
<file path=[Content_Types].xml><?xml version="1.0" encoding="utf-8"?>
<Types xmlns="http://schemas.openxmlformats.org/package/2006/content-types">
  <Default Extension="xml" ContentType="application/xml"/>
  <Default Extension="rels" ContentType="application/vnd.openxmlformats-package.relationships+xml"/>
  <Override PartName="/xl/workbook.xml" ContentType="application/vnd.openxmlformats-officedocument.spreadsheetml.sheet.main+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Types>
</file>

<file path=_rels/.rels><?xml version="1.0" ?><Relationships xmlns="http://schemas.openxmlformats.org/package/2006/relationships"><Relationship Id="rId3" Type="http://schemas.openxmlformats.org/officeDocument/2006/relationships/officeDocument" Target="xl/workbook.xml"/><Relationship Id="rId2" Type="http://schemas.openxmlformats.org/package/2006/relationships/metadata/core-properties" Target="docProps/core.xml"/><Relationship Id="rId1" Type="http://schemas.openxmlformats.org/officeDocument/2006/relationships/extended-properties" Target="docProps/app.xml"/></Relationships>
</file>

<file path=xl/workbook.xml><?xml version="1.0" encoding="utf-8"?>
<s:workbook xmlns:r="http://schemas.openxmlformats.org/officeDocument/2006/relationships" xmlns:s="http://schemas.openxmlformats.org/spreadsheetml/2006/main">
  <s:workbookPr/>
  <s:bookViews>
    <s:workbookView xWindow="360" yWindow="15" windowWidth="20955" windowHeight="9720" activeTab="1"/>
  </s:bookViews>
  <s:sheets>
    <s:sheet name="Загородные" sheetId="1" state="visible" r:id="rId1"/>
    <s:sheet name="школьные лагеря" sheetId="2" state="visible" r:id="rId2"/>
    <s:sheet name="труда и отдыха" sheetId="3" state="visible" r:id="rId3"/>
    <s:sheet name="профильные" sheetId="4" state="visible" r:id="rId4"/>
    <s:sheet name="палаточные" sheetId="5" state="visible" r:id="rId5"/>
  </s:sheets>
  <s:definedNames>
    <s:definedName name="_xlnm._FilterDatabase" localSheetId="1" hidden="1">'школьные лагеря'!$B$9:$Y$356</s:definedName>
    <s:definedName name="_xlnm._FilterDatabase" localSheetId="3" hidden="1">'школьные лагеря'!$B$9:$Y$356</s:definedName>
  </s:definedNames>
  <s:calcPr/>
</s:workbook>
</file>

<file path=xl/sharedStrings.xml><?xml version="1.0" encoding="utf-8"?>
<s:sst xmlns:s="http://schemas.openxmlformats.org/spreadsheetml/2006/main" count="6654" uniqueCount="6654">
  <s:si>
    <s:t xml:space="preserve">Реестр организаций отдыха детей и их оздоровления Ульяновской области</s:t>
  </s:si>
  <s:si>
    <s:t xml:space="preserve">Министерство просвещения и воспитания Ульяновской области</s:t>
  </s:si>
  <s:si>
    <s:t xml:space="preserve">"Организации отдыха детей и их оздоровления сезонного действия или круглогодичного действия"</s:t>
  </s:si>
  <s:si>
    <s:t xml:space="preserve">№ п/п</s:t>
  </s:si>
  <s:si>
    <s:t xml:space="preserve">Полное и сокращённое                             (если имеется) наименования организации отдыха детей                         и их оздоровления</s:t>
  </s:si>
  <s:si>
    <s:t xml:space="preserve">Организационно-правовая форма организации отдыха детей и их оздоровления                                                                                      (казенное, бюджетное, автономное учреждение, ООО,ОАО)</s:t>
  </s:si>
  <s:si>
    <s:t xml:space="preserve">Фамилия, имя, отчество  руководителя организации отдыха детей                                       и их оздоровления</s:t>
  </s:si>
  <s:si>
    <s:t xml:space="preserve">Идентификационный номер налогоплательщика организации отдыха детей и их оздоровления                   или организации, организовавшей организацию отдыха детей и их оздоровления</s:t>
  </s:si>
  <s:si>
    <s:t xml:space="preserve">Адрес (место нахождения) организации отдыха детей                       и их оздоровления, контактный телефон, адрес электронной почты</s:t>
  </s:si>
  <s:si>
    <s:t xml:space="preserve">Официальный сайт организации отдыха детей и их оздоровления                      в информационно-телекоммуникационной сети "Интернет"                                            </s:t>
  </s:si>
  <s:si>
    <s:t xml:space="preserve">Тип организации отдыха детей                             и их оздоровления</s:t>
  </s:si>
  <s:si>
    <s:t xml:space="preserve">Предоставляемые организацией отдыха детей и их оздоровления услуги в сфере отдыха и оздоровления детей</s:t>
  </s:si>
  <s:si>
    <s:t xml:space="preserve">Дата ввода используемых организацией отдыха детей и их оздоровления объектов                             (для организаций стационарного типа) и дата проведения капитального ремонта</s:t>
  </s:si>
  <s:si>
    <s:t xml:space="preserve">Информация о наличии санитарно-эпидемиологического заключения, включая дату выдачи заключения</s:t>
  </s:si>
  <s:si>
    <s:t xml:space="preserve">Информация о результатах проведения органами, осуществляющими государственный контроль (надзор), плановых и внеплановых проверок в текущем году (при наличии) и в предыдущем году</s:t>
  </s:si>
  <s:si>
    <s:t xml:space="preserve">Информация о наличии лицензии на осуществление медицинской деятельности</s:t>
  </s:si>
  <s:si>
    <s:t xml:space="preserve">Информация о наличии лицензии на осуществление образовательной деятельности</s:t>
  </s:si>
  <s:si>
    <s:t xml:space="preserve">Обеспечение в организации отдыха детей и их оздоровления доступности услуг для детей-инвалидов и детей с ограниченными возможностями здоровья</s:t>
  </s:si>
  <s:si>
    <s:t xml:space="preserve">Сведения о наличии программы воспитательной работы и календарного плана воспитательной работы с описанием конкретных мероприятий по дням с учетом смен и возрастных групп детей</s:t>
  </s:si>
  <s:si>
    <s:t xml:space="preserve">режим работы организации отдыха детей и их оздоровления (сезонный или круглогодичный)</s:t>
  </s:si>
  <s:si>
    <s:t xml:space="preserve">даты проведения смен с указанием количества детей в смене</s:t>
  </s:si>
  <s:si>
    <s:t xml:space="preserve">средняя стоимость одного дня пребывания в организации отдыха детей и их оздоровления</s:t>
  </s:si>
  <s:si>
    <s:t xml:space="preserve">возрастная категория детей,принимаемых в организацию отдыха детей и их оздоровления</s:t>
  </s:si>
  <s:si>
    <s:t xml:space="preserve">Информация о проживании и питании детей в организации отдыха детей и их оздоровления</s:t>
  </s:si>
  <s:si>
    <s:t xml:space="preserve">Наличие оборудованного места для купания</s:t>
  </s:si>
  <s:si>
    <s:t xml:space="preserve">Детский оздоровительный лагерь "Туристическая деревня Артеково" общества с ограниченной ответственностью "Мираж"                                            (ДОЛ "Туристическая деревня Артеково")                                         (ООО "Мираж")</s:t>
  </s:si>
  <s:si>
    <s:t>ООО</s:t>
  </s:si>
  <s:si>
    <s:t xml:space="preserve">Кадебина                                              Евгения Алексеевна</s:t>
  </s:si>
  <s:si>
    <s:t xml:space="preserve">Юридический адрес:                          432011, Ульяновская область,                    г. Ульяновск, ул. Гончарова,                                      дом 52 А                                                                       Фактический адрес:                                   433400, Ульяновская область, Чердаклинский район, Ульяновский мехлесхоз, Чердаклинское лесничество,                           9 квартал,                                                                   тел.: 8(8422)928889,                                                                                                                                     admin@artekovo.ru</s:t>
  </s:si>
  <s:si>
    <s:t>http://artekovo.ru</s:t>
  </s:si>
  <s:si>
    <s:t xml:space="preserve">Организация отдыха детей и их оздоровления сезонного действия или круглогодичного действия</s:t>
  </s:si>
  <s:si>
    <s:t>Сезонный</s:t>
  </s:si>
  <s:si>
    <s:t xml:space="preserve"> в период весенних каникул:                       09.04.2023 - 15.04.2023 (7 дней)                             1 смена: 30.05.2023 - 19.06.2023 (21 день)                                                   2 смена: 22.06.2023 - 05.07.2023 (14 дней)                                                      3 смена: 08.07.2023 - 21.07.2023 (14 дней)                                            4 смена: 24.07.2023 - 06.08.2023 (14 дней)                                              5 смена:  09.08.2023 - 29.08.2023 (21 день)                                     </s:t>
  </s:si>
  <s:si>
    <s:t xml:space="preserve">весенняя смена стандарт -                                          1 537,20 руб. в день         весенняя смена комфорт -                                               1 680,06 руб.                                                      1 смена - стандарт - 1 799,10 руб. в день стандарт                                                                                    2 132,44 руб. в день  комфорт                                                                                 2-4 смена  - 2 001,49 руб. в день стандарт                                                                                              2-4 смена  - 2 280,06 руб. в день комфорт                                                                 5 смена  - 1 799,10 руб. в день стандарт                                                    </s:t>
  </s:si>
  <s:si>
    <s:t xml:space="preserve">7 - 17 лет</s:t>
  </s:si>
  <s:si>
    <s:r>
      <s:rPr>
        <s:rFont val="Carlito"/>
        <s:b val="1"/>
        <s:color theme="1"/>
        <s:sz val="12"/>
      </s:rPr>
      <s:t>Размещение:</s:t>
    </s:r>
    <s:r>
      <s:rPr>
        <s:rFont val="Carlito"/>
        <s:color theme="1"/>
        <s:sz val="12"/>
      </s:rPr>
      <s:t xml:space="preserve"> в деревянных и кирпичном одноэтажных корпусах. </s:t>
    </s:r>
    <s:r>
      <s:rPr>
        <s:rFont val="Carlito"/>
        <s:b val="1"/>
        <s:color theme="1"/>
        <s:sz val="12"/>
      </s:rPr>
      <s:t xml:space="preserve">Количество детей в комнате</s:t>
    </s:r>
    <s:r>
      <s:rPr>
        <s:rFont val="Carlito"/>
        <s:color theme="1"/>
        <s:sz val="12"/>
      </s:rPr>
      <s:t xml:space="preserve">: по 8 - 12 человек. </s:t>
    </s:r>
    <s:r>
      <s:rPr>
        <s:rFont val="Carlito"/>
        <s:b val="1"/>
        <s:color theme="1"/>
        <s:sz val="12"/>
      </s:rPr>
      <s:t>Отопление:</s:t>
    </s:r>
    <s:r>
      <s:rPr>
        <s:rFont val="Carlito"/>
        <s:color theme="1"/>
        <s:sz val="12"/>
      </s:rPr>
      <s:t xml:space="preserve"> конвекторное.</s:t>
    </s:r>
    <s:r>
      <s:rPr>
        <s:rFont val="Carlito"/>
        <s:b val="1"/>
        <s:color theme="1"/>
        <s:sz val="12"/>
      </s:rPr>
      <s:t xml:space="preserve"> Водоснабжение: </s:t>
    </s:r>
    <s:r>
      <s:rPr>
        <s:rFont val="Carlito"/>
        <s:color theme="1"/>
        <s:sz val="12"/>
      </s:rPr>
      <s:t xml:space="preserve">холодная и горячая вода, автономное. </s:t>
    </s:r>
    <s:r>
      <s:rPr>
        <s:rFont val="Carlito"/>
        <s:b val="1"/>
        <s:color theme="1"/>
        <s:sz val="12"/>
      </s:rPr>
      <s:t>Удобства:</s:t>
    </s:r>
    <s:r>
      <s:rPr>
        <s:rFont val="Carlito"/>
        <s:color theme="1"/>
        <s:sz val="12"/>
      </s:rPr>
      <s:t xml:space="preserve"> в отдельно стоящем здании. </s:t>
    </s:r>
    <s:r>
      <s:rPr>
        <s:rFont val="Carlito"/>
        <s:b val="1"/>
        <s:color theme="1"/>
        <s:sz val="12"/>
      </s:rPr>
      <s:t>Пищеблок:</s:t>
    </s:r>
    <s:r>
      <s:rPr>
        <s:rFont val="Carlito"/>
        <s:color theme="1"/>
        <s:sz val="12"/>
      </s:rPr>
      <s:t xml:space="preserve"> отдельно стоящее здание на 150 посадочных мест.                                                               </s:t>
    </s:r>
    <s:r>
      <s:rPr>
        <s:rFont val="Carlito"/>
        <s:b val="1"/>
        <s:color theme="1"/>
        <s:sz val="12"/>
      </s:rPr>
      <s:t xml:space="preserve">Питание: </s:t>
    </s:r>
    <s:r>
      <s:rPr>
        <s:rFont val="Carlito"/>
        <s:color theme="1"/>
        <s:sz val="12"/>
      </s:rPr>
      <s:t>пятиразовое.</s:t>
    </s:r>
  </s:si>
  <s:si>
    <s:t xml:space="preserve">Имеется                                (Юрманский залив)</s:t>
  </s:si>
  <s:si>
    <s:t xml:space="preserve">Дата ввода объекта: 1970 г.</s:t>
  </s:si>
  <s:si>
    <s:t xml:space="preserve">73.ОЦ.09.000.М.000685.05.23                                    от 23.05.2023 г.                                              срок действия: до 23.05.2024 г. 73.ОЦ.09.000.М.000813.06.23                            от 28.06.2023 г.                                               срок действия: до 28.06.2024 г.</s:t>
  </s:si>
  <s:si>
    <s:t xml:space="preserve">1. Главное управление МЧС России по Ульяновской области с 06.07.2020 г. по 31.07.2020 г., внеплановая выездная проверка, нарушения не выявлены. 2. Главное управлеие МЧС России по Ульяновской области, дата проведения с 20.05.2021 г. по 26.05.2021 г., результат: получен протокол об административном правонарушении №87 от 26.05.2021 г. Нарушения устранены в установленный срок. 3. Управление Федеральной службы по надзору в сфере защиты прав потребителей и благополучия человека по Ульяновской области внеплановая проверка, даты проведения с 11.08.2021 г. по 24.08.2021 г., результат: получен протокол об административном правонарушении №000051-РП от 24.08.2021 г., нарушения устранены в установленный срок. 4.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Ульяновской области, профилактический визит, дата проведения 19.05.2022 г., результат: доведена информация о требованиях, предъявляемых к летнему, оздоровительному, пришкрольному лагерю. 5.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Ульяновской области, профилактический визит, дата проведения 09.06.2022 г., результат: доведена информация о требованиях, предъявляемых к летнему, оздоровительному, пришкольному лагерю. 6.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Ульяновской области, профилактический визит, дата проведения 27.06.2022 г. результат: доведена информация о требованиях, предъявляемых к летнему, оздоровительному, пришкольному лагерю. 7. Управление Роспотребнадзора по Ульяновской области, Плановое выездное КНМ, даты проведения с 14.07.2022 г. по 15.07.2022 г., результат: получен протокол об административном правонарушении №2-Д от 15.07.2022 г., нарушения устранены в установленный срок. 8.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Ульяновской области, профилактический визит, дата проведения 25.07.2022 г., результат: доведена информация о требованиях, предъявляемых к объектам на которых осуществляется деятельность детских лагерей. 9.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Ульяновской области, профилактический визит, дата проведения 10.08.2022 г., результат: доведена информация о требованиях, предъявляемых к объектам на которых осуществляется деятельность детских лагерей. 10. Министерство просвещения и воспитания Ульяновской области, профилактический визит в форме видеоконференции, дата проведения 12.10.2022 г., результат: доведена информация об обязанности соблюдать законодательством об образовании, в том числе лицензионные требования к образовательной деятельности, и т.д. 11  Управление Роспотребнадзора по Ульяновской области, плановое выездное КНМ, даты проведения с 15.05.2023 г. по 26.05.2023 г., результат: получен протокол об административном правонарушении №54-Д от 26.05.2023 г., нарушения устранены в установленный срок. 12. Управление Роспотребнадзора по Ульяновской области, плановая выездная проверка, даты проведения с 05.07.2023 г. по 18.07.2023 г., результат: получен протокол об административном правонарушении №69-Д от 18.07.2023 г., нарушения устранены в установленный срок.</s:t>
  </s:si>
  <s:si>
    <s:t xml:space="preserve">- лицензия на осуществление медицинской деятельности                                            от 09.06.2018                                      № ЛО-41-01188-73/0022048</s:t>
  </s:si>
  <s:si>
    <s:t xml:space="preserve">Регистрационный номер лицензии № 3498                             Дата предоставления лицензии: 18 октября 2021 г.</s:t>
  </s:si>
  <s:si>
    <s:t>Нет</s:t>
  </s:si>
  <s:si>
    <s:t xml:space="preserve">Детский оздоровительный лагерь "Туристическая деревня Артеково" общества с ограниченной ответственностью "Мираж"                  (ДОЛ "Туристическая деревня Артеково")                                                (ООО "Мираж")</s:t>
  </s:si>
  <s:si>
    <s:t xml:space="preserve">Максимова                             Евгения Алексеевна</s:t>
  </s:si>
  <s:si>
    <s:r>
      <s:rPr>
        <s:rFont val="Carlito"/>
        <s:b val="1"/>
        <s:color theme="1"/>
        <s:sz val="12"/>
      </s:rPr>
      <s:t xml:space="preserve">Юридический адрес:     </s:t>
    </s:r>
    <s:r>
      <s:rPr>
        <s:rFont val="Carlito"/>
        <s:color theme="1"/>
        <s:sz val="12"/>
      </s:rPr>
      <s:t xml:space="preserve">                    432011, Ульяновская область,                              г. Ульяновск, ул. Гончарова,                   дом 52 А                                               </s:t>
    </s:r>
    <s:r>
      <s:rPr>
        <s:rFont val="Carlito"/>
        <s:b val="1"/>
        <s:color theme="1"/>
        <s:sz val="12"/>
      </s:rPr>
      <s:t xml:space="preserve">Фактический адрес:    </s:t>
    </s:r>
    <s:r>
      <s:rPr>
        <s:rFont val="Carlito"/>
        <s:color theme="1"/>
        <s:sz val="12"/>
      </s:rPr>
      <s:t xml:space="preserve">                    433400, Ульяновская область, Чердаклинский район, Ульяновский мехлесхоз, Чердаклинское лесничество,                 9 квартал,                                               тел.: 8(8422)92-88-89, admin@artekovo.ru</s:t>
    </s:r>
  </s:si>
  <s:si>
    <s:t xml:space="preserve">в период весенних каникул:                             06.04.2025 - 13.04.2025 (7 дней)                              1 смена: 30.05.2025 - 19.06.2025 (21 день)     2 смена: 22.06.2025 - 05.07.2025 (14 дней)     3 смена: 08.07.2025 - 21.07.2025 (14 дней)  4 смена: 24.07.2025 - 06.08.2025 (14 дней)  5 смена: 09.08.2025 - 29.08.2025 (21 день)                                                               в период осенних каникул:                            05.10.2025 - 11.10.2025 (7 дней)                                                                                                  </s:t>
  </s:si>
  <s:si>
    <s:t xml:space="preserve">в период весенних каникул                                        стандарт - 1 961,49 руб. в день                                        комфорт - 2 175,78 руб. вдень                                     1 смена                                         стандарт -   2 151,97 руб. в день комфорт - 2 318, 64 руб. в день                      2 - 4 смена                                     стандарт - 2 425,78 руб. в день комфорт - 2 782,92 руб. в день                      5 смена - 2 151,97 руб. в день                 в период осенних каникул                                                     2 304,45 руб. в день</s:t>
  </s:si>
  <s:si>
    <s:t xml:space="preserve">Размещение: в деревянных и кирпичном одноэтажных корпусах.                                     Количество детей в комнате: по 8 - 12 человек. Отопление: конвекторное.                                   Водоснабжение: холодная и горячая вода, автономное.                                                           Удобства: в отдельно стоящем здании. Пищеблок: отдельно стоящее здание на 150 посадочных мест.                                                                           Питание: пятиразовое.</s:t>
  </s:si>
  <s:si>
    <s:t xml:space="preserve">Имеется                                       (Юрманский залив)</s:t>
  </s:si>
  <s:si>
    <s:t xml:space="preserve">Дата ввода объекта:                                 1970 г.</s:t>
  </s:si>
  <s:si>
    <s:t xml:space="preserve">73.ОЦ.09.000.М.000787.05.25                       от 27.05.2025 г.                                               срок действия: до 27.05.2026 г.  73.ОЦ.09.000.М.000860.07.25                         от 14.07.2025 г.                                            срок действия: до 14.07.2026 г.</s:t>
  </s:si>
  <s:si>
    <s:t xml:space="preserve">  1. Управление Роспотребнадзора по Ульяновской области, выездная проверка № 73240041000107859958, даты проведения                     с 23.07.2024 г. по 05.08.2024 г., результат: нарушения устранены                      в установленный срок.                                                                                                                                                                          </s:t>
  </s:si>
  <s:si>
    <s:t xml:space="preserve">лицензия на осуществление медицинской деятельности:                                           от 09.06.2018 г.                                         № ЛО-41-01188-73/0022048</s:t>
  </s:si>
  <s:si>
    <s:t xml:space="preserve">Регистрационный номер лицензии:                                       № 3498                                                              Дата предоставления лицензии:                                                       18 октября 2021 г.</s:t>
  </s:si>
  <s:si>
    <s:t xml:space="preserve">объект доступен частично для детей инвалидов с нарушениями опорно-двигательного аппарата; с нарушениями слуха; с нарушениями умственного развития</s:t>
  </s:si>
  <s:si>
    <s:t xml:space="preserve"> Приказ б/н от от 30.04.2025 г.                       </s:t>
  </s:si>
  <s:si>
    <s:t xml:space="preserve">Детский оздоровительный лагерь "Берёзка"                                                      общества с ограниченной ответственностью "Мираж"                                             (ДОЛ "Берёзка")                                          (ООО "Мираж")</s:t>
  </s:si>
  <s:si>
    <s:t xml:space="preserve">Кравец                                              Алина Сергеевна</s:t>
  </s:si>
  <s:si>
    <s:r>
      <s:rPr>
        <s:rFont val="Carlito"/>
        <s:b val="1"/>
        <s:color theme="1"/>
        <s:sz val="12"/>
      </s:rPr>
      <s:t xml:space="preserve">  Юридический адрес:</s:t>
    </s:r>
    <s:r>
      <s:rPr>
        <s:rFont val="Carlito"/>
        <s:color theme="1"/>
        <s:sz val="12"/>
      </s:rPr>
      <s:t xml:space="preserve">                       432011, Ульяновская область, г.Ульяновск, ул. Гончарова,                    дом 52 А                                              </s:t>
    </s:r>
    <s:r>
      <s:rPr>
        <s:rFont val="Carlito"/>
        <s:b val="1"/>
        <s:color theme="1"/>
        <s:sz val="12"/>
      </s:rPr>
      <s:t xml:space="preserve">Фактический адрес:  </s:t>
    </s:r>
    <s:r>
      <s:rPr>
        <s:rFont val="Carlito"/>
        <s:color theme="1"/>
        <s:sz val="12"/>
      </s:rPr>
      <s:t xml:space="preserve">                        433374, Ульяновская область, Тереньгульский район,                          с. Ясашная Ташла, ул. Лесная,             дом 30, admin@artekovo.ru </s:t>
    </s:r>
  </s:si>
  <s:si>
    <s:t xml:space="preserve">https://berezka73.ru
</s:t>
  </s:si>
  <s:si>
    <s:t xml:space="preserve">1 смена: 01.06.2025 - 21.06.2025 (21 день)                            2 смена: 24.06.2025 - 14.07.2025 (21 день)                                                    3 смена: 17.07.2025 - 06.08.2025 (21 день)                                             4 смена: 09.08.2025 - 29.08.2025 (21 день)</s:t>
  </s:si>
  <s:si>
    <s:t xml:space="preserve">1 смена - 1 866,25 руб. в день              2 смена - 1 866,25 руб. в день              3  смена - 1 866,25 руб. в день             4 смена - 1 866,25 руб. в день</s:t>
  </s:si>
  <s:si>
    <s:t xml:space="preserve">Размещение: в деревянных одноэтажных корпусах.                                                                   Количество детей в комнате: по 2 - 13 человек. Отопление: конвекторное.                                    Водоснабжение: холодная и горячая вода, автономное.                                                                    Удобства: в отдельно стоящем здании.          Пищеблок: отдельно стоящее здание на 200 посадочных мест.                                                              Питание: пятиразовое.</s:t>
  </s:si>
  <s:si>
    <s:t xml:space="preserve">Имеется                                           бассейн открытый                                                         </s:t>
  </s:si>
  <s:si>
    <s:t xml:space="preserve">Дата ввода объекта:                           01.02.2005 г. </s:t>
  </s:si>
  <s:si>
    <s:t xml:space="preserve">73.ОЦ.09.000.М.000786.05.25                                         от 27.05.2025 г.                                             срок действия: до 27.05.2026 г.</s:t>
  </s:si>
  <s:si>
    <s:t xml:space="preserve"> 1.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Ульяновской области внеплановое КНМ, даты проведения  с 12.04.2024 г.                                    по 25.04.2024 г., результат: получено предписание об устранении нарушений обязательных требований № 2404/010-73/21-В/ПВП                       от 25.04.2024 г., нарушения устранены в установленный срок.                                        2. Управление Роспотребнадзора по Ульяновской области, выездная проверка № 73240041000107859958, даты проведения                       с 23.07.2024 г. по 05.08.2024 г., результат: нарушения устранены                      в установленный срок.                                                                                          3.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Ульяновской области внеплановое КНМ, даты проведения с 15.05.2025 г. по 28.05.2025 г., результат: получен акт № 2505/010-73/22-В/АВ от 23.05.2025 г., нарушения устранены в установленный срок.</s:t>
  </s:si>
  <s:si>
    <s:t xml:space="preserve">- лицензия на осуществление медицинской деятельности:                                от 09.06.2018 г.                                           № ЛО-41-01188-73/0022048</s:t>
  </s:si>
  <s:si>
    <s:t xml:space="preserve">объект временно недоступен</s:t>
  </s:si>
  <s:si>
    <s:t xml:space="preserve"> Приказ б/н от 30.04.2025 г.                                                                                   </s:t>
  </s:si>
  <s:si>
    <s:t xml:space="preserve">Общество с ограниченной ответственностью                                                     "Детский оздоровительный лагерь "Волжанка"                                                       (ООО "ДОЛ "Волжанка")</s:t>
  </s:si>
  <s:si>
    <s:t xml:space="preserve">Зелимов                                      Рафик Равильевич</s:t>
  </s:si>
  <s:si>
    <s:r>
      <s:rPr>
        <s:rFont val="Carlito"/>
        <s:b val="1"/>
        <s:color theme="1"/>
        <s:sz val="12"/>
      </s:rPr>
      <s:t xml:space="preserve">Юридический адрес:     </s:t>
    </s:r>
    <s:r>
      <s:rPr>
        <s:rFont val="Carlito"/>
        <s:color theme="1"/>
        <s:sz val="12"/>
      </s:rPr>
      <s:t xml:space="preserve">                    433340, Ульяновская область, Ульяновский район, село Ундоры, ул. Малые Ундоры, дом 23/1,                  тел.: +7(8422)55-37-25,                +7(84254)6-11-69,                          +7(963)129-78-38,                                    commrce@dol-volzhanka </s:t>
    </s:r>
    <s:r>
      <s:rPr>
        <s:rFont val="Carlito"/>
        <s:b val="1"/>
        <s:color theme="1"/>
        <s:sz val="12"/>
      </s:rPr>
      <s:t xml:space="preserve">Фактический адрес:  </s:t>
    </s:r>
    <s:r>
      <s:rPr>
        <s:rFont val="Carlito"/>
        <s:color theme="1"/>
        <s:sz val="12"/>
      </s:rPr>
      <s:t xml:space="preserve">                           433340, Ульяновская область, Ульяновский район, село Ундоры, ул. Малые Ундоры, дом 23/1,                  тел.: +7(8422)55-37-25,                +7(84254)6-11-69,                           +7(963)1-29-78-38</s:t>
    </s:r>
  </s:si>
  <s:si>
    <s:t>http://dol-volzhanka.ru</s:t>
  </s:si>
  <s:si>
    <s:t xml:space="preserve">1 смена: 01.06.2025 - 21.06.2025 (21 день)                               2 смена: 24.06.2025 - 14.07.2025 (21 день)                                        3 смена: 17.07.2025  -  06.08.2025 (21 день)                        4 смена: 09.08.2025 - 29.08.2025 (21 день)               </s:t>
  </s:si>
  <s:si>
    <s:t xml:space="preserve">1 смена                                                        летний корпус - 2 423,39 руб. в день                                                       новый корпус - 2 571,01 руб. в день                          2-3 смена                                      летний корпус - 2 566,25 руб. в день                        новый корпус - 2 809,11 руб. в день                                 4 смена                                            летний корпус -  2 423,39 руб. в день                       новый корус - 2 571,01 руб. в день                                1-4 смены                                     программа "На гребне волны"             2 937,68 руб. в день                       </s:t>
  </s:si>
  <s:si>
    <s:t xml:space="preserve">7 - 16 лет                          программа                            "На гребне волны"               12 - 15 лет</s:t>
  </s:si>
  <s:si>
    <s:r>
      <s:rPr>
        <s:rFont val="Carlito"/>
        <s:b val="1"/>
        <s:color theme="1"/>
        <s:sz val="12"/>
      </s:rPr>
      <s:t xml:space="preserve">Размещение: </s:t>
    </s:r>
    <s:r>
      <s:rPr>
        <s:rFont val="Carlito"/>
        <s:color theme="1"/>
        <s:sz val="12"/>
      </s:rPr>
      <s:t xml:space="preserve">корпус № 1,2,3,4 кирпичные, одноэтажные корпуса.</s:t>
    </s:r>
    <s:r>
      <s:rPr>
        <s:rFont val="Carlito"/>
        <s:b val="1"/>
        <s:color theme="1"/>
        <s:sz val="12"/>
      </s:rPr>
      <s:t xml:space="preserve">                                            Отопление:</s:t>
    </s:r>
    <s:r>
      <s:rPr>
        <s:rFont val="Carlito"/>
        <s:color theme="1"/>
        <s:sz val="12"/>
      </s:rPr>
      <s:t xml:space="preserve"> конвекторное.                                      </s:t>
    </s:r>
    <s:r>
      <s:rPr>
        <s:rFont val="Carlito"/>
        <s:b val="1"/>
        <s:color theme="1"/>
        <s:sz val="12"/>
      </s:rPr>
      <s:t>Водоснабжение:</s:t>
    </s:r>
    <s:r>
      <s:rPr>
        <s:rFont val="Carlito"/>
        <s:color theme="1"/>
        <s:sz val="12"/>
      </s:rPr>
      <s:t xml:space="preserve"> нет.                                                </s:t>
    </s:r>
    <s:r>
      <s:rPr>
        <s:rFont val="Carlito"/>
        <s:b val="1"/>
        <s:color theme="1"/>
        <s:sz val="12"/>
      </s:rPr>
      <s:t>Удобства:</s:t>
    </s:r>
    <s:r>
      <s:rPr>
        <s:rFont val="Carlito"/>
        <s:color theme="1"/>
        <s:sz val="12"/>
      </s:rPr>
      <s:t xml:space="preserve"> в отдельно стоящем здании.                                              </s:t>
    </s:r>
    <s:r>
      <s:rPr>
        <s:rFont val="Carlito"/>
        <s:b val="1"/>
        <s:color theme="1"/>
        <s:sz val="12"/>
      </s:rPr>
      <s:t>Размещение:</s:t>
    </s:r>
    <s:r>
      <s:rPr>
        <s:rFont val="Carlito"/>
        <s:color theme="1"/>
        <s:sz val="12"/>
      </s:rPr>
      <s:t xml:space="preserve"> корпус № 5 деревянный, одноэтажный.                                                         </s:t>
    </s:r>
    <s:r>
      <s:rPr>
        <s:rFont val="Carlito"/>
        <s:b val="1"/>
        <s:color theme="1"/>
        <s:sz val="12"/>
      </s:rPr>
      <s:t>Отопление:</s:t>
    </s:r>
    <s:r>
      <s:rPr>
        <s:rFont val="Carlito"/>
        <s:color theme="1"/>
        <s:sz val="12"/>
      </s:rPr>
      <s:t xml:space="preserve"> конвекторное.                                      </s:t>
    </s:r>
    <s:r>
      <s:rPr>
        <s:rFont val="Carlito"/>
        <s:b val="1"/>
        <s:color theme="1"/>
        <s:sz val="12"/>
      </s:rPr>
      <s:t>Водоснабжение:</s:t>
    </s:r>
    <s:r>
      <s:rPr>
        <s:rFont val="Carlito"/>
        <s:color theme="1"/>
        <s:sz val="12"/>
      </s:rPr>
      <s:t xml:space="preserve"> холодная и горячая вода. </s:t>
    </s:r>
    <s:r>
      <s:rPr>
        <s:rFont val="Carlito"/>
        <s:b val="1"/>
        <s:color theme="1"/>
        <s:sz val="12"/>
      </s:rPr>
      <s:t>Удобства:</s:t>
    </s:r>
    <s:r>
      <s:rPr>
        <s:rFont val="Carlito"/>
        <s:color theme="1"/>
        <s:sz val="12"/>
      </s:rPr>
      <s:t xml:space="preserve"> в корпусе.                                           </s:t>
    </s:r>
    <s:r>
      <s:rPr>
        <s:rFont val="Carlito"/>
        <s:b val="1"/>
        <s:color theme="1"/>
        <s:sz val="12"/>
      </s:rPr>
      <s:t>Размещение:</s:t>
    </s:r>
    <s:r>
      <s:rPr>
        <s:rFont val="Carlito"/>
        <s:color theme="1"/>
        <s:sz val="12"/>
      </s:rPr>
      <s:t xml:space="preserve"> главный корпус и корпус № 6 кирпичные, двухэтажные.                                   </s:t>
    </s:r>
    <s:r>
      <s:rPr>
        <s:rFont val="Carlito"/>
        <s:b val="1"/>
        <s:color theme="1"/>
        <s:sz val="12"/>
      </s:rPr>
      <s:t>Отопление:</s:t>
    </s:r>
    <s:r>
      <s:rPr>
        <s:rFont val="Carlito"/>
        <s:color theme="1"/>
        <s:sz val="12"/>
      </s:rPr>
      <s:t xml:space="preserve"> центральное.                                 </s:t>
    </s:r>
    <s:r>
      <s:rPr>
        <s:rFont val="Carlito"/>
        <s:b val="1"/>
        <s:color theme="1"/>
        <s:sz val="12"/>
      </s:rPr>
      <s:t xml:space="preserve">Водоснабжение: </s:t>
    </s:r>
    <s:r>
      <s:rPr>
        <s:rFont val="Carlito"/>
        <s:color theme="1"/>
        <s:sz val="12"/>
      </s:rPr>
      <s:t xml:space="preserve">холодная и горячая вода.</s:t>
    </s:r>
    <s:r>
      <s:rPr>
        <s:rFont val="Carlito"/>
        <s:b val="1"/>
        <s:color theme="1"/>
        <s:sz val="12"/>
      </s:rPr>
      <s:t xml:space="preserve"> Удобства:</s:t>
    </s:r>
    <s:r>
      <s:rPr>
        <s:rFont val="Carlito"/>
        <s:color theme="1"/>
        <s:sz val="12"/>
      </s:rPr>
      <s:t xml:space="preserve"> на этаже.                                                </s:t>
    </s:r>
    <s:r>
      <s:rPr>
        <s:rFont val="Carlito"/>
        <s:b val="1"/>
        <s:color theme="1"/>
        <s:sz val="12"/>
      </s:rPr>
      <s:t xml:space="preserve">Количество детей в комнате:</s:t>
    </s:r>
    <s:r>
      <s:rPr>
        <s:rFont val="Carlito"/>
        <s:color theme="1"/>
        <s:sz val="12"/>
      </s:rPr>
      <s:t xml:space="preserve"> по 3,5,7.10,12 человек.</s:t>
    </s:r>
    <s:r>
      <s:rPr>
        <s:rFont val="Carlito"/>
        <s:b val="1"/>
        <s:color theme="1"/>
        <s:sz val="12"/>
      </s:rPr>
      <s:t xml:space="preserve">                                                                    Пищеблок:</s:t>
    </s:r>
    <s:r>
      <s:rPr>
        <s:rFont val="Carlito"/>
        <s:color theme="1"/>
        <s:sz val="12"/>
      </s:rPr>
      <s:t xml:space="preserve"> отдельно стоящее здание на 400 посадочных мест.                                                                           </s:t>
    </s:r>
    <s:r>
      <s:rPr>
        <s:rFont val="Carlito"/>
        <s:b val="1"/>
        <s:color theme="1"/>
        <s:sz val="12"/>
      </s:rPr>
      <s:t>Питание:</s:t>
    </s:r>
    <s:r>
      <s:rPr>
        <s:rFont val="Carlito"/>
        <s:color theme="1"/>
        <s:sz val="12"/>
      </s:rPr>
      <s:t xml:space="preserve"> шестиразовое.</s:t>
    </s:r>
  </s:si>
  <s:si>
    <s:t xml:space="preserve">Имеется                                             бассейн открытый                                                         </s:t>
  </s:si>
  <s:si>
    <s:t xml:space="preserve">Дата ввода:                                               корпус № 1-5,6 - 1959 г., главный корпус - 2010 г.                                         Дата проведения капитального ремонта:                                                корпуса № 6 - 2019 г., №  1-4 - 2010 г. № 5 - 2022 г. </s:t>
  </s:si>
  <s:si>
    <s:t xml:space="preserve">73.ОЦ.09.000.М.000774.05.25                                   от 27.05.2025 г.                                                                                                   срок действия: до 27.05.2026 г.</s:t>
  </s:si>
  <s:si>
    <s:t xml:space="preserve">                                                                                                                                                                                                                                                                                                  1. Отдел надзорной деятельности и профилактической работы                          по Ульяновскому, Цильнинскому районам и г. Новоульяновску управления надзорной деятельности и профилактической работы Главного управления МЧС России по Ульяновской области, даты проверки: 16.04.2024 г. - 19.04.2024 г., акт выездной проверки - внеплановый, от 19.04.2024 г. № 2404/012 - 73/17 - В/АВП результат: нарушения не выявлены.                                                                                        2. Комиссионное обследование состояния антитеррористической защищенности объекта, дата: 18.05.2024 г., результат - необходимо провести мероприятия п.п. "Б" п. 19 пп РФ № 732, исполнено в срок.                                                                 3. Управление Роспотребнадзора по Ульяновской области - 22 июля 2024 г., акт выездной плановой проверки от 02.08.2024 г.,                        результат: предписание № 229 от 02.08.2024 г., срок исполнения                                        до 20.05.2025 г.                                                                                                           4. Территориальный отдел Управления Роспотребнадзора по Ульяновской области в Ульяновском районе от 06.06.2025 г. № 51-У, документальная плановая проверка, нарушения устранены в ходе выездной проверки.                                                                                                      5. Управление Федеральной службы по надзору в сфере прав потребителей по Ульяновской области, акт от 29.07.2025 г. № 0289, нарушений не выявлено                                                                                           6. Управление Федеральной служжбы по надзору в сфере защиты прав потребителей по Ульяновской области № 63-У от 01.08.2025 г., плановая выездная проверка, нарушения устранены в ходе проведения проверки</s:t>
  </s:si>
  <s:si>
    <s:t xml:space="preserve">лицензия на осуществление медицинской деятельности:                              от 20.06.2014 г.                                                          № Л041-01188-73/00293597</s:t>
  </s:si>
  <s:si>
    <s:t xml:space="preserve">Регистрационный номер лицензии:                                          № Л035-01216-73/01787346                              Дата предоставления лицензии:                                                               28 января 2025 г.</s:t>
  </s:si>
  <s:si>
    <s:t xml:space="preserve">объект условно доступен для детей с нарушениями зрения;  с нарушениями умственного развития; доступен для детей с нарушениями слуха</s:t>
  </s:si>
  <s:si>
    <s:t xml:space="preserve">  Приказ № 28 от 14.05.2025 г.                                                                                                                                      
 </s:t>
  </s:si>
  <s:si>
    <s:t xml:space="preserve">Детский оздоровительный лагерь                                       с круглосуточным пребыванием "Доверие"  областного государственного казённого образовательного учреждения                                                   "Центр психолого-педагогической, медицинской и социальной помощи "Доверие"                                                               (ОГКОУ "Центр ППМС "Доверие")</s:t>
  </s:si>
  <s:si>
    <s:t xml:space="preserve">Государственное казённое учреждение</s:t>
  </s:si>
  <s:si>
    <s:t xml:space="preserve">Ганина                                   Татьяна Михайловна                                        </s:t>
  </s:si>
  <s:si>
    <s:r>
      <s:rPr>
        <s:rFont val="Carlito"/>
        <s:b val="1"/>
        <s:sz val="12"/>
      </s:rPr>
      <s:t xml:space="preserve">Юридический адрес:</s:t>
    </s:r>
    <s:r>
      <s:rPr>
        <s:rFont val="Carlito"/>
        <s:sz val="12"/>
      </s:rPr>
      <s:t xml:space="preserve">                            433140, Ульяновская область, район Майнский, село Тагай, улица Интернатская 1,                                            тел.: 8(84244)37485,                                          koushtag@mail.ru                          </s:t>
    </s:r>
    <s:r>
      <s:rPr>
        <s:rFont val="Carlito"/>
        <s:b val="1"/>
        <s:sz val="12"/>
      </s:rPr>
      <s:t xml:space="preserve">Фактический адрес: </s:t>
    </s:r>
    <s:r>
      <s:rPr>
        <s:rFont val="Carlito"/>
        <s:sz val="12"/>
      </s:rPr>
      <s:t xml:space="preserve">                                   433140, Ульяновская область, район Майнский, село Тагай,             ул. Интернатская 1,                                            тел.: 8(84244)3-74-85 </s:t>
    </s:r>
  </s:si>
  <s:si>
    <s:t>http://doverie73.ucoz.net</s:t>
  </s:si>
  <s:si>
    <s:t xml:space="preserve">Лагерь, организованный образовательной организацией, осуществляющий организацию отдыха и оздоровления обучающихся в каникулярное время,                                   (с круглосуточным или дневным пребыванием)</s:t>
  </s:si>
  <s:si>
    <s:t xml:space="preserve">1 смена: 01.06.2025 - 21.06.2025 (21 день)                                                                                                                                                                                   2 смена: 24.06.2025 - 14.07.2025 (21 день)                                                                                                                                                </s:t>
  </s:si>
  <s:si>
    <s:t xml:space="preserve">1 смена - 1 726,71 руб. в день                           2 смена - 1 726,71 руб. в день</s:t>
  </s:si>
  <s:si>
    <s:t xml:space="preserve">6,5 - 13 лет</s:t>
  </s:si>
  <s:si>
    <s:r>
      <s:rPr>
        <s:rFont val="Carlito"/>
        <s:b val="1"/>
        <s:color theme="1"/>
        <s:sz val="12"/>
      </s:rPr>
      <s:t>Размещение:</s:t>
    </s:r>
    <s:r>
      <s:rPr>
        <s:rFont val="Carlito"/>
        <s:color theme="1"/>
        <s:sz val="12"/>
      </s:rPr>
      <s:t xml:space="preserve"> двухэтажный кирпичный корпус. </s:t>
    </s:r>
    <s:r>
      <s:rPr>
        <s:rFont val="Carlito"/>
        <s:b val="1"/>
        <s:color theme="1"/>
        <s:sz val="12"/>
      </s:rPr>
      <s:t xml:space="preserve">Количество детей в комнате:</s:t>
    </s:r>
    <s:r>
      <s:rPr>
        <s:rFont val="Carlito"/>
        <s:color theme="1"/>
        <s:sz val="12"/>
      </s:rPr>
      <s:t xml:space="preserve"> по 3 - 6 человек. </s:t>
    </s:r>
    <s:r>
      <s:rPr>
        <s:rFont val="Carlito"/>
        <s:b val="1"/>
        <s:color theme="1"/>
        <s:sz val="12"/>
      </s:rPr>
      <s:t>Отопление:</s:t>
    </s:r>
    <s:r>
      <s:rPr>
        <s:rFont val="Carlito"/>
        <s:color theme="1"/>
        <s:sz val="12"/>
      </s:rPr>
      <s:t xml:space="preserve"> централизованное.                        </s:t>
    </s:r>
    <s:r>
      <s:rPr>
        <s:rFont val="Carlito"/>
        <s:b val="1"/>
        <s:color theme="1"/>
        <s:sz val="12"/>
      </s:rPr>
      <s:t>Водоснабжение:</s:t>
    </s:r>
    <s:r>
      <s:rPr>
        <s:rFont val="Carlito"/>
        <s:color theme="1"/>
        <s:sz val="12"/>
      </s:rPr>
      <s:t xml:space="preserve"> холодная и горячая вода, централизованное.                                                      </s:t>
    </s:r>
    <s:r>
      <s:rPr>
        <s:rFont val="Carlito"/>
        <s:b val="1"/>
        <s:color theme="1"/>
        <s:sz val="12"/>
      </s:rPr>
      <s:t>Удобства:</s:t>
    </s:r>
    <s:r>
      <s:rPr>
        <s:rFont val="Carlito"/>
        <s:color theme="1"/>
        <s:sz val="12"/>
      </s:rPr>
      <s:t xml:space="preserve"> на этаже.                                              </s:t>
    </s:r>
    <s:r>
      <s:rPr>
        <s:rFont val="Carlito"/>
        <s:b val="1"/>
        <s:color theme="1"/>
        <s:sz val="12"/>
      </s:rPr>
      <s:t xml:space="preserve">Пищеблок: </s:t>
    </s:r>
    <s:r>
      <s:rPr>
        <s:rFont val="Carlito"/>
        <s:color theme="1"/>
        <s:sz val="12"/>
      </s:rPr>
      <s:t xml:space="preserve">отдельно стоящее здание на 80 посадочных мест.                                                                  </s:t>
    </s:r>
    <s:r>
      <s:rPr>
        <s:rFont val="Carlito"/>
        <s:b val="1"/>
        <s:color theme="1"/>
        <s:sz val="12"/>
      </s:rPr>
      <s:t xml:space="preserve">Питание: </s:t>
    </s:r>
    <s:r>
      <s:rPr>
        <s:rFont val="Carlito"/>
        <s:color theme="1"/>
        <s:sz val="12"/>
      </s:rPr>
      <s:t>шестиразовое.</s:t>
    </s:r>
  </s:si>
  <s:si>
    <s:t xml:space="preserve">Дата ввода:                                           общежития с административным зданием кирпичное - январь 1975  г., банно-прачечный комбинат кирпичное - ноябрь 1999 г., столовая кирпичная - ноябрь 1968 г. </s:t>
  </s:si>
  <s:si>
    <s:t xml:space="preserve">73.ОЦ.09.000.М.000256.04.25                                от 07.04.2025 г.                                             срок действия: до 07.04.2026 г.                                                                                 </s:t>
  </s:si>
  <s:si>
    <s:t xml:space="preserve">  1. Управление Федеральной службы по надзору в сфере защиты прав потребителей и благополучия человека по Ульяновской области территориальный отдел в Карсунском районе. Дата проверки: с 15.05.2024 г.  по 28.05.2024 г. результат: акт плановой документальной проверки от 28.05.2024 г. Нарушения устранены.                                                 2. Управление Роспотребнадзора по Ульяновской области, выездная проверка № 73250041000111786998, даты проведения 16.06.2025 г.               по 27.06.2025 г., выявлено одно нарушение. Акт выездной проверки № 61 от 27.06.2025 г. Нарушение устранено  в установленный срок.                                                                                                                                         </s:t>
  </s:si>
  <s:si>
    <s:t xml:space="preserve">лицензия на осуществление медицинской деятельности:                      от 16.08.2017 г.                                                № Л041-01188-73/00315757</s:t>
  </s:si>
  <s:si>
    <s:t xml:space="preserve">Регистрационный номер лицензии:                                            № Л035-01216-73/00275030                               Дата предоставления лицензии:                                            18 января 2016 г.</s:t>
  </s:si>
  <s:si>
    <s:t xml:space="preserve">дети с ментальными нарушениями;                        дети с соматическими заболеваниями; объект доступен частично избирательно</s:t>
  </s:si>
  <s:si>
    <s:t xml:space="preserve">Приказ № 139 от 13.05.2025 г.                     
                     </s:t>
  </s:si>
  <s:si>
    <s:t xml:space="preserve">Муниципальное учреждение оздоровительный детский лагерь "Жемчужина"                                                  (МУ ОДЛ "Жемчужина")</s:t>
  </s:si>
  <s:si>
    <s:t xml:space="preserve">Муниципальное бюджетное учреждение</s:t>
  </s:si>
  <s:si>
    <s:t xml:space="preserve">Новицкий                                       Александр Викторович</s:t>
  </s:si>
  <s:si>
    <s:r>
      <s:rPr>
        <s:rFont val="Carlito"/>
        <s:b val="1"/>
        <s:color theme="1"/>
        <s:sz val="12"/>
      </s:rPr>
      <s:t xml:space="preserve">Юридический адрес:  </s:t>
    </s:r>
    <s:r>
      <s:rPr>
        <s:rFont val="Carlito"/>
        <s:color theme="1"/>
        <s:sz val="12"/>
      </s:rPr>
      <s:t xml:space="preserve">                       433825, Ульяновская область, Николаевский район,                          п. Белое озеро,                                                         тел.: 8(84247)2-34-43,                   zhemchuzhina2021@yandex.ru </s:t>
    </s:r>
    <s:r>
      <s:rPr>
        <s:rFont val="Carlito"/>
        <s:b val="1"/>
        <s:color theme="1"/>
        <s:sz val="12"/>
      </s:rPr>
      <s:t xml:space="preserve">Фактический адрес:</s:t>
    </s:r>
    <s:r>
      <s:rPr>
        <s:rFont val="Carlito"/>
        <s:color theme="1"/>
        <s:sz val="12"/>
      </s:rPr>
      <s:t xml:space="preserve">                                433825, Ульяновская область, Николаевский район,                                   п. Белое озеро,                                                         тел.: 8(84247)2-34-43    </s:t>
    </s:r>
  </s:si>
  <s:si>
    <s:t>http://jem.3dn.ru</s:t>
  </s:si>
  <s:si>
    <s:t xml:space="preserve">1 смена: 01.06.2025 - 21.06.2025 (21 день)                                                             2 смена: 24.06.2025 - 14.07.2025 (21 день)                              3 смена: 17.07.2025 - 06.08.2025 (21 день)                                          4 смена: 09.08.2025 - 29.08.2025 (21 день)</s:t>
  </s:si>
  <s:si>
    <s:t xml:space="preserve">1 смена - 1 706,90 руб. в день                                                   2 смена - 1 706,90 руб. в день                                                            3 смена - 1 706,90 руб. в день                                                    4 смена - 1 706,90 руб. в день</s:t>
  </s:si>
  <s:si>
    <s:t xml:space="preserve">7 - 15 лет</s:t>
  </s:si>
  <s:si>
    <s:r>
      <s:rPr>
        <s:rFont val="Carlito"/>
        <s:b val="1"/>
        <s:color theme="1"/>
        <s:sz val="12"/>
      </s:rPr>
      <s:t>Размещение:</s:t>
    </s:r>
    <s:r>
      <s:rPr>
        <s:rFont val="Carlito"/>
        <s:color theme="1"/>
        <s:sz val="12"/>
      </s:rPr>
      <s:t xml:space="preserve"> спальный корпус, двухэтажное здание.                                                                   </s:t>
    </s:r>
    <s:r>
      <s:rPr>
        <s:rFont val="Carlito"/>
        <s:b val="1"/>
        <s:color theme="1"/>
        <s:sz val="12"/>
      </s:rPr>
      <s:t xml:space="preserve">Количество детей в комнате: </s:t>
    </s:r>
    <s:r>
      <s:rPr>
        <s:rFont val="Carlito"/>
        <s:color theme="1"/>
        <s:sz val="12"/>
      </s:rPr>
      <s:t xml:space="preserve">по 3 человека. </s:t>
    </s:r>
    <s:r>
      <s:rPr>
        <s:rFont val="Carlito"/>
        <s:b val="1"/>
        <s:color theme="1"/>
        <s:sz val="12"/>
      </s:rPr>
      <s:t>Отопление:</s:t>
    </s:r>
    <s:r>
      <s:rPr>
        <s:rFont val="Carlito"/>
        <s:color theme="1"/>
        <s:sz val="12"/>
      </s:rPr>
      <s:t xml:space="preserve"> конвекторное.                                     </s:t>
    </s:r>
    <s:r>
      <s:rPr>
        <s:rFont val="Carlito"/>
        <s:b val="1"/>
        <s:color theme="1"/>
        <s:sz val="12"/>
      </s:rPr>
      <s:t>Водоснабжение:</s:t>
    </s:r>
    <s:r>
      <s:rPr>
        <s:rFont val="Carlito"/>
        <s:color theme="1"/>
        <s:sz val="12"/>
      </s:rPr>
      <s:t xml:space="preserve"> холодная вода централизованное.                                                    </s:t>
    </s:r>
    <s:r>
      <s:rPr>
        <s:rFont val="Carlito"/>
        <s:b val="1"/>
        <s:color theme="1"/>
        <s:sz val="12"/>
      </s:rPr>
      <s:t>Удобства:</s:t>
    </s:r>
    <s:r>
      <s:rPr>
        <s:rFont val="Carlito"/>
        <s:color theme="1"/>
        <s:sz val="12"/>
      </s:rPr>
      <s:t xml:space="preserve"> в комнате, душевые на этаже. </s:t>
    </s:r>
    <s:r>
      <s:rPr>
        <s:rFont val="Carlito"/>
        <s:b val="1"/>
        <s:color theme="1"/>
        <s:sz val="12"/>
      </s:rPr>
      <s:t>Пищеблок:</s:t>
    </s:r>
    <s:r>
      <s:rPr>
        <s:rFont val="Carlito"/>
        <s:color theme="1"/>
        <s:sz val="12"/>
      </s:rPr>
      <s:t xml:space="preserve"> отдельно стоящее здание на 100 посадочных мест.                                                     </s:t>
    </s:r>
    <s:r>
      <s:rPr>
        <s:rFont val="Carlito"/>
        <s:b val="1"/>
        <s:color theme="1"/>
        <s:sz val="12"/>
      </s:rPr>
      <s:t>Питание:</s:t>
    </s:r>
    <s:r>
      <s:rPr>
        <s:rFont val="Carlito"/>
        <s:color theme="1"/>
        <s:sz val="12"/>
      </s:rPr>
      <s:t xml:space="preserve"> пятиразовое.</s:t>
    </s:r>
  </s:si>
  <s:si>
    <s:t xml:space="preserve">Имеется                                             (Белое озеро)</s:t>
  </s:si>
  <s:si>
    <s:t xml:space="preserve">Дата ввода:                                          спальный корпус кирпичный - 1999 г., столовая кирпичная - 1999 г., административное здание кирпичное - 1999 г.</s:t>
  </s:si>
  <s:si>
    <s:t xml:space="preserve">73.ОЦ.09.000.М.000795.05.25                                           от  29.05.2025 г.                                           срок действия: до 29.05.2026 г.   73.ОЦ.09.000.М.000794.05.25                            от 29.05.2025 г.                                               срок действия: до 29.05.2026 г.                                                                                                                                                        </s:t>
  </s:si>
  <s:si>
    <s:t xml:space="preserve">  1. Акт выездной внеплановой проверки Отдел надзорной деятельности и профилактической работы по Николаевскому                                        и Новоспасскому районам Ульяновской области управления надзорной деятельности и профилактической работы Главного управления МЧС России по Ульяновской области от 27.04.2024 г.,    № 2404/008-73/19-В/АВ, нарушения не выявлены.                                  2. Акт проверки Отдел надзорной деятельности                                                                          и профилактической работы по Николаевскому и Новоспасскому районам Ульяновской области управления надзорной деятельности и профилактической работы Главного управления МЧС России по Ульяновской области от 27.04.2024 г.,                                   № 2404/008-73/23-П/АВП.                                                                                               3. Предписание Отдел надзорной деятельности                                                               и профилактической работы по Николаевскому и Новоспасскому районам Ульяновской области управления надзорной деятельности и профилактической работы Главного управления МЧС России по Ульяновской области от 27.04.2024 г.,                                   № 2404/008-73/23-П/ПВП, сроки устранения до 22.05.2024 г.                                                  4. Акт проверки Управление Федеральной службы по надзору                                              в сфере защиты прав потребителей и благополучия человека                                                     по Ульяновской области № 37 от 13.06.2024 г., в ходе проверки выявленныенарушения устранены.                                                      5. Акт выездной плановой проверки Управление Федеральной службы по надзору в сфере защиты прав потребителей                                             и длагополучия человека по Ульяновской области                                     № 43 от 02.08.2024 г., в ходе проверки выявленные нарушения устранены.                                                                                                 6. Акт выездной проверки Отдел надзорной деятельности и профилактической работы по Николаевскому и Новоспасскому районам Ульяновской области управления надзорной деятельности и профилактической работы Главного управления МЧС России по Ульяновской области от 27.05.2025 г., № 2505/008-73/23-В/АВХ, в ходе проверки нарушения не выявлены.                                          7. Акт выездной плановой проверки Территориальный отдел Управления Роспотребнадзора по Ульяновской области в Кузоватовском районе от 18.07.2025 г. № 81, в ходе проверки выявленные нарушения устранены.</s:t>
  </s:si>
  <s:si>
    <s:t xml:space="preserve">лицензия на осуществление медицинской деятельности:                                  от 09.10.2019 г.                                                                            № Л041-01188-73/00383071</s:t>
  </s:si>
  <s:si>
    <s:t xml:space="preserve">объект условно доступен для детей                         с нарушениями слуха,                                               с нарушениями умственного развития</s:t>
  </s:si>
  <s:si>
    <s:t xml:space="preserve">Приказ № 11 от 05.05.2025 г.
                             </s:t>
  </s:si>
  <s:si>
    <s:t xml:space="preserve">Муниципальное бюджетное учреждение дополнительного образования                                                 "Детский оздоровительно-образовательный лагерь "Звездочка" муниципального образования "Мелекесский район" Ульяновской области                                                                   (МБУ ДО ДООЛ "Звездочка" Мелекесского района)</s:t>
  </s:si>
  <s:si>
    <s:t xml:space="preserve">Муниципальное бюджетное  учреждение </s:t>
  </s:si>
  <s:si>
    <s:t xml:space="preserve">Тукшинкин                                    Олег Николаевич                                                                                                                   </s:t>
  </s:si>
  <s:si>
    <s:r>
      <s:rPr>
        <s:rFont val="Carlito"/>
        <s:b val="1"/>
        <s:color theme="1"/>
        <s:sz val="12"/>
      </s:rPr>
      <s:t xml:space="preserve">Юридический адрес:  </s:t>
    </s:r>
    <s:r>
      <s:rPr>
        <s:rFont val="Carlito"/>
        <s:color theme="1"/>
        <s:sz val="12"/>
      </s:rPr>
      <s:t xml:space="preserve">                      433526, Россия,                                      Ульяновская область,                                         Мелекесский район,                                      с. Бригадировка,                                Курортное шоссе, дом 4,                                                     тел.: 8(84235)2-28-17,                      lager.zvezdochka@yandex.ru   </s:t>
    </s:r>
    <s:r>
      <s:rPr>
        <s:rFont val="Carlito"/>
        <s:b val="1"/>
        <s:color theme="1"/>
        <s:sz val="12"/>
      </s:rPr>
      <s:t xml:space="preserve">Фактический адрес:  </s:t>
    </s:r>
    <s:r>
      <s:rPr>
        <s:rFont val="Carlito"/>
        <s:color theme="1"/>
        <s:sz val="12"/>
      </s:rPr>
      <s:t xml:space="preserve">                                     433526, Россия,                                 Ульяновская область,                         Мелекесский район,                                с. Бригадировка,                                     Курортное шоссе, дом 4,                                                     тел.: 8(84235)2-28-17 </s:t>
    </s:r>
  </s:si>
  <s:si>
    <s:t xml:space="preserve">                                     zvezdochka73.ucoz.net</s:t>
  </s:si>
  <s:si>
    <s:t xml:space="preserve">1 смена: 01.06.2025 - 21.06.2025 (21 день)                         2 смена: 24.06.2025 - 14.07.2025 (21 день)                        3 смена: 17.07.2025 - 06.08.2025 (21 день)                                                              4 смена: 09.08.2025 - 29.08.2025 (21 день)</s:t>
  </s:si>
  <s:si>
    <s:t xml:space="preserve">1 смена - 1 779,24 руб. в день                  2 смена - 1 779,24  руб. в день                  3 смена - 1 779,24 руб. в день                              4 смена - 1 779,24 руб. в день</s:t>
  </s:si>
  <s:si>
    <s:r>
      <s:rPr>
        <s:rFont val="Carlito"/>
        <s:b val="1"/>
        <s:color theme="1"/>
        <s:sz val="12"/>
      </s:rPr>
      <s:t>Размещение:</s:t>
    </s:r>
    <s:r>
      <s:rPr>
        <s:rFont val="Carlito"/>
        <s:color theme="1"/>
        <s:sz val="12"/>
      </s:rPr>
      <s:t xml:space="preserve"> в пяти кирпичных, одноэтажных спальных корпусах.                                                  </s:t>
    </s:r>
    <s:r>
      <s:rPr>
        <s:rFont val="Carlito"/>
        <s:b val="1"/>
        <s:color theme="1"/>
        <s:sz val="12"/>
      </s:rPr>
      <s:t xml:space="preserve">Количество детей в комнате:</s:t>
    </s:r>
    <s:r>
      <s:rPr>
        <s:rFont val="Carlito"/>
        <s:color theme="1"/>
        <s:sz val="12"/>
      </s:rPr>
      <s:t xml:space="preserve"> по 6 - 8 человек. </s:t>
    </s:r>
    <s:r>
      <s:rPr>
        <s:rFont val="Carlito"/>
        <s:b val="1"/>
        <s:color theme="1"/>
        <s:sz val="12"/>
      </s:rPr>
      <s:t>Отопление:</s:t>
    </s:r>
    <s:r>
      <s:rPr>
        <s:rFont val="Carlito"/>
        <s:color theme="1"/>
        <s:sz val="12"/>
      </s:rPr>
      <s:t xml:space="preserve"> конвекторное.                                 </s:t>
    </s:r>
    <s:r>
      <s:rPr>
        <s:rFont val="Carlito"/>
        <s:b val="1"/>
        <s:color theme="1"/>
        <s:sz val="12"/>
      </s:rPr>
      <s:t xml:space="preserve">Водоснабжение: </s:t>
    </s:r>
    <s:r>
      <s:rPr>
        <s:rFont val="Carlito"/>
        <s:color theme="1"/>
        <s:sz val="12"/>
      </s:rPr>
      <s:t xml:space="preserve">автономное, скважина. </s:t>
    </s:r>
    <s:r>
      <s:rPr>
        <s:rFont val="Carlito"/>
        <s:b val="1"/>
        <s:color theme="1"/>
        <s:sz val="12"/>
      </s:rPr>
      <s:t>Удобства:</s:t>
    </s:r>
    <s:r>
      <s:rPr>
        <s:rFont val="Carlito"/>
        <s:color theme="1"/>
        <s:sz val="12"/>
      </s:rPr>
      <s:t xml:space="preserve"> в отдельно стоящем здании. </s:t>
    </s:r>
    <s:r>
      <s:rPr>
        <s:rFont val="Carlito"/>
        <s:b val="1"/>
        <s:color theme="1"/>
        <s:sz val="12"/>
      </s:rPr>
      <s:t>Пищеблок:</s:t>
    </s:r>
    <s:r>
      <s:rPr>
        <s:rFont val="Carlito"/>
        <s:color theme="1"/>
        <s:sz val="12"/>
      </s:rPr>
      <s:t xml:space="preserve"> отдельно стоящее здание на 160 посадочных мест.                                                                              </s:t>
    </s:r>
    <s:r>
      <s:rPr>
        <s:rFont val="Carlito"/>
        <s:b val="1"/>
        <s:color theme="1"/>
        <s:sz val="12"/>
      </s:rPr>
      <s:t>Питание:</s:t>
    </s:r>
    <s:r>
      <s:rPr>
        <s:rFont val="Carlito"/>
        <s:color theme="1"/>
        <s:sz val="12"/>
      </s:rPr>
      <s:t xml:space="preserve"> пятиразовое.</s:t>
    </s:r>
  </s:si>
  <s:si>
    <s:t xml:space="preserve">    Дата ввода:                                              спального корпуса № 1 кирпичный - 1963 г., спального корпуса кирпичный №2 - 1964 г., спального корпуса № 3,4 кирпичный  - 1969 г., спального корпуса № 5 кирпичный - 1970 г., столовая - 1991 г., медицинский пункт - 1966 г., игротеки - 1991 г.                                                                    Дата проведения капитального ремонта:                                                     кровля пяти спальных корпусов - 2014 г.</s:t>
  </s:si>
  <s:si>
    <s:t xml:space="preserve">73.ОЦ.09.000.М.000792.05.25                                           от 28.05.2025 г.                                                                        срок действия: до 28.05.2026 г.</s:t>
  </s:si>
  <s:si>
    <s:t xml:space="preserve">                                                                                                                                                                                                                                                                                  1. Управление Федеральной службы по надзору в сфере защиты прав потребителей и благополучия человека по Ульяновской области Территориальный отдел Управление Роспотребнадзора                       по Ульяновской области в г. Димитровграде. Акт выездной плановой проверки 15.07.2024 г. № 55-Д. Начало проверки                                с 02.07.2024 по 15.07.2024 г.. Предписание полностью выполнено срок до 01.08.2024 г.</s:t>
  </s:si>
  <s:si>
    <s:t xml:space="preserve"> лицензия на осуществление медицинской деятельности:                                   от 16.07.2014 г.                                                     № ЛО41-01188-73/00293794</s:t>
  </s:si>
  <s:si>
    <s:t xml:space="preserve">Регистрационный номер лицензии:                                              № Л035-0126-73/01842466                    Дата предоставления лицензии:                                             07 декабря 2025 г.</s:t>
  </s:si>
  <s:si>
    <s:t xml:space="preserve">доступно условно все категории инвалидов МГН;
с нарушением слуха;
с нарушением умственного развития</s:t>
  </s:si>
  <s:si>
    <s:t xml:space="preserve"> Приказ № 15 от 15.05.2025 г.                             </s:t>
  </s:si>
  <s:si>
    <s:t xml:space="preserve"> Детский оздоровительный лагерь им. Деева муниципального автономного учреждения дополнительного образования города Ульяновска                                                                 "Детский оздоровительно-образовательный центр им. Деева"                                    (ДООЦ им. Деева)</s:t>
  </s:si>
  <s:si>
    <s:t xml:space="preserve">Муниципальное автономное учреждение </s:t>
  </s:si>
  <s:si>
    <s:t xml:space="preserve">Абаимов                                                Сергей Валентинович</s:t>
  </s:si>
  <s:si>
    <s:r>
      <s:rPr>
        <s:rFont val="Carlito"/>
        <s:b val="1"/>
        <s:sz val="12"/>
      </s:rPr>
      <s:t xml:space="preserve">Юридический адрес:  </s:t>
    </s:r>
    <s:r>
      <s:rPr>
        <s:rFont val="Carlito"/>
        <s:sz val="12"/>
      </s:rPr>
      <s:t xml:space="preserve">                         432057, г.Ульяновск,                                   ул. Оренбургская, дом 41 б,                                  тел.: 8(8422)52-16-73,   lagerdeeva@mail.ru                             </s:t>
    </s:r>
    <s:r>
      <s:rPr>
        <s:rFont val="Carlito"/>
        <s:b val="1"/>
        <s:sz val="12"/>
      </s:rPr>
      <s:t xml:space="preserve">Фактический адрес:</s:t>
    </s:r>
    <s:r>
      <s:rPr>
        <s:rFont val="Carlito"/>
        <s:sz val="12"/>
      </s:rPr>
      <s:t xml:space="preserve">                            432057, г.Ульяновск,                                   ул. Оренбургская, дом 41 б,                                  тел.: 8(8422)52-16-73,   lagerdeeva@mail.ru </s:t>
    </s:r>
  </s:si>
  <s:si>
    <s:t xml:space="preserve">      http://lagerdeeva.ru</s:t>
  </s:si>
  <s:si>
    <s:t xml:space="preserve">Лагерь, организованный образовательной организацией, осуществляющий организацию отдыха и оздоровления обучающихся в каникулярное время,                           (с круглосуточным или дневным пребыванием) пребыванием</s:t>
  </s:si>
  <s:si>
    <s:t xml:space="preserve">1 смена: 01.06.2025 - 21.06.2025 (21 день)                            2 смена: 24.06.2025 - 14.07.2025 (21 день)                             3 смена: 17.07.2025 - 06.08.2025 (21 день)                                   4 смена: 09.08.2025 - 29.08.2025 (21 день)</s:t>
  </s:si>
  <s:si>
    <s:t xml:space="preserve">1 смена - 1 570,00 руб. в день                         2 смена - 1 570,00 руб. в день               3 смена - 1 570,00 руб. в день              4 смена - 1 570,00 руб. в день</s:t>
  </s:si>
  <s:si>
    <s:t xml:space="preserve">Размещение:  в кирпичных одноэтажных корпусах.                                                                    Количество детей в комнате: по 8 - 9 человек. Отопление: отсутствует.                                       Водоснабжение: централизованное.                          Удобства: в отдельно стоящем здании.      Пищеблок: отдельно стоящее здание на 240 посадочных мест.                                                                           Питание: пятиразовое.</s:t>
  </s:si>
  <s:si>
    <s:t xml:space="preserve">Дата ввода:                                            спальных корпусов кирпичные дача № 1,2,3,4,5,6,7,8 - 1953 г., медицинский пункт - 1953 г.,  здание дискотеки - 1953 г.  быстровозводимое каркасное сборно-разборное здание № 9 - 2025 г.</s:t>
  </s:si>
  <s:si>
    <s:t xml:space="preserve">73.ОЦ.09.000.М.000808.05.25                от 30.05.2025 г.                                      срок действия: до 30.05.2026 г.                                                              </s:t>
  </s:si>
  <s:si>
    <s:t xml:space="preserve"> 1. Отдел деятельности и профилактической работы по г. Ульяновску управления надзорной деятельности и профилактической работы Главного управления МЧС России по Ульяновской области, дата проведения проверки 25.04.2024 г., результат: получен акт проверки № 2404/006-73/42-В/АВ. По результатам выездной проверки установлено: нарушения не выявлены.                                                                                                                      2. УВО по городу Ульяновску-филиала ФГКУ "УВО ВНГ России                                                                     по Ульяновской области", дата проведения проверки 13.05.2024 г., результат: получен Акт обследования системы безопасности                                                    и охраны от 13.05.2024 г. Рекомендовано установить охранную сигнализацию. Охранная сигнализация установлена 15.05.2024 г. 3. Управление Роспотребнадзора по Ульяновской области дата проведения проверки с 27.05.2024 г. по 07.06.2024 г.  результат: получен акт проверки № 0086 от 07.06.2024 г., протокол                                                               об административном правонарушении № 0082 от 07.06.2024 г., предписание об устранении выявленных нарушений требований от  07.06.2024 г., № 163, нарушения устранены.                                                            4. Управление Роспотребнадзора по Ульяновской области дата проведения проверки 30.07.2024 г., результат: получен акт обязательного профилактического визита от 30.07.2024 г., предписание об устранении выявленных нарушений обязательных требований № 217/ПВ от 30.07.2024 г., нарушения устранены                                                      в полном объёме.                                                                                     5. Отдел надзорной деятельности и профилактической работы по г. Ульяновску управления надзорной деятельности и профилактической работы Главного управления МЧС России по Ульяновской области, дата проведения проверки 19.05.2025 г., результат: получен Акт проверки № 2505/006-73/112-В/АВП. По результатам выездной проверки установлено: нарушения не выявлены. 6. Управление Роспотребнадзора по Ульяновской области дата проведения проверки с 19.05.2025 г. по 30.05.2025 г. результат: получен акт проверки № 0183 от 30.05.2025 г. Результат проверки: нарушения устранены в полном объеме</s:t>
  </s:si>
  <s:si>
    <s:t xml:space="preserve">лицензия на осуществление медицинской деятельности:                         от 16.10.2015 г.                                                               № Л041-01188-73/00322966</s:t>
  </s:si>
  <s:si>
    <s:t xml:space="preserve">Регистрационный номер лицензии:                                                          № Л035-01216-73/00189896                                Дата предоставления лицензии:                                       09 ноября 2015 г.</s:t>
  </s:si>
  <s:si>
    <s:t xml:space="preserve">инвалиды с нарушениями опорно-двигательного аппарата;                            нарушениями слуха;                                    нарушениями умственного развития</s:t>
  </s:si>
  <s:si>
    <s:t xml:space="preserve">Приказ № 48-ОД от 03.04.2025 г. 
</s:t>
  </s:si>
  <s:si>
    <s:t xml:space="preserve">Детский санаторно-оздоровительный лагерь Акционерного общества                              "Санаторий "Итиль"                           (АО "Санаторий "Итиль")</s:t>
  </s:si>
  <s:si>
    <s:t>АО</s:t>
  </s:si>
  <s:si>
    <s:t xml:space="preserve">Тургульдинова                           Елена Викторовна                                                                                               </s:t>
  </s:si>
  <s:si>
    <s:r>
      <s:rPr>
        <s:rFont val="Carlito"/>
        <s:b val="1"/>
        <s:color theme="1"/>
        <s:sz val="12"/>
      </s:rPr>
      <s:t xml:space="preserve">Юридический адрес:</s:t>
    </s:r>
    <s:r>
      <s:rPr>
        <s:rFont val="Carlito"/>
        <s:color theme="1"/>
        <s:sz val="12"/>
      </s:rPr>
      <s:t xml:space="preserve">                     432010, Ульяновская область,                 г. Ульяновск,                                                  ул. Оренбургская, дом 1,                                                                                 тел.: 8(8422)27-83-92, факс.:8(8422)27-83-90                                   buhitil@mail.ru                                 </s:t>
    </s:r>
    <s:r>
      <s:rPr>
        <s:rFont val="Carlito"/>
        <s:b val="1"/>
        <s:color theme="1"/>
        <s:sz val="12"/>
      </s:rPr>
      <s:t xml:space="preserve">Фактический адрес:</s:t>
    </s:r>
    <s:r>
      <s:rPr>
        <s:rFont val="Carlito"/>
        <s:color theme="1"/>
        <s:sz val="12"/>
      </s:rPr>
      <s:t xml:space="preserve">                                        432010, Ульяновская область,                  г. Ульяновск,                                                ул. Оренбургская, дом 1,                                                                                 тел.: 8(8422)27-83-92, факс.:8(8422)27-83-90                                   buhitil@mail.ru </s:t>
    </s:r>
  </s:si>
  <s:si>
    <s:t xml:space="preserve">https://itillager.ru/
</s:t>
  </s:si>
  <s:si>
    <s:t xml:space="preserve">в период зимних каникул                                                 15.02.2025 - 21.02.2025 (7 дней)                                1 смена: 30.05.2025 - 19.06.2025 (21 день)                                                    2 смена: 23.06.2025  - 13.07.2025 (21 день)                                        3 смена: 16.07.2025 - 05.08.2025 (21 день)                                 4 смена: 08.08.2025 - 28.08.2025 (21 день) в период весенних каникул                                           05.04.2025 - 11.04.2025 (7 дней)                    в период осенних каникул                                          04.10.2025 - 10.10.2025 (7 дней)    15.11.2025 - 21.11.2025 (7 дней)                                                                                                             </s:t>
  </s:si>
  <s:si>
    <s:t xml:space="preserve">в период зимних каникул                              2 104,35 руб. в день                               1 - 4 смена                                           стандарт - 2 328,57 руб. в день                                                     1 - 4 смена                                             комфорт -  2 428,57 руб. в день                      в период весенних каникул                                    2 104,35 руб. в день                                        в период осенних каникул                                     2 104,35 руб. в день                                                                                                                              </s:t>
  </s:si>
  <s:si>
    <s:t xml:space="preserve">Размещение: в одно-двух и трехэтажных кирпичных и деревянных корпусах.                           Количество детей в комнате:  по 2 человека в 3-х этажном корпусе; по 4 человека в деревянных домиках; по 10 - 12 человек в двухэтажном корпусе.                                                                    Отопление: автономное.                                       Водоснабжение: холодная и горячая вода, централизованное.                                                      Удобства: в трехэтажном здании и в деревянных домиках в каждом номере; в двухэтажном здании на этаже.                                                                       Пищеблок: в трехэтажном корпусе, на 100 посадочных мест.
  Питание: пятиразовое, по примерному меню в соответствии с возрастом, в том числе диетическое.</s:t>
  </s:si>
  <s:si>
    <s:t xml:space="preserve">Дата ввода:                                           спальный корпус кирпичный - 1976, деревянные домики - 2015 г., столовая, медицинский пункт, помещения для проведения досуговых и образовательных мероприятий находятся в кирпичном корпусе.                                   Дата проведения капитального ремонта:                                                    2008 г.</s:t>
  </s:si>
  <s:si>
    <s:t xml:space="preserve">73.ОЦ.09.000.М.000763.05.25
 от 22.05.2025 г.                                         срок действия: до 22.05.2026 г.                                               </s:t>
  </s:si>
  <s:si>
    <s:t xml:space="preserve">                                                                                                                                                                                                                                                                                  1. Главное Управление МЧС России по Ульяновской области, дата проведения проверки: 25.04.2024 г., результат проверки: протокол № 0396-006/2024 об административном правонарушении.                                          Все нарушения  устранены в срок.                                                               2. Управление Федеральной службы по надзору в сфере защиты прав потребителей и благополучия человека по Ульяновской области, дата проведения проверки 15.05.2024 г., результат проверки: протокол № 0072 об административном правонарушении от 24.05.2024 г. Все нарушения устранены.                                                     3. Министерство просвещения и воспитания Ульяновской области, дата проведения мониторинговых мероприятий соблюдения мер антитеррористической защищенности объекта 07.06.2024 г.                                        Все рекомендации устранены в установленные сроки.                                             4. Управление Федеральной службы по надзору в сфере защиты прав потребителей и благополучия человека по Ульяновской области, дата проведения проверки: 11.06.2024 - 24.06.2024 г., результат проверки: акт плановой выездной проверки № 0095                                     от 24.06.2024 г. Все нарушения устранены в период проверки.                                                  5. УФСБ России по Ульяновской области, дата проведения проверки 04.07.2024 г., результат проверки: акт о результатах изучения эффективности системы мер по антитеррористической защите ДСОЛ КД АО "Санаторий "Итиль". Все нарушения будут устранены             в установленные сроки.                                                                                                      6. Главное Управление МЧС России по Ульяновской области, дата проведения проверки: 16.05.2025 г., результат проверки: нарушений не выявлено.                                                                        7. Управление Федеральной службы по надзору в сфере защиты прав потребителей и благополучия человека по Ульйновской области, дата проведения проверки 15.05.2025 - 27.05.2025 г., результат проверки: акт проведения плановой выездной проверки № 0173 от 27.05.2025 г. Все нарушения устранены в период проверки.                                                                                                   8. Управление Федеральной службы по надзору в сфере защиты прав потребителей и благополучия человека по Ульяновской области, дата проведения проверки 09.07.2025 - 22.07.2025 г. результат проверки: акт № 0305 от 22.07.2025 г. Все нарушения устранены в период проверки.</s:t>
  </s:si>
  <s:si>
    <s:t xml:space="preserve">лицензия на осуществление медицинской деятельности                                      от 28.10.2016 г.                                                               № Л041-01188-73/00309314</s:t>
  </s:si>
  <s:si>
    <s:t xml:space="preserve">дети с ментальными нарушениями-объект доступен полностью;                                                   дети с нарушениями опорно-двигательного аппарата-объект доступен полностью всем; дети с соматическими заболеваниями-объект доступен полностью всем</s:t>
  </s:si>
  <s:si>
    <s:t xml:space="preserve">Приказ № 031 от 14.05.2025 г.                           
</s:t>
  </s:si>
  <s:si>
    <s:t xml:space="preserve"> Спортивно-оздоровительный лагерь "Ласточка"      муниципального бюджетного учреждения дополнительного образования "Спортивная школа "Фаворит"                                                                    (МБУ ДО "СШ "Фаворит")                                            </s:t>
  </s:si>
  <s:si>
    <s:t xml:space="preserve">Виноградов                               Эдуард Юрьевич                                </s:t>
  </s:si>
  <s:si>
    <s:r>
      <s:rPr>
        <s:rFont val="Carlito"/>
        <s:b val="1"/>
        <s:color theme="1"/>
        <s:sz val="12"/>
      </s:rPr>
      <s:t xml:space="preserve">Юридический адрес:</s:t>
    </s:r>
    <s:r>
      <s:rPr>
        <s:rFont val="Carlito"/>
        <s:color theme="1"/>
        <s:sz val="12"/>
      </s:rPr>
      <s:t xml:space="preserve">                                             РФ, 432072, г.Ульяновск,                     бульвар Новосондецкий, 1а,                                                                                                                                                                                                                                                                                                                                                                                                                                                                                                                       тел.: 8(8422)30-79-72                                 </s:t>
    </s:r>
    <s:r>
      <s:rPr>
        <s:rFont val="Carlito"/>
        <s:b val="1"/>
        <s:color theme="1"/>
        <s:sz val="12"/>
      </s:rPr>
      <s:t xml:space="preserve">Фактический адрес: </s:t>
    </s:r>
    <s:r>
      <s:rPr>
        <s:rFont val="Carlito"/>
        <s:color theme="1"/>
        <s:sz val="12"/>
      </s:rPr>
      <s:t xml:space="preserve">                             РФ, 433450, Ульяновская область,  п. Садовка, Старомайнский район,                                                       тел.: 8(8422)30-79-72,                                                           ul-sport@yandex.ru</s:t>
    </s:r>
  </s:si>
  <s:si>
    <s:t>https://favorit-73.ru/https://favorit-73.ru/camp-swallow/home/</s:t>
  </s:si>
  <s:si>
    <s:t xml:space="preserve">1 смена: 01.06.2025 - 18.06.2025 (18 дней)                       2 смена: 21.06.2025 - 04.07.2025 (14 дней)                3 смена: 07.07.2025 - 20.07.2025 (14 дней)                                    4 смена: 23.07.2025 - 09.08.2025 (18 дней)                   5 смена: 12.08.2025 - 29.08.2025 (18 дней)                         </s:t>
  </s:si>
  <s:si>
    <s:t xml:space="preserve">1 смена - 1 510,10 руб. в день                 2 смена - 1 510,10 руб. в день                3 смена - 1 510,10 руб. в день                4 смена - 1 510,10 руб. в день               5 смена - 1 510,10 руб. в день                           </s:t>
  </s:si>
  <s:si>
    <s:t xml:space="preserve">с 6 лет 6 месяцев                                              до 17 лет включительно</s:t>
  </s:si>
  <s:si>
    <s:t xml:space="preserve">Размещение: в щитовых одноэтажных туристических домиках.                                           Количество детей в комнате: по 6 - 12 человек. Отопление: электрические конвекторы. Водоснабжение: холодная и горячая вода, автономное водоснабжение.                                  Удобства: в отдельно стоящем здании.           Пищеблок: отдельно стоящее здание на 132 посадочных места.                                                                    Питание: пятиразовое.</s:t>
  </s:si>
  <s:si>
    <s:t xml:space="preserve">Дата ввода:                                                      12 щитовых туристических домиков - 1985 г.,                                                           5 щитовых туристических домиков - 2010 г., столовая - 1976 г., медицинский пункт - 1976 г.</s:t>
  </s:si>
  <s:si>
    <s:t xml:space="preserve">73.ОЦ.09.000.М.000793.05.25
 от 28.05.2025 г.                                        срок действия: до 28.05.2026 г.                                     </s:t>
  </s:si>
  <s:si>
    <s:t xml:space="preserve">  1. Министерство Российской Федерации по делам гражданской обороны, чрезвычайным ситуациям и ликвидации последствий стихийных бедствий отдел надзорной деятельности и профилактической работы по Старомайнскому и Чердаклинскому районам Ульяновской области управления надзорной деятельности  и профилактической работы Главного управления МЧС России по Ульяновской области внеплановая проверка с 12.04.2024 г. по 25.04.2024 г., результат: нарушений не выявлено                    2. Акт выездной проверки МЧС России по Ульяновской области от 23.05.2025 г., нарушения устранены до окончания проведения контрольного (надзорного) мероприятия. </s:t>
  </s:si>
  <s:si>
    <s:t xml:space="preserve">лицензия на осуществление медицинской деятельности:                         от 13.10.2016 г.                                             № Л041-01188-73/00309034</s:t>
  </s:si>
  <s:si>
    <s:t xml:space="preserve">Регистрационный номер лицензии                                       № Л035-01216-73/00656934                             Дата предоставления лицензии:                                                                13 июня 2023 г.</s:t>
  </s:si>
  <s:si>
    <s:t xml:space="preserve">услуга частично доступна для детей с ОВЗ; детей-инвалидов: с нарушением речи; расстройствами аутистического спектра</s:t>
  </s:si>
  <s:si>
    <s:t xml:space="preserve"> Приказ № 31 от 13.05.2025 г.                                                                                          
                                                                                     </s:t>
  </s:si>
  <s:si>
    <s:t xml:space="preserve">Стационарный лагерь "Огонёк"                     Муниципального бюджетного учреждения дополнительного образования города Ульяновска "Детский оздоровительно-образовательный центр "Огонёк"                                 (ДООЦ "Огонёк")</s:t>
  </s:si>
  <s:si>
    <s:t xml:space="preserve">Муниципальное бюджетное учреждение </s:t>
  </s:si>
  <s:si>
    <s:t xml:space="preserve">Давыдов                                 Владимир Владимирович</s:t>
  </s:si>
  <s:si>
    <s:r>
      <s:rPr>
        <s:rFont val="Carlito"/>
        <s:b val="1"/>
        <s:color theme="1"/>
        <s:sz val="12"/>
      </s:rPr>
      <s:t xml:space="preserve">Юридический адрес:</s:t>
    </s:r>
    <s:r>
      <s:rPr>
        <s:rFont val="Carlito"/>
        <s:color theme="1"/>
        <s:sz val="12"/>
      </s:rPr>
      <s:t xml:space="preserve">                            432029,  г. Ульяновск, РФ,                  ул. Фруктовая, дом 4                                                                          </s:t>
    </s:r>
    <s:r>
      <s:rPr>
        <s:rFont val="Carlito"/>
        <s:b val="1"/>
        <s:color theme="1"/>
        <s:sz val="12"/>
      </s:rPr>
      <s:t xml:space="preserve">Фактический адрес:   </s:t>
    </s:r>
    <s:r>
      <s:rPr>
        <s:rFont val="Carlito"/>
        <s:color theme="1"/>
        <s:sz val="12"/>
      </s:rPr>
      <s:t xml:space="preserve">                                                                                                                        433337, Ульяновская область, Ульяновский район,                                пос. Ломы,                                                   тел.: 8(8422)27-05-40,                                  lager-ogonek@mail.ru  </s:t>
    </s:r>
  </s:si>
  <s:si>
    <s:r>
      <s:rPr>
        <s:rFont val="Carlito"/>
        <s:sz val="12"/>
        <s:u val="single"/>
      </s:rPr>
      <s:t xml:space="preserve">        </s:t>
    </s:r>
    <s:r>
      <s:rPr>
        <s:rFont val="Carlito"/>
        <s:color indexed="4"/>
        <s:sz val="12"/>
        <s:u val="single"/>
      </s:rPr>
      <s:t>http://lagerogonek.ru</s:t>
    </s:r>
  </s:si>
  <s:si>
    <s:t xml:space="preserve">Лагерь, организованный образовательной организацией, осуществляющий организацию отдыха и оздоровления обучающихся в каникулярное время,                                        (с круглосуточным или дневным пребыванием)</s:t>
  </s:si>
  <s:si>
    <s:t xml:space="preserve">1 смена: 10.06.2025 - 30.06.2025 (21 день)                       2 смена: 04.07.2025 - 24.07.2025 (21 день)                                                           3 смена: 28.07.2025 - 17.08.2025 (21 день)                                     </s:t>
  </s:si>
  <s:si>
    <s:t xml:space="preserve">1 смена - 1 565,00 руб.                              в день стандарт                                      1 смена - 1 800,00 руб.                               в день комфорт                                          2 смена - 1 565,00 руб.                               в день стандарт                                        2 смена - 1 800,00 руб.                             в день комфорт                                       3 смена - 1 565,00 руб.                             в день стандарт                                      3 смена - 1 800,00 руб.                             в день комфорт</s:t>
  </s:si>
  <s:si>
    <s:t xml:space="preserve">7 - 16 лет</s:t>
  </s:si>
  <s:si>
    <s:t xml:space="preserve">Размещение: в двух кирпичных, трех деревянных одноэтажных корпусах.                                           Количество детей в комнате: по 8 - 16 человек. Отопление: конвекторное.                                     Водоснабжение: автономное.                                Удобства: в отдельно стоящем здании.     Пищеблок: отдельно стоящее здание на 230 мест.                                                                               Питание: пятиразовое по примерному меню в соответствии с возрастом.</s:t>
  </s:si>
  <s:si>
    <s:t xml:space="preserve">Лагерь введен в эксплуатацию в 1964 году</s:t>
  </s:si>
  <s:si>
    <s:t xml:space="preserve">73.ОЦ.09.000.М.000799.05.25                                                от 29.05.2025 г.                                                        срок действия:                                               до 29.05.2026 г. 73.ОЦ.09.000.М.000849.07.25                        от 04.07.2025 г.                                             срок действия: до 04.07.2026 г.</s:t>
  </s:si>
  <s:si>
    <s:t xml:space="preserve">  1. Министерство Российской Федерации по делам гражданской обороны, чрезвычайным ситуациям и ликвидации последствий стихийных бедстивий Отдел надзорной деятельности                                                     и профилактической работы по Ульяновскому, Цильнинскому районам и г. Новоульяновску управления надзорной деятельности и профилактической работы Главного управления МЧС России                                по Ульяновской области, даты проведения проверки с 18.04.2024 г. по 24.04.2024 г., результат: получен акт проверки                                                 № 2404/012-73/14-В/АВ от  24.04.2024 г. В ходе проверки нарушения не выявлены.                                                                                              2. Министерство Российской Федерации по гражданской обороны, чрезвычайным ситуациям и ликвидации последствий стихийных бедствий Отдел надзорной деятельности и профилактической работы по Ульяновскому, Цильнинскому районам                                                          и г. Новоульяновску управления надзорной деятельности                                                                         и профилактической работы Главного управления надзорной деятельности и профилактической работы Главного управления МЧС России по Ульяновской области, даты проведения проверки                        с 14.05.2024 г. по 27.05.2024 г., результат: получен акт проверки                         № 2405/012-73/21-П/АВП от 27.05.2024 г. В ходе проверки нарушения не выявлены.                                                                                            3. Министерство Российской Федерации по делам гражданской обороны, чрезвычайным ситуациям и ликвидации последствий стихийных бедствий Отдел надзорной деятельности                                      и профилактической работы по Ульяновскому, Цильнинскому районам и г. Новоульяновску управления надзорной деятельности и профилактической работы Главного управления надзорной деятельности и профилактической работы Главного управления МЧС России по Ульяновской области, даты проведения проверки                        с 14.05.2024 г. по 27.05.2024 г., результат: получен акт проверки                         № 2405/012-73/22-П/АВП от 27.05.2024 г. В ходе проверки нарушения не выявлены.                                                                        4. Управление Федеральной службы по надзору в сфере защиты прав потребителей и благополучия человека по Ульяновской области, даты  проведения проверки с 15.07.2024 г. по 26.07.2024 г., результат: получен акт проверки № 58-У от 24.07.2024 г. Выявленные недостатки устранены в ходе проверки.                                             5. Министерство Российской Федерации по делам гражданской обороны, чрезвычайным ситуациям и ликвидации последствий стихийных бедствий Отдел надзорной деятельности и профилактической работы по Ульяновскому, Цильнинскому районам и г. Новоульяновску управления надзорной деятельности и профилактической работы Главного управления надзорной деятельности и профилактической работы Главного управления МЧС России по Ульяновской области, даты проведения проверки                    с 14.05.2025 г. по 27.05.2025 г., результат: получен акт проверки                                         № 2505/012-73/29-В/АВП от 27.05.2025 г. Нарушения устранены                    до окончания проведения контрольного (надзорного) мероприятия. 6. Управление Федеральной службы по надзору в сфере защиты прав потребителей и благополучия человека по Ульяновской области, даты проведения проверки с 27.05.2025 по 09.06.2025 г., результат: получен акт проверки № 52-У от 09.06.2025 г. Нарушения устранены в ходе проверки.                                                                    7. Управление Федеральной службы по надзору в сфере защиты прав потребителей и благополучия человека по Ульяновской области, даты проведения проверки с 16.07.2025 г. по 29.07.2025 г., результат: получен акт проверки № 62-У от 29.07.2025 г. Нарушения устранены в ходе проведения проверки.</s:t>
  </s:si>
  <s:si>
    <s:t xml:space="preserve">лицензия на осуществление медицинской деятельности:                                от 04.05.2017 г.                                         № Л041-01188-73/00313276</s:t>
  </s:si>
  <s:si>
    <s:t xml:space="preserve">Регистрационный номер лицензии                                     №  Л035-01216-73/00189903                                    Дата предоставления   лицензии:                                      25 ноября 2015 г.                                    </s:t>
  </s:si>
  <s:si>
    <s:t xml:space="preserve">объект условно доступен                                     глухие;                                                     слабослышащие дети</s:t>
  </s:si>
  <s:si>
    <s:t xml:space="preserve">Протокол № 3 от 05.05.2025 г.                   
</s:t>
  </s:si>
  <s:si>
    <s:t xml:space="preserve">Детский оздоровительный лагерь "Орлёнок" муниципального автономного учреждения дополнительного образования города Ульяновска                                                        "Детский оздоровительно-образовательный центр им. Деева"                                       (ДООЦ им. Деева)</s:t>
  </s:si>
  <s:si>
    <s:t xml:space="preserve">Муниципальное автономное учреждение</s:t>
  </s:si>
  <s:si>
    <s:r>
      <s:rPr>
        <s:rFont val="Carlito"/>
        <s:b val="1"/>
        <s:color theme="1"/>
        <s:sz val="12"/>
      </s:rPr>
      <s:t xml:space="preserve">Юридический адрес: </s:t>
    </s:r>
    <s:r>
      <s:rPr>
        <s:rFont val="Carlito"/>
        <s:color theme="1"/>
        <s:sz val="12"/>
      </s:rPr>
      <s:t xml:space="preserve">                          432057, г. Ульяновск,                             ул. Оренбургская, дом 41б,                             тел.: 8(8422)52-16-73                                                    </s:t>
    </s:r>
    <s:r>
      <s:rPr>
        <s:rFont val="Carlito"/>
        <s:b val="1"/>
        <s:color theme="1"/>
        <s:sz val="12"/>
      </s:rPr>
      <s:t xml:space="preserve">Фактический адрес: </s:t>
    </s:r>
    <s:r>
      <s:rPr>
        <s:rFont val="Carlito"/>
        <s:color theme="1"/>
        <s:sz val="12"/>
      </s:rPr>
      <s:t xml:space="preserve">                                      433409, Ульяновская область, Чердаклинский район,                                   тер. Ульяновский мехлесхоз,                        тер. Чердаклинское лесничество, квартал 8,13                                                       lagerdeeva@mail.ru </s:t>
    </s:r>
  </s:si>
  <s:si>
    <s:r>
      <s:rPr>
        <s:rFont val="Carlito"/>
        <s:sz val="12"/>
        <s:u val="single"/>
      </s:rPr>
      <s:t xml:space="preserve">        </s:t>
    </s:r>
    <s:r>
      <s:rPr>
        <s:rFont val="Carlito"/>
        <s:color rgb="FF1155CC"/>
        <s:sz val="12"/>
        <s:u val="single"/>
      </s:rPr>
      <s:t>http://lagerdeeva.ru/</s:t>
    </s:r>
  </s:si>
  <s:si>
    <s:t xml:space="preserve">Лагерь, организованный образовательной организацией, осуществляющий организацию отдыха и оздоровления обучающихся в каникулярное время,                                    (с круглосуточным или дневным пребыванием)</s:t>
  </s:si>
  <s:si>
    <s:t xml:space="preserve">1 смена: 01.06.2025 - 21.06.2025 (21 день)                                                              2 смена: 24.06.2025 - 14.07.2025 (21 день)                                                                         3 смена: 17.07.2025 - 06.08.2025 (21 день)              </s:t>
  </s:si>
  <s:si>
    <s:t xml:space="preserve">1 смена - 1 570,00 руб. в день                         2 смена - 1 570,00 руб. в день               3 смена - 1 570,00 руб. в день </s:t>
  </s:si>
  <s:si>
    <s:t xml:space="preserve">Размещение: в деревянных одноэтажных корпусах.                                                                Количество детей в комнате: летний домик № 1 1 комната - 12 человек, 2 комната - 4 человека, 3 комната - 8 человек, 4 комната - 10 человек; летний домик № 2 1 комната - 10 человек, 2 комната - 11 человек, 3 комната - 11 человек; летний домик № 3 1 комната - 12 человек, 2 комната - 4 человека, 3 комната - 8 человек, 4 комната - 9 человек.                                             Отопление: отсутствует.                                  Водоснабжение: скважина.                                                 Удобства: в отдельно стоящем здании.   Пищеблок: отдельно стоящее здание на 96 посадочных мест.                                                                             Питание: пятиразовое.</s:t>
  </s:si>
  <s:si>
    <s:t xml:space="preserve">Дата ввода:                                            спальных корпусов деревянных летний домик № 1, 2, 3  столовая, медицинский пункт - 1960 г.                   Дата проведения капитального ремонта: 2014 г.</s:t>
  </s:si>
  <s:si>
    <s:t xml:space="preserve">73.ОЦ.09.000.М.000797.05.25                                          от 29.05.2025 г.                                            срок действия: до 29.05.2026 г.                                                           </s:t>
  </s:si>
  <s:si>
    <s:t xml:space="preserve">                                                                                                            1. Отдел надзорной деятельности и профилактической работы                              по Старомайнскому и Чердаклинскому районам Ульяновской области Главного управления МЧС России по Ульяновской области дата проведения проверки с 25.04.2024 г., результат: получен акт проврки № 2404/011-73/32-В/АВП от 25.04.2024 г., протокол                                         об административном правонарушении № 22-011/2024                                                                от 06.05.2024 г., постановление о назначении админитсративногонаказания  № 23-011/2024 от 07.05.2024 г., нарушения устранены в ходе проверки.                                                                                                    2. Управление Роспотребнадзора по Ульяновской области дата проведения проверки с 27.05.2024 г. по 07.06.2024 г., результат: получен акт проверки № 0086 от 07.06.2024 г., протокол                                              об административном правонарушении № 0077 от 07.06.2024 г., предписание об устранении выявленных нарушений обязательных требований от  07.06.2024 г., № 163, нарушения устранены                                                        в полном объёме.                                                                                                        3. Главное управление министерства РФ по делам ГО ЧС                                                        и ликвидации последствий стихийных бедствий по Ульяновской области дата  проведения проверки 24.05.2024 г., результат визита: в ходе профилактического визита контролируемому лицу доведена информация о требованиях, предъявляемых к  объектам                                                              с массовым пребыванием людей,  соответствию объекта критериям риска, об основаниях и о рекомендуемых способах снижения категории риска, а так же о видах, содержании                                  и об интенсивности контрольных (надзорных) мероприятий.                                           4. Отдел надзорной деятельности и профилактической работы по Старомайнскому и Чердаклинскому района Ульяновской области Главного управления МЧС России по Ульяновской области дата проведения проверки с 14.05.2025 г., результат: получен акт проверки № 2504/011-73/40-В/АВП от 21.05.2025 г., протокол осмотра, требование о предоставлении необходимых документов, нарушения устранены в ходе проверки в полном объёме.                                                5.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Ульяновской области дата проведения проверки с 13.05.2025 по 26.05.2025 г. результат: получен акт проверки № 2504/011-73/40-В/АВП от 21.05.2025 г., нарушения устранены в ходе проверки                                                              </s:t>
  </s:si>
  <s:si>
    <s:t xml:space="preserve">лицензия на осуществление медицинской деятельности:                  от 16.10.2015 г.                                                                 № Л041-01188-73/00322966</s:t>
  </s:si>
  <s:si>
    <s:t xml:space="preserve"> Регистрационный номер лицензии:                                                № ЛО35-01216-73/00189896                  Дата предоставления лицензии:                                          09 ноября 2015 г.</s:t>
  </s:si>
  <s:si>
    <s:t xml:space="preserve">Приказ № 48-ОД от 03.04.2025 г.
</s:t>
  </s:si>
  <s:si>
    <s:t xml:space="preserve">Санаторно-оздоровительный детский лагерь круглогодичного действия "Эврика"                                          общества с ограниченной ответственностью                                        "Санаторий "Радон"                                                                                                      (ООО "Санаторий "Радон")</s:t>
  </s:si>
  <s:si>
    <s:t xml:space="preserve">ООО </s:t>
  </s:si>
  <s:si>
    <s:t xml:space="preserve">Панов                                       Сергей Валерьевич                                     </s:t>
  </s:si>
  <s:si>
    <s:r>
      <s:rPr>
        <s:rFont val="Carlito"/>
        <s:b val="1"/>
        <s:color theme="1"/>
        <s:sz val="12"/>
      </s:rPr>
      <s:t xml:space="preserve">Юридический адрес:    </s:t>
    </s:r>
    <s:r>
      <s:rPr>
        <s:rFont val="Carlito"/>
        <s:color theme="1"/>
        <s:sz val="12"/>
      </s:rPr>
      <s:t xml:space="preserve">                       432057,  г. Ульяновск,                                 ул. Оренбургская,  дом 5 а,
 тел.: 8(8422)52-02-02,
 radonul@mail.ru                             </s:t>
    </s:r>
    <s:r>
      <s:rPr>
        <s:rFont val="Carlito"/>
        <s:b val="1"/>
        <s:color theme="1"/>
        <s:sz val="12"/>
      </s:rPr>
      <s:t xml:space="preserve">Фактический адрес:  </s:t>
    </s:r>
    <s:r>
      <s:rPr>
        <s:rFont val="Carlito"/>
        <s:color theme="1"/>
        <s:sz val="12"/>
      </s:rPr>
      <s:t xml:space="preserve">                            432057,  г. Ульяновск,                                 ул. Оренбургская,  дом 5 а,
 тел.: 8(8422)52-02-02,
 radonul@mail.ru </s:t>
    </s:r>
  </s:si>
  <s:si>
    <s:r>
      <s:rPr>
        <s:rFont val="Carlito"/>
        <s:sz val="12"/>
        <s:u val="single"/>
      </s:rPr>
      <s:t xml:space="preserve">radon-nt.com  </s:t>
    </s:r>
    <s:r>
      <s:rPr>
        <s:rFont val="Carlito"/>
        <s:sz val="12"/>
        <s:u val="single"/>
      </s:rPr>
      <s:t xml:space="preserve">                                                 с</s:t>
    </s:r>
    <s:r>
      <s:rPr>
        <s:rFont val="Carlito"/>
        <s:b val="1"/>
        <s:sz val="12"/>
        <s:u val="single"/>
      </s:rPr>
      <s:t xml:space="preserve">сылка на сайт:</s:t>
    </s:r>
    <s:r>
      <s:rPr>
        <s:rFont val="Carlito"/>
        <s:sz val="12"/>
        <s:u val="single"/>
      </s:rPr>
      <s:t xml:space="preserve"> https//radon-nt.com/detskiy_lager/</s:t>
    </s:r>
  </s:si>
  <s:si>
    <s:t xml:space="preserve">                                                                           в период зимних каникул                            16.02.2025 - 22.02.2025 (7 дней)                           в период весенних каникул                          06.04.2025 - 12.04.2025 (7 дней)                                   1 смена: 30.05.2025 - 19.06.2025 (21 день)                                                      2 смена: 22.06.2025 - 05.07.2025 (14 дней)                                       3 смена: 08.07.2025 - 21.07.2025 (14 дней)                                          4 смена: 24.07.2025 - 06.08.2025 (14 дней)  5 смена: 09.08.2025 - 29.08.2025 (21 день)                в период осенних каникул                              05.10.2025 - 11.10.2025 (7 дней)                    16.11.2025 - 22.11.2025 (7 дней)                                                                                   </s:t>
  </s:si>
  <s:si>
    <s:t xml:space="preserve">в период зимних и весенних каникул                      2 356,73 руб. в день                                         1 смена - 2 356,73 руб. в день                            1 смена - 2 547,50 руб. в день программа с изучением английского языка                                                                2 смена - 2 675,77 руб. в день               2 смена - 2 890,06 руб. программа с изучением английского языка                                 3 и 4 смены - 2 642,92 руб.                                 в день                                                                  3 и 4 смены - 2 857,20 руб.                    в день                                                       с изучением английского языка                        5 смена - 2 309,11 руб. в день                 5 смена - 2 499,58 руб. в день программа с изучением английского языка                                                         осенняя смена                                                     2 642,85 руб. в день                        </s:t>
  </s:si>
  <s:si>
    <s:r>
      <s:rPr>
        <s:rFont val="Carlito"/>
        <s:b val="1"/>
        <s:color theme="1"/>
        <s:sz val="12"/>
      </s:rPr>
      <s:t>Размещение:</s:t>
    </s:r>
    <s:r>
      <s:rPr>
        <s:rFont val="Carlito"/>
        <s:color theme="1"/>
        <s:sz val="12"/>
      </s:rPr>
      <s:t xml:space="preserve"> в кирпичном двухэтажном корпусе. </s:t>
    </s:r>
    <s:r>
      <s:rPr>
        <s:rFont val="Carlito"/>
        <s:b val="1"/>
        <s:color theme="1"/>
        <s:sz val="12"/>
      </s:rPr>
      <s:t xml:space="preserve">Количество детей в комнате:</s:t>
    </s:r>
    <s:r>
      <s:rPr>
        <s:rFont val="Carlito"/>
        <s:color theme="1"/>
        <s:sz val="12"/>
      </s:rPr>
      <s:t xml:space="preserve"> по 6 - 10 человек. </s:t>
    </s:r>
    <s:r>
      <s:rPr>
        <s:rFont val="Carlito"/>
        <s:b val="1"/>
        <s:color theme="1"/>
        <s:sz val="12"/>
      </s:rPr>
      <s:t xml:space="preserve">Отопление: </s:t>
    </s:r>
    <s:r>
      <s:rPr>
        <s:rFont val="Carlito"/>
        <s:color theme="1"/>
        <s:sz val="12"/>
      </s:rPr>
      <s:t xml:space="preserve">централизованное.                       </s:t>
    </s:r>
    <s:r>
      <s:rPr>
        <s:rFont val="Carlito"/>
        <s:b val="1"/>
        <s:color theme="1"/>
        <s:sz val="12"/>
      </s:rPr>
      <s:t>Водоснабжение:</s:t>
    </s:r>
    <s:r>
      <s:rPr>
        <s:rFont val="Carlito"/>
        <s:color theme="1"/>
        <s:sz val="12"/>
      </s:rPr>
      <s:t xml:space="preserve"> холодная и горячая вода, централизованное водоснабжение.                       </s:t>
    </s:r>
    <s:r>
      <s:rPr>
        <s:rFont val="Carlito"/>
        <s:b val="1"/>
        <s:color theme="1"/>
        <s:sz val="12"/>
      </s:rPr>
      <s:t>Удобства:</s:t>
    </s:r>
    <s:r>
      <s:rPr>
        <s:rFont val="Carlito"/>
        <s:color theme="1"/>
        <s:sz val="12"/>
      </s:rPr>
      <s:t xml:space="preserve"> в комнате.                                            </s:t>
    </s:r>
    <s:r>
      <s:rPr>
        <s:rFont val="Carlito"/>
        <s:b val="1"/>
        <s:color theme="1"/>
        <s:sz val="12"/>
      </s:rPr>
      <s:t xml:space="preserve">Пищеблок: </s:t>
    </s:r>
    <s:r>
      <s:rPr>
        <s:rFont val="Carlito"/>
        <s:color theme="1"/>
        <s:sz val="12"/>
      </s:rPr>
      <s:t xml:space="preserve">в здании первого корпуса на 300 посадочных мест.                                                                            </s:t>
    </s:r>
    <s:r>
      <s:rPr>
        <s:rFont val="Carlito"/>
        <s:b val="1"/>
        <s:color theme="1"/>
        <s:sz val="12"/>
      </s:rPr>
      <s:t>Питание:</s:t>
    </s:r>
    <s:r>
      <s:rPr>
        <s:rFont val="Carlito"/>
        <s:color theme="1"/>
        <s:sz val="12"/>
      </s:rPr>
      <s:t xml:space="preserve"> шестиразовое.</s:t>
    </s:r>
  </s:si>
  <s:si>
    <s:t xml:space="preserve">Дата ввода объекта:                                      1999 г. первый корпус кирпичный: лечебное отделение, столовая, медицинский пункт, здание для проведения досуговых и образовательных мероприятий - апрель 2004 г., второй корпус кирпичный: спальный корпус, помещения для проведения досуговой и образовательной деятельности, спортивный зал - июнь 2013 г.</s:t>
  </s:si>
  <s:si>
    <s:t xml:space="preserve">73.ОЦ.09.000.М.000457.04.25             от 21.04.2025 г.                                            срок действия: до 21.04.2026 г.                                                  </s:t>
  </s:si>
  <s:si>
    <s:t xml:space="preserve">  1. Управление Федеральной службы по надзору в сфере защиты прав потребителей и благополучия человека по Ульяновской области 19.03.2024 г. предписание о проведении дополнительных  санитарно-противоэпидемических мероприятий. Выполнено 03.04.2024 г.                                                                                                             2. Министерство Российской Федерации по делам гражданской обороны, чрезвычайными ситуациями и ликвидации после стихийных бедствий Главное управление МЧС России по Ульяновской области  05.04.2024 г. Нарушения не выявлены.                         3. Управление Федеральной службы по надзору в сфере защиты прав потребителей и благополучия человека по Ульяновской области 28.06.2024 г. Предписание об устранении выявленных нарушений. Выполнено 05.07.2024 г.                                                                 4. Федеральная служба безопасности Российскоё Федерации. Предписание от 04.07.2024 г., до 22.08.2024 г. Выполнено.                             5. Управление Федеральной службы по надзору в сфере защиты прав потребителей и благополучия человека по Ульяновской области 15.05.2025 г. Проведение плановой проверки. Нарушения отсутствуют.                                                                                                          6. Министерство Российской Федерации по делам гражданской обороны, чрезвычайными ситуациями и ликвидации после стихийных бедствий Главное управление МЧС России по Ульяновской области 12.05.2025 г. Предписание об устранении выявленных нарушений от 27.05.2025 г. Нарушения устранены. </s:t>
  </s:si>
  <s:si>
    <s:t xml:space="preserve">лицензия на осуществление медицинской деятельности:                                         от 07.11.2017 г.                                           № Л041-01188-73/00317138</s:t>
  </s:si>
  <s:si>
    <s:t xml:space="preserve">Регистрационный номер лицензии:                                           № Л035-01216-73/01922395                              Дата предоставления лицензии:                        26 февраля 2025 г.</s:t>
  </s:si>
  <s:si>
    <s:t xml:space="preserve">услуга полностью доступна                                       для детей-инвалидов с нарушениями умственного развития</s:t>
  </s:si>
  <s:si>
    <s:t xml:space="preserve">   Приказ № 1 от 14.04.2025 г.                                                                                                      
 </s:t>
  </s:si>
  <s:si>
    <s:t xml:space="preserve">Муниципальное бюджетное учреждение                                                        Новоспасский детский оздоровительный лагерь "Родник" (МБУ Новоспасский детский оздоровительный лагерь "Родник")</s:t>
  </s:si>
  <s:si>
    <s:t xml:space="preserve">Плясунов                                            Иван Николаевич</s:t>
  </s:si>
  <s:si>
    <s:r>
      <s:rPr>
        <s:rFont val="Carlito"/>
        <s:b val="1"/>
        <s:color theme="1"/>
        <s:sz val="12"/>
      </s:rPr>
      <s:t xml:space="preserve">Юридический адрес:     </s:t>
    </s:r>
    <s:r>
      <s:rPr>
        <s:rFont val="Carlito"/>
        <s:color theme="1"/>
        <s:sz val="12"/>
      </s:rPr>
      <s:t xml:space="preserve">                      433825, Ульяновская область, Николаевский район,                        пос. Белое озеро,                                                                   тел.: 8(8424)72-34-40,                                                    Rodnik7313@mail.ru                            </s:t>
    </s:r>
    <s:r>
      <s:rPr>
        <s:rFont val="Carlito"/>
        <s:b val="1"/>
        <s:color theme="1"/>
        <s:sz val="12"/>
      </s:rPr>
      <s:t xml:space="preserve">Фактический адрес: </s:t>
    </s:r>
    <s:r>
      <s:rPr>
        <s:rFont val="Carlito"/>
        <s:color theme="1"/>
        <s:sz val="12"/>
      </s:rPr>
      <s:t xml:space="preserve">                            433825, Ульяновская область, Николаевский район,                        пос. Белое озеро,                                                                   тел.: 8(8424)72-34-40,                                                    Rodnik7313@mail.ru  </s:t>
    </s:r>
  </s:si>
  <s:si>
    <s:t>https://rodnik73.ru/</s:t>
  </s:si>
  <s:si>
    <s:t xml:space="preserve">Организация отдыха детей и их оздоровления сезонного действия  или круглогодичного действия</s:t>
  </s:si>
  <s:si>
    <s:t xml:space="preserve">в период летних каникул                                1 смена: 01.06.2025 - 21.06.2025 (21 день)                                    2 смена: 24.06.2025 - 14.07.2025 (21 день)                                                       3 смена: 22.07.2025 - 11.07.2025 (21 день)                             4 смена: 14.08.2025 - 23.08.2025 (10 дней)           </s:t>
  </s:si>
  <s:si>
    <s:t xml:space="preserve"> 1 смена - 1 690,48 руб. в день                                                        2 смена - 1 690,48 руб. в день                                                                                           4 смена - 1 690,48 руб. в день           </s:t>
  </s:si>
  <s:si>
    <s:t xml:space="preserve">Размещение: в шести деревянных одноэтажных корпусах.                                                                       Количество детей в комнате: по 2 - 4 человека. Отопление: автономное.                                       Водоснабжение: холодная вода, скважина. Удобства: в отдельно стоящем здании,      Пищеблок: отдельно стоящее здание на 150 посадочных мест.                                                          Питание: пятиразовое.</s:t>
  </s:si>
  <s:si>
    <s:t xml:space="preserve">Имеется                                              (Белое озеро)</s:t>
  </s:si>
  <s:si>
    <s:t xml:space="preserve">Дата ввода:                                              спальные корпуса № 3,4 деревянные - 1968 г., спальные корпуса №8,9 деревянные - 1978 г., спальные корпуса №10 деревянные - 1982 г., столовая кирпичная - 1995 г., медицинский пункт деревянный - 1996 г., здание для проведения досуговых мероприятий - 1974 г.</s:t>
  </s:si>
  <s:si>
    <s:t xml:space="preserve">73.ОЦ.09.000.М.000765.05.25                                   от 23.05.2025 г.                                                                            срок действия: до 23.05.2026 г.              73.ОЦ.09.000.М.000766.05.25                    от 23.05.2025 г.                                                      срок действия: 23.05.2026 г.</s:t>
  </s:si>
  <s:si>
    <s:t xml:space="preserve">                                                                                                                                                   1. ГУ МЧС России по Ульяновской области отдел надзорной деятельности и профилактической работы по Николаевскому                           и Новоспасскому районам дата проведения: с 16.04.2024 г.                           по 27.04.2024 г., результат: в ходе проверки выявленные нарушения устранены.                                                                                                      2. Управление Федеральной службы по надзору в сфере защиты прав потребителей и благополучия человека по Ульяновской области дата проведения: с 28.05.2024 г. по 06.06.2024 г., результат: в ходе проверки выявленные нарушения устранены.                                    3. Управление Федеральной службы по надзору в сфере защиты прав потребителей и благополучия человека по Ульяновской области. Дата проведения с 10.07.2024 г. по 23.07.2024 г., результат: в ходе проверки выявленные нарушения устранены.                                                4. Управление Федеральной службы по надзору в сфере защиты прав потребителей и благополучия человека по Ульяновской области дата проведения проверки с 14.05.2025 г. по 27.05.2025 г., результат: в ходе проверки выявлены два нарушения, устранены в установленный срок.                                                                                                               5. Министерство Российской Федерации по делам гражданской обороны, чрезвычайным ситуациям и ликвидации последствий стихийных бедствий. Отдел надзорной деятельности и профилактической работы по Николаевскому и Новоспасскому районам Ульяновской области управления надзорной деятельности и профилактической работы Главного управления МЧС России по Ульяновской области дата проведения проверки: с 14.05.2025 г. по 27.05.2025 г., результат: нарушения в ходе проверки не выявлены.</s:t>
  </s:si>
  <s:si>
    <s:t xml:space="preserve">лицензия на осуществление медицинской деятельности:                                                     от 02.03.2023 г.                                            № Л041-01188-73/00295285</s:t>
  </s:si>
  <s:si>
    <s:t xml:space="preserve">Регистрационный номер лицензии:                                          № ЛО35-01216-73/00963125                              Дата предоставления лицензии:                                                13 декабря 2023 г.</s:t>
  </s:si>
  <s:si>
    <s:t xml:space="preserve">дети с ментальными нарушениями - объект доступен частично избирательно;                                       дети с соматическими заболеваниями - объект доступен частично избирательно</s:t>
  </s:si>
  <s:si>
    <s:t xml:space="preserve"> Приказ № 30 от 22.04.2025 г.                            </s:t>
  </s:si>
  <s:si>
    <s:t xml:space="preserve">Лагерь "Светлячок"                                                                            областного государственного бюджетного учреждения дополнительного образования Детского оздоровительно-образовательного центра "Светлячок"
  (ОГБУ ДО ДООЦ "Светлячок")</s:t>
  </s:si>
  <s:si>
    <s:t xml:space="preserve">Государственное бюджетное учреждение </s:t>
  </s:si>
  <s:si>
    <s:t xml:space="preserve">Косаев                                                 Николай Викторович</s:t>
  </s:si>
  <s:si>
    <s:r>
      <s:rPr>
        <s:rFont val="Carlito"/>
        <s:b val="1"/>
        <s:color theme="1"/>
        <s:sz val="12"/>
      </s:rPr>
      <s:t xml:space="preserve">Юридический адрес:   </s:t>
    </s:r>
    <s:r>
      <s:rPr>
        <s:rFont val="Carlito"/>
        <s:color theme="1"/>
        <s:sz val="12"/>
      </s:rPr>
      <s:t xml:space="preserve">                    433825, Ульяновская область, Николаевский район,                         п. Белое озеро, 
 тел.: 8-902-215-72-38,
                          8-991-462-04-99,                                       </s:t>
    </s:r>
    <s:r>
      <s:rPr>
        <s:rFont val="Carlito"/>
        <s:b val="1"/>
        <s:color theme="1"/>
        <s:sz val="12"/>
      </s:rPr>
      <s:t xml:space="preserve">  </s:t>
    </s:r>
    <s:r>
      <s:rPr>
        <s:rFont val="Carlito"/>
        <s:color theme="1"/>
        <s:sz val="12"/>
      </s:rPr>
      <s:t xml:space="preserve">
svetlyachok.14@mail.ru </s:t>
    </s:r>
    <s:r>
      <s:rPr>
        <s:rFont val="Carlito"/>
        <s:b val="1"/>
        <s:color theme="1"/>
        <s:sz val="12"/>
      </s:rPr>
      <s:t xml:space="preserve">Фактический адрес:     </s:t>
    </s:r>
    <s:r>
      <s:rPr>
        <s:rFont val="Carlito"/>
        <s:color theme="1"/>
        <s:sz val="12"/>
      </s:rPr>
      <s:t xml:space="preserve">                      433825, Ульяновская область, Николаевский район,                         п. Белое озеро, 
 тел.: 8-902-215-72-38,
                           8-991-462-04-99,                                         
svetlyachok.14@mail.ru </s:t>
    </s:r>
  </s:si>
  <s:si>
    <s:t>https://светлячок-ульяновск.рф/</s:t>
  </s:si>
  <s:si>
    <s:t xml:space="preserve">Лагерь, организованный образовательной организацией, осуществляющий организацию отдыха и оздоровления обучающихся в каникулярное время,                                       (с круглосуточным или дневным пребыванием)</s:t>
  </s:si>
  <s:si>
    <s:t xml:space="preserve">1 смена: 03.06.2025 - 16.06.2025 (14 дней)                                                   2 смена: 20.06.2025 - 29.06.2025 (10 дней)                                                                 3 смена: 03.07.2025 - 23.07.2025 (21 день)                                          4 смена: 27.07.2025 - 05.08.2025 (10 дней)  5 смена: 09.08.2025 - 29.08.2025 (21 день)                              </s:t>
  </s:si>
  <s:si>
    <s:t xml:space="preserve">1 смена - 1 672,54 руб. в день                       2 смена - 1 672,54 руб. в день                       3 смена - 1 672,54руб. в день                4 смена - 1 672,54 руб. в день                      5 смена - 1 672,54 руб. в день                                                                                                               </s:t>
  </s:si>
  <s:si>
    <s:t xml:space="preserve">1 смена:  7 - 17 лет                    2 смена: 10 - 17 лет                               3 смена:  7 - 17 лет                               4 смена: 10 - 17 лет                5 смена: 7 - 17 лет                                 </s:t>
  </s:si>
  <s:si>
    <s:r>
      <s:rPr>
        <s:rFont val="Carlito"/>
        <s:b val="1"/>
        <s:color theme="1"/>
        <s:sz val="12"/>
      </s:rPr>
      <s:t>Размещение:</s:t>
    </s:r>
    <s:r>
      <s:rPr>
        <s:rFont val="Carlito"/>
        <s:color theme="1"/>
        <s:sz val="12"/>
      </s:rPr>
      <s:t xml:space="preserve"> в 4 кирпичных, одноэтажных корпусах.                                                                   </s:t>
    </s:r>
    <s:r>
      <s:rPr>
        <s:rFont val="Carlito"/>
        <s:b val="1"/>
        <s:color theme="1"/>
        <s:sz val="12"/>
      </s:rPr>
      <s:t xml:space="preserve">Количество детей в комнате:</s:t>
    </s:r>
    <s:r>
      <s:rPr>
        <s:rFont val="Carlito"/>
        <s:color theme="1"/>
        <s:sz val="12"/>
      </s:rPr>
      <s:t xml:space="preserve"> по 7-10 человек.                                                                 </s:t>
    </s:r>
    <s:r>
      <s:rPr>
        <s:rFont val="Carlito"/>
        <s:b val="1"/>
        <s:color theme="1"/>
        <s:sz val="12"/>
      </s:rPr>
      <s:t>Отопление:</s:t>
    </s:r>
    <s:r>
      <s:rPr>
        <s:rFont val="Carlito"/>
        <s:color theme="1"/>
        <s:sz val="12"/>
      </s:rPr>
      <s:t xml:space="preserve"> конвекторное.                                          </s:t>
    </s:r>
    <s:r>
      <s:rPr>
        <s:rFont val="Carlito"/>
        <s:b val="1"/>
        <s:color theme="1"/>
        <s:sz val="12"/>
      </s:rPr>
      <s:t>Водоснабжение:</s:t>
    </s:r>
    <s:r>
      <s:rPr>
        <s:rFont val="Carlito"/>
        <s:color theme="1"/>
        <s:sz val="12"/>
      </s:rPr>
      <s:t xml:space="preserve"> холодная и горячая вода (централизованное, привозная вода).                                                                                  </s:t>
    </s:r>
    <s:r>
      <s:rPr>
        <s:rFont val="Carlito"/>
        <s:b val="1"/>
        <s:color theme="1"/>
        <s:sz val="12"/>
      </s:rPr>
      <s:t>Удобства:</s:t>
    </s:r>
    <s:r>
      <s:rPr>
        <s:rFont val="Carlito"/>
        <s:color theme="1"/>
        <s:sz val="12"/>
      </s:rPr>
      <s:t xml:space="preserve"> в отдельно стоящем здании.                                         </s:t>
    </s:r>
    <s:r>
      <s:rPr>
        <s:rFont val="Carlito"/>
        <s:b val="1"/>
        <s:color theme="1"/>
        <s:sz val="12"/>
      </s:rPr>
      <s:t>Пищеблок:</s:t>
    </s:r>
    <s:r>
      <s:rPr>
        <s:rFont val="Carlito"/>
        <s:color theme="1"/>
        <s:sz val="12"/>
      </s:rPr>
      <s:t xml:space="preserve"> отдельно стоящее здание на 160 посадочных мест.                                                      </s:t>
    </s:r>
    <s:r>
      <s:rPr>
        <s:rFont val="Carlito"/>
        <s:b val="1"/>
        <s:color theme="1"/>
        <s:sz val="12"/>
      </s:rPr>
      <s:t>Питание:</s:t>
    </s:r>
    <s:r>
      <s:rPr>
        <s:rFont val="Carlito"/>
        <s:color theme="1"/>
        <s:sz val="12"/>
      </s:rPr>
      <s:t xml:space="preserve"> пятиразовое.</s:t>
    </s:r>
  </s:si>
  <s:si>
    <s:t xml:space="preserve">Имеется                                                          (Белое озеро)</s:t>
  </s:si>
  <s:si>
    <s:t xml:space="preserve">Дата ввода:                                                        спальный корпус                                             № 1,2,3,4 кирпичный - 1981 г.  - столовая - 1981 г.                                                                           - здание для проведения досуговых и образовательных мероприятий - 1981 г.  - медицинский пункт - 1981 г.                                                            Дата проведения капитального ремонта - 2015 г.</s:t>
  </s:si>
  <s:si>
    <s:t xml:space="preserve">73.ОЦ.09.000.М.000785.25.25                                 от 27.05.2025 г.                                              срок действия: до 27.05.2026 г.                                                                                                                             73.ОЦ.09.000.М.000790.05.25                                от 28.05.2025 г.                                           срок действия: до 28.05.2026 г.                                    </s:t>
  </s:si>
  <s:si>
    <s:t xml:space="preserve"> 1. Отдел надзорной деятельности и профилактической работы                       по Николаевскому и Новоспасскому районам Ульяновской области управления надзорной деятельности и профилактической работы Главного управления МЧС России по Ульяновской области,                                       с 16.04.2024 г.  по 27.04.2024 г., результат: получено предписание                            об устранении нарушений обязательных требований. Нарушения устранены в установленный срок.                                                                                                                2. Управление Федеральной службы по надзору в сфере защиты прав потребителей и благополучия человека по Ульяновской области,                                 с 27.05.2024 г.  по 07.06.2024 г., результат: получено постановление                        № 088-КЗ по делу об административном правонарушении                                                 от 10.07.2024 г. выявленные нарушения устранены в установленный срок.                                                                                                                                 3. Управление Федеральной службы по надзору в сфере защиты прав потребителей и благополучия человека по Ульяновской области,                                 с 01.07.2024 г. по 12.07.2024 г., результат: получен протокол об административном правонарушении № 73 от 12.07.2024 г., нарушения устранены в ходе проверки.                                                             4. Отдел надзорной деятельности и профилактической работы                      по Николаевскому и Новоспасскому районам Ульяновской области управления надзорной деятельности и профилактической работы Главного управления МЧС России по Ульяновской области,                                с 14.05.2025 по 27.05.2025 г., результат: в ходе проверки нарушения                 не выявлены.                                                                                                      5. Управление Федеральной службы по надзору в сфере защиты прав потребителей и благополучия человека по Ульяновской области,                                   с 14.07.2025 г. по 25.07.2025 г., результат: получено предписание                           № 402 по результатам плановой выездной проверки от 25.07.2025 г. Выявленные нарушения: в душевой для девочек и мальчиков,                                             в помещении для раздевания, кафельное покрытие вздулось, частями отвалилось, в настоящее время отсутствует. В помещении для принятия душа, потолок со следами протекания, разводами, отслоения и набухания покрытия. Срок устранения выявленных нарушений: до 29.05.2026 г.</s:t>
  </s:si>
  <s:si>
    <s:t xml:space="preserve">лицензия на осуществление медицинской деятельности:                                   от 22.04.2016 г.                                                        № Л041-01188-73/00305616</s:t>
  </s:si>
  <s:si>
    <s:t xml:space="preserve">Регистрационный номер лицензии:                                              № Л035-01216-73/00189576                             Дата предоставления лицензии:                                           11 февраля 2020 г.</s:t>
  </s:si>
  <s:si>
    <s:t xml:space="preserve">глухие и слабослышащие-объект условно доступен;                                                                        с тяжёлыми нарушениями речи-объект доступен полностью избирательно;                         дети с ментальными нарушениями-объект досткпен полностью избирательно</s:t>
  </s:si>
  <s:si>
    <s:t xml:space="preserve">  Приказ № 49-ОД от 30.04.2025 г.                                                              </s:t>
  </s:si>
  <s:si>
    <s:t xml:space="preserve">Детский оздоровительно-образовательный центр "Смарт"  Общества с ограниченной ответственностью "Смарт"                                                         (ДООЦ "Смарт")                                                 </s:t>
  </s:si>
  <s:si>
    <s:t xml:space="preserve">Хуснутдинов                                                          Артур Римович                          </s:t>
  </s:si>
  <s:si>
    <s:r>
      <s:rPr>
        <s:rFont val="Carlito"/>
        <s:b val="1"/>
        <s:color theme="1"/>
        <s:sz val="12"/>
      </s:rPr>
      <s:t xml:space="preserve">Юридический адрес:     </s:t>
    </s:r>
    <s:r>
      <s:rPr>
        <s:rFont val="Carlito"/>
        <s:color theme="1"/>
        <s:sz val="12"/>
      </s:rPr>
      <s:t xml:space="preserve">                        432063, г. Ульяновск,                                      2-й пер. Мира, дом 26,                       корпус 1, офис  1                                                                                              </s:t>
    </s:r>
    <s:r>
      <s:rPr>
        <s:rFont val="Carlito"/>
        <s:b val="1"/>
        <s:color theme="1"/>
        <s:sz val="12"/>
      </s:rPr>
      <s:t xml:space="preserve">Фактический адрес:    </s:t>
    </s:r>
    <s:r>
      <s:rPr>
        <s:rFont val="Carlito"/>
        <s:color theme="1"/>
        <s:sz val="12"/>
      </s:rPr>
      <s:t xml:space="preserve">                              городское поселение Чердаклинское, Чердаклинский район, Ульяновская область, муниципальный район Чердаклинский, городское поселение Чердаклинское, территория детский лагерь Смарт                                                      тел.: 8(8422)42-51-02,                               camp@ulsmart.ru</s:t>
    </s:r>
  </s:si>
  <s:si>
    <s:t>smartcamp73.ru</s:t>
  </s:si>
  <s:si>
    <s:t xml:space="preserve">Организация отдыха детей и их оздоровления сезонного действия или круглогодичного действия </s:t>
  </s:si>
  <s:si>
    <s:t xml:space="preserve">в период зимних каникул                                                            16.02.2025 - 22.02.2025 (7 дней) дополнительная смена:                                        для детей, относящихся к льготным категориям                                                  24.05.2025 - 13.06.2025 (21 день)                  в период весенних каникул                                      06.04.2025 - 12.04.2025 (7 дней)                                                                                                     1 смена: 29.05.2025 - 11.06.2025 (14 дней)                                            2 смена: 14.06.2025 - 27.06.2025 (14 дней)                                           3 смена: 30.06.2025 -  13.07.2025 (14 дней)                                 4 смена: 16.07.2025 - 23.07.2025 (8 дней)                                         5 смена: 01.08.2025 - 14.08.2025 (14 дней)                                                              6 смена: 17.08.2025 - 30.08.2025 (14 дней)  в период осенних каникул                                              05.10.2025 - 11.10.2025 (7 дней)                           16.11.2025 - 22.11.2025 (7 дней)                                                                                                                                                                                  </s:t>
  </s:si>
  <s:si>
    <s:t xml:space="preserve"> в период зимних каникул                                          2 818,64 руб. в день                                     1 смена - 2 798,57 руб. в день                летний корпус                                                               1 смена - 3 084,28 руб. в день                                зимний корпус                                        2 смена - 3 084,28 руб. в день                летний корпус                                                               2 смена - 3 441,42 руб. в день                                зимний корпус                                        3 смена - 3 084,28 руб. в день                летний корпус                                                               3 смена - 3 441,42 руб. в день                                зимний корпус                                                   4 смена - 3 084,28 руб. в день                летний корпус                                                               4 смена - 3 441,42 руб. в день                                зимний корпус                                               5 смена - 3 084,28 руб. в день                летний корпус                                                               5 смена - 3 441,42 руб. в день                                зимний корпус                                        6 смена - 2 798,57 руб. в день                летний корпус                                                               6 смена - 3 084,28 руб. в день                                зимний корпус                                        в период осенних каникул                                               2 818,00 руб. в день                                                        </s:t>
  </s:si>
  <s:si>
    <s:t xml:space="preserve">6,5 - 17 лет</s:t>
  </s:si>
  <s:si>
    <s:r>
      <s:rPr>
        <s:rFont val="Carlito"/>
        <s:b val="1"/>
        <s:color theme="1"/>
        <s:sz val="12"/>
      </s:rPr>
      <s:t xml:space="preserve">Комфорт проживание</s:t>
    </s:r>
    <s:r>
      <s:rPr>
        <s:rFont val="Carlito"/>
        <s:color theme="1"/>
        <s:sz val="12"/>
      </s:rPr>
      <s:t xml:space="preserve"> в 2-х этажных зданиях, размещение детей по 4-6 чел. в комнате, санузлы и душевые в каждой комнате, централизованное отопление. Стандарт проживание в 1-х зданиях, размещение по 4-6 чел. в комнате, санузлы и душевые в соседнем корпусе.                                    </s:t>
    </s:r>
    <s:r>
      <s:rPr>
        <s:rFont val="Carlito"/>
        <s:b val="1"/>
        <s:color theme="1"/>
        <s:sz val="12"/>
      </s:rPr>
      <s:t>Питание:</s:t>
    </s:r>
    <s:r>
      <s:rPr>
        <s:rFont val="Carlito"/>
        <s:color theme="1"/>
        <s:sz val="12"/>
      </s:rPr>
      <s:t xml:space="preserve"> пятиразовое.                                                                                                                                                      </s:t>
    </s:r>
  </s:si>
  <s:si>
    <s:t xml:space="preserve">Имеется                                        (Ивановский залив)</s:t>
  </s:si>
  <s:si>
    <s:t xml:space="preserve">Дата ввода:                                                2019 г.</s:t>
  </s:si>
  <s:si>
    <s:t xml:space="preserve">73.ОЦ.09.000.М.000760.05.25                                   от 22.05.2025 г.                                            срок действия: до 22.05.2026 г.                 73.ОЦ.08.000.М.000848.07.25                         от 03.07.2025 г.                                                срок действия: до 03.07.2026 г.                                                               </s:t>
  </s:si>
  <s:si>
    <s:t xml:space="preserve">                                                                                                                                                                                                                          1. Министерство Российской Федерации по делам гражданской обороны, чрезвычайным ситуациям и ликвидации последствий стихийных бедствий Отдел надзорной деятельности                                                  и профилактической работы по Старомайнскому и Чердаклинскому районам Ульяновской области управления надзорной деятельности и профилактической работы Главного управления МЧС России по Ульяновской области, даты выездной проверки                                    с 22 апреля 2024 г. по 25 апреля 2024 г.. Акт внеплановой выездной проверки от 25 апреля 2024 г. № 2404/011-73/45-В/АВ.                                                                 По результатам выездной проверки нарушений не выявлено.                    2. Федеральная служба по надзору в сфере прав потребителей                                  и благополучия человека, даты выездной проверки с 20 мая 2024 г. по 31 мая 2024 г. Выявлены нарушения обязательных требований. Акт плановой выездной проверки территориального отдела Управления Роспотребнадзора по Ульяновской области                                                          в  г. Димитровграде от 31 мая 2024 г. № 44-Д. По результатам выездной проверки выявлено 4 нарушения. Устранены в ходе проверки.                                                                                                                   3. Управление Федеральной службы по ветеринарному                                                                      и фитосанитарному надзору по Чувашской Республике                                                                            и Ульяновской области. Предостережение о недоступности нарушения обязательных требований от 30 июля 2024 г.                                      № 03-40-УЛ/125. Выполнено.                                                                                 4.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Ульяновской области внеплановая выездная проверка, даты проведения с 13 мая 2025 г. по 26 мая 2025 г., результат: нарушения устранены до окончания проведения контрольного (надзорного) мероприятия.</s:t>
  </s:si>
  <s:si>
    <s:t xml:space="preserve"> лицензия на осуществление медицинской деятельности:                                     от 02.09.2020 г.                                               № Л041-01188-73/00362638</s:t>
  </s:si>
  <s:si>
    <s:t xml:space="preserve">Регистрационный номер лицензии:                                     № Л035-01216-73/00189557                              Дата предоставления лицензии:                                           26 апреля 2021 г.</s:t>
  </s:si>
  <s:si>
    <s:t xml:space="preserve">объект условно доступен для детей 
с нарушением слуха;
с нарушением умственного развития</s:t>
  </s:si>
  <s:si>
    <s:t xml:space="preserve"> Приказ № 9 от 25.04.2025 г.                                                                                                                                                           </s:t>
  </s:si>
  <s:si>
    <s:t xml:space="preserve">Детский оздоровительный лагерь                                                                                     Областного государственного автономного учреждения социального обслуживания "Социально-реабилитационный центр "Сосновый Бор"                                        в  р.п. Вешкайма"                                                            (ОГАУСО  "Сосновый Бор"                                   в р.п. Вешкайма)</s:t>
  </s:si>
  <s:si>
    <s:t xml:space="preserve">Государственное автономное учреждение</s:t>
  </s:si>
  <s:si>
    <s:t xml:space="preserve">Михеева                                 Елизавета Александровна                                                                       </s:t>
  </s:si>
  <s:si>
    <s:r>
      <s:rPr>
        <s:rFont val="Carlito"/>
        <s:b val="1"/>
        <s:color theme="1"/>
        <s:sz val="12"/>
      </s:rPr>
      <s:t xml:space="preserve">Юридический адрес:                        </s:t>
    </s:r>
    <s:r>
      <s:rPr>
        <s:rFont val="Carlito"/>
        <s:b val="0"/>
        <s:color theme="1"/>
        <s:sz val="12"/>
      </s:rPr>
      <s:t xml:space="preserve">433100, Ульяновская область, Вешкаймский район,                                 р.п. Вешкайма,                                           ул. Солнечная, дом 1,                            тел.: 8(8424)32-22-46,                      8(8424)32-12-81                                                                                          </s:t>
    </s:r>
    <s:r>
      <s:rPr>
        <s:rFont val="Carlito"/>
        <s:b val="1"/>
        <s:color theme="1"/>
        <s:sz val="12"/>
      </s:rPr>
      <s:t xml:space="preserve">Фактический адрес:  </s:t>
    </s:r>
    <s:r>
      <s:rPr>
        <s:rFont val="Carlito"/>
        <s:b val="0"/>
        <s:color theme="1"/>
        <s:sz val="12"/>
      </s:rPr>
      <s:t xml:space="preserve">                              433100, Ульяновская область, Вешкаймский район,                                       р.п. Вешкайма,                                           ул. Солнечная, дом 1,                            тел.: 8(8424)32-22-46,                     8(8424)32-12-81,                                        gurcvesh@yandex.ru </s:t>
    </s:r>
  </s:si>
  <s:si>
    <s:t>https://ogauso-sosnovyibor.ru/detskij-lager/ob-organizatsii-otdykha-detej-i-ikh-ozdorovleniya</s:t>
  </s:si>
  <s:si>
    <s:t xml:space="preserve">  1 смена: 01.07.2025 - 21.07.2025 (21 день)                                                                  2 смена: 24.07.2025 - 13.08.2025 (21 день)                            </s:t>
  </s:si>
  <s:si>
    <s:t xml:space="preserve">1 смена - 2 029,00 руб. в день               2 смена - 2 029,00 руб. в день</s:t>
  </s:si>
  <s:si>
    <s:r>
      <s:rPr>
        <s:rFont val="Carlito"/>
        <s:b val="1"/>
        <s:color theme="1"/>
        <s:sz val="12"/>
      </s:rPr>
      <s:t>Размещение:</s:t>
    </s:r>
    <s:r>
      <s:rPr>
        <s:rFont val="Carlito"/>
        <s:color theme="1"/>
        <s:sz val="12"/>
      </s:rPr>
      <s:t xml:space="preserve"> в кирпичном трехэтажном здании. </s:t>
    </s:r>
    <s:r>
      <s:rPr>
        <s:rFont val="Carlito"/>
        <s:b val="1"/>
        <s:color theme="1"/>
        <s:sz val="12"/>
      </s:rPr>
      <s:t xml:space="preserve">Количество детей в комнате:</s:t>
    </s:r>
    <s:r>
      <s:rPr>
        <s:rFont val="Carlito"/>
        <s:color theme="1"/>
        <s:sz val="12"/>
      </s:rPr>
      <s:t xml:space="preserve"> по 2-3 человека. </s:t>
    </s:r>
    <s:r>
      <s:rPr>
        <s:rFont val="Carlito"/>
        <s:b val="1"/>
        <s:color theme="1"/>
        <s:sz val="12"/>
      </s:rPr>
      <s:t>Отопление:</s:t>
    </s:r>
    <s:r>
      <s:rPr>
        <s:rFont val="Carlito"/>
        <s:color theme="1"/>
        <s:sz val="12"/>
      </s:rPr>
      <s:t xml:space="preserve"> автономное.                                 </s:t>
    </s:r>
    <s:r>
      <s:rPr>
        <s:rFont val="Carlito"/>
        <s:b val="1"/>
        <s:color theme="1"/>
        <s:sz val="12"/>
      </s:rPr>
      <s:t>Водоснабжение:</s:t>
    </s:r>
    <s:r>
      <s:rPr>
        <s:rFont val="Carlito"/>
        <s:color theme="1"/>
        <s:sz val="12"/>
      </s:rPr>
      <s:t xml:space="preserve"> автономное.                                </s:t>
    </s:r>
    <s:r>
      <s:rPr>
        <s:rFont val="Carlito"/>
        <s:b val="1"/>
        <s:color theme="1"/>
        <s:sz val="12"/>
      </s:rPr>
      <s:t>Удобства:</s:t>
    </s:r>
    <s:r>
      <s:rPr>
        <s:rFont val="Carlito"/>
        <s:color theme="1"/>
        <s:sz val="12"/>
      </s:rPr>
      <s:t xml:space="preserve"> в комнате.                                               </s:t>
    </s:r>
    <s:r>
      <s:rPr>
        <s:rFont val="Carlito"/>
        <s:b val="1"/>
        <s:color theme="1"/>
        <s:sz val="12"/>
      </s:rPr>
      <s:t>Пищеблок:</s:t>
    </s:r>
    <s:r>
      <s:rPr>
        <s:rFont val="Carlito"/>
        <s:color theme="1"/>
        <s:sz val="12"/>
      </s:rPr>
      <s:t xml:space="preserve"> пристрой к зданию на 101 посадочное место.                                                                        </s:t>
    </s:r>
    <s:r>
      <s:rPr>
        <s:rFont val="Carlito"/>
        <s:b val="1"/>
        <s:color theme="1"/>
        <s:sz val="12"/>
      </s:rPr>
      <s:t>Питание:</s:t>
    </s:r>
    <s:r>
      <s:rPr>
        <s:rFont val="Carlito"/>
        <s:color theme="1"/>
        <s:sz val="12"/>
      </s:rPr>
      <s:t xml:space="preserve"> пятиразовое.</s:t>
    </s:r>
  </s:si>
  <s:si>
    <s:t xml:space="preserve">Дата ввода:                                                             спальный корпус - сентябрь 1988 г., грязелечебница, столовая - сентябрь 1988 г., новый лечебный корпус - июнь 2005 г., здание котельной - декабрь 2008 г., пищеблок - декабрь 2011 г. Реконструкция теплового перехода между спальным и лечебными корпусами с установкой грузопассажирского лифта - март 2017 г.</s:t>
  </s:si>
  <s:si>
    <s:t xml:space="preserve">73.ОЦ.09.000.М.000290.04.25                                        от 11.04.2025 г.                                            срок действия: до 11.04.2026 г.                                                                                </s:t>
  </s:si>
  <s:si>
    <s:t xml:space="preserve">  1. Решение о проведении проверки от 22.01.2024 г. № 6 прокуратурой Вешкаймского района Ульяновской области соблюдения законодательства в сфере защиты прав инвалидов. Нарушений на выявлено.                                                                        2. Представление об устранении нарушений закона. Нарушения: проведения практических занятий по действиям при обнаружении на объектах не организовано должным образом; ограждение учреждения местами имеет повреждение; система освещения территории учреждения пребывает в ветхом состоянии,                                       что приводит к частому выходу из строя осветительных фонарей. Прокуратура Вешкаймского района Ульяновской области Представление об устранении нарушений закона от 12.03.2024                      № 27-01-2024 количество нарушений - 3 срок устранения нарушений до 01.05.2024                                                                                                               3. Прокуратура Вешкаймского района Ульяновской области Решение о проведении проверки от 10.04.2024 г. № 32 количество нарушений - 0.                                                                                             4. Акт выездной проверки отдела надзорной деятельности                                                      и профилактической работы по Вешкаймскому и Майнскому районам Ульяновской области управления надзорной деятельности и профилактической работы Главного управления МЧС России по Ульяновской области от 25.04.2024 г.                                                  № 2404/004-73/12-В/РВП, без нарушений.                                                                                                       5. Акт выездной проверки отдела надзорной деятельности                                                      и профилактической работы по Вешкаймскому и Майнскому районам Ульяновской области управления надзорной деятельности и профилактической работы Главного управления МЧС России по Ульяновской области от 30.05.2024 г.                                                            № 2404/004-73/18-П/АВП, нарушений не выявлено.                                                                         6. Прокуратура Вешкаймского района Ульяновской области. Решение о проведении проверки от 06.06.2024 г. № 67 Цель проверки: соблюдение законодательства в области обеспечения качества и безопасности пищевых продуктов. Сроки проведения проверки с 06.06.2024 г. по 01.07.2024 г. Проверка проведена 06.06.2024 г. Количество нарушений - 0.                                                               7. Территориальный отдел Управления Роспотребнадзора                                                по Ульяновской области Карсунском районе получено предписание № 215 от 23.07.2024 г. Сроки проведения проверки с 10.07.2024 г.  по 23.07.2024 г.. Количество нарушений - 2, сроки устранения                                                    до 29.07.2024 г. Нарушения устранены.                                                          8. Прокуратура Вешкаймского района Представление                                     № 27-01-2024 от 29.07.2024 г. Сроки проведения проверки 29.07.2024. Количество нарушений - 1, сроки устранения                                         до 30.08.2024 г.                                                                                                    9. Прокуратура Вешкаймского района Представление                                     № 07-01-2024 г. от 15.07.2024 г. Сроки проведения проверки 29.07.2024 г.. Количество нарушений - 2, сроки устранения                                                    до 30.08.2024 г. Нарушения устранены.                                                                           10. Территориальный отдел Управления Роспотребнадзора                                                     по Ульяновской области Карсунском районе предписание № 173                        от 17.06.2024 г. сроки проведения проверки с 03.06.2024 г.                                                по 17.06.2024 г. Количество нарушений - 3. Нарушения устранены.                                                                                                11. Территориальный отдел Управления Роспотребнадзора                                                         по Ульяновской области Карсунском районе предписание № 174                            от 17.06.2024 г. сроки проведения проверки с 03.06.2024 г. Количество нарушений - 4, сроки устранения до 27.11.2025 г.                                                                                   12. УФНС России по Ульяновской области. Акт налоговой                                                      № 2.17/8034 Ш сроки проведения проверки с 26.01.2024 г.                                                                      по 24.04.2024 г., количество нарушений - 1. Нарушение устранено. 13. Акт проверки Роспотребнадзора по Ульяновской области в Карсунском районе от 11.06.2025 г. № 57 Сроки проведения проверки с 03.06.2025 г. Количество нарушений - 1, устранено до окончания проведения контрольно-надзорного мероприятия.                             14. Акт проверки Роспотребнадзора по Ульяновской области в Карсунском районе от 23.07.2025 г. № 68. Сроки проведения проверки с 14.07.2025 г. по 23.07.2025 г. Количество нарушений 1, устранено до окончания проведения контрольно-надзорного мероприятия.</s:t>
  </s:si>
  <s:si>
    <s:t xml:space="preserve">лицензия на осуществление медицинской деятельности:                               от 05.06.2020 г.                                                  № Л041-01188-73/00349622</s:t>
  </s:si>
  <s:si>
    <s:t xml:space="preserve">с тяжёлыми нарушениями слуха (слабовидящие);                                                         дети с нарушениями зрения (слабовидящие);                                                        дети  с тяжелыми нарушениями речи; дети с нарушениями опрно-двигательного аппарата;                                                                    дети с соматическими заболеваниями; дети с множественными нарушениями;                                                      объект доступен полностью избирательно</s:t>
  </s:si>
  <s:si>
    <s:t xml:space="preserve"> Приказ № 123 от 27.05.2025 г.                                              
 </s:t>
  </s:si>
  <s:si>
    <s:t xml:space="preserve">Общество с ограниченной ответственностью                                                                   "Детский оздоровительный лагерь "Хоббит"                                           (ООО  "Хоббит")</s:t>
  </s:si>
  <s:si>
    <s:t xml:space="preserve">Мисанец                                           Рима Ренатовна</s:t>
  </s:si>
  <s:si>
    <s:r>
      <s:rPr>
        <s:rFont val="Carlito"/>
        <s:b val="1"/>
        <s:color theme="1"/>
        <s:sz val="12"/>
      </s:rPr>
      <s:t xml:space="preserve">Юридический адрес:  </s:t>
    </s:r>
    <s:r>
      <s:rPr>
        <s:rFont val="Carlito"/>
        <s:color theme="1"/>
        <s:sz val="12"/>
      </s:rPr>
      <s:t xml:space="preserve">                               432027, Ульяновская область, г.Ульяновск, ул. Радищева,                         дом 145,                                              тел.: 8(8422)46-26-99                       </s:t>
    </s:r>
    <s:r>
      <s:rPr>
        <s:rFont val="Carlito"/>
        <s:b val="1"/>
        <s:color theme="1"/>
        <s:sz val="12"/>
      </s:rPr>
      <s:t xml:space="preserve">Фактический адрес:   </s:t>
    </s:r>
    <s:r>
      <s:rPr>
        <s:rFont val="Carlito"/>
        <s:color theme="1"/>
        <s:sz val="12"/>
      </s:rPr>
      <s:t xml:space="preserve">                                      433580, Ульяновская область, Новомалыклинский район,                     село Новочеремшанск,                                          улица  Лесхозная, дом 42,                                                                         тел.: 8(8423)25-73-89,                                           lager_hobbit@mail.ru</s:t>
    </s:r>
  </s:si>
  <s:si>
    <s:t>http://hobbit73.ru</s:t>
  </s:si>
  <s:si>
    <s:t xml:space="preserve"> 1 смена: 29.05.2025 - 18.06.2025 (21 день)                         2 смена: 21.06.2025 - 04.07.2025 (14 дней)                              3 смена: 07.07.2025 - 20.07.2025 (14 дней)                               4 смена: 23.07.2025 - 05.08.2025 (14 дней)                                 5 смена: 08.08.2025 - 28.08.2025 (21 день)</s:t>
  </s:si>
  <s:si>
    <s:t xml:space="preserve">1 смена - 1 785,71 руб. в день               5 смена - 1 785,71 руб. в день                         2 смена - 2 350,00 руб. в день                     3 смена - 2 350,00 руб. в день                4 смена - 2 350,00 руб. в день                                                                        </s:t>
  </s:si>
  <s:si>
    <s:t xml:space="preserve">   1,5 смена -  7 - 14 лет 2,3,4 смена - 7 - 17 лет </s:t>
  </s:si>
  <s:si>
    <s:r>
      <s:rPr>
        <s:rFont val="Carlito"/>
        <s:b val="1"/>
        <s:color theme="1"/>
        <s:sz val="12"/>
      </s:rPr>
      <s:t>Размещение:</s:t>
    </s:r>
    <s:r>
      <s:rPr>
        <s:rFont val="Carlito"/>
        <s:color theme="1"/>
        <s:sz val="12"/>
      </s:rPr>
      <s:t xml:space="preserve"> в двухэтажном кирпичном корпусе, в четырёх одноэтажных деревянных корпусах. </s:t>
    </s:r>
    <s:r>
      <s:rPr>
        <s:rFont val="Carlito"/>
        <s:b val="1"/>
        <s:color theme="1"/>
        <s:sz val="12"/>
      </s:rPr>
      <s:t xml:space="preserve">Количество детей в комнате:</s:t>
    </s:r>
    <s:r>
      <s:rPr>
        <s:rFont val="Carlito"/>
        <s:color theme="1"/>
        <s:sz val="12"/>
      </s:rPr>
      <s:t xml:space="preserve"> по 5 - 6 человек, по 6 - 8 человек.                                                          </s:t>
    </s:r>
    <s:r>
      <s:rPr>
        <s:rFont val="Carlito"/>
        <s:b val="1"/>
        <s:color theme="1"/>
        <s:sz val="12"/>
      </s:rPr>
      <s:t xml:space="preserve">Отопление: </s:t>
    </s:r>
    <s:r>
      <s:rPr>
        <s:rFont val="Carlito"/>
        <s:color theme="1"/>
        <s:sz val="12"/>
      </s:rPr>
      <s:t xml:space="preserve">в двухэтажном корпусе централизованное, в одноэтажных корпусах тепловентиляторы.                                            </s:t>
    </s:r>
    <s:r>
      <s:rPr>
        <s:rFont val="Carlito"/>
        <s:b val="1"/>
        <s:color theme="1"/>
        <s:sz val="12"/>
      </s:rPr>
      <s:t>Водоснабжение:</s:t>
    </s:r>
    <s:r>
      <s:rPr>
        <s:rFont val="Carlito"/>
        <s:color theme="1"/>
        <s:sz val="12"/>
      </s:rPr>
      <s:t xml:space="preserve"> холодная и горячаявода, своя скважина.                                                               </s:t>
    </s:r>
    <s:r>
      <s:rPr>
        <s:rFont val="Carlito"/>
        <s:b val="1"/>
        <s:color theme="1"/>
        <s:sz val="12"/>
      </s:rPr>
      <s:t>Удобства:</s:t>
    </s:r>
    <s:r>
      <s:rPr>
        <s:rFont val="Carlito"/>
        <s:color theme="1"/>
        <s:sz val="12"/>
      </s:rPr>
      <s:t xml:space="preserve"> в двухэтажном корпусе на этаже, для деревянных корпусов в отдельно стоящем здании.                                                                    </s:t>
    </s:r>
    <s:r>
      <s:rPr>
        <s:rFont val="Carlito"/>
        <s:b val="1"/>
        <s:color theme="1"/>
        <s:sz val="12"/>
      </s:rPr>
      <s:t>Пищеблок:</s:t>
    </s:r>
    <s:r>
      <s:rPr>
        <s:rFont val="Carlito"/>
        <s:color theme="1"/>
        <s:sz val="12"/>
      </s:rPr>
      <s:t xml:space="preserve"> отдельно стоящее здание на 200 посадочных мест.                                                               </s:t>
    </s:r>
    <s:r>
      <s:rPr>
        <s:rFont val="Carlito"/>
        <s:b val="1"/>
        <s:color theme="1"/>
        <s:sz val="12"/>
      </s:rPr>
      <s:t>Питание:</s:t>
    </s:r>
    <s:r>
      <s:rPr>
        <s:rFont val="Carlito"/>
        <s:color theme="1"/>
        <s:sz val="12"/>
      </s:rPr>
      <s:t xml:space="preserve"> пятиразовое.</s:t>
    </s:r>
  </s:si>
  <s:si>
    <s:t xml:space="preserve">Дата ввода:                                                          двухэтажный спальный корпус кирпичный - 1989 г., одноэтажные корпуса № 1,2,3 - 1993 г., одноэтажный корпус № 5 - 2020 г. , столовая - 1967 г., медицинский пункт - 1986 г..                                      Дата проведения капитального ремонта:                                            двухэтажный спальный корпус кирпичный - 2018 г., одноэтажные корпуса № 1,2,3 - 2018 г., одноэтажный корпус № 5 - 2020 г., столовая - 2019 г., медицинский пункт - 2017 г.</s:t>
  </s:si>
  <s:si>
    <s:t xml:space="preserve">73.ОЦ.09.000.М.000756.05.25                                                      от 22.05.2025 г.                                                         срок действия: до 22.05.2026 г.</s:t>
  </s:si>
  <s:si>
    <s:t xml:space="preserve">    1. Отдел надзорной деятельности и профилактической работы                          по г. Димитровграду, Мелекесскому и Новомалыклинскому районам Ульяновской области Управления надзорной деятельности и профилактической работы Главного управления МЧС России по Ульяновской области. Решение                                                  № 2404/005 - 73/20-В/РВП от 04.04.2024 г. учётный номер проверки 73240061000210140129. Результат: получен акт                                                             № 2404/005 - 73/20-В/АВП от 16.04.2024 г. Нарушения не выявлены. 2. Отдел надзорной деятельности и профилактической работы по г. Димитровграду, Мелекесскому и Новомалыклинскому районам Ульяновской области Управления надзорной деятельности и профилактической работы Главного управления МЧС России по Ульяновской области. Решение № 2505/005-73/44-В/РВП от 07.05.2025 г. учётныё номер проверки 73250061000217979383. Результат получен акт № 2505/005-73/44-В/АВП от 30.05.2025 г. Нарушения не выявлены. 3. Управление Федеральной службы по надзору в сфере защиты прав потребителей и благополучия человека по Ульяновской области Территориальный отдел Управления Роспотребнадзора по Ульяновской области в г. Димитровграде. Решение о проведении плановой выездной проверки от 12.05.2025 г. № 54-Д. Результат: получен  акт № 54-Д от 05.06.2025 г. Выявленные нарушения были устранены в ходе проведения выездной проверки  </s:t>
  </s:si>
  <s:si>
    <s:t xml:space="preserve">лицензия на осуществление медицинской деятельности:                              от 20.05.2016 г.                                                             № Л041-01188-73/00306172</s:t>
  </s:si>
  <s:si>
    <s:t xml:space="preserve">объект условно доступен для детей с нарушениями зрения; с нарушениями слуха; с нарушениями умственного развития</s:t>
  </s:si>
  <s:si>
    <s:t xml:space="preserve"> Приказ № 6 от 07.05.2025 г.                                                       </s:t>
  </s:si>
  <s:si>
    <s:t xml:space="preserve">Детский оздоровительный лагерь областного государственного бюджетного образовательного учреждения "Центр психолого-педагогической, медицинской и социальной помощи "Центр патологии речи"                                    (ОГБОУ "Центр ППМС "Центр патологии речи")</s:t>
  </s:si>
  <s:si>
    <s:t xml:space="preserve">Государственное бюджетное учреждение</s:t>
  </s:si>
  <s:si>
    <s:t xml:space="preserve">Колесникова                                                     Елена Анатольевна</s:t>
  </s:si>
  <s:si>
    <s:r>
      <s:rPr>
        <s:rFont val="Carlito"/>
        <s:b val="1"/>
        <s:color theme="1"/>
        <s:sz val="12"/>
      </s:rPr>
      <s:t xml:space="preserve">Юридический адрес:  </s:t>
    </s:r>
    <s:r>
      <s:rPr>
        <s:rFont val="Carlito"/>
        <s:color theme="1"/>
        <s:sz val="12"/>
      </s:rPr>
      <s:t xml:space="preserve">                       433507, Ульяновская область,                   г. Димитровград,                                          ул. Театральная,  дом 5,                                                                тел.: 8(84235)3-92-59,                                         kou2pat@mail.ru                          </s:t>
    </s:r>
    <s:r>
      <s:rPr>
        <s:rFont val="Carlito"/>
        <s:b val="1"/>
        <s:color theme="1"/>
        <s:sz val="12"/>
      </s:rPr>
      <s:t xml:space="preserve">Фактический адрес:   </s:t>
    </s:r>
    <s:r>
      <s:rPr>
        <s:rFont val="Carlito"/>
        <s:color theme="1"/>
        <s:sz val="12"/>
      </s:rPr>
      <s:t xml:space="preserve">                     433507, Ульяновская область,                   г. Димитровград,                                                   ул. Театральная, дом 5,                                                                тел.: 8(84235)3-92-59,                                         kou2pat@mail.ru </s:t>
    </s:r>
  </s:si>
  <s:si>
    <s:t>https://logocentrdd.ru</s:t>
  </s:si>
  <s:si>
    <s:t xml:space="preserve">Лагерь, организованный образовательной организацией, осуществляющий организацию отдыха и оздоровления обучающихся в каникулярное время,                                 (с круглосуточным или дневным пребыванием)</s:t>
  </s:si>
  <s:si>
    <s:t xml:space="preserve">1 смена: 02.06.2025 - 22.06.2025 (21 день)                          2 смена: 25.06.2025 - 15.07.2025 (21 день)                                3 смена: 18.07.2025 - 07.08.2025 (21 день)</s:t>
  </s:si>
  <s:si>
    <s:t xml:space="preserve">1 771,00 руб. в день</s:t>
  </s:si>
  <s:si>
    <s:r>
      <s:rPr>
        <s:rFont val="Carlito"/>
        <s:b val="1"/>
        <s:color theme="1"/>
        <s:sz val="12"/>
      </s:rPr>
      <s:t>Размещение:</s:t>
    </s:r>
    <s:r>
      <s:rPr>
        <s:rFont val="Carlito"/>
        <s:color theme="1"/>
        <s:sz val="12"/>
      </s:rPr>
      <s:t xml:space="preserve"> в кирпичном двух этажном здании.</s:t>
    </s:r>
    <s:r>
      <s:rPr>
        <s:rFont val="Carlito"/>
        <s:b val="1"/>
        <s:color theme="1"/>
        <s:sz val="12"/>
      </s:rPr>
      <s:t xml:space="preserve"> Количество детей в комнате:</s:t>
    </s:r>
    <s:r>
      <s:rPr>
        <s:rFont val="Carlito"/>
        <s:color theme="1"/>
        <s:sz val="12"/>
      </s:rPr>
      <s:t xml:space="preserve"> по 2 - 3 человека. </s:t>
    </s:r>
    <s:r>
      <s:rPr>
        <s:rFont val="Carlito"/>
        <s:b val="1"/>
        <s:color theme="1"/>
        <s:sz val="12"/>
      </s:rPr>
      <s:t>Отопление:</s:t>
    </s:r>
    <s:r>
      <s:rPr>
        <s:rFont val="Carlito"/>
        <s:color theme="1"/>
        <s:sz val="12"/>
      </s:rPr>
      <s:t xml:space="preserve"> централизованное.                          </s:t>
    </s:r>
    <s:r>
      <s:rPr>
        <s:rFont val="Carlito"/>
        <s:b val="1"/>
        <s:color theme="1"/>
        <s:sz val="12"/>
      </s:rPr>
      <s:t>Водоснабжение:</s:t>
    </s:r>
    <s:r>
      <s:rPr>
        <s:rFont val="Carlito"/>
        <s:color theme="1"/>
        <s:sz val="12"/>
      </s:rPr>
      <s:t xml:space="preserve"> централизованное.                          </s:t>
    </s:r>
    <s:r>
      <s:rPr>
        <s:rFont val="Carlito"/>
        <s:b val="1"/>
        <s:color theme="1"/>
        <s:sz val="12"/>
      </s:rPr>
      <s:t>Удобства:</s:t>
    </s:r>
    <s:r>
      <s:rPr>
        <s:rFont val="Carlito"/>
        <s:color theme="1"/>
        <s:sz val="12"/>
      </s:rPr>
      <s:t xml:space="preserve"> на этаже.                                                </s:t>
    </s:r>
    <s:r>
      <s:rPr>
        <s:rFont val="Carlito"/>
        <s:b val="1"/>
        <s:color theme="1"/>
        <s:sz val="12"/>
      </s:rPr>
      <s:t>Пищеблок:</s:t>
    </s:r>
    <s:r>
      <s:rPr>
        <s:rFont val="Carlito"/>
        <s:color theme="1"/>
        <s:sz val="12"/>
      </s:rPr>
      <s:t xml:space="preserve"> в здании на 50 посадочных мест.                             </s:t>
    </s:r>
    <s:r>
      <s:rPr>
        <s:rFont val="Carlito"/>
        <s:b val="1"/>
        <s:color theme="1"/>
        <s:sz val="12"/>
      </s:rPr>
      <s:t xml:space="preserve">                                        Питание: </s:t>
    </s:r>
    <s:r>
      <s:rPr>
        <s:rFont val="Carlito"/>
        <s:color theme="1"/>
        <s:sz val="12"/>
      </s:rPr>
      <s:t>шестиразовое.</s:t>
    </s:r>
  </s:si>
  <s:si>
    <s:t xml:space="preserve">  Дата ввода:                                           здание - 1958 г. дата проведения капитального ремонта ХВС,ГВС, канализации - 2021 г., дата проведения капитального ремонта кровли - 2020 г.,                                            дата проведения капитального ремонта фасада - 2021 г.</s:t>
  </s:si>
  <s:si>
    <s:t xml:space="preserve">73.ФУ.02.000.М.000051.05.25                                     от 06.05.2025 г.                                                                       срок действия: до 06.05.2026 г.</s:t>
  </s:si>
  <s:si>
    <s:t xml:space="preserve"> 1. Межрегиональное территориальное управление Федеральной службы по надзору в сфере  транспорта по Приволжскому Федеральному округу 26.02.2024 г. объявлено предостережение                 № 52240364272209655170.                                                                                                                                                                     2. Министерство просвещения и воспитания Ульяновской области федеральный государственный контроль (надзор) в сфере образования 18.03.2024 г. нарушений не выявлено.                                                                                                                        3. Федеральный государственный контроль (надзор)                                                         на автомобильном транспорте городском  наземном электрическом транспорте и в дорожном хозяйстве межрегиональное территориальное управление федеральной службы                                             по надзору  в сфере транспорта по ПРиволжскому федеральному округу   от 30.05.2024 г. нарушений не выявлено.                                                                                                      4.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Ульяновской области от 31.05.2024 г. нарушений не выявлено.                                                                                                       5. Главное управление министерства Российской Федерации                                                         по делам гражданской обороны, чрезвычайным ситуациям последствий стихийных бедствий по Ульяновской области                                                  от 17.06.2024 г.  нарушений не выявлено.                                                                                                        6. Территориальный орган Федеральной службы по надзору                                             в сфере  здравоохранения по Ульяновкой области. от 07.06.2024 г. нарушений не выявлено.                                                                                                                      7.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Ульяновской области от 30.07.2024 г. нарушений не выявлено.                                                                            8. Межрегиональное управление № 172- Федерального медико-биологического агенства от 01.08.2024 г. нарушений не выявлено.</s:t>
  </s:si>
  <s:si>
    <s:t xml:space="preserve">лицензия на осуществление медицинской деятельности:                                    от 14.04.2017 г.                                       № Л041-01188-73/00312899</s:t>
  </s:si>
  <s:si>
    <s:t xml:space="preserve">Регистрационный номер лицензии:                                                    № Л035-01216-73/00275055                               Дата предоставления лицензии:                                              26 февраля 2016 г.</s:t>
  </s:si>
  <s:si>
    <s:t xml:space="preserve">глухие и слабовидящие-объект временно недоступен;                                                             слепые и слабовидящие-объект временно недоступен;                                                                с тяжёлыми нарушениями речи-объект доступен полностью всем;                                       дети с ментальными нарушениями- объект доступен полностью всем;                                       дети с нарушениями опорно-двигательного аппарата-                                                               объект условно доступен;                                         дети с соматическими заболеваниями-объект доступен полностью всем;                            дети с множественными нарушениями-объект доступен частично избирательно</s:t>
  </s:si>
  <s:si>
    <s:t xml:space="preserve"> Приказ № 104 от 06.05.2025 г. 
</s:t>
  </s:si>
  <s:si>
    <s:t xml:space="preserve">Общество с ограниченной ответственностью Управляющая Компания                                                                   "Детский оздоровительный центр "Юлово"                                                              (ООО Управляющая Компания "ДОЦ "ЮЛОВО")</s:t>
  </s:si>
  <s:si>
    <s:t xml:space="preserve">Левшина                                                      Наталья Александровна</s:t>
  </s:si>
  <s:si>
    <s:r>
      <s:rPr>
        <s:rFont val="Carlito"/>
        <s:b val="1"/>
        <s:color theme="1"/>
        <s:sz val="12"/>
      </s:rPr>
      <s:t xml:space="preserve">Юридический адрес:  </s:t>
    </s:r>
    <s:r>
      <s:rPr>
        <s:rFont val="Carlito"/>
        <s:color theme="1"/>
        <s:sz val="12"/>
      </s:rPr>
      <s:t xml:space="preserve">                          433055, Ульяновская область,              М.Р-Н Инзенский, С.П. Труслейское с. Юлово,                             ул. Молодежная, 3Д, 31,                     тел.: 8(927)980-65-91                                </s:t>
    </s:r>
    <s:r>
      <s:rPr>
        <s:rFont val="Carlito"/>
        <s:b val="1"/>
        <s:color theme="1"/>
        <s:sz val="12"/>
      </s:rPr>
      <s:t xml:space="preserve">Фактический адрес:</s:t>
    </s:r>
    <s:r>
      <s:rPr>
        <s:rFont val="Carlito"/>
        <s:color theme="1"/>
        <s:sz val="12"/>
      </s:rPr>
      <s:t xml:space="preserve">                             433055, Ульяновская область,                            М.Р-Н Инзенский,                                   С.П. Труслейское с. Юлово,                     ул. Молодежная, 3Д, 31, тел.:8(927)980-65-91,                                                   e-lev@yandex.ru  </s:t>
    </s:r>
  </s:si>
  <s:si>
    <s:t>http://yulovo.ru</s:t>
  </s:si>
  <s:si>
    <s:t xml:space="preserve">1 смена: 01.06.2024 - 21.06.2025 (21 день)                                                      2 смена: 24.06.2025 - 14.07.2025 (21 день)                          3 смена: 17.07.2025 - 06.08.2025 (21день)                                                         4 смена: 09.08.2025 - 29.08.2025 (21 день)</s:t>
  </s:si>
  <s:si>
    <s:t xml:space="preserve">1-5 смена                                      стандарт -  1 810,00 руб. в день                                          1-5 смена                                       комфорт -  2 124,00 руб. в день </s:t>
  </s:si>
  <s:si>
    <s:t xml:space="preserve"> 7 - 16 лет</s:t>
  </s:si>
  <s:si>
    <s:t xml:space="preserve">Размещение: в одноэтажных деревянных корпусах № 1,2,3,4,5.                                             Количество человек в комнате: по 3-10 человек. Отопление: отсутствует.                                   Водоснабжение: централизованное.                    Удобства: в отдельно стоящем здании.    Пищеблок: отдельно стоящее здание на 250 посадочных мест.                                                      Питание: пятиразовое.</s:t>
  </s:si>
  <s:si>
    <s:t xml:space="preserve">Имеется                                                 (пруд "Юлово")</s:t>
  </s:si>
  <s:si>
    <s:t xml:space="preserve">Дата ввода в эксплуатацию детского центра                                                         май 1957 г.                                                   дата проведения капитального ремонта: май 2007 г.</s:t>
  </s:si>
  <s:si>
    <s:t xml:space="preserve">    73.ОЦ.09.000.М.000745.05.25                                                от 20.05.2025 г.                                         срок действия:  до 20.05.2026 г. 73.ОЦ.08.000.М.000822.06.25                           от 11.06.2025 г.                                               срок действия: до 11.06.2026 г.        </s:t>
  </s:si>
  <s:si>
    <s:t xml:space="preserve">                                                                                                                                                                                                                                                                              1. Федеральная служба по надзору в сфере защиты прав потребителей и благополучия человека. Решение о проведении плановой выездной проверки №036-Кр с 29.06.2023 г.                                      по 12.07.2023 г. Результат: выявлено 2 нарушения-выполнено.                                                  2. Главное управление МЧС России по Ульяновской области                                 с 19 апреля 2024 г. по 28 апреля 2024 г. Акт выездной проверки плановая № 2404/002-73/17-В/АВП от 27.04.2024 г. выявлено 39 нарушений выполнено.                                                                                        3. Федеральная служба по надзору в сфере защиты прав потребителей и благополучия человека. Решение о проведении плановой выездной проверки № 52 с 14 мая 2024 г.                                            по 27 мая 2024 г. Результат: выявлено 1 нарушение, выполнено.                                            4. Федеральная служба по надзору в сфере защиты прав потребителей и благополучия человека. Решение о проведении профилактического визита № 138/ПМ от 20 июня 2024 г. Результат: выявлено 7 нарушений, выполнены.</s:t>
  </s:si>
  <s:si>
    <s:t xml:space="preserve"> лицензия на осуществление медицинской деятельности:                                                     от 05.03.2012  г.                                                                    № Л041-01188-73/00377165</s:t>
  </s:si>
  <s:si>
    <s:t xml:space="preserve">   Нет</s:t>
  </s:si>
  <s:si>
    <s:t xml:space="preserve">объект условно доступен для детей                            с нарушением зрения;                                                    с нарушением слуха;                                                       с нарушениями умственного развития</s:t>
  </s:si>
  <s:si>
    <s:t xml:space="preserve">  Приказ № 27-03 от 27.03.2025 г.                                                                                            
</s:t>
  </s:si>
  <s:si>
    <s:t xml:space="preserve">Областное государственное бюджетное учреждение дополнительного образования "Детский оздоровительно-образовательный центр Юность"                                                            (ОГБУ ДО "ДООЦ Юность")</s:t>
  </s:si>
  <s:si>
    <s:t xml:space="preserve">Кондикова                                                Татьяна Владимировна</s:t>
  </s:si>
  <s:si>
    <s:r>
      <s:rPr>
        <s:rFont val="Carlito"/>
        <s:b val="1"/>
        <s:color theme="1"/>
        <s:sz val="12"/>
      </s:rPr>
      <s:t xml:space="preserve">Юридический адрес:   </s:t>
    </s:r>
    <s:r>
      <s:rPr>
        <s:rFont val="Carlito"/>
        <s:color theme="1"/>
        <s:sz val="12"/>
      </s:rPr>
      <s:t xml:space="preserve">                  433526, Ульяновская область, Мелекесский район,                                   с. Бригадировка,                            Курортное шоссе, 3,                                                                тел.: 8(84235)22823,          8(84235)22906,                                                                                       unost-dd@mail.ru                        </s:t>
    </s:r>
    <s:r>
      <s:rPr>
        <s:rFont val="Carlito"/>
        <s:b val="1"/>
        <s:color theme="1"/>
        <s:sz val="12"/>
      </s:rPr>
      <s:t xml:space="preserve">Фактический адрес:   </s:t>
    </s:r>
    <s:r>
      <s:rPr>
        <s:rFont val="Carlito"/>
        <s:color theme="1"/>
        <s:sz val="12"/>
      </s:rPr>
      <s:t xml:space="preserve">                           433526, Ульяновская область, Мелекесский район,                                      с. Бригадировка,                           Курортное шоссе, 3,                                                                тел.: 8(84235)2-28-23,                     8(84235)2-29-06,                                                                                       unost-dd@mail.ru                           </s:t>
    </s:r>
  </s:si>
  <s:si>
    <s:t>https://unost-ul.ru/</s:t>
  </s:si>
  <s:si>
    <s:t xml:space="preserve">Лагерь, организованный образовательной организацией, осуществляющий организацию отдыха и оздоровления обучающихся в каникулярное время,                                          (с круглосуточным или дневным пребыванием)</s:t>
  </s:si>
  <s:si>
    <s:t>Круглогодичный</s:t>
  </s:si>
  <s:si>
    <s:t xml:space="preserve">1 смена: 10.01.2025 - 13.01.2025 (3 дня)                          2 смена: 15.01.2025 - 19.01.2025 (5 дней)                      3 смена: 22.01.2025 - 25.01.2025 (3 дня)                       4 смена: 15.02.2025 - 19.02.2025 (4 дня)                                 5 смена: 20.02.2025 - 25.02.2025 (5 дней)                    6  смена: 07.03.2025 - 12.03.2025 (5 дней)                                   7 смена: 13.03.2025 - 16.03.2025 (4 дня)                           8 смена: 17.03.2025 - 23.03.2025 (6 дней)                                          9 смена: 24.03.2025 - 27.03.2025 (4 дня)                                    10 смена: 28.03.2025 - 01.04.2025 (4 дня)                              11 смена: 03.04.2025 - 06.04.2025 (3 дня)                                                                          12 смена: 07.04.2025 - 11.04.2025 (4 дня)                                       13 смена: 12.04.2025 - 19.04.2025 (7 дней)                       14 смена: 20.04.2025 - 26.04.2025 (6 дней)                                                       15 смена: 27.04.2025 - 30.04.2025 (4 дня)                   16 смена: 01.05.2025 - 04.05.2025 (3 дня)          17 смена: 14.05.2025 - 18.05.2025  (4 дня)                                               18 смена: 19.05.2025 - 21.05.2025 (3 дня)                                19 смена: 22.05.2025 - 26.05.2025 (4 дня)                                     20 смена: 29.05.2025 - 18.06.2025 (21 день)             21 смена: 21.06.2025 - 11.07.2025 (21 день)             22 смена: 14.07.2025 - 23.07.2025 (10 дней)                 23 смена: 26.07.2025 - 08.08.2025 (14 дней)                24 смена: 11.08.2025 - 31.08.2025 (21 день)                               25 смена: 15.09.2025 - 22.09.2025 (7 дней)                   26 смена: 23.09.2025 - 26.09.2025 (4 дня)                                            27 смена: 27.09.2025 - 02.10.2025 (5 дней)                28 смена: 03.10.2025 - 07.10.2025 (4 дня)                            29 смена: 08.10.2025 - 12.10.2025 (4 дня)                  30 смена: 13.10.2025 - 16.10.2025 (3 дня)   31 смена: 17.10.2025 - 20.10.2025 (4 дня)                        32 смена: 21.10.2025 - 25.10.2025 (4 дня)                                      33 смена: 28.10.2025 - 31.10.2025 (3 дня)                          34 смена: 01.11.2025 - 05.11.2025 (4 дня)                              35 смена: 06.11.2025 - 10.11.2025 (4 дня)                            36 смена: 11.11.2025 - 15.11.2025 (4 дня)                          37 смена: 17.11.2025 - 20.11.2025 (3 дня)                                    38 смена: 21.11.2025 - 26.11.2025 (5 дней)  39 смена: 27.11.2025 - 30.11.2025 (3дня)    40 смена: 05.12.2025 - 08.12.2025 (3дня)    41 смена: 12.12.2025 - 14.12.2025 (3дня)                                                                                                                                                                                    </s:t>
  </s:si>
  <s:si>
    <s:t xml:space="preserve">1 782,00 руб. в день                                       </s:t>
  </s:si>
  <s:si>
    <s:t xml:space="preserve">Размещение: в кирпичном двухэтажном корпусе. Душевые, туалетные комнаты размещены на этаже.                                                                          Количество детей в комнате: до 5 человек. Комната воспитателей, комната для детей с ограниченными возможностями и инвалидов, бытовая комната. Организован питьевой режим - бутилированная вода. Имеется отрядное место (холл) оснащено мягкой мебелью, техникой. В модульном быстровозводимом каркасном сборно-разборное одноетажное здание. Количество детей в комнате до 4 человек, двух ярусные кровати. Туалет, душ в комнате, кондиционеры находятся в коридоре, имеются электрические сушильные шкафы. В здании две комнаты игровых инициатив, оснащенные техникой и мебелью. Имеется чемоданная, раздевалка, воспитательская, комната для детей ОВЗ и инвалидов. Организован питьевой режим - бутилированная вода.                                           Отопление: автономное.                                     Водоснабжение: холодная и горячая вода, автономное.                                                                Удобства: на этаже.                                         Размещение: в одноэтажном модульном быстровозводимом каркасном сборно- разборном здание.                                                                      Количество детей в комнате: по 4 человека. Отопление: автономное.                                    Водоснабжение: холодная и горячая вода, автономное.                                                                Удобства: в комнате. В корпусе сушилки, игровые комнаты.                                                                   Пищеблок: отдельно стоящее здание на 170 посадочных мест.  
 Питание: пятиразовое.</s:t>
  </s:si>
  <s:si>
    <s:t xml:space="preserve">                   Дата ввода в эксплуатацию:                                              - 1988 год; здание спального корпуса - 1988 года постройки (капитальный ремонт 2016 год); административное здание - 1988 года постройки; здание столовой-клуба - 1988 год постройки (капитальный ремонт кровли 2016 год); здание канализационной насосной станции - 1988 год постройки; водонапорная башня - 1988 года постройки (капитальный ремонт 2016 год); насосная станция - 1988 года постройки; дом сторожа - 1988 года постройки; здание медицинского изолятора - 1991 год постройки;  здание блока складов с гаражом - 1992 года постройки; здание сауна-баня  - 1993 года постройки; здание гостиницы - 1994 года постройки; модульное быстровозводимое каркасное сборно-разборное здание - 2024 года постройки</s:t>
  </s:si>
  <s:si>
    <s:t xml:space="preserve">73.ОЦ.09.000.М.000735.05.25                                            от 14.05.2025 г.                                             срок действия: до 14.05.2026 г.</s:t>
  </s:si>
  <s:si>
    <s:t xml:space="preserve">                                                                                                                                1. Отдел надзорной деятельности и профилактической работы                           по городу Димитровграду, Мелекесскому и Новомалыклинскому районам Ульяновской области Управления работы Главного управления МЧС России по Ульяновской области. Решение о проведении выездной проверки (внеплановой) от 10.04.2024 г. № 2404/005-73/40-В/РВП. Акт выездной проверки от 25.04.2024 г. № 2404/005-73/40-В/АВП. По резкльтатам выездной проверки: нарушений не выявлено. Акт обследования (технического осмотра) состояния ТСО и инженерно-технической укрепленности объекта от 06.05.2024 г. Технические средства охраны признаны пригодными к дальнейшей эксплуатации. Акт проверки состояния антитеррористической защищенности объекта от 15.05.2024 г.                                                                                                     2. Федеральная служба по надзору защиты прав потребителей и благополучия человека. Управление Федеральной службы по надзору в сфере защиты прав потребителей и благополучия человека по Ульновской области. Решение о проведении плановой выездной проверки от 02.05.2024 г. № 47-Д.                                                                            3. Федеральная служба по надзору защиты прав потребителей и благополучия человека. Управление Федеральной службы по надзору в сфере защиты прав потребителей и благополучия человека по Ульяновской области. Территориальный отдел Управления Роспотребнадзора по Ульяновской области в г. Димитровграде. Акт плановой выездной проверки от 31.05.2024 г. Управление Федеральной службы по надзору в сфере защиты прав потребителей и благополучия человека по Ульяновской области. Предписание от 31.03.2024 г. срок исполнения до 02.09.2024 г.                             4. Федеральная служба по надзору в сфере защиты прав потребителей и благополучия человека по Ульяновской области. Решение о проведении плановой проверки от 28.06.2024 г. Акт плановой выездной проверки от 29.07.2024 № 57-Д КНМ 73240041000107504329 Нарушение устранено в ходе проверки.                                           5. Выездная (внеплановая) проверка проведена в соответствии с решением о проведении выездной проверки от 07.05.2025 г., № 2505/005-73/46-В/РВП, учётный номер проверки 73250061000217977755, в рамках осуществления федерального государственного пожарного надзора. Акт выездной проверки (внеплановой) от 28.05.2025 г. № 2505/0055-73/46-ВА/АВП. По результатам выездной проверки установлено: нарушения не выявлены.                                                                                                 6. Выездная (внеплановая) проверка проведена в соответствии с решением о проведении выездной проверки от 7.05.2025 г., № 2505/005-73/48-В/РВП, учетный номер проверки 73250061000217978647, в рамках осуществления федерального государственного пожарного надзора. Акт выездной проверки (внеплановой) от 28.05.2025 г. № 2505/05-73/48-В/АВП. По результатам выездной проверки установлено: нарушения не выявлены.                                                                                                  7. Федеральная служба по надзору в сфере защиты прав потребителей и благополучия человека Управление Федеральной службы по надзору в сфере защиты прав потребителей и благополучия человека по Ульяновской области в г. Димитровграде. Акт плановой выездной проверки от 04.06.2025 г. № 49 Д. По результату проверки нарушения устранены в ходе проверки.                                                                                                                          8. Отдел надзорной деятельности и профилактической работы по городу Димитровграду, Мелекесскому и Новомалыклинскиму районам Ульяновской области Управления надзорной деятельности и профилактической работы Главного управления МЧС России по Ульяновской области. Выездная проверка проведена в соответствии с решением о проведении выездной проверки от 07.05.2025 г., № 2505/005-73/46-В/РВП, учетный номер проверки № 73250061000217977755. Выездная проверка проведена в рамках: осуществления федерального пожарного надзора. Акт выездной проверки от 28.05.2025 г. № 2505/005-73/46-В/АВП. По результатам выездной проверки установлено: нарушения не выявлены.                                                                                                                          9. Отдел надзорной деятельности и профилактической работы по городу Димитровграду, Мелекесскому и Новомалыклинскому районам Ульяновской области Управления надзорной деятельности и профилактической работы Главного управления МЧС России по Ульяновской области. Выездная проверка проведена в соответствии с решением о проведении выездной проверки от 07.05.2025 г., № 2505/005-73/48-В/рвп, учётный номер проверки № 732500610002179778647. Выездная проверка проведена в рамках:осуществления федерального государственного пожарного надзора. Акт выездной проверки от 28.05.2025 г. № 2505/005-73/58-В/АВП. По результатам выездной проверки установлено: нарушения не выявлены.                                                     10. Управление Роспотребнадзора по Ульяновской области. Выездная проверка проведена в соответствии с решением начальника Территориального отдела Управления Роспотребнадзора по Ульяновской области в г. Димитровграде Безкакотовой Мариной Николаевной от 04.07.2025 г. № 85-Д, КНМ 73250041000115231531 от 06.09.2025 г. Выездная проверка проведена в рамках Федерального государственного санитарно-эпидемиологического надзора. Акт выездной проверки от 29.07.2025 г. № 85-Д. По результатам выездной проверки установлено: нарушения, выявленные в ходе обследования, устранены во время проверки.</s:t>
  </s:si>
  <s:si>
    <s:t xml:space="preserve">лицензия на осуществление медицинской деятельности:                                  от 16.08.2017 г.                                          № Л041-01188-73/00366677</s:t>
  </s:si>
  <s:si>
    <s:t xml:space="preserve">Регистрационный номер лицензии:                          №Л035-01216-73/00189718                                            Дата предоставления лицензии:                                                                  07 августа 2017 г.</s:t>
  </s:si>
  <s:si>
    <s:t xml:space="preserve">слабослышащие-объект доступен полностью избирательно;                                                  слабовидящие-объект доступен полностью избирательно;                                                          дети с ментальными нарушениями-объект доступен полностью избирательно</s:t>
  </s:si>
  <s:si>
    <s:t xml:space="preserve"> Приказ  № 86/01-05 от  15.04.2025 г.                                          
</s:t>
  </s:si>
  <s:si>
    <s:t xml:space="preserve">Детский оздоровительный лагерь "Смарт" Общества с ограниченной ответственностью "Смарт"                               (ДОЛ "Смарт")</s:t>
  </s:si>
  <s:si>
    <s:t xml:space="preserve">Лещинская                                        Елена Анатольевна</s:t>
  </s:si>
  <s:si>
    <s:r>
      <s:rPr>
        <s:rFont val="Carlito"/>
        <s:b val="1"/>
        <s:color theme="1"/>
        <s:sz val="12"/>
      </s:rPr>
      <s:t xml:space="preserve">Юридический адрес:  </s:t>
    </s:r>
    <s:r>
      <s:rPr>
        <s:rFont val="Carlito"/>
        <s:color theme="1"/>
        <s:sz val="12"/>
      </s:rPr>
      <s:t xml:space="preserve">                                  432063, г. Ульяновск,                                2 пер. Мира, дом 26,                                    корпус 1, офис 1,                                     тел.: 8(8422)42-51-02                                </s:t>
    </s:r>
    <s:r>
      <s:rPr>
        <s:rFont val="Carlito"/>
        <s:b val="1"/>
        <s:color theme="1"/>
        <s:sz val="12"/>
      </s:rPr>
      <s:t xml:space="preserve">Фактический адрес:  </s:t>
    </s:r>
    <s:r>
      <s:rPr>
        <s:rFont val="Carlito"/>
        <s:color theme="1"/>
        <s:sz val="12"/>
      </s:rPr>
      <s:t xml:space="preserve">                            433400, Ульяновская область,                  г. Димитровград, пр-т Ленина, 1В,                                                                  Finance@ulsmart.ru,                             тел.: 8(8422)42-51-02</s:t>
    </s:r>
  </s:si>
  <s:si>
    <s:t xml:space="preserve">в период зимних каникул                                                  16.02.2025 - 22.02.2025 (7 дней)                                  в период весенних каникул                                                        07.04.2025 - 13.04.2025 (7 дней)                                                                                        1 смена: 29.05.2025 - 11.06.2025 (14 дней)                      2 смена: 14.06.2025 - 27.06.2025 (14 дней)                              3 смена: 30.06.2025 - 13.07.2025 (14 дней)                                             4 смена: 16.07.2025 - 29.07.2025 (14 дней)                             5 смена: 01.08.2025 - 14.08.2025 (14 дней)                                          6 смена:  17.08.2025 - 30.08.2025 (14 дней) в период осенних каникул                                                05.10.2025 - 11.10.2025 (7 дней)                      16.11.2025 - 22.11.2025 (7 дней)                                                 </s:t>
  </s:si>
  <s:si>
    <s:t xml:space="preserve"> в период зимних каникул                                       2 247,21 руб. в день                                   1 смена - 2 348,57 руб.  в день                                                   2 смена - 2 434,28 руб. в день                                                  3 смена - 2 434,28 руб. в день                                                                      4 смена - 2 434,28 руб. в день                                            5 смена - 2 434,28 руб. в день                                                                           6 смена - 2 348,57 руб. в день                в период осенних каникул                                               2 247,00 руб. в день</s:t>
  </s:si>
  <s:si>
    <s:r>
      <s:rPr>
        <s:rFont val="Carlito"/>
        <s:b val="1"/>
        <s:color theme="1"/>
        <s:sz val="12"/>
      </s:rPr>
      <s:t>Проживание</s:t>
    </s:r>
    <s:r>
      <s:rPr>
        <s:rFont val="Carlito"/>
        <s:color theme="1"/>
        <s:sz val="12"/>
      </s:rPr>
      <s:t xml:space="preserve"> в 4-этажном здании, размещение по 3 чел. в комнате, санузлы и душевые на блок, блок состоит из 2 комнат.                                             </s:t>
    </s:r>
    <s:r>
      <s:rPr>
        <s:rFont val="Carlito"/>
        <s:b val="1"/>
        <s:color theme="1"/>
        <s:sz val="12"/>
      </s:rPr>
      <s:t>Питание:</s:t>
    </s:r>
    <s:r>
      <s:rPr>
        <s:rFont val="Carlito"/>
        <s:color theme="1"/>
        <s:sz val="12"/>
      </s:rPr>
      <s:t xml:space="preserve"> пятиразовое.</s:t>
    </s:r>
  </s:si>
  <s:si>
    <s:t xml:space="preserve">1976 г.</s:t>
  </s:si>
  <s:si>
    <s:t xml:space="preserve">73.ФУ.02.000.М.000063.05.25                                                от 22.05.2025 г.                                            срок действия: до 22.05.2026 г.                                                            </s:t>
  </s:si>
  <s:si>
    <s:t xml:space="preserve"> 1. ФМБА №172 России плановая выездная проверка. Сроки проведения: с 25 июля 2023 по 7 августа 2023 года. Выездная проверка проведена: Анищенко Зинаидой Алексеевной, главным специалистом-экспертом отдела санитарного надзора Межрегионального управления № 172 ФМБА России результат: получен акт № 73230041000003515748, выдан протокол                                    об административном правонарушении № 172-33/23                                    от 10.08.2023 г., выявлено 1 нарушение. Нарушение устранено                       в установленный срок.</s:t>
  </s:si>
  <s:si>
    <s:t xml:space="preserve">лицензия на осуществление медицинской деятельности:                                       от 02.09.2020 г.                                                  № Л041-01188-73/00362638</s:t>
  </s:si>
  <s:si>
    <s:t xml:space="preserve">объект условно доступен для детей с нарушениями слуха;                                                с нарушениями умственного развития</s:t>
  </s:si>
  <s:si>
    <s:t xml:space="preserve"> Приказ № 8 от 25.04.2025 г.                                                                                                                                                  </s:t>
  </s:si>
  <s:si>
    <s:t xml:space="preserve">Детский оздоровительный лагерь "Сосновый бор"                                                           Общества с ограниченной ответственностью  "Санаторий "Сосновый бор"                                                           (ООО Санаторий "Сосновый бор")</s:t>
  </s:si>
  <s:si>
    <s:t xml:space="preserve">Косарева                                                                 Екатерина Павловна</s:t>
  </s:si>
  <s:si>
    <s:r>
      <s:rPr>
        <s:rFont val="Carlito"/>
        <s:b val="1"/>
        <s:color theme="1"/>
        <s:sz val="12"/>
      </s:rPr>
      <s:t xml:space="preserve">Юридический адрес:   </s:t>
    </s:r>
    <s:r>
      <s:rPr>
        <s:rFont val="Carlito"/>
        <s:color theme="1"/>
        <s:sz val="12"/>
      </s:rPr>
      <s:t xml:space="preserve">                    433511, Ульяновская область,                   г. Димитровград,                                    ул. Куйбышева, дом 335,                                                                   тел.: 8(8423)54-83-48,                                       8-902-214-94-81,                                  lager@sobodim.ru                                                                 </s:t>
    </s:r>
    <s:r>
      <s:rPr>
        <s:rFont val="Carlito"/>
        <s:b val="1"/>
        <s:color theme="1"/>
        <s:sz val="12"/>
      </s:rPr>
      <s:t xml:space="preserve">Фактический адрес: </s:t>
    </s:r>
    <s:r>
      <s:rPr>
        <s:rFont val="Carlito"/>
        <s:color theme="1"/>
        <s:sz val="12"/>
      </s:rPr>
      <s:t xml:space="preserve">                          433511, Ульяновская область,                   г. Димитровград,                                          ул. Куйбышева, дом 335,                                                                   тел.: 8(8223)54-83-48,                                  lager@sobodim.ru </s:t>
    </s:r>
  </s:si>
  <s:si>
    <s:t>https://www.sobodim.ru/detskii-lager</s:t>
  </s:si>
  <s:si>
    <s:t xml:space="preserve">в период зимних каникул:                              15.02.2025 - 21.02.2025 (7 дней)                                                   1 смена: 26.05.2025 - 15.06.2025                    (21 день)                                                                              2 смена: 18.06.2025 - 08.07.2025                      (21 день)                                                                            3 смена:  11.07.2025 - 31.07.2025                (21 день)                                                                  4 смена: 03.08.2025 - 23.08.2025                       (21 день)                                                           в период осенних каникул:                            15.11.2025 - 21.11.2025 (7 дней)                                                                                                                </s:t>
  </s:si>
  <s:si>
    <s:t xml:space="preserve">в период зимних каникул -                   2 297,00 руб.                                                                                               1 смена - 2 297,00 руб. в день                                  2 смена - 2 297,00 руб. в день                                               3 смена - 2 297,00 руб. в день                 в период осенних каникул -                  2 297,00 руб.                                                                                                                                                                               </s:t>
  </s:si>
  <s:si>
    <s:r>
      <s:rPr>
        <s:rFont val="Carlito"/>
        <s:b val="1"/>
        <s:color theme="1"/>
        <s:sz val="12"/>
      </s:rPr>
      <s:t>Размещение:</s:t>
    </s:r>
    <s:r>
      <s:rPr>
        <s:rFont val="Carlito"/>
        <s:color theme="1"/>
        <s:sz val="12"/>
      </s:rPr>
      <s:t xml:space="preserve"> в отдельностоящих, отапливаемых, двухэтажных корпусах, 4-х местные комнаты душ, умывальник, туалет на этаже или в основном кирпичном пятиэтажном здании санатория, с центральным отоплением, в 2-х местных комнатах блочного типа. Душ, умывальник, туалет на блок 4 человека.                                          </s:t>
    </s:r>
    <s:r>
      <s:rPr>
        <s:rFont val="Carlito"/>
        <s:b val="1"/>
        <s:color theme="1"/>
        <s:sz val="12"/>
      </s:rPr>
      <s:t xml:space="preserve">Питание: </s:t>
    </s:r>
    <s:r>
      <s:rPr>
        <s:rFont val="Carlito"/>
        <s:color theme="1"/>
        <s:sz val="12"/>
      </s:rPr>
      <s:t>шестиразовое</s:t>
    </s:r>
  </s:si>
  <s:si>
    <s:t xml:space="preserve">Бассейн                                           закрытого типа</s:t>
  </s:si>
  <s:si>
    <s:t xml:space="preserve">Пятиэтажное здание ввод в эксплуатацию - 1987 г.                            Коттеджи ввод в эксплуатацию - 2013 г.                                                                В 2021 г. произведён капитальный ремонт, замена кровли. </s:t>
  </s:si>
  <s:si>
    <s:t xml:space="preserve">73.ФУ.02.000.М.000115.12.24                                                           от 25.12.2024 г.                                                  срок действия: до 25.12.2025 г.                                                                   </s:t>
  </s:si>
  <s:si>
    <s:t xml:space="preserve">1. Акт внеплановой выездной проверки Отдел надзорной деятельности и профилактической работы по г. Димитровграду, Мелекесскому и НОвомалыклинскому районам Ульяновской области Управления надзорной деятельности и профилактической работы Главного управления МЧС России по Ульяновской области № 2404/005-73/21-В/АВП от 25.04.2024 г., выявлены нарушения,                    в ходе проверки были устранены.</s:t>
  </s:si>
  <s:si>
    <s:t xml:space="preserve">лицензия на осуществление медицинской деятельности:                                   от 27.02.2019 г.                                                              № Л041-01188-73/00344687</s:t>
  </s:si>
  <s:si>
    <s:t xml:space="preserve">Регистрационный номер лицензии:                                                   № Л035-01216-73/01402076                                           Дата предоставления лицензии:                                                             26 сентября 2024 г.</s:t>
  </s:si>
  <s:si>
    <s:t xml:space="preserve">с тяжёлыми нарушениями речи-объект домтупен полностью;                                               дети с ментальными нарушениями-объект доступен полностью;                                                  дети с нарушениями опорно-двигательного аппарата-объект доступен полностью избирательно;                                                          дети с соматическими заболеваниями-объект доступен полностью;                                     дети с множественными нарушениями-объект доступен частично избирательно</s:t>
  </s:si>
  <s:si>
    <s:t xml:space="preserve">Приказ № 34 от 25.04.2025 г.                                      </s:t>
  </s:si>
  <s:si>
    <s:t xml:space="preserve">Областная государственная автономная нетиповая образовательная организация "Центр выявления и поддержки одарённых детей в Ульяновской области "Алые паруса"                                                                  ("ОГАН ОО Центр  "Алые паруса")</s:t>
  </s:si>
  <s:si>
    <s:t xml:space="preserve">Областная государственная автономная нетиповая </s:t>
  </s:si>
  <s:si>
    <s:t xml:space="preserve">Хмелевская                                Татьяна Александровна                                                           </s:t>
  </s:si>
  <s:si>
    <s:r>
      <s:rPr>
        <s:rFont val="Carlito"/>
        <s:b val="1"/>
        <s:sz val="12"/>
      </s:rPr>
      <s:t xml:space="preserve">Юридический адрес: </s:t>
    </s:r>
    <s:r>
      <s:rPr>
        <s:rFont val="Carlito"/>
        <s:sz val="12"/>
      </s:rPr>
      <s:t xml:space="preserve">                                                    432017, Ульяновская область,                               г. Ульяновск,                                                                  ул. Университетская набережная, зд. 2                                                                       тел.: 8(8422)22-93-83,                                                               e-mail: director@odarendeti73.ru                                                                                     </s:t>
    </s:r>
    <s:r>
      <s:rPr>
        <s:rFont val="Carlito"/>
        <s:b val="1"/>
        <s:sz val="12"/>
      </s:rPr>
      <s:t xml:space="preserve">Фактический адрес:   </s:t>
    </s:r>
    <s:r>
      <s:rPr>
        <s:rFont val="Carlito"/>
        <s:sz val="12"/>
      </s:rPr>
      <s:t xml:space="preserve">                                           433408, Ульяновская область, Чердаклинский район,                          с. Крестово Городище,                                  ул. Мичурина, дом 36 "б",                                                                                     тел.: 8(8422)38-41-48,                                                               e-mail: koushkre1@mail.ru</s:t>
    </s:r>
  </s:si>
  <s:si>
    <s:t>https://odarendeti73.ru/</s:t>
  </s:si>
  <s:si>
    <s:t xml:space="preserve">1 смена: 04.01.2025 - 11.01.2025 (8 дней)                               2 смена: 11.01.2025 - 17.01.2025  (7 дней)                                  3 смена: 20.01.2025 - 25.01.2025 (6 дней)                                 4 смена: 25.01.2025 - 31.01.2025 (7 дней)                                  5 смена: 01.02.2025 - 07.02.2025 (7 дней)                                6 смена: 08.02.2025 - 12.02.2025 (5 дней)                                 7 смена: 13.02.2025 - 18.02.2025 (6 дней)                                  8 смена: 19.02.2025 - 24.02.2025 (6 дней)                               9 смена: 25.02.2025 - 01.03.2025 (5 дней)                                10 смена: 03.03.2025 - 06.03.2025 (4 дня)                             11 смена: 10.03.2025 - 14.03.2025 (5 дней)                            12 смена: 17.03.2025 - 21.03.2025 (5 дней)                              13 смена: 24.03.2025 - 29.03.2025 (6 дней)                              14 смена: 31.03.2025 - 05.04.2025 (6 дней)                              15 смена: 07.04.2025 - 11.04.2025 (5 дней)                              16 смена: 08.04.2025 - 11.04.2025 (4 дня)                             17 смена: 14.04.2025 - 18.04.2025 (5 дней)                               18 смена: 14.04.2025 - 19.04.2025 (6 дней)                               19 смена: 21.04.2025 - 26.04.2025 (6 дней)                                20 смена: 28.04.2025 - 04.05.2025 (7 дней)                             21 смена: 05.05.2025 - 10.05.2025 (6 дней)                                 22 смена: 12.05.2025 - 16.05.2025 (5 дней)                                                                                                              в период летних каникул                                           1 смена:  30.05.2025 - 12.06.2025 (14 дней)                                                   2 смена: 15.06.2025 - 28.06.2025 (14 дней)                                                  3 смена: 01.07.2025 - 21.07.2025 (21 день)                                                        4 смена: 24.07.2025 - 06.08.2025 (14 дней)              5 смена: 09.08.2025 - 22.08.2025 (14 дней)                                                       </s:t>
  </s:si>
  <s:si>
    <s:t xml:space="preserve">1 смена - 1 823,12 руб. в день                                             2 смена - 1 823,12 руб. в день                                                      3 смена - 1 823,12 руб. в день                                                 4 смена - 1 823,12 руб. в день                  5 смена - 1 823,12 руб. в день</s:t>
  </s:si>
  <s:si>
    <s:t xml:space="preserve">11 - 17 лет</s:t>
  </s:si>
  <s:si>
    <s:t xml:space="preserve">Размещение: в кирпичных корпусах 2-х этажное здание учебного корпуса и 3-х этажное здание общежития, которые соединены тёплым переходом.                                                                Количество детей в комнате: по 10 - 12 человек.  Водоснабжение: холодная и горячая вода, автономное.                                                               Удобства: на этаже.                                                 Пищеблок: в спальном корпусе на 100 посадочных мест. 
 Питание: пятиразовое.</s:t>
  </s:si>
  <s:si>
    <s:t xml:space="preserve">Дата ввода:                                                   корпусов - 1962 г.                                                                                           Дата проведения капитального ремонта: учебного корпуса - 2021 г.</s:t>
  </s:si>
  <s:si>
    <s:t xml:space="preserve">73.ОЦ.09.000.М.001181.12.24                                                  от 18.12.2024 г.                                            срок действия: до 18.12.2025 г.                                                    </s:t>
  </s:si>
  <s:si>
    <s:t xml:space="preserve">                                                                                                                                                      1. Управление Роспотребнадзора по Ульяновской области. Вид КНМ выездная проверка. Срок: май 2024 г. Результат: выдано предписание № 32 от 20.05.2024 г. Замечание устранено в ходе проверки.                                                                                                                2. Территориальный отдел Управления Роспотребнадзора по Ульяновской области в городе Димитровграде. Вид КНМ: плановая проверка. Срок с 12 по 23 августа 2024 года. Результат: нарушения устранены в ходе проверки. Акт от 23.08.2024 г.                                              3. Территориальный отдел Управления Роспотребнадзора по Ульяновской области в городе Димитровграде. Вид КНМ: выездная плановая проверка. Срок с 07 по 18.07.2025 г. Результат: нарушения устранены в ходе проверки. Акт от 18.07.2025 г.                                                                                                                                                                 </s:t>
  </s:si>
  <s:si>
    <s:t xml:space="preserve">лицензия на осуществление медицинской деятельности:                                   от 16.09.2016 г.                                                        № Л041-01188-73/00348106</s:t>
  </s:si>
  <s:si>
    <s:t xml:space="preserve">Регистрационный номер лицензии:                                                   № Л035-01216-73/00189549                                           Дата предоставления лицензии:                                                  18 марта 2021 г.</s:t>
  </s:si>
  <s:si>
    <s:t xml:space="preserve">передвигающиеся на креслах-колясках-доступно частично;                                                        с нарушениями опроно-двигательного аппарата-доступно условно;                                           с нарушениями зрения-доступно условно;                  с нарушениями слуха-доступно условно;                 с нарушениями умственного развития-временно недоступно</s:t>
  </s:si>
  <s:si>
    <s:t xml:space="preserve"> Приказ № 113-ОД от 07.05.2025 г.            </s:t>
  </s:si>
  <s:si>
    <s:t xml:space="preserve">Детский оздоровительный лагерь "Джем" общества с ограниченной ответственностью "Джем"</s:t>
  </s:si>
  <s:si>
    <s:t xml:space="preserve">Туктагулов                                 Владимир Геннадьевич                                                   </s:t>
  </s:si>
  <s:si>
    <s:r>
      <s:rPr>
        <s:rFont val="Carlito"/>
        <s:b val="1"/>
        <s:color theme="1"/>
        <s:sz val="12"/>
      </s:rPr>
      <s:t xml:space="preserve">Юридический адрес: </s:t>
    </s:r>
    <s:r>
      <s:rPr>
        <s:rFont val="Carlito"/>
        <s:color theme="1"/>
        <s:sz val="12"/>
      </s:rPr>
      <s:t xml:space="preserve">                                                                                    Ульяновская область,                                                       город Ульяновск, 2-й переулок Мира, дом 26, офис 2.                                                                            </s:t>
    </s:r>
    <s:r>
      <s:rPr>
        <s:rFont val="Carlito"/>
        <s:b val="1"/>
        <s:color theme="1"/>
        <s:sz val="12"/>
      </s:rPr>
      <s:t xml:space="preserve">Фактический адрес: </s:t>
    </s:r>
    <s:r>
      <s:rPr>
        <s:rFont val="Carlito"/>
        <s:color theme="1"/>
        <s:sz val="12"/>
      </s:rPr>
      <s:t xml:space="preserve">                                                       Ульяновская область, Ульяновский район, поселок станция Охотничья, ул.  Гая,               дом 37,                                               тел.: 8(8422)42-51-02, dl.ulcamp73@gmail.com</s:t>
    </s:r>
  </s:si>
  <s:si>
    <s:t>camp73.ru</s:t>
  </s:si>
  <s:si>
    <s:t xml:space="preserve">1 смена: 07.06.2025 - 20.06.2025 (14 дней)                          2 смена: 23.06.2025 - 06.07.2025 (14 дней)                                                      3 смена: 09.07.2025 - 22.07.2025 (14 дней)                      4 смена: 28.07.2025 - 08.08.2025 (12 дней)  5 смена: 10.08.2025 - 30.08.2025 (21 день)           </s:t>
  </s:si>
  <s:si>
    <s:t xml:space="preserve">1 смена - 2 041,42 руб.  в день                                                                          2 смена - 2 041,42 руб. в день                                                   3 смена - 2 041,42 руб. в день                                    4 смена - 2 041,42 руб. в день              5 смена - 1 803,33 руб. в день            </s:t>
  </s:si>
  <s:si>
    <s:t xml:space="preserve">Размещение: в двух кирпичных, в пяти панельных, одноэтажных корпусах.                         Количество детей в комнате: по 4, по 3 человека. Отопление: конвекторное.                                     Водоснабжение: холодная и горячая вода, автономное водоснабжение, две водозаборные скважины и котельная.                                              Удобства: в отдельно стоящем здании.         Пищеблок: в отдельно стоящем здании на 300 посадочных мест.                                                                 Питание: пятиразовое</s:t>
  </s:si>
  <s:si>
    <s:t xml:space="preserve">Имеется                                            бассейн открытый                                                         </s:t>
  </s:si>
  <s:si>
    <s:t xml:space="preserve">Дата ввода:                                         спальные корпуса № 5,6 кирпичные - 1978 г, спальные корпуса № 8, 9 панельные - 1981 г., спальный корпус № 10 панельный - 1982 г., спальный корпус № 4 панельный - 1984 г.,  спальный корпус № 11 панельный - 1985 г., административное здание деревянное - 1970 г., столовая деревянная - 1974 г., пищеблок кирпичный - 1989 г., медицинский пункт деревянный - 1970 г., склад вещевой деревянный - 1956 г., общежитие панельное - 1993 г.                                                  Дата проведения капитального ремонта - май 2020 г.</s:t>
  </s:si>
  <s:si>
    <s:t xml:space="preserve">73.ОЦ.09.000.М.000815.06.25                                                 от  05.06.2025 г.                                        срок действия: до 05.06.2026 г.                                                                     </s:t>
  </s:si>
  <s:si>
    <s:t xml:space="preserve"> 1. Представление ФСБ РФ по Ульяновской области от 10.06.2023 г. № 19/4645 об устранении причин и условий способствующих реализации угроз безопасности РФ. Срок устранения   до 20.05.2024 г.                                                                                                                                                                                  2. Предписание ФС по надзору в сфере защиты прав потребителей и благополучия человека от 25.06.2023 г. № 157. Срок исполнения до 01.04.2024 г.                                                                                                                                                                                                                                                    </s:t>
  </s:si>
  <s:si>
    <s:t xml:space="preserve">регистрационный номер лицензии: № ЛО41-01188-73/00651930                 Дата предоставления лицензии: 18.05.2023  г.</s:t>
  </s:si>
  <s:si>
    <s:t xml:space="preserve">объект условно доступен для детей с нарушением слуха;                                                 с нарушением умственного развития</s:t>
  </s:si>
  <s:si>
    <s:t xml:space="preserve">Приказ № 5 от 28.04.2025 г.                        </s:t>
  </s:si>
  <s:si>
    <s:t xml:space="preserve">Оздоровительно-образовательный лагерь "Космос" государственного бюджетного общеобразовательного учреждения Пензенской области "Неверкинская школа-интернат для обучающихся по адаптированным образовательным программам"</s:t>
  </s:si>
  <s:si>
    <s:t xml:space="preserve">Государственное бюджетное общеобразовательное учреждение</s:t>
  </s:si>
  <s:si>
    <s:t xml:space="preserve">Варламова                                    Елена Викторовна</s:t>
  </s:si>
  <s:si>
    <s:r>
      <s:rPr>
        <s:rFont val="Carlito"/>
        <s:b val="1"/>
        <s:color theme="1"/>
        <s:sz val="12"/>
      </s:rPr>
      <s:t xml:space="preserve">Юридический адрес:</s:t>
    </s:r>
    <s:r>
      <s:rPr>
        <s:rFont val="Carlito"/>
        <s:color theme="1"/>
        <s:sz val="12"/>
      </s:rPr>
      <s:t xml:space="preserve">                                                                                                                                                                                                     442480, Пензенская область, Неверкинский район,                             с. Неверкино, ул. Рабочая, дом 20                                                                                   </s:t>
    </s:r>
    <s:r>
      <s:rPr>
        <s:rFont val="Carlito"/>
        <s:b val="1"/>
        <s:color theme="1"/>
        <s:sz val="12"/>
      </s:rPr>
      <s:t xml:space="preserve">Фактический адрес:  </s:t>
    </s:r>
    <s:r>
      <s:rPr>
        <s:rFont val="Carlito"/>
        <s:color theme="1"/>
        <s:sz val="12"/>
      </s:rPr>
      <s:t xml:space="preserve">                                                                                                                                                                                                  433155, Ульяновская область, Николаевский район, п. Белое Озеро, ул. Оздоровительный лагерь "Космос", 2                                                  тел.: 8-927-648-09-79                                                                                                                                                                                                          nev-shool-20@yandex.ru  </s:t>
    </s:r>
  </s:si>
  <s:si>
    <s:r>
      <s:rPr>
        <s:rFont val="Carlito"/>
        <s:color rgb="FF1155CC"/>
        <s:sz val="12"/>
        <s:u val="single"/>
      </s:rPr>
      <s:t>http://project5698750.tilda.ws/</s:t>
    </s:r>
    <s:r>
      <s:rPr>
        <s:rFont val="Carlito"/>
        <s:sz val="12"/>
        <s:u val="single"/>
      </s:rPr>
      <s:t xml:space="preserve"> </s:t>
    </s:r>
  </s:si>
  <s:si>
    <s:t xml:space="preserve">2025 год                                                                       в период летних каникул:                                       не функционирует                                                       в период осенних каникул:                                     не функционирует                                                        в период зимних каникул:                                     не функционирует                </s:t>
  </s:si>
  <s:si>
    <s:t xml:space="preserve">7 - 18 лет</s:t>
  </s:si>
  <s:si>
    <s:r>
      <s:rPr>
        <s:rFont val="Carlito"/>
        <s:b val="1"/>
        <s:color theme="1"/>
        <s:sz val="12"/>
      </s:rPr>
      <s:t>Размещение:</s:t>
    </s:r>
    <s:r>
      <s:rPr>
        <s:rFont val="Carlito"/>
        <s:color theme="1"/>
        <s:sz val="12"/>
      </s:rPr>
      <s:t xml:space="preserve"> в трех корпусах из сэндвич панелей, одноэтажное;                                                                                 </s:t>
    </s:r>
    <s:r>
      <s:rPr>
        <s:rFont val="Carlito"/>
        <s:b val="1"/>
        <s:color theme="1"/>
        <s:sz val="12"/>
      </s:rPr>
      <s:t xml:space="preserve">Количество детей в комнате: </s:t>
    </s:r>
    <s:r>
      <s:rPr>
        <s:rFont val="Carlito"/>
        <s:color theme="1"/>
        <s:sz val="12"/>
      </s:rPr>
      <s:t xml:space="preserve">по 2 - 4 человека;                                                                                                             </s:t>
    </s:r>
    <s:r>
      <s:rPr>
        <s:rFont val="Carlito"/>
        <s:b val="1"/>
        <s:color theme="1"/>
        <s:sz val="12"/>
      </s:rPr>
      <s:t>Отопление:</s:t>
    </s:r>
    <s:r>
      <s:rPr>
        <s:rFont val="Carlito"/>
        <s:color theme="1"/>
        <s:sz val="12"/>
      </s:rPr>
      <s:t xml:space="preserve"> отсутствует;                                                                                                                                                </s:t>
    </s:r>
    <s:r>
      <s:rPr>
        <s:rFont val="Carlito"/>
        <s:b val="1"/>
        <s:color theme="1"/>
        <s:sz val="12"/>
      </s:rPr>
      <s:t>Водоснабжение:</s:t>
    </s:r>
    <s:r>
      <s:rPr>
        <s:rFont val="Carlito"/>
        <s:color theme="1"/>
        <s:sz val="12"/>
      </s:rPr>
      <s:t xml:space="preserve"> холодная и горячая вода;                                                                                                                               </s:t>
    </s:r>
    <s:r>
      <s:rPr>
        <s:rFont val="Carlito"/>
        <s:b val="1"/>
        <s:color theme="1"/>
        <s:sz val="12"/>
      </s:rPr>
      <s:t>Удобства:</s:t>
    </s:r>
    <s:r>
      <s:rPr>
        <s:rFont val="Carlito"/>
        <s:color theme="1"/>
        <s:sz val="12"/>
      </s:rPr>
      <s:t xml:space="preserve"> на этаже;                                                                                                                                                              </s:t>
    </s:r>
    <s:r>
      <s:rPr>
        <s:rFont val="Carlito"/>
        <s:b val="1"/>
        <s:color theme="1"/>
        <s:sz val="12"/>
      </s:rPr>
      <s:t>Пищеблок:</s:t>
    </s:r>
    <s:r>
      <s:rPr>
        <s:rFont val="Carlito"/>
        <s:color theme="1"/>
        <s:sz val="12"/>
      </s:rPr>
      <s:t xml:space="preserve"> отдельно стоящее здание на 60 посадочных мест;                                                                                        </s:t>
    </s:r>
    <s:r>
      <s:rPr>
        <s:rFont val="Carlito"/>
        <s:b val="1"/>
        <s:color theme="1"/>
        <s:sz val="12"/>
      </s:rPr>
      <s:t xml:space="preserve">Питание: </s:t>
    </s:r>
    <s:r>
      <s:rPr>
        <s:rFont val="Carlito"/>
        <s:color theme="1"/>
        <s:sz val="12"/>
      </s:rPr>
      <s:t>шестиразовое.</s:t>
    </s:r>
    <s:r>
      <s:rPr>
        <s:rFont val="Carlito"/>
        <s:b val="1"/>
        <s:color theme="1"/>
        <s:sz val="12"/>
      </s:rPr>
      <s:t xml:space="preserve">  </s:t>
    </s:r>
    <s:r>
      <s:rPr>
        <s:rFont val="Carlito"/>
        <s:color theme="1"/>
        <s:sz val="12"/>
      </s:rPr>
      <s:t xml:space="preserve">         </s:t>
    </s:r>
  </s:si>
  <s:si>
    <s:t xml:space="preserve">Имеется                                             (Белое озеро)                                                                                                </s:t>
  </s:si>
  <s:si>
    <s:t xml:space="preserve">Дата проведения капитального ремонта корпуса Лит.Р, июль 2016 г.;   Дата проведения капитального ремонта корпуса Лит. А, А1, А2, июль 2016 г.;                                          Дата проведения капитального ремонта столовой июль 2016 г.;                                        Дата проведения капитального ремонта медицинского пункта июль 2016 г.    </s:t>
  </s:si>
  <s:si>
    <s:t xml:space="preserve">73.ОЦ.09.000.М.000801.06.23                                  от 20.06.2023 г.                                            срок действия: до 20.06.2024 г.  73.ОЦ.09.000.М.000802.06.23                       от 20.06.2023 г.                                                                                 срок действия: до 20.06.2024 г.           В 2024 году не функционирует</s:t>
  </s:si>
  <s:si>
    <s:t xml:space="preserve">1. В 2023 году проверки не проводились.                                                                         2. В 2024 году проверки не проводились.</s:t>
  </s:si>
  <s:si>
    <s:t xml:space="preserve">лицензия на осуществление медицинской деятельности:                           от 25.10.2016 г.                                                    № Л041-01166-58/00587895</s:t>
  </s:si>
  <s:si>
    <s:r>
      <s:rPr>
        <s:rFont val="Carlito"/>
        <s:b val="1"/>
        <s:color theme="1"/>
        <s:sz val="12"/>
      </s:rPr>
      <s:t>нозологии</s:t>
    </s:r>
    <s:r>
      <s:rPr>
        <s:rFont val="Carlito"/>
        <s:color theme="1"/>
        <s:sz val="12"/>
      </s:rPr>
      <s:t xml:space="preserve">                                                           дети с ментальными нарушениями                  </s:t>
    </s:r>
    <s:r>
      <s:rPr>
        <s:rFont val="Carlito"/>
        <s:b val="1"/>
        <s:color theme="1"/>
        <s:sz val="12"/>
      </s:rPr>
      <s:t>доступность</s:t>
    </s:r>
    <s:r>
      <s:rPr>
        <s:rFont val="Carlito"/>
        <s:color theme="1"/>
        <s:sz val="12"/>
      </s:rPr>
      <s:t xml:space="preserve">                                              обьект доступен полностью избирательно   </s:t>
    </s:r>
  </s:si>
  <s:si>
    <s:t xml:space="preserve">"Спортивно-оздоровительный лагерь "СОКОЛ"                                   областного государственного автономного учреждения "Управление спортивно-массовых мероприятий"                                     (ОГАУ "СОЛ "СОКОЛ")</s:t>
  </s:si>
  <s:si>
    <s:t xml:space="preserve">Областное государственное автономное учреждение</s:t>
  </s:si>
  <s:si>
    <s:t xml:space="preserve">Медведская                             Марина Александровна                                         </s:t>
  </s:si>
  <s:si>
    <s:r>
      <s:rPr>
        <s:rFont val="Carlito"/>
        <s:b val="1"/>
        <s:color theme="1"/>
        <s:sz val="12"/>
      </s:rPr>
      <s:t xml:space="preserve">Юридический адрес:   </s:t>
    </s:r>
    <s:r>
      <s:rPr>
        <s:rFont val="Carlito"/>
        <s:color theme="1"/>
        <s:sz val="12"/>
      </s:rPr>
      <s:t xml:space="preserve">                                  433741, Ульяновская область,                  р-н Барышский, с. Акшуат,                      ул. Красная, дом 31 А                            </s:t>
    </s:r>
    <s:r>
      <s:rPr>
        <s:rFont val="Carlito"/>
        <s:b val="1"/>
        <s:color theme="1"/>
        <s:sz val="12"/>
      </s:rPr>
      <s:t xml:space="preserve">Фактический адрес: </s:t>
    </s:r>
    <s:r>
      <s:rPr>
        <s:rFont val="Carlito"/>
        <s:color theme="1"/>
        <s:sz val="12"/>
      </s:rPr>
      <s:t xml:space="preserve">                            433741, Ульяновская область,                   р-н Барышский, с. Акшуат,                       ул. Красная, дом 31 А                                тел.: 8(8425)33-21-11                          8(927)270-96-62,                             адрес электронной почты:                      fond@sportuln.ru</s:t>
    </s:r>
  </s:si>
  <s:si>
    <s:t>https://sokol73.taplink.ws/</s:t>
  </s:si>
  <s:si>
    <s:t xml:space="preserve">1 смена: 01.06.2025 - 21.06.2025 (21 день)                2 смена: 24.06.2025 - 14.07.2025 (21 день)            3 смена: 17.07.2025 - 06.08.2025 (21 день)            4 смена: 09.08.2025 - 29.08.2025 (21 день)           </s:t>
  </s:si>
  <s:si>
    <s:t xml:space="preserve">1 смена - 1 580,07 руб. в день                2 смена - 1 580,07 руб. в день                 3 смена - 1 580,07 руб. в день                      4 смена - 1 580,07 руб. в день              </s:t>
  </s:si>
  <s:si>
    <s:r>
      <s:rPr>
        <s:rFont val="Carlito"/>
        <s:b val="1"/>
        <s:color theme="1"/>
        <s:sz val="12"/>
      </s:rPr>
      <s:t>Размещение:</s:t>
    </s:r>
    <s:r>
      <s:rPr>
        <s:rFont val="Carlito"/>
        <s:color theme="1"/>
        <s:sz val="12"/>
      </s:rPr>
      <s:t xml:space="preserve"> в одноэтажных домиках, с деревянным каркасом, сборно-разборные, щитовые с открытой верандой.                                   </s:t>
    </s:r>
    <s:r>
      <s:rPr>
        <s:rFont val="Carlito"/>
        <s:b val="1"/>
        <s:color theme="1"/>
        <s:sz val="12"/>
      </s:rPr>
      <s:t xml:space="preserve">Количество детей в комнате:</s:t>
    </s:r>
    <s:r>
      <s:rPr>
        <s:rFont val="Carlito"/>
        <s:color theme="1"/>
        <s:sz val="12"/>
      </s:rPr>
      <s:t xml:space="preserve"> по 4 человека. В одноэтажных домиках, с деревянным каркасом, сборно-щитовой, на деревянных столбах. </s:t>
    </s:r>
    <s:r>
      <s:rPr>
        <s:rFont val="Carlito"/>
        <s:b val="1"/>
        <s:color theme="1"/>
        <s:sz val="12"/>
      </s:rPr>
      <s:t xml:space="preserve">Количество детей в комнате:</s:t>
    </s:r>
    <s:r>
      <s:rPr>
        <s:rFont val="Carlito"/>
        <s:color theme="1"/>
        <s:sz val="12"/>
      </s:rPr>
      <s:t xml:space="preserve"> по 6 человек. В одноэтажных домиках, с деревянным каркасом, сборно-щитовые, на бетонных столбах. </s:t>
    </s:r>
    <s:r>
      <s:rPr>
        <s:rFont val="Carlito"/>
        <s:b val="1"/>
        <s:color theme="1"/>
        <s:sz val="12"/>
      </s:rPr>
      <s:t xml:space="preserve">Количество детей в комнате: </s:t>
    </s:r>
    <s:r>
      <s:rPr>
        <s:rFont val="Carlito"/>
        <s:color theme="1"/>
        <s:sz val="12"/>
      </s:rPr>
      <s:t xml:space="preserve">по 4 человека. В одноэтажных домиках, с деревянным каркасом, сборно-щитовые, с бетонным каркасом. </s:t>
    </s:r>
    <s:r>
      <s:rPr>
        <s:rFont val="Carlito"/>
        <s:b val="1"/>
        <s:color theme="1"/>
        <s:sz val="12"/>
      </s:rPr>
      <s:t xml:space="preserve">Количество детей в комнате</s:t>
    </s:r>
    <s:r>
      <s:rPr>
        <s:rFont val="Carlito"/>
        <s:color theme="1"/>
        <s:sz val="12"/>
      </s:rPr>
      <s:t xml:space="preserve">: по 3-7 человек. </s:t>
    </s:r>
    <s:r>
      <s:rPr>
        <s:rFont val="Carlito"/>
        <s:b val="1"/>
        <s:color theme="1"/>
        <s:sz val="12"/>
      </s:rPr>
      <s:t>Отопление:</s:t>
    </s:r>
    <s:r>
      <s:rPr>
        <s:rFont val="Carlito"/>
        <s:color theme="1"/>
        <s:sz val="12"/>
      </s:rPr>
      <s:t xml:space="preserve"> в здании столовой электрическое. </s:t>
    </s:r>
    <s:r>
      <s:rPr>
        <s:rFont val="Carlito"/>
        <s:b val="1"/>
        <s:color theme="1"/>
        <s:sz val="12"/>
      </s:rPr>
      <s:t>Водоснабжение</s:t>
    </s:r>
    <s:r>
      <s:rPr>
        <s:rFont val="Carlito"/>
        <s:color theme="1"/>
        <s:sz val="12"/>
      </s:rPr>
      <s:t xml:space="preserve">: холодная и горячая вода, автономное водоснабжение.</s:t>
    </s:r>
    <s:r>
      <s:rPr>
        <s:rFont val="Carlito"/>
        <s:b val="1"/>
        <s:color theme="1"/>
        <s:sz val="12"/>
      </s:rPr>
      <s:t xml:space="preserve">                                      Удобства</s:t>
    </s:r>
    <s:r>
      <s:rPr>
        <s:rFont val="Carlito"/>
        <s:color theme="1"/>
        <s:sz val="12"/>
      </s:rPr>
      <s:t xml:space="preserve">: уборные и душевые кабины в отдельно стоящем помещении, умывальники и ногомойки уличного типа.                                                                 </s:t>
    </s:r>
    <s:r>
      <s:rPr>
        <s:rFont val="Carlito"/>
        <s:b val="1"/>
        <s:color theme="1"/>
        <s:sz val="12"/>
      </s:rPr>
      <s:t xml:space="preserve">Питьевой режим</s:t>
    </s:r>
    <s:r>
      <s:rPr>
        <s:rFont val="Carlito"/>
        <s:color theme="1"/>
        <s:sz val="12"/>
      </s:rPr>
      <s:t xml:space="preserve"> организован в форме стационарных питьевых фонтанчиков. Имеется собственная артезианская скважина глубиной 120 м и водонапорная башня 25 кубичеких метров, лицензия УЛН 011076 ВЭ.                            </s:t>
    </s:r>
    <s:r>
      <s:rPr>
        <s:rFont val="Carlito"/>
        <s:b val="1"/>
        <s:color theme="1"/>
        <s:sz val="12"/>
      </s:rPr>
      <s:t>Пищеблок</s:t>
    </s:r>
    <s:r>
      <s:rPr>
        <s:rFont val="Carlito"/>
        <s:color theme="1"/>
        <s:sz val="12"/>
      </s:rPr>
      <s:t xml:space="preserve">: отдельно стоящее здание на 150 посадочных мест. </s:t>
    </s:r>
    <s:r>
      <s:rPr>
        <s:rFont val="Carlito"/>
        <s:b val="1"/>
        <s:color theme="1"/>
        <s:sz val="12"/>
      </s:rPr>
      <s:t>Питание:</s:t>
    </s:r>
    <s:r>
      <s:rPr>
        <s:rFont val="Carlito"/>
        <s:color theme="1"/>
        <s:sz val="12"/>
      </s:rPr>
      <s:t xml:space="preserve"> пятиразовое.                                                                           </s:t>
    </s:r>
  </s:si>
  <s:si>
    <s:t xml:space="preserve">Дата ввода объекта: 1973 г.                  Домики-1973 г.                                       Столовая - 1973 г,                      реконструкция - 2021 г.                                           Медицинский пункт - 1973 г.</s:t>
  </s:si>
  <s:si>
    <s:t xml:space="preserve">73.ОЦ.09.000.М.000657.05.25                         от 07.05.2025 г.                                             срок действия: до 07.05.2026 г.</s:t>
  </s:si>
  <s:si>
    <s:t xml:space="preserve">  1. Во исполнении письма Министерства просвещения и воспитания Ульяновской области "О направлении графика выездной межведомственных комиссий" от 05.07.2024 г. проведено санитарно-эпидемиологическое  обследование территории ОГАУ  "Управление СММ" главным специалистом-экспертом Территориального отдела Управления Роспотребнадзора                                  по Ульяновской  области в Кузоватовском районе Петровой С.В.                         По результату осмотра медицинской документации рекомендовано провести вакцинацию против вирусного гепатита А Лапшову А.В., пройти гигиеническую аттастацию сторожу Маринину В.А. Рекомендации исполнены в полном объёме.                                                           2. Отдел надзорной деятельности и профилактической работы                          по Барышскому и Кузоватовскому районам управления надзорной деятельности и профилактической работы Главного управления МЧС России по Ульяновской области. Вид КНМ выездная проверка. Акт выездной проверки № 2505/003-73/24-В/АВП от 30.05.2025 г. Срок май 2025 г. Результат: выявленные нарушения устранены                             до окончания проведения контрольно-надзорного мероприятия.                          3. Управление Роспотребнадзора по Ульяновской области. Вид КНМ выездная проверка. Акт выездной проверки № 78 от 11.07.2025 г. Срок: июнь 2025 г. Результат: выявленные нарушения устранены до окончания проведения контрольно-надзорного мероприятия.                4. Прокуратура Барышского района. В ходе проверки выявлены нарушения антитерористического законодательства. Результат: Представление "Об устранении нарушений закона" от 06.06.2025 г. № 27-01-2025/Прдп265-25-20730009. Нарушения устранены.                                              5. Комиссионное изучение состояния антитеррористической защищенности территории спортивно-оздоровительного лагеря ОГАУ "Управление СММ". Акт от 03.07.2025 г. Выводыкомиссии: Требования антитеррористической защищенности объектов, отнесенных к третьей категории опасности, утвержденные постановлением Правительством РФ от 14.05.2021 г. № 732                                        "Об утверждении требований к антитерростической защищенности объектов (территорий) предназначенных для организации отдыха детей и их оздоровления, и формы паспорта безопасности объектов (территорий) стационарного типа, предназначенных для организации отдыха детей и их оздоровления" выполняются.                                      6. Отдел надзорной деятельности и профилактической работы                           по Барышскому и Кузоватовскому районам. Результат: Представление "Об устранении причин и условий, способствоваших совершению административного правонарушения № 2506-73-003-00033 от 04.07.2025 г. Нарушения устранены.</s:t>
  </s:si>
  <s:si>
    <s:t xml:space="preserve">договор                                                                   с ГУЗ "Барышская районная  больница"                                                      на оказание медицинских услуг                                         от 25.04.2025 г.                                 лицензияна осуществление медицинской деятельности             № Л041-01188-73/00364548                        от 21.02.2020 г.                                    Заключен договор с ГУЗ "Базарносызганская районная больница" на оказание медицинских услуг от 29.05.2025 г. Лицензия                                                          № Л041-01188-73/00330687                            от 12.08.2015 г.                                       Заключен договор с ГУЗ "Базарносызганская районная больница" на оказание медицинских услуг от 23.06.2025 г. Лицензия                                                         № Л041-01188-73/00330687                           от 12.08.2015 г.                                          Заключен договор с ГУЗ "Базарносызганская районная больница" на оказание медицинских услуг                                        от 07.08.2025 г.                                     Лицензия                                                         № Л041-01188-73/00330687                         от 12.08.2015 г.                       </s:t>
  </s:si>
  <s:si>
    <s:t xml:space="preserve">Нет </s:t>
  </s:si>
  <s:si>
    <s:t xml:space="preserve">обеспечена доступная среда для детей                                                                       с ограниченными возможностями здоровья; доступночастично избирательно                             для инвалидов с нарушением зрения;                       с нарушением слуха;                                                     с нарушением умственного развития</s:t>
  </s:si>
  <s:si>
    <s:t xml:space="preserve">  Приказ № 68 от 15.05.2025 г.                                               </s:t>
  </s:si>
  <s:si>
    <s:t xml:space="preserve"> "Лагеря, организованные образовательными организациями, осуществляющими организацию отдыха и оздоровления обучающихся в каникулярное время с дневным пребыванием"</s:t>
  </s:si>
  <s:si>
    <s:t xml:space="preserve">Полное и сокращённое (если имеется) наименования организации отдыха детей и их оздоровления </s:t>
  </s:si>
  <s:si>
    <s:t xml:space="preserve">Организационно-правовая форма организации отдыха детей и их оздоровления </s:t>
  </s:si>
  <s:si>
    <s:t xml:space="preserve">Фамилия, имя, отчество (последнее – при наличии) руководителя организации отдыха детей и их оздоровления </s:t>
  </s:si>
  <s:si>
    <s:t xml:space="preserve">Идентификационный номер налогоплательщика организации отдыха детей и их оздоровления или организации, организовавшей организацию отдыха детей и их оздоровления</s:t>
  </s:si>
  <s:si>
    <s:t xml:space="preserve">Адрес организации отдыха детей и их оздоровления, контактный телефон,  адрес электронной почты </s:t>
  </s:si>
  <s:si>
    <s:t xml:space="preserve">Официальный сайт организации отдыха детей и их оздоровления в информационно-телекоммуникационной сети "Интернет" </s:t>
  </s:si>
  <s:si>
    <s:t xml:space="preserve">Тип организации отдыха детей и их оздоровления</s:t>
  </s:si>
  <s:si>
    <s:t xml:space="preserve">Дата ввода используемых организацией отдыха детей и их оздоровления объектов (для организаций стационарного типа) и дата проведения капитального ремонта</s:t>
  </s:si>
  <s:si>
    <s:t xml:space="preserve">Информация о наличии лицензии на осуществление медицинской деятельности или договора</s:t>
  </s:si>
  <s:si>
    <s:t xml:space="preserve">даты проведения смен </s:t>
  </s:si>
  <s:si>
    <s:t>9</s:t>
  </s:si>
  <s:si>
    <s:t>10</s:t>
  </s:si>
  <s:si>
    <s:t>11</s:t>
  </s:si>
  <s:si>
    <s:t>12</s:t>
  </s:si>
  <s:si>
    <s:t>13</s:t>
  </s:si>
  <s:si>
    <s:t>14</s:t>
  </s:si>
  <s:si>
    <s:t xml:space="preserve">Муниципальное образование "город Ульяновск"</s:t>
  </s:si>
  <s:si>
    <s:t xml:space="preserve">Летняя организация отдыха и оздоровления детей с  дневным пребыванием в муниципальном бюджетном общеобразовательном учреждении "Ульяновский городской лицей при УлГТУ" / Летняя организация отдыха и оздоровления детей с дневным пребыванием в МБОУ Лицей при УлГТУ</s:t>
  </s:si>
  <s:si>
    <s:t xml:space="preserve">муниципальное бюджетное  учреждение</s:t>
  </s:si>
  <s:si>
    <s:t xml:space="preserve">Волкова               Елена     Ринатовна</s:t>
  </s:si>
  <s:si>
    <s:r>
      <s:rPr>
        <s:rFont val="&quot;Times New Roman&quot;"/>
        <s:b val="1"/>
        <s:sz val="12"/>
      </s:rPr>
      <s:t xml:space="preserve">Юридический адрес:        </s:t>
    </s:r>
    <s:r>
      <s:rPr>
        <s:rFont val="&quot;Times New Roman&quot;"/>
        <s:sz val="12"/>
      </s:rPr>
      <s:t xml:space="preserve"> 432071, Ульяновская область,        г. Ульяновск, улица Радищева,   дом 102,                                            тел. 8(8422) 44-01-84, 44-01-92,
mou-l.ylgty@mail.ru             </s:t>
    </s:r>
    <s:r>
      <s:rPr>
        <s:rFont val="&quot;Times New Roman&quot;"/>
        <s:b val="1"/>
        <s:sz val="12"/>
      </s:rPr>
      <s:t xml:space="preserve">Фактический адрес:         </s:t>
    </s:r>
    <s:r>
      <s:rPr>
        <s:rFont val="&quot;Times New Roman&quot;"/>
        <s:sz val="12"/>
      </s:rPr>
      <s:t xml:space="preserve">432071, Ульяновская область,        г. Ульяновск, улица Радищева,   дом 102,                                            тел. 8(8422) 44-01-84, 44-01-92,
mou-l.ylgty@mail.ru
 </s:t>
    </s:r>
  </s:si>
  <s:si>
    <s:t>https://liczejulgtuulyanovsk-r73.gosweb.gosuslugi.ru/</s:t>
  </s:si>
  <s:si>
    <s:t xml:space="preserve">Лагерь, организованный образовательной организацией, осуществляющей организацию отдыха и оздоровления обучающихся в каникулярное время с дневным пребыванием</s:t>
  </s:si>
  <s:si>
    <s:t>сезонный</s:t>
  </s:si>
  <s:si>
    <s:t xml:space="preserve">с 02.06.2025 по 24.06.2025 </s:t>
  </s:si>
  <s:si>
    <s:t xml:space="preserve">228,90 руб.</s:t>
  </s:si>
  <s:si>
    <s:t xml:space="preserve">7-11 лет</s:t>
  </s:si>
  <s:si>
    <s:t xml:space="preserve">Без проживания. Двухразовое питание (завтрак, обед) на базе школьной столовой</s:t>
  </s:si>
  <s:si>
    <s:t>нет</s:t>
  </s:si>
  <s:si>
    <s:t xml:space="preserve">1936 год
 Дата проведения капитального ремонта – 2012 год</s:t>
  </s:si>
  <s:si>
    <s:t xml:space="preserve">73.ОЦ.09.000.М.000439.04.25     от 18.04.2025</s:t>
  </s:si>
  <s:si>
    <s:t xml:space="preserve">Проверки не проводились.                            </s:t>
  </s:si>
  <s:si>
    <s:t xml:space="preserve">ЛО-73-01-002272 от 28.12.2020 г. выдана Министерством здравоохранения Ульяновской области. </s:t>
  </s:si>
  <s:si>
    <s:t xml:space="preserve">Регистрационный номер лицензии:                                  №ЛО35-01216-73/00275316                       Дата предоставления лицензии 03 мая 2012г.</s:t>
  </s:si>
  <s:si>
    <s:t xml:space="preserve">Предоставляемые услуги доступны для детей-инвалидов и детей с ОВЗ</s:t>
  </s:si>
  <s:si>
    <s:t xml:space="preserve">Приказ № 315 от 26.05.2025 г.</s:t>
  </s:si>
  <s:si>
    <s:t>https://liczejulgtuulyanovsk-r73.gosweb.gosuslugi.ru/roditelyam-i-uchenikam/poleznaya-informatsiya/лагерь/организация/dokumenty_606.html</s:t>
  </s:si>
  <s:si>
    <s:t xml:space="preserve">Школьный лагерь                        "Бригантина"                                                     с дневным пребыванием детей муниципального бюджетного общеобразовательного учреждения города Ульяновска "Средняя школа № 5 им. С.М.Кирова" </s:t>
  </s:si>
  <s:si>
    <s:t xml:space="preserve">муниципальное бюджетное учреждение</s:t>
  </s:si>
  <s:si>
    <s:t xml:space="preserve">Лялякина            Наталья Алексеевна</s:t>
  </s:si>
  <s:si>
    <s:r>
      <s:rPr>
        <s:rFont val="&quot;Times New Roman&quot;"/>
        <s:b val="1"/>
        <s:sz val="12"/>
      </s:rPr>
      <s:t xml:space="preserve">Юридический адрес: </s:t>
    </s:r>
    <s:r>
      <s:rPr>
        <s:rFont val="&quot;Times New Roman&quot;"/>
        <s:sz val="12"/>
      </s:rPr>
      <s:t xml:space="preserve">               432031, г.Ульяновск,                     ул. Академика Сахарова,  дом 11, тел.8(8422) 58-49-56,            8(8422)58-49-46                 </s:t>
    </s:r>
    <s:r>
      <s:rPr>
        <s:rFont val="&quot;Times New Roman&quot;"/>
        <s:b val="1"/>
        <s:sz val="12"/>
      </s:rPr>
      <s:t xml:space="preserve">Фактический адрес:              </s:t>
    </s:r>
    <s:r>
      <s:rPr>
        <s:rFont val="&quot;Times New Roman&quot;"/>
        <s:sz val="12"/>
      </s:rPr>
      <s:t xml:space="preserve">432031, г.Ульяновск,                      ул. Академика Сахарова, д. 11, тел.8(8422) 58-49-56,              8(8422)58-49-46 </s:t>
    </s:r>
  </s:si>
  <s:si>
    <s:r>
      <s:rPr>
        <s:rFont val="&quot;Times New Roman&quot;"/>
        <s:color rgb="FF0070C0"/>
        <s:sz val="12"/>
        <s:u val="single"/>
      </s:rPr>
      <s:t>https://shkola5ulyanovsk-r73.gosweb.gosuslugi.ru</s:t>
    </s:r>
    <s:r>
      <s:rPr>
        <s:rFont val="&quot;Times New Roman&quot;"/>
        <s:color rgb="FF0070C0"/>
        <s:sz val="12"/>
      </s:rPr>
      <s:t xml:space="preserve"> </s:t>
    </s:r>
  </s:si>
  <s:si>
    <s:t xml:space="preserve"> с 02.06.2025 по 24.06.2025</s:t>
  </s:si>
  <s:si>
    <s:t xml:space="preserve">Двухразовое питание</s:t>
  </s:si>
  <s:si>
    <s:t xml:space="preserve">год постройки – 1918г ремонт фасада здания школы 2005</s:t>
  </s:si>
  <s:si>
    <s:t xml:space="preserve">73.ОЦ.09.000.М.000434.04.25      от 18.04.2025</s:t>
  </s:si>
  <s:si>
    <s:t xml:space="preserve">05.06-20.06.2023 Управление Роспотребнадзора по Ульяновской области, плановая проверка, нарушений не выявлено.                                                                                           Федеральная служба по надзору в сфере защиты прав потребителей и благополучия человека. Профилактический визит 16.02.2024.</s:t>
  </s:si>
  <s:si>
    <s:t xml:space="preserve">ЛО-73-01-002055 от29.03.2019г.;</s:t>
  </s:si>
  <s:si>
    <s:t xml:space="preserve">Регистрационный номер лицензии:                                       №ЛО35-01216-73/00189911 Дата предоставления лицензии: 09 ноября 2015г;</s:t>
  </s:si>
  <s:si>
    <s:t xml:space="preserve">Обеспечена доступная среда для детей-инвалидов и детей с ограниченными возможностями здоровья( есть подъемник, туалет)</s:t>
  </s:si>
  <s:si>
    <s:t xml:space="preserve">Приказ № 60-д от 12.05.2025 г.</s:t>
  </s:si>
  <s:si>
    <s:t>https://ulschool5-mo73.gosuslugi.ru/roditelyam-i-uchenikam/letniy-s-dnevnym-prebyvaniem-detey-brigantina/</s:t>
  </s:si>
  <s:si>
    <s:t xml:space="preserve">Школьный  лагерь                                         с дневным пребыванием  "Солнечный город"                   муниципального бюджетного общеобразовательного учреждения города Ульяновска "Гимназия № 6 им. И.Н.Ульянова"   </s:t>
  </s:si>
  <s:si>
    <s:t xml:space="preserve">Кузовова                                                     Наталья Николаевна</s:t>
  </s:si>
  <s:si>
    <s:r>
      <s:rPr>
        <s:rFont val="&quot;Times New Roman&quot;"/>
        <s:b val="1"/>
        <s:sz val="12"/>
      </s:rPr>
      <s:t xml:space="preserve">Юридический адрес:               </s:t>
    </s:r>
    <s:r>
      <s:rPr>
        <s:rFont val="&quot;Times New Roman&quot;"/>
        <s:sz val="12"/>
      </s:rPr>
      <s:t xml:space="preserve"> 432017 г.Ульяновск,                      ул. Льва Толстого, дом 10,         тел: 73-74-43; бухгалтерия 73-74-85; 73-79-68;73-71-94;    school6inul@mail.ru      </s:t>
    </s:r>
    <s:r>
      <s:rPr>
        <s:rFont val="&quot;Times New Roman&quot;"/>
        <s:b val="1"/>
        <s:sz val="12"/>
      </s:rPr>
      <s:t xml:space="preserve">Фактический адрес:</s:t>
    </s:r>
    <s:r>
      <s:rPr>
        <s:rFont val="&quot;Times New Roman&quot;"/>
        <s:sz val="12"/>
      </s:rPr>
      <s:t xml:space="preserve">                   432017 г.Ульяновск,                       ул. Льва Толстого, дом 10,        тел: 73-74-43; бухгалтерия 73-74-85; 73-79-68;73-71-94;    school6inul@mail.ru    </s:t>
    </s:r>
  </s:si>
  <s:si>
    <s:t xml:space="preserve">https://gimnaziya6ulyanovsk-r73.gosweb.gosuslugi.ru </s:t>
  </s:si>
  <s:si>
    <s:t xml:space="preserve">с 02.06.2025 по 24.06.2025                                                         </s:t>
  </s:si>
  <s:si>
    <s:t xml:space="preserve">6,5-14 лет</s:t>
  </s:si>
  <s:si>
    <s:t xml:space="preserve">Без проживания. Двухразовое питание на базе школьной столовой</s:t>
  </s:si>
  <s:si>
    <s:t xml:space="preserve">1968 год</s:t>
  </s:si>
  <s:si>
    <s:t xml:space="preserve">73.ОЦ.09.000.М.000382.04.25
 от 17.04.2025 </s:t>
  </s:si>
  <s:si>
    <s:t xml:space="preserve">Федеральная служба по надзору в сфере защиты прав потребителей  от 19.03.2024 г.  </s:t>
  </s:si>
  <s:si>
    <s:t xml:space="preserve">Договор № 62/2023 от 12.12.2022</s:t>
  </s:si>
  <s:si>
    <s:t xml:space="preserve">Регистрационный номер лицензии:                                                                                        № ЛО35-01216-73/00189525                                                                                                    Дата предоставления лицензии:                                                                                                     05 октября 2021 г.</s:t>
  </s:si>
  <s:si>
    <s:t xml:space="preserve">Обеспечена доступная среда для инвалидов и детей с ограниченными возможностями здоровья, за исключением инвалидов-колясочников. Имеются: кнопка вызова, желтые полосы на лестнице, желтые круги на входной группе дверей.</s:t>
  </s:si>
  <s:si>
    <s:t xml:space="preserve">Приказ № 380-О от 14.05.2025 г.</s:t>
  </s:si>
  <s:si>
    <s:t>https://gimnaziya6ulyanovsk-r73.gosweb.gosuslugi.ru/svedeniya-ob-obrazovatelnoy-organizatsii/dokumenty/dokumenty-all-52_412.html</s:t>
  </s:si>
  <s:si>
    <s:t xml:space="preserve">Школьный лагерь                                     с дневным пребыванием   "КАдетство"                             муниципального бюджетного общеобразовательного учреждения города Ульяновска "Кадетская школа № 7 им. В.В.Кашкадамовой"</s:t>
  </s:si>
  <s:si>
    <s:t xml:space="preserve">Богдалова                                Резеда Ильдусовна</s:t>
  </s:si>
  <s:si>
    <s:r>
      <s:rPr>
        <s:rFont val="&quot;Times New Roman&quot;"/>
        <s:b val="1"/>
        <s:sz val="12"/>
      </s:rPr>
      <s:t xml:space="preserve">Юридический адрес:</s:t>
    </s:r>
    <s:r>
      <s:rPr>
        <s:rFont val="&quot;Times New Roman&quot;"/>
        <s:sz val="12"/>
      </s:rPr>
      <s:t xml:space="preserve"> г.Ульяновск, ул. Аблукова,  д.23,                 (8422) 27-30-85,                      ulschool-07@mail.ru     </s:t>
    </s:r>
    <s:r>
      <s:rPr>
        <s:rFont val="&quot;Times New Roman&quot;"/>
        <s:b val="1"/>
        <s:sz val="12"/>
      </s:rPr>
      <s:t xml:space="preserve">Фактический адрес: </s:t>
    </s:r>
    <s:r>
      <s:rPr>
        <s:rFont val="&quot;Times New Roman&quot;"/>
        <s:sz val="12"/>
      </s:rPr>
      <s:t xml:space="preserve">     г.Ульяновск, ул. Аблукова,  д.23,                 (8422) 27-30-85,                      ulschool-07@mail.ru </s:t>
    </s:r>
  </s:si>
  <s:si>
    <s:t xml:space="preserve">https://shkola7ulyanovsk-r73.gosweb.gosuslugi.ru/ </s:t>
  </s:si>
  <s:si>
    <s:t xml:space="preserve">7-15 лет</s:t>
  </s:si>
  <s:si>
    <s:t xml:space="preserve">двухразовое питание</s:t>
  </s:si>
  <s:si>
    <s:t xml:space="preserve">73.ОЦ.09.000.М.000737.05.25     от 16.05.2025</s:t>
  </s:si>
  <s:si>
    <s:t xml:space="preserve">проверок не проводилось.</s:t>
  </s:si>
  <s:si>
    <s:t xml:space="preserve">ЛО-73-01-001845 от 16.08.2017г. выдана Министерством здравоохранения, семьи и социального благополучия Ульяновской области.</s:t>
  </s:si>
  <s:si>
    <s:t xml:space="preserve">Регистрационный номер лицензии:                                                                                        № ЛО35-01216-73/00275104                                                                                                    Дата предоставления лицензии:                                                                                                     02 ноября 2015 г.</s:t>
  </s:si>
  <s:si>
    <s:t xml:space="preserve">Имеется доступность инфраструктуры</s:t>
  </s:si>
  <s:si>
    <s:t xml:space="preserve">Приказ № 41-а от 07.04.2025 г.</s:t>
  </s:si>
  <s:si>
    <s:t>https://shkola7ulyanovsk-r73.gosweb.gosuslugi.ru/glavnoe/organizatsiya-letnego-otdyha/</s:t>
  </s:si>
  <s:si>
    <s:t xml:space="preserve">Школьный лагерь                                         с дневным пребыванием     "Солнечный город"                 муниципального бюджетного общеобразовательного учреждения "Средняя школа № 8 имени Н.В.Пономаревой</s:t>
  </s:si>
  <s:si>
    <s:t xml:space="preserve">Хусаинова                                     Гульнара Фаргатовна</s:t>
  </s:si>
  <s:si>
    <s:r>
      <s:rPr>
        <s:rFont val="&quot;Times New Roman&quot;"/>
        <s:b val="1"/>
        <s:sz val="12"/>
      </s:rPr>
      <s:t xml:space="preserve">Юридический адрес:   </s:t>
    </s:r>
    <s:r>
      <s:rPr>
        <s:rFont val="&quot;Times New Roman&quot;"/>
        <s:sz val="12"/>
      </s:rPr>
      <s:t xml:space="preserve">         432026 г. Ульяновск,                     ул. Терешковой, 22                      тел. 73-63-14, 73-63-15, nulmou8@yandex.ru    </s:t>
    </s:r>
    <s:r>
      <s:rPr>
        <s:rFont val="&quot;Times New Roman&quot;"/>
        <s:b val="1"/>
        <s:sz val="12"/>
      </s:rPr>
      <s:t xml:space="preserve">Фактический адрес:</s:t>
    </s:r>
    <s:r>
      <s:rPr>
        <s:rFont val="&quot;Times New Roman&quot;"/>
        <s:sz val="12"/>
      </s:rPr>
      <s:t xml:space="preserve">              432026, г. Ульяновск,                     ул. Терешковой, 22                      тел. 73-63-14, 73-63-15, nulmou8@yandex.ru</s:t>
    </s:r>
  </s:si>
  <s:si>
    <s:t xml:space="preserve">https://shkola8ulyanovsk-r73.gosweb.gosuslugi.ru </s:t>
  </s:si>
  <s:si>
    <s:t xml:space="preserve">с 02.06.2025 по 24.06.2025</s:t>
  </s:si>
  <s:si>
    <s:t xml:space="preserve">6,5-17 лет</s:t>
  </s:si>
  <s:si>
    <s:t xml:space="preserve">1966 год                  Дата проведения капитального ремонта - 2010 год</s:t>
  </s:si>
  <s:si>
    <s:t xml:space="preserve">73.ОЦ.09.000.М.000410.04.25      от 18.04.2025 </s:t>
  </s:si>
  <s:si>
    <s:t xml:space="preserve">Управление Федеральной службы по надзору в сфере защиты прав потребителей и благополучия человека по Ульяновской области №38/ПВ от 19.02.2025. Нарушения устранены.</s:t>
  </s:si>
  <s:si>
    <s:t xml:space="preserve"> Л041-01188-73/00287917</s:t>
  </s:si>
  <s:si>
    <s:t xml:space="preserve">Регистрационный номер лицензии:                                                                                        № ЛО35-01216-73/00189928                                                                                                    Дата предоставления лицензии:                                                                                                     10 сентября 2015 г.</s:t>
  </s:si>
  <s:si>
    <s:t xml:space="preserve">Обеспечена доступная среда для инвалидов и детей с ограниченными возможностями здоровья, за исключением инвалидов-колясочников.Имеются кнопка вызова. Желтые полоски на лестнице, спец.туалет</s:t>
  </s:si>
  <s:si>
    <s:t xml:space="preserve">Приказ № 161 от 05.05.2025 г.</s:t>
  </s:si>
  <s:si>
    <s:t xml:space="preserve">https://shkola8ulyanovsk-r73.gosweb.gosuslugi.ru/svedeniya-ob-organizatsii-otdyha-detey-i-ih-ozdorovleniya/ob-organizatsii-otdyha-detey-i-ih-ozdorovleniya/dokumenty/dokumenty_401.html </s:t>
  </s:si>
  <s:si>
    <s:t xml:space="preserve">Школьный лагерь                                         с дневным пребыванием                    "Город мастеров"                  муниципального бюджетного общеобразовательного учреждения города Ульяновска "Средняя школа № 10 имени Героя Советского Союза И.П. Громова"</s:t>
  </s:si>
  <s:si>
    <s:t xml:space="preserve">Терёхина                                   Юлия Станиславовна</s:t>
  </s:si>
  <s:si>
    <s:r>
      <s:rPr>
        <s:rFont val="&quot;Times New Roman&quot;"/>
        <s:b val="1"/>
        <s:sz val="12"/>
      </s:rPr>
      <s:t xml:space="preserve">Юридический адрес: </s:t>
    </s:r>
    <s:r>
      <s:rPr>
        <s:rFont val="&quot;Times New Roman&quot;"/>
        <s:sz val="12"/>
      </s:rPr>
      <s:t xml:space="preserve">           432023, г. Ульяновск,                    ул. Вольная, д. 6,                            27-88-76, 27-88-71                        info-10@mo73.ru                 </s:t>
    </s:r>
    <s:r>
      <s:rPr>
        <s:rFont val="&quot;Times New Roman&quot;"/>
        <s:b val="1"/>
        <s:sz val="12"/>
      </s:rPr>
      <s:t xml:space="preserve">Фактический адрес:</s:t>
    </s:r>
    <s:r>
      <s:rPr>
        <s:rFont val="&quot;Times New Roman&quot;"/>
        <s:sz val="12"/>
      </s:rPr>
      <s:t xml:space="preserve">                  432023, г. Ульяновск,                    ул. Вольная, д. 6,                            27-88-76, 27-88-71                        info-10@mo73.ru</s:t>
    </s:r>
  </s:si>
  <s:si>
    <s:r>
      <s:rPr>
        <s:rFont val="&quot;Times New Roman&quot;"/>
        <s:color rgb="FF0070C0"/>
        <s:sz val="12"/>
        <s:u val="single"/>
      </s:rPr>
      <s:t>https://shkola10ulyanovsk-r73.gosweb.gosuslugi.ru/</s:t>
    </s:r>
    <s:r>
      <s:rPr>
        <s:rFont val="&quot;Times New Roman&quot;"/>
        <s:color rgb="FF0070C0"/>
        <s:sz val="12"/>
      </s:rPr>
      <s:t xml:space="preserve">    </s:t>
    </s:r>
  </s:si>
  <s:si>
    <s:t xml:space="preserve">с 02.06.2025 по 24.06.2025                             </s:t>
  </s:si>
  <s:si>
    <s:t xml:space="preserve">Двухразовое питание на базе школы</s:t>
  </s:si>
  <s:si>
    <s:t xml:space="preserve">1968 год
 Дата проведения капитального ремонта - 2008 год</s:t>
  </s:si>
  <s:si>
    <s:t xml:space="preserve">73.ОЦ.09.000.М.000472.04.25 
 от 23.04.2025 </s:t>
  </s:si>
  <s:si>
    <s:t xml:space="preserve"> Проверки не проводились.                                                                                                                                                                                                                                                                                        </s:t>
  </s:si>
  <s:si>
    <s:t xml:space="preserve">№  ЛО41-01188-73/00287917                                       Дата предоставления лицензии: 28 декабря 2020г.</s:t>
  </s:si>
  <s:si>
    <s:t xml:space="preserve">Регистрационный номер лицензии:                                                 №  ЛО35-01216-73/00189629                                       Дата предоставления лицензии: 12 декабря 2018г.</s:t>
  </s:si>
  <s:si>
    <s:t xml:space="preserve">Объект доступен полностью всем</s:t>
  </s:si>
  <s:si>
    <s:t xml:space="preserve">Приказ №118 от 23.05.2025 г.</s:t>
  </s:si>
  <s:si>
    <s:t>https://shkola10ulyanovsk-r73.gosweb.gosuslugi.ru/svedeniya-ob-obrazovatelnoy-organizatsii/dokumenty/dokumenty-all-_1042.html</s:t>
  </s:si>
  <s:si>
    <s:t xml:space="preserve">Школьный лагерь                                         с дневным пребыванием                   «Маяк»                                         муниципального бюджетного общеобразовательного учреждения города Ульяновска «Средняя школа № 15 имени Героя Советского Союза Д.Я.Старостина»</s:t>
  </s:si>
  <s:si>
    <s:t xml:space="preserve">Бакулина                                Светлана Александровна</s:t>
  </s:si>
  <s:si>
    <s:r>
      <s:rPr>
        <s:rFont val="&quot;Times New Roman&quot;"/>
        <s:b val="1"/>
        <s:sz val="12"/>
      </s:rPr>
      <s:t xml:space="preserve">Юридический адрес: </s:t>
    </s:r>
    <s:r>
      <s:rPr>
        <s:rFont val="&quot;Times New Roman&quot;"/>
        <s:sz val="12"/>
      </s:rPr>
      <s:t xml:space="preserve">    г.Ульяновск,                                    ул. Верхнеполевая, д.3,                  т. 8(8422) 27-85-36                                 mou1573@mail.ru        </s:t>
    </s:r>
    <s:r>
      <s:rPr>
        <s:rFont val="&quot;Times New Roman&quot;"/>
        <s:b val="1"/>
        <s:sz val="12"/>
      </s:rPr>
      <s:t xml:space="preserve">Фактический адрес: </s:t>
    </s:r>
    <s:r>
      <s:rPr>
        <s:rFont val="&quot;Times New Roman&quot;"/>
        <s:sz val="12"/>
      </s:rPr>
      <s:t xml:space="preserve">     г.Ульяновск,                                    ул. Верхнеполевая, д.3,                  т. 8(8422) 27-85-36                                 mou1573@mail.ru </s:t>
    </s:r>
  </s:si>
  <s:si>
    <s:t xml:space="preserve">https://shkola15ulyanovsk-r73.gosweb.gosuslugi.ru/ </s:t>
  </s:si>
  <s:si>
    <s:t xml:space="preserve">1967 год</s:t>
  </s:si>
  <s:si>
    <s:t xml:space="preserve">73.ОЦ.09.000.М.000411.04.25      от 18.04.2025</s:t>
  </s:si>
  <s:si>
    <s:t xml:space="preserve">Управление Роспотребнадзора по Ульяновской области 24.06.2024 г., акт № 0356  
</s:t>
  </s:si>
  <s:si>
    <s:t xml:space="preserve">ЛО-73-01-001763 от 10.03.2017</s:t>
  </s:si>
  <s:si>
    <s:t xml:space="preserve">Регистрационный номер лицензии:                                        №ЛО35-01216-73/00275142                             Дата предоставления лицензии: 18 ноября 2015г.</s:t>
  </s:si>
  <s:si>
    <s:t xml:space="preserve">Обеспечена доступная среда для инвалидов и детей с ограниченными возможностями здоровья. Входная группа обустроена пандусом, автономное подъёмное устройство, универсальная туалетная комната</s:t>
  </s:si>
  <s:si>
    <s:t xml:space="preserve">Приказ № 29-ОД от 14.04.2025 г.</s:t>
  </s:si>
  <s:si>
    <s:t>https://shkola15ulyanovsk-r73.gosweb.gosuslugi.ru/netcat_files/30/69/Programma_vospitatel_noy_raboty_lagerya_MBOU_SSh_15_podp.pdf</s:t>
  </s:si>
  <s:si>
    <s:t xml:space="preserve">Школьный лагерь                             "Солнышко"
  с дневным пребыванием                        при муниципальном бюджетном общеобразовательном учреждении города Ульяновска "Средняя школа № 17" ( корпус 1 )</s:t>
  </s:si>
  <s:si>
    <s:t xml:space="preserve">Полушкина         Юлия Владимировна</s:t>
  </s:si>
  <s:si>
    <s:r>
      <s:rPr>
        <s:rFont val="&quot;Times New Roman&quot;"/>
        <s:b val="1"/>
        <s:sz val="12"/>
      </s:rPr>
      <s:t xml:space="preserve">Юридический адрес:</s:t>
    </s:r>
    <s:r>
      <s:rPr>
        <s:rFont val="&quot;Times New Roman&quot;"/>
        <s:sz val="12"/>
      </s:rPr>
      <s:t xml:space="preserve">            432059, г.Ульяновск, 
 ул.40-летия Победы,3
 Телефон (8422) 582366
  17school80@mail.ru   </s:t>
    </s:r>
    <s:r>
      <s:rPr>
        <s:rFont val="&quot;Times New Roman&quot;"/>
        <s:b val="1"/>
        <s:sz val="12"/>
      </s:rPr>
      <s:t xml:space="preserve">Фактический адрес:</s:t>
    </s:r>
    <s:r>
      <s:rPr>
        <s:rFont val="&quot;Times New Roman&quot;"/>
        <s:sz val="12"/>
      </s:rPr>
      <s:t xml:space="preserve">             432059, г.Ульяновск, 
 ул.40-летия Победы,3
 Телефон (8422) 582366
  17school80@mail.ru    </s:t>
    </s:r>
  </s:si>
  <s:si>
    <s:t xml:space="preserve">https://shkola17ulyanovsk-r73.gosweb.gosuslugi.ru/ </s:t>
  </s:si>
  <s:si>
    <s:t xml:space="preserve">с 01.06.2025 по 24.06.2025</s:t>
  </s:si>
  <s:si>
    <s:t xml:space="preserve">6,6-17 лет</s:t>
  </s:si>
  <s:si>
    <s:t>1980г.</s:t>
  </s:si>
  <s:si>
    <s:t xml:space="preserve">73.ОЦ.09.000.М.000453.04.25
 от 18.04.2025</s:t>
  </s:si>
  <s:si>
    <s:t xml:space="preserve">- </s:t>
  </s:si>
  <s:si>
    <s:t xml:space="preserve">Договор на медицинское обслуживание с ГУЗ "Городская клиническая больница святого апостола Андрея Первозванного"  № 3/2 от 03.09.2024 г.  Лицензия ЛО41-01188-73/00383708 от 28.12.2020 г. </s:t>
  </s:si>
  <s:si>
    <s:t xml:space="preserve">Регистрационный номер лицензии:                                              № ЛО35-01216-73/00275088                 Дата предоставления лицензии: 15 сентября 2015г.</s:t>
  </s:si>
  <s:si>
    <s:t xml:space="preserve">Обеспечена доступная среда для инвалидов и детей с ограниченными возможностями здоровья, за исключением инвалидов колясочников. Имеются кнопка вызова, желтые полоски на лестнице, желтые кргуи на входной группе дверей</s:t>
  </s:si>
  <s:si>
    <s:t xml:space="preserve">Приказ № 140 от 05.05.2025 г.</s:t>
  </s:si>
  <s:si>
    <s:t>https://shkola17ulyanovsk-r73.gosweb.gosuslugi.ru/roditelyam-i-uchenikam/poleznaya-informatsiya/letniy-ozdorovitelnyy-lager-1/</s:t>
  </s:si>
  <s:si>
    <s:t xml:space="preserve">Школьный лагерь                                          с дневным пребыванием             «Искатели приключений»                         при Муниципальном бюджетном общеобразовательном учреждении города Ульяновска "Средняя школа № 17" ( корпус 2 )</s:t>
  </s:si>
  <s:si>
    <s:t xml:space="preserve">Емельянова                               Любовь Сергеевна</s:t>
  </s:si>
  <s:si>
    <s:r>
      <s:rPr>
        <s:rFont val="&quot;Times New Roman&quot;"/>
        <s:b val="1"/>
        <s:sz val="12"/>
      </s:rPr>
      <s:t xml:space="preserve">Юридический адрес:         </s:t>
    </s:r>
    <s:r>
      <s:rPr>
        <s:rFont val="&quot;Times New Roman&quot;"/>
        <s:sz val="12"/>
      </s:rPr>
      <s:t xml:space="preserve">432059, г. Ульяновск, 
 ул.40-летия Победы,3
 Телефон (8422) 582366
  17school80@mail.ru   </s:t>
    </s:r>
    <s:r>
      <s:rPr>
        <s:rFont val="&quot;Times New Roman&quot;"/>
        <s:b val="1"/>
        <s:sz val="12"/>
      </s:rPr>
      <s:t xml:space="preserve">Фактический адрес:</s:t>
    </s:r>
    <s:r>
      <s:rPr>
        <s:rFont val="&quot;Times New Roman&quot;"/>
        <s:sz val="12"/>
      </s:rPr>
      <s:t xml:space="preserve">                  432072 г.Ульяновск,                        б-р Новосондецкий д.3,                                   20-45-12, 20-27-35,
 20-05-80,
 </s:t>
    </s:r>
  </s:si>
  <s:si>
    <s:t xml:space="preserve">с 01.06.2025 по 24.06.2025 </s:t>
  </s:si>
  <s:si>
    <s:t xml:space="preserve">7-14 лет</s:t>
  </s:si>
  <s:si>
    <s:t xml:space="preserve">Двухразовое питание на базе школьной столовой МБОУ "Средняя школа № 17"</s:t>
  </s:si>
  <s:si>
    <s:t xml:space="preserve">1983 год</s:t>
  </s:si>
  <s:si>
    <s:t xml:space="preserve">73.ОЦ.09.000.М.000352.04.25     от 17.04.2025 </s:t>
  </s:si>
  <s:si>
    <s:t xml:space="preserve">Не проводилось</s:t>
  </s:si>
  <s:si>
    <s:t xml:space="preserve">Предоставляемые услуги не доступны для детей-инвалидов и детей с ОВЗ</s:t>
  </s:si>
  <s:si>
    <s:t>https://shkola17ulyanovsk-r73.gosweb.gosuslugi.ru/svedeniya-ob-obrazovatelnoy-organizatsii/dokumenty/dokumenty-all-52_327.html</s:t>
  </s:si>
  <s:si>
    <s:t xml:space="preserve">Школьный лагерь                                            с дневным пребыванием «Солнышко»                                 муниципального бюджетного общеобразовательного учреждения города Ульяновска «Гимназия № 21» ( корпус 1 ) </s:t>
  </s:si>
  <s:si>
    <s:t xml:space="preserve">Мущинская                                      Валентина Николаевна</s:t>
  </s:si>
  <s:si>
    <s:r>
      <s:rPr>
        <s:rFont val="&quot;Times New Roman&quot;"/>
        <s:b val="1"/>
        <s:sz val="12"/>
      </s:rPr>
      <s:t xml:space="preserve">Юридический адрес: </s:t>
    </s:r>
    <s:r>
      <s:rPr>
        <s:rFont val="&quot;Times New Roman&quot;"/>
        <s:sz val="12"/>
      </s:rPr>
      <s:t xml:space="preserve">         г.Ульяновск, ул.Тимирязева, д.51, тел. 58-18-83, 58-18-84; mbou.sh.21@yandex.ru                                                                   </s:t>
    </s:r>
    <s:r>
      <s:rPr>
        <s:rFont val="&quot;Times New Roman&quot;"/>
        <s:b val="1"/>
        <s:sz val="12"/>
      </s:rPr>
      <s:t xml:space="preserve">Фактический адрес:   </s:t>
    </s:r>
    <s:r>
      <s:rPr>
        <s:rFont val="&quot;Times New Roman&quot;"/>
        <s:sz val="12"/>
      </s:rPr>
      <s:t xml:space="preserve">       г.Ульяновск, ул.Тимирязева, д.51, тел. 58-18-83, 58-18-84; mbou.sh.21@yandex.ru </s:t>
    </s:r>
  </s:si>
  <s:si>
    <s:t>https://shkola21ulyanovsk-r73.gosweb.gosuslugi.ru/roditelyam-i-uchenikam/poleznaya-informatsiya/otdyh-i-ozdorovlenie-uchaschihsya/</s:t>
  </s:si>
  <s:si>
    <s:t xml:space="preserve"> с 02.06.2025 по 24.06.2025 </s:t>
  </s:si>
  <s:si>
    <s:t xml:space="preserve">1966 год</s:t>
  </s:si>
  <s:si>
    <s:t xml:space="preserve">73.ОЦ.09.000.М.000349.04.25      от 17.04.2025</s:t>
  </s:si>
  <s:si>
    <s:t xml:space="preserve">Проверки не проводились</s:t>
  </s:si>
  <s:si>
    <s:t xml:space="preserve">Договор между ГУЗ «ДГКБ г.Ульяновска» и МБОУ «Средняя школа № 21» по профилактике заболеваний и оздоровления обучающихся / воспитанников № 60/2024 от 03.12.2024</s:t>
  </s:si>
  <s:si>
    <s:t xml:space="preserve">№ЛО35-01216-73/00189835 дата предоставления лицензии: 21 ноября 2016г.</s:t>
  </s:si>
  <s:si>
    <s:t xml:space="preserve">Объект доступен частично избирательно.</s:t>
  </s:si>
  <s:si>
    <s:t xml:space="preserve">Приказ № 185 от 30.04.2025 г.</s:t>
  </s:si>
  <s:si>
    <s:t>https://shkola21ulyanovsk-r73.gosweb.gosuslugi.ru/shkolnyy-lager-s-dnevnym-prebyvaniem-solnyshko/ob-organizatsii-otdyha-detey-i-ih-ozdorovleniya/dokumenty/</s:t>
  </s:si>
  <s:si>
    <s:t xml:space="preserve">Летний школьный                оздоровительный лагерь                                с дневным пребыванием                       "Радуга"                                         муниципального бюджетного общеобразовательного учреждения города Ульяновска "Гимназия № 21"  ( корпус 2 ) </s:t>
  </s:si>
  <s:si>
    <s:t xml:space="preserve">муниципальное бюджетное учреждение </s:t>
  </s:si>
  <s:si>
    <s:t xml:space="preserve">Медведева Наталья Александровна</s:t>
  </s:si>
  <s:si>
    <s:r>
      <s:rPr>
        <s:rFont val="&quot;Times New Roman&quot;"/>
        <s:b val="1"/>
        <s:sz val="12"/>
      </s:rPr>
      <s:t xml:space="preserve">Юридический адрес: </s:t>
    </s:r>
    <s:r>
      <s:rPr>
        <s:rFont val="&quot;Times New Roman&quot;"/>
        <s:sz val="12"/>
      </s:rPr>
      <s:t xml:space="preserve">    г.Ульяновск, ул. Розы Люксембург, 48                                  тел. (8422) 58-74-66; mbou.sh21@yandex.ru </s:t>
    </s:r>
    <s:r>
      <s:rPr>
        <s:rFont val="&quot;Times New Roman&quot;"/>
        <s:b val="1"/>
        <s:sz val="12"/>
      </s:rPr>
      <s:t xml:space="preserve">Фактический адрес: </s:t>
    </s:r>
    <s:r>
      <s:rPr>
        <s:rFont val="&quot;Times New Roman&quot;"/>
        <s:sz val="12"/>
      </s:rPr>
      <s:t xml:space="preserve">     г.Ульяновск, ул. Розы Люксембург, 48                                  тел. (8422) 58-74-66; mbou.sh21@yandex.ru </s:t>
    </s:r>
  </s:si>
  <s:si>
    <s:t xml:space="preserve">с 02.06.2025 по 24.06.2025  </s:t>
  </s:si>
  <s:si>
    <s:t xml:space="preserve">7 - 14 лет</s:t>
  </s:si>
  <s:si>
    <s:t xml:space="preserve">Без проживания. Двухразовое питание на базе школьной столовой.</s:t>
  </s:si>
  <s:si>
    <s:t xml:space="preserve">73.ОЦ.08.000.М.000348.04.25     от 17.04.2025</s:t>
  </s:si>
  <s:si>
    <s:t xml:space="preserve">2024, 2025 год проверок не проводилось.</s:t>
  </s:si>
  <s:si>
    <s:t xml:space="preserve">Договор между ГУЗ "ДГКБ г.Ульяновска" и МБОУ "Гимназия №21" по профилактике заболеваний и оздоровления обучающихся/воспитанников № 60/2024 от 03.12.2024 </s:t>
  </s:si>
  <s:si>
    <s:t xml:space="preserve">Регистрационный номер лицензии:                                      № ЛО35-01216-73/00189835 дата предоставления: 21.11.2016</s:t>
  </s:si>
  <s:si>
    <s:t>https://shkola21ulyanovsk-r73.gosweb.gosuslugi.ru/shkolnyy-lager-s-dnevnym-prebyvaniem-raduga/ob-organizatsii-otdyha-detey-i-ih-ozdorovleniya/dokumenty/</s:t>
  </s:si>
  <s:si>
    <s:t xml:space="preserve">Школьный лагерь                                       с дневным пребыванием                   "Остров сокровищ"                                    при муниципальном бюджетном общеобразовательном учреждении «Средняя школа №22 с углубленным изучением иностранных языков имени Василия Тезетева» </s:t>
  </s:si>
  <s:si>
    <s:t xml:space="preserve">Егорова           Зульфия Ахтямовна</s:t>
  </s:si>
  <s:si>
    <s:r>
      <s:rPr>
        <s:rFont val="&quot;Times New Roman&quot;"/>
        <s:b val="1"/>
        <s:sz val="12"/>
      </s:rPr>
      <s:t xml:space="preserve">Юридический адрес:   </s:t>
    </s:r>
    <s:r>
      <s:rPr>
        <s:rFont val="&quot;Times New Roman&quot;"/>
        <s:sz val="12"/>
      </s:rPr>
      <s:t xml:space="preserve">          432057, г.Ульяновск,                     ул. Оренбургская, дом 38, телефон 8(8422)52-14-71, 
   info22@mo73.ru         </s:t>
    </s:r>
    <s:r>
      <s:rPr>
        <s:rFont val="&quot;Times New Roman&quot;"/>
        <s:b val="1"/>
        <s:sz val="12"/>
      </s:rPr>
      <s:t xml:space="preserve">Фактический адрес:           </s:t>
    </s:r>
    <s:r>
      <s:rPr>
        <s:rFont val="&quot;Times New Roman&quot;"/>
        <s:sz val="12"/>
      </s:rPr>
      <s:t xml:space="preserve">432057, г.Ульяновск,                     ул. Оренбургская, дом 38, телефон 8(8422)52-14-71, 
   info22@mo73.ru </s:t>
    </s:r>
  </s:si>
  <s:si>
    <s:r>
      <s:rPr>
        <s:rFont val="&quot;Times New Roman&quot;"/>
        <s:color rgb="FF0070C0"/>
        <s:sz val="12"/>
        <s:u val="single"/>
      </s:rPr>
      <s:t>http://shkola22ulyanovsk-r73.gosweb.gosuslugi.ru</s:t>
    </s:r>
    <s:r>
      <s:rPr>
        <s:rFont val="&quot;Times New Roman&quot;"/>
        <s:color rgb="FF0070C0"/>
        <s:sz val="12"/>
      </s:rPr>
      <s:t xml:space="preserve"> </s:t>
    </s:r>
  </s:si>
  <s:si>
    <s:t xml:space="preserve">от 6,5 до 15 лет</s:t>
  </s:si>
  <s:si>
    <s:t xml:space="preserve">1978 год
 Дата проведения капитального ремонта – 2015 год</s:t>
  </s:si>
  <s:si>
    <s:t xml:space="preserve">73.ОЦ.09.000.М.000392.04.25      от 18.04.2025</s:t>
  </s:si>
  <s:si>
    <s:t xml:space="preserve">В 2023-2024 годах проверки не проводились.</s:t>
  </s:si>
  <s:si>
    <s:t xml:space="preserve">Контракт №840636/22 на предоставление лечебно-профилактической помощи от 19.01.2022г</s:t>
  </s:si>
  <s:si>
    <s:t xml:space="preserve">Регистрационный номер лицении:                                     №ЛО35-01216-73/00275168    Дата предоставления лицензии : 11 ноября 2015г.</s:t>
  </s:si>
  <s:si>
    <s:t xml:space="preserve">Доступно полностью для инвалидов с нарушением умственного развития, с нарушением слуха, нарушением зрения, с нарушением опорно-двигательного аппарата (частично) </s:t>
  </s:si>
  <s:si>
    <s:t xml:space="preserve">Приказ № 17 от 13.02.2025 г.</s:t>
  </s:si>
  <s:si>
    <s:t>https://shkola22ulyanovsk-r73.gosweb.gosuslugi.ru/svedeniya-ob-obrazovatelnoy-organizatsii/dokumenty/?cur_cc=69&amp;curPos=90</s:t>
  </s:si>
  <s:si>
    <s:t xml:space="preserve">Школьный лагерь                                     с дневным пребыванием                "Радуга"                                       муниципального бюджетного общеобразовательного учреждения "Гимназия № 24" </s:t>
  </s:si>
  <s:si>
    <s:t xml:space="preserve">Жигарина                                     Ирина Александровна</s:t>
  </s:si>
  <s:si>
    <s:r>
      <s:rPr>
        <s:rFont val="&quot;Times New Roman&quot;"/>
        <s:b val="1"/>
        <s:sz val="12"/>
      </s:rPr>
      <s:t xml:space="preserve">Юридический адрес:   </s:t>
    </s:r>
    <s:r>
      <s:rPr>
        <s:rFont val="&quot;Times New Roman&quot;"/>
        <s:sz val="12"/>
      </s:rPr>
      <s:t xml:space="preserve">        432049, г.Ульяновск,      ул.Артема, д. 21,                               8 (8422) 73-63-20, 73-63-19,
  ulschool24@mail.ru   </s:t>
    </s:r>
    <s:r>
      <s:rPr>
        <s:rFont val="&quot;Times New Roman&quot;"/>
        <s:b val="1"/>
        <s:sz val="12"/>
      </s:rPr>
      <s:t xml:space="preserve">Фактический адрес:                  </s:t>
    </s:r>
    <s:r>
      <s:rPr>
        <s:rFont val="&quot;Times New Roman&quot;"/>
        <s:sz val="12"/>
      </s:rPr>
      <s:t xml:space="preserve">432049, г.Ульяновск,      ул.Артема, д. 21,                               8 (8422) 73-63-20, 73-63-19,
  ulschool24@mail.ru</s:t>
    </s:r>
  </s:si>
  <s:si>
    <s:t xml:space="preserve">https://gimnaziya24ulyanovsk-r73.gosweb.gosuslugi.ru </s:t>
  </s:si>
  <s:si>
    <s:t xml:space="preserve">Двухразовое порционное питание на базе МБОУ СШ №51</s:t>
  </s:si>
  <s:si>
    <s:t xml:space="preserve">1980 год/2019 год</s:t>
  </s:si>
  <s:si>
    <s:t xml:space="preserve">73.ОЦ.09.000.М.000256.04.25     от 09.04.2025</s:t>
  </s:si>
  <s:si>
    <s:t xml:space="preserve"> 04 мая 2023 года Федеральная служба по надзору в сфере защиты прав потребителей и благополучия человека Управление Федеральная служба по надзору в сфере защиты прав потребителей и благополучия человека по Ульяновской области-акт обязательного профилактического визита. 04 мая 2023 года - протокол осмотра. Замечаний нет.</s:t>
  </s:si>
  <s:si>
    <s:t xml:space="preserve">ЛО-73-01-001845 от16.09.2017.</s:t>
  </s:si>
  <s:si>
    <s:t xml:space="preserve">Регистрационный номер лицензии:                                                                                               № ЛО35-01216-73/00283011                                                                                                           Дата предоставления лицензии: 25 ноября 2015г;</s:t>
  </s:si>
  <s:si>
    <s:t xml:space="preserve">Обеспечена доступная среда для детей-инвалидов и детей с ограниченными возможностями здоровья. Имеются пандус, поручни на 1 этаже, туалет для инвалидов, кнопка вызова</s:t>
  </s:si>
  <s:si>
    <s:t xml:space="preserve">Приказ № 61/3-Д от 16.04.2025 г.</s:t>
  </s:si>
  <s:si>
    <s:t>https://ulschool24.gosuslugi.ru/glavnoe/letniy-shkolnyy-lager/</s:t>
  </s:si>
  <s:si>
    <s:t xml:space="preserve">Школьный лагерь                                               с дневным пребыванием детей «Звёздочки Надежды» муниципального бюджетного общеобразовательного учреждения города Ульяновска «Средняя школа № 25 им. Н.К.Крупской»                                              </s:t>
  </s:si>
  <s:si>
    <s:t xml:space="preserve">Абакумова    Мария Владимировна</s:t>
  </s:si>
  <s:si>
    <s:r>
      <s:rPr>
        <s:rFont val="&quot;Times New Roman&quot;"/>
        <s:b val="1"/>
        <s:sz val="12"/>
      </s:rPr>
      <s:t xml:space="preserve">Юридический адрес:</s:t>
    </s:r>
    <s:r>
      <s:rPr>
        <s:rFont val="&quot;Times New Roman&quot;"/>
        <s:sz val="12"/>
      </s:rPr>
      <s:t xml:space="preserve">                          г. Ульяновск,                                    ул. Станкостроителей, д.15,      тел. 73-63-25(приёмная),             73-63-05 (директор), mou25@uom.mv.ru                         info-25@mo73.ru               </s:t>
    </s:r>
    <s:r>
      <s:rPr>
        <s:rFont val="&quot;Times New Roman&quot;"/>
        <s:b val="1"/>
        <s:sz val="12"/>
      </s:rPr>
      <s:t xml:space="preserve">Фактический адрес:</s:t>
    </s:r>
    <s:r>
      <s:rPr>
        <s:rFont val="&quot;Times New Roman&quot;"/>
        <s:sz val="12"/>
      </s:rPr>
      <s:t xml:space="preserve">                      г. Ульяновск,                                    ул. Станкостроителей, д.15,      тел. 73-63-25(приёмная),             73-63-05 (директор), mou25@uom.mv.ru                         info-25@mo73.ru </s:t>
    </s:r>
  </s:si>
  <s:si>
    <s:t xml:space="preserve">https://shkola25ulyanovsk-r73.gosweb.gosuslugi.ru </s:t>
  </s:si>
  <s:si>
    <s:t xml:space="preserve">с 02.06.2025 по 24.06.2025                </s:t>
  </s:si>
  <s:si>
    <s:t xml:space="preserve">Двухразовое питание </s:t>
  </s:si>
  <s:si>
    <s:t xml:space="preserve">73.ОЦ.09.000.М.000475.04.25      от 23.04.2025</s:t>
  </s:si>
  <s:si>
    <s:t xml:space="preserve">В 2024 году проверки не проводились.                                                                                                                                                                        </s:t>
  </s:si>
  <s:si>
    <s:t xml:space="preserve">ЛО-73-01-001395 от 26.06.2015г.</s:t>
  </s:si>
  <s:si>
    <s:t xml:space="preserve">Регистрационный номер лицензии:                                       №ЛО35-01216-73/00283002                                 Дата предоставления лицензии: 25 сентября2015г.</s:t>
  </s:si>
  <s:si>
    <s:t xml:space="preserve">Приказ № 307 от 24.04.2025 г.</s:t>
  </s:si>
  <s:si>
    <s:t>https://shkola25ulyanovsk-r73.gosweb.gosuslugi.ru/roditelyam-i-uchenikam/prishkolnyy-lager/</s:t>
  </s:si>
  <s:si>
    <s:t xml:space="preserve">Школьный лагерь                                          с дневным пребыванием                   "Страна Читландия"                                  при муниципальном бюджетном общеобразовательном учреждении города Ульяновска "Средняя школа №28"</s:t>
  </s:si>
  <s:si>
    <s:t xml:space="preserve">Тишина          Диана Феннуровна</s:t>
  </s:si>
  <s:si>
    <s:r>
      <s:rPr>
        <s:rFont val="&quot;Times New Roman&quot;"/>
        <s:b val="1"/>
        <s:sz val="12"/>
      </s:rPr>
      <s:t xml:space="preserve">Юридический адрес: </s:t>
    </s:r>
    <s:r>
      <s:rPr>
        <s:rFont val="&quot;Times New Roman&quot;"/>
        <s:sz val="12"/>
      </s:rPr>
      <s:t xml:space="preserve">               432030, г. Ульяновск,                    ул. Пархоменко, 98/8,       телефон: (8422)27-15-48  mbou28@yandex.ru; kanzel.sch28@yandex.ru   </s:t>
    </s:r>
    <s:r>
      <s:rPr>
        <s:rFont val="&quot;Times New Roman&quot;"/>
        <s:b val="1"/>
        <s:sz val="12"/>
      </s:rPr>
      <s:t xml:space="preserve">Фактический адрес:</s:t>
    </s:r>
    <s:r>
      <s:rPr>
        <s:rFont val="&quot;Times New Roman&quot;"/>
        <s:sz val="12"/>
      </s:rPr>
      <s:t xml:space="preserve">                     432030, г. Ульяновск,                    ул. Пархоменко, 98/8,       телефон: (8422)27-15-48  mbou28@yandex.ru; kanzel.sch28@yandex.ru</s:t>
    </s:r>
  </s:si>
  <s:si>
    <s:r>
      <s:rPr>
        <s:rFont val="&quot;Times New Roman&quot;"/>
        <s:color rgb="FF0070C0"/>
        <s:sz val="12"/>
        <s:u val="single"/>
      </s:rPr>
      <s:t>https://shkola28ulyanovsk-r73.gosweb.gosuslugi.ru/</s:t>
    </s:r>
    <s:r>
      <s:rPr>
        <s:rFont val="&quot;Times New Roman&quot;"/>
        <s:color rgb="FF0070C0"/>
        <s:sz val="12"/>
      </s:rPr>
      <s:t xml:space="preserve"> </s:t>
    </s:r>
  </s:si>
  <s:si>
    <s:t xml:space="preserve">от 7 до 14 лет</s:t>
  </s:si>
  <s:si>
    <s:t xml:space="preserve">1964 год</s:t>
  </s:si>
  <s:si>
    <s:t xml:space="preserve">73.ОЦ.09.000.М.000502.04.25     от 23.04.2025</s:t>
  </s:si>
  <s:si>
    <s:t xml:space="preserve">Договор с ГУЗ "Детская городская клиническая больница города Ульяновска"  № 125/2024 от 12.12.2024 года.</s:t>
  </s:si>
  <s:si>
    <s:t xml:space="preserve">Регистрационный номер лицензии:                                                №ЛО35-01216-73/00275164                                 Дата предоставления лицензии: 20 июля 2015г.</s:t>
  </s:si>
  <s:si>
    <s:t xml:space="preserve">Обеспечена доступная среда для инвалидов и детей с ограниченными возможностями здоровья.Пандус у входа в школу, пандус для входа в спортзал, туалет, кнопка вызова</s:t>
  </s:si>
  <s:si>
    <s:t xml:space="preserve">Приказ № 77/2-О от 06.05.2025 г.</s:t>
  </s:si>
  <s:si>
    <s:t>https://shkola28ulyanovsk-r73.gosweb.gosuslugi.ru/glavnoe/svedeniya-ob-organizatsii-otdyha-detey-i-ih-ozdorovlenii/</s:t>
  </s:si>
  <s:si>
    <s:t xml:space="preserve">Школьный лагерь                                  «Радуга»                                                          с дневным пребыванием  муниципального бюджетного общеобразовательного учреждения города Ульяновска "Гимназия №30 им.Железной Дивизии"                                           </s:t>
  </s:si>
  <s:si>
    <s:t xml:space="preserve">Хрипунова                                 Марина Вячеславовна</s:t>
  </s:si>
  <s:si>
    <s:r>
      <s:rPr>
        <s:rFont val="&quot;Times New Roman&quot;"/>
        <s:b val="1"/>
        <s:sz val="12"/>
      </s:rPr>
      <s:t xml:space="preserve">Юридический адрес:</s:t>
    </s:r>
    <s:r>
      <s:rPr>
        <s:rFont val="&quot;Times New Roman&quot;"/>
        <s:sz val="12"/>
      </s:rPr>
      <s:t xml:space="preserve">            432044, г.Ульяновск, ул.Кольцевая, д.32             телефон: 8(8422)737622, gimnazia30@bk.ru;      </s:t>
    </s:r>
    <s:r>
      <s:rPr>
        <s:rFont val="&quot;Times New Roman&quot;"/>
        <s:b val="1"/>
        <s:sz val="12"/>
      </s:rPr>
      <s:t xml:space="preserve">Фактический адрес:</s:t>
    </s:r>
    <s:r>
      <s:rPr>
        <s:rFont val="&quot;Times New Roman&quot;"/>
        <s:sz val="12"/>
      </s:rPr>
      <s:t xml:space="preserve">              432044, г.Ульяновск, ул.Кольцевая, д.32             телефон: 8(8422)737622, gimnazia30@bk.ru;  </s:t>
    </s:r>
  </s:si>
  <s:si>
    <s:t xml:space="preserve">https://gimnaziya30ulyanovsk-r73.gosweb.gosuslugi.ru/roditelyam-i-uchenikam/poleznaya-informatsiya/otdyh-i-ozdorovlenie-uchaschihsya/ </s:t>
  </s:si>
  <s:si>
    <s:t xml:space="preserve">6,5 - 17 лет </s:t>
  </s:si>
  <s:si>
    <s:t xml:space="preserve">Лагерь располагается на 1 этаже 4-х этажного кирпичного здания МБОУ «Гимназия №30 им. Железной Дивизии» по адресу: 432044, г. Ульяновск, ул. Кольцевая, 32. Имеется централизованная система водоснабжения  и канализации.  Для организации отдыха детей отведены 6 кабинетов, рекреации 1 этажа, малый спортивный зал, актовый зал. Питание двухразовое на базе Центра здорового питания гимназии, без проживания.</s:t>
  </s:si>
  <s:si>
    <s:t xml:space="preserve">1970 год
 Дата капитального ремонта – 2020 год</s:t>
  </s:si>
  <s:si>
    <s:t xml:space="preserve">73.ОЦ.09.000.М.000414.04.25     от 18.04.2025</s:t>
  </s:si>
  <s:si>
    <s:t xml:space="preserve">Управление Федеральной службы по надзору в сфере защиты прав потребителей и благополучия человека в Ульяновской области (Управление Роспотребнадзора по Ульяновской области) №73-00-05/29-1078-2023 от 08.02.2023 Акт проверки от 18.02.2023: без замечаний.</s:t>
  </s:si>
  <s:si>
    <s:t xml:space="preserve">ЛО-73-01-002272 от 28.12.2020г.                       Договор № 28/2023 </s:t>
  </s:si>
  <s:si>
    <s:t xml:space="preserve">Регистрационный номер лицензии:                                  №ЛО35-01216-73/00189554 Дата предоставления лицензии: 04 июня 2021г.</s:t>
  </s:si>
  <s:si>
    <s:t xml:space="preserve">Не имеется </s:t>
  </s:si>
  <s:si>
    <s:t xml:space="preserve">Приказ № 113 от 14.05.2025 г. </s:t>
  </s:si>
  <s:si>
    <s:t>https://ul-gimnaziya30.gosuslugi.ru/glavnoe/svedeniya-ob-organizatsii-otdyha-detey-i-ih-ozdorovlenii/</s:t>
  </s:si>
  <s:si>
    <s:t xml:space="preserve">Школьный лагерь                                          с дневным пребыванием «Солнечный город»               муниципального бюджетного общеобразовательного учреждения города Ульяновска "Средняя школа № 31 имени Героев Свири"</s:t>
  </s:si>
  <s:si>
    <s:t xml:space="preserve">Якименко                                       Светлана Николаевна</s:t>
  </s:si>
  <s:si>
    <s:r>
      <s:rPr>
        <s:rFont val="&quot;Times New Roman&quot;"/>
        <s:b val="1"/>
        <s:sz val="12"/>
      </s:rPr>
      <s:t xml:space="preserve">Юридический адрес:      </s:t>
    </s:r>
    <s:r>
      <s:rPr>
        <s:rFont val="&quot;Times New Roman&quot;"/>
        <s:sz val="12"/>
      </s:rPr>
      <s:t xml:space="preserve">      432044, город Ульяновск,     ул.Героев Свири, д 12,                   36-52-29,                             komp_31@mail.ru               </s:t>
    </s:r>
    <s:r>
      <s:rPr>
        <s:rFont val="&quot;Times New Roman&quot;"/>
        <s:b val="1"/>
        <s:sz val="12"/>
      </s:rPr>
      <s:t xml:space="preserve">Фактический адрес:          </s:t>
    </s:r>
    <s:r>
      <s:rPr>
        <s:rFont val="&quot;Times New Roman&quot;"/>
        <s:sz val="12"/>
      </s:rPr>
      <s:t xml:space="preserve">432044, город Ульяновск,     ул.Героев Свири, д 12,                   36-52-29,                             komp_31@mail.ru</s:t>
    </s:r>
  </s:si>
  <s:si>
    <s:t xml:space="preserve">https://shkola31ulyanovsk-r73.gosweb.gosuslugi.ru/roditelyam-i-uchenikam/poleznaya-informatsiya/12345/  </s:t>
  </s:si>
  <s:si>
    <s:t xml:space="preserve">6,5- 17 лет</s:t>
  </s:si>
  <s:si>
    <s:t xml:space="preserve">Без проживания. Питание двухразовое на базе школьной столовой МБОУ СШ №31</s:t>
  </s:si>
  <s:si>
    <s:t xml:space="preserve">1965 год, дата капитального ремонта 2017</s:t>
  </s:si>
  <s:si>
    <s:t xml:space="preserve">73.ОЦ.09.000.М.000353.04.25     от 17.04.2025</s:t>
  </s:si>
  <s:si>
    <s:t xml:space="preserve">Проверки не проводились.</s:t>
  </s:si>
  <s:si>
    <s:t xml:space="preserve">ЛО-73-01-001274 от 12.12.2014 г. выдана Министерством здравоохранения и социального развития Ульяновской области.</s:t>
  </s:si>
  <s:si>
    <s:t xml:space="preserve">Лицензия на осуществление образовательной деятельности рег.                                                          № ЛО35-01216-73/00275140 Дата предоставления лицензии:28 августа 2015г.</s:t>
  </s:si>
  <s:si>
    <s:t xml:space="preserve">Обеспечена доступная среда для инвалидов и детей с ограниченными возможностями здоровья, за исключением инвалидов-колясочников. Имеются пандус, кнопка вызова.</s:t>
  </s:si>
  <s:si>
    <s:t xml:space="preserve">Приказ № 153 от 16.05.2025 г.</s:t>
  </s:si>
  <s:si>
    <s:t>https://shkola31ulyanovsk-r73.gosweb.gosuslugi.ru/glavnoe/летний_лагерь/ob-organizatsii-otdyha-detey-i-ih-ozdorovleniya/</s:t>
  </s:si>
  <s:si>
    <s:t xml:space="preserve">Школьный лагерь                                       с дневным пребыванием Муниципального бюджетного общеобразовательного учреждения гимназии № 33                                                                                                                                                                                                                         </s:t>
  </s:si>
  <s:si>
    <s:t xml:space="preserve">Милованова Елена Павловна</s:t>
  </s:si>
  <s:si>
    <s:r>
      <s:rPr>
        <s:rFont val="&quot;Times New Roman&quot;"/>
        <s:b val="1"/>
        <s:sz val="12"/>
      </s:rPr>
      <s:t xml:space="preserve">Юридический адрес:</s:t>
    </s:r>
    <s:r>
      <s:rPr>
        <s:rFont val="&quot;Times New Roman&quot;"/>
        <s:sz val="12"/>
      </s:rPr>
      <s:t xml:space="preserve">            432008, г.Ульяновск,                     ул. Западный бульвар, д.12,      тел 8(8422) 48-20-71,  Gimnazium33@yandex.ru   </s:t>
    </s:r>
    <s:r>
      <s:rPr>
        <s:rFont val="&quot;Times New Roman&quot;"/>
        <s:b val="1"/>
        <s:sz val="12"/>
      </s:rPr>
      <s:t xml:space="preserve">Фактический адрес:           </s:t>
    </s:r>
    <s:r>
      <s:rPr>
        <s:rFont val="&quot;Times New Roman&quot;"/>
        <s:sz val="12"/>
      </s:rPr>
      <s:t xml:space="preserve">432008, г.Ульяновск,                     ул. Западный бульвар, д.12,      тел 8(8422) 48-20-71,  Gimnazium33@yandex.ru </s:t>
    </s:r>
  </s:si>
  <s:si>
    <s:r>
      <s:rPr>
        <s:rFont val="&quot;Times New Roman&quot;"/>
        <s:color rgb="FF0070C0"/>
        <s:sz val="12"/>
        <s:u val="single"/>
      </s:rPr>
      <s:t>https://gimnaziya33ulyanovsk-r73.gosweb.gosuslugi.ru/</s:t>
    </s:r>
    <s:r>
      <s:rPr>
        <s:rFont val="&quot;Times New Roman&quot;"/>
        <s:color rgb="FF0070C0"/>
        <s:sz val="12"/>
      </s:rPr>
      <s:t xml:space="preserve"> </s:t>
    </s:r>
  </s:si>
  <s:si>
    <s:t xml:space="preserve">6,5-15 лет</s:t>
  </s:si>
  <s:si>
    <s:t xml:space="preserve">двухразовое питание на базе МБОУ гимназии № 37 (Западный бульвар, 20А) ООО "Альтернатива"</s:t>
  </s:si>
  <s:si>
    <s:t xml:space="preserve">1954 год; 2002 - капитальный ремонт здания</s:t>
  </s:si>
  <s:si>
    <s:t xml:space="preserve">73.ОЦ.09.000.М.000482.04.25     от 23.04.2025</s:t>
  </s:si>
  <s:si>
    <s:t xml:space="preserve">Проверок не проводилось. </s:t>
  </s:si>
  <s:si>
    <s:t xml:space="preserve">ЛО-73-01-001845 от 16.08.2017 г. выдана Министерством здравоохранения, семьи и социального благополучия Ульяновской области. Срок действия: бессрочно.</s:t>
  </s:si>
  <s:si>
    <s:t xml:space="preserve">Регистрационный номер лицензии: №ЛО35-01216-73/00275323       Дата предоставления лицензии: 3 мая 2012г.</s:t>
  </s:si>
  <s:si>
    <s:t xml:space="preserve">Обеспечена доступная среда для инвалидов и детей с ограниченными возможностями здоровья, за исключением инвалидов-колясочников</s:t>
  </s:si>
  <s:si>
    <s:t xml:space="preserve">Приказ № 431 от 28.04.2025 г.</s:t>
  </s:si>
  <s:si>
    <s:t>https://gimnaziya33ulyanovsk-r73.gosweb.gosuslugi.ru/detskiy-lager-truda-i-otdyha-mbou-gimnazii-33/</s:t>
  </s:si>
  <s:si>
    <s:t xml:space="preserve">Школьный лагерь                                       с дневным пребыванием                     "Планета лета"                      муниципального бюджетного общеобразовательное учреждение города Ульяновска                          «Гимназия № 34 при УлГУ»</s:t>
  </s:si>
  <s:si>
    <s:t xml:space="preserve">Кутузова         Татьяна Александровна</s:t>
  </s:si>
  <s:si>
    <s:r>
      <s:rPr>
        <s:rFont val="&quot;Times New Roman&quot;"/>
        <s:b val="1"/>
        <s:sz val="12"/>
      </s:rPr>
      <s:t xml:space="preserve">Юридический адрес:</s:t>
    </s:r>
    <s:r>
      <s:rPr>
        <s:rFont val="&quot;Times New Roman&quot;"/>
        <s:sz val="12"/>
      </s:rPr>
      <s:t xml:space="preserve">                   432045, г. Ульяновск,                                     ул. Рябикова, д.25 А;                    тел. (8422) 58-33-04.                           e-mail:  shk34@mo73.ru </s:t>
    </s:r>
    <s:r>
      <s:rPr>
        <s:rFont val="&quot;Times New Roman&quot;"/>
        <s:b val="1"/>
        <s:sz val="12"/>
      </s:rPr>
      <s:t xml:space="preserve">Фактический адрес:</s:t>
    </s:r>
    <s:r>
      <s:rPr>
        <s:rFont val="&quot;Times New Roman&quot;"/>
        <s:sz val="12"/>
      </s:rPr>
      <s:t xml:space="preserve">                         1 корпус: ул. Рябикова, д.25 А, тел. 8 (8422) 58-33-04;                               2 корпус: ул.Севастопольская,    д. 14, тел. 8 (8422) 58-97-57.                                                                                     </s:t>
    </s:r>
  </s:si>
  <s:si>
    <s:t>https://gimnaziya34ulyanovsk-r73.gosweb.gosuslugi.ru/roditelyam-i-uchenikam/poleznaya-informatsiya/svedeniya-ob-organizatsii-otdyha-detey-i-ih-ozdorovleniya/</s:t>
  </s:si>
  <s:si>
    <s:t xml:space="preserve">1 корпус:                                             с 02.06.2025 по 24.06.2025; 2 корпус:                                       с 02.06.2025 по 24.06.2025</s:t>
  </s:si>
  <s:si>
    <s:t xml:space="preserve">6 -12 лет</s:t>
  </s:si>
  <s:si>
    <s:t xml:space="preserve">1 корпус: 1982 г.;   2 корпус: 2021 г.</s:t>
  </s:si>
  <s:si>
    <s:t xml:space="preserve">1 корпус: 73.ОЦ.09.000.М.000750.05.25        от 20.05.2025;                                         2 корпус:   73.ОЦ.09.000.М.000752.05.25        от 20.05.2025;  </s:t>
  </s:si>
  <s:si>
    <s:t>-</s:t>
  </s:si>
  <s:si>
    <s:t xml:space="preserve">1 корпус: ЛО-73-01-001395;                                    2 корпус: ЛО41-01188-73/00287917. </s:t>
  </s:si>
  <s:si>
    <s:t xml:space="preserve">Регистрационный номер лицензии:                                         №ЛО35-01216-73/00189715 Дата предоставления лицензии: 10 апреля 2017г.</s:t>
  </s:si>
  <s:si>
    <s:t xml:space="preserve">Обеспечена доступная среда для инвалидов и детей с ограниченными возможностями здоровья,за исключением инвалидов колясочников.Имеется пандус и поручни.</s:t>
  </s:si>
  <s:si>
    <s:t xml:space="preserve">Приказ № 667А от 24.04.2025</s:t>
  </s:si>
  <s:si>
    <s:t>https://gimnaziya34ulyanovsk-r73.gosweb.gosuslugi.ru/netcat_files/113/8310/Programma_vospitatel_noy_GOTOVA_podpisano.pdf</s:t>
  </s:si>
  <s:si>
    <s:t xml:space="preserve">Школьный лагерь                                     с дневным пребыванием            «Дружба»                                муниципального бюджетного общеобразовательного учреждения города Ульяновска                               «Средняя школа №35»                                                                    ( корпус 1)</s:t>
  </s:si>
  <s:si>
    <s:t xml:space="preserve"> Буканова                                        Ольга Вячеславовна</s:t>
  </s:si>
  <s:si>
    <s:r>
      <s:rPr>
        <s:rFont val="&quot;Times New Roman&quot;"/>
        <s:b val="1"/>
        <s:sz val="12"/>
      </s:rPr>
      <s:t xml:space="preserve">Юридический адрес:</s:t>
    </s:r>
    <s:r>
      <s:rPr>
        <s:rFont val="&quot;Times New Roman&quot;"/>
        <s:sz val="12"/>
      </s:rPr>
      <s:t xml:space="preserve">           432045, г. Ульяновск,                        ул. Рябикова, д. 30;                   телефон: 8 (8422) 58-73-35; mou35@bk.ru                </s:t>
    </s:r>
    <s:r>
      <s:rPr>
        <s:rFont val="&quot;Times New Roman&quot;"/>
        <s:b val="1"/>
        <s:sz val="12"/>
      </s:rPr>
      <s:t xml:space="preserve">Фактический адрес:          </s:t>
    </s:r>
    <s:r>
      <s:rPr>
        <s:rFont val="&quot;Times New Roman&quot;"/>
        <s:sz val="12"/>
      </s:rPr>
      <s:t xml:space="preserve">432045, г. Ульяновск,                        ул. Рябикова, д. 30;                   телефон: 8 (8422) 58-73-35; mou35@bk.ru  </s:t>
    </s:r>
  </s:si>
  <s:si>
    <s:t>https://ulschool35.gosuslugi.ru/roditelyam-i-uchenikam/poleznaya-informatsiya/svedeniya-ob-organizatsii-otdyha-detey-i-ih-ozdorovleniya/</s:t>
  </s:si>
  <s:si>
    <s:t xml:space="preserve">1979 год</s:t>
  </s:si>
  <s:si>
    <s:t xml:space="preserve">73.ОЦ.09.000.М.000354.04.25     от 17.04.2025</s:t>
  </s:si>
  <s:si>
    <s:t xml:space="preserve">Не проводились    </s:t>
  </s:si>
  <s:si>
    <s:t xml:space="preserve">ЛО-73-01-001395 от 26.06.2015               срок действия бессрочно.                          Договор № 97/2024 от 09.01.2025          Срок действия: 31.12.2026
</s:t>
  </s:si>
  <s:si>
    <s:t xml:space="preserve">№ЛО35-01216-73/00275082                                 Дата предоставления лицензии: 20 июля 2015 года</s:t>
  </s:si>
  <s:si>
    <s:t xml:space="preserve">Обеспечена доступная среда для инвалидов и детей с ограниченными возможностями здоровья, имеются поручни, пандусы, подъёмные платформы, доступные санитарно-гигиенические помещения</s:t>
  </s:si>
  <s:si>
    <s:t xml:space="preserve">Приказ № 137 от 30.04.2025</s:t>
  </s:si>
  <s:si>
    <s:t>https://shkola35ulyanovsk-r73.gosweb.gosuslugi.ru/svedeniya-ob-obrazovatelnoy-organizatsii/dokumenty/dokumenty-all-52_74.html</s:t>
  </s:si>
  <s:si>
    <s:t xml:space="preserve">Школьный лагерь                                          с дневным пребыванием муниципального бюджетного общеобразовательного учреждения города Ульяновска                              "Средняя школа № 35"                            ( корпус 2 )</s:t>
  </s:si>
  <s:si>
    <s:t xml:space="preserve">Капранова      Валерия  Игоревна</s:t>
  </s:si>
  <s:si>
    <s:r>
      <s:rPr>
        <s:rFont val="&quot;Times New Roman&quot;"/>
        <s:b val="1"/>
        <s:sz val="12"/>
      </s:rPr>
      <s:t xml:space="preserve">Юридический адрес:</s:t>
    </s:r>
    <s:r>
      <s:rPr>
        <s:rFont val="&quot;Times New Roman&quot;"/>
        <s:sz val="12"/>
      </s:rPr>
      <s:t xml:space="preserve">                  432045, г. Ульяновск,                        ул. Рябикова, д. 30;      </s:t>
    </s:r>
    <s:r>
      <s:rPr>
        <s:rFont val="&quot;Times New Roman&quot;"/>
        <s:b val="1"/>
        <s:sz val="12"/>
      </s:rPr>
      <s:t xml:space="preserve">Фактический адрес: </s:t>
    </s:r>
    <s:r>
      <s:rPr>
        <s:rFont val="&quot;Times New Roman&quot;"/>
        <s:sz val="12"/>
      </s:rPr>
      <s:t xml:space="preserve">                           г. Ульяновск, ул. Ефремова, 55 , тел.27 25 10                                              school12ul@mail.ru</s:t>
    </s:r>
  </s:si>
  <s:si>
    <s:t xml:space="preserve">6,5 - 15 лет</s:t>
  </s:si>
  <s:si>
    <s:t xml:space="preserve">1970 год</s:t>
  </s:si>
  <s:si>
    <s:t xml:space="preserve">73.ОЦ.09.000.М.000511.04.25     от 23.04.2025</s:t>
  </s:si>
  <s:si>
    <s:t xml:space="preserve">ЛО-73-01-001395 от 26.06.2015               срок действия бессрочно.                          Договор № 97/2024 от 09.01.2025          Срок действия: 31.12.2026</s:t>
  </s:si>
  <s:si>
    <s:t xml:space="preserve">Предоставляемые услуги доступны для детей-инвалидов и детей с ОВЗ. Имеется пандус.</s:t>
  </s:si>
  <s:si>
    <s:t xml:space="preserve">Школьный лагерь                                         с дневным пребыванием              "Солнечная страна"              муниципального бюджетного общеобразовательного учреждения города Ульяновска                                "Средняя школа №37"                                                                                                                          </s:t>
  </s:si>
  <s:si>
    <s:t xml:space="preserve">Калинина               Ольга             Петровна</s:t>
  </s:si>
  <s:si>
    <s:r>
      <s:rPr>
        <s:rFont val="&quot;Times New Roman&quot;"/>
        <s:b val="1"/>
        <s:sz val="12"/>
      </s:rPr>
      <s:t xml:space="preserve">Юридический адрес:  </s:t>
    </s:r>
    <s:r>
      <s:rPr>
        <s:rFont val="&quot;Times New Roman&quot;"/>
        <s:sz val="12"/>
      </s:rPr>
      <s:t xml:space="preserve">           432008, г. Ульяновск,                      улица Западный бульвар,         дом 20А,                               телефон: 58-53-38, shk37@mo73.ru                    </s:t>
    </s:r>
    <s:r>
      <s:rPr>
        <s:rFont val="&quot;Times New Roman&quot;"/>
        <s:b val="1"/>
        <s:sz val="12"/>
      </s:rPr>
      <s:t xml:space="preserve">Фактический адрес:</s:t>
    </s:r>
    <s:r>
      <s:rPr>
        <s:rFont val="&quot;Times New Roman&quot;"/>
        <s:sz val="12"/>
      </s:rPr>
      <s:t xml:space="preserve">                        432008, г. Ульяновск,                      улица Западный бульвар,         дом 20А,                               телефон: 58-53-38, shk37@mo73.ru  </s:t>
    </s:r>
  </s:si>
  <s:si>
    <s:r>
      <s:rPr>
        <s:rFont val="&quot;Times New Roman&quot;"/>
        <s:color rgb="FF0070C0"/>
        <s:sz val="12"/>
        <s:u val="single"/>
      </s:rPr>
      <s:t>http://shkola37ulyanovsk-r73.gosweb.gosuslugi.ru</s:t>
    </s:r>
    <s:r>
      <s:rPr>
        <s:rFont val="&quot;Times New Roman&quot;"/>
        <s:color rgb="FF0070C0"/>
        <s:sz val="12"/>
      </s:rPr>
      <s:t xml:space="preserve"> </s:t>
    </s:r>
  </s:si>
  <s:si>
    <s:t xml:space="preserve">6,6 - 11 лет</s:t>
  </s:si>
  <s:si>
    <s:t xml:space="preserve">1975 год/2018 год</s:t>
  </s:si>
  <s:si>
    <s:t xml:space="preserve">73.ОЦ.09.000.М.000480.04.25     от 23.04.2025</s:t>
  </s:si>
  <s:si>
    <s:t xml:space="preserve">В 2024 году проверок не проводилось. </s:t>
  </s:si>
  <s:si>
    <s:t xml:space="preserve">ЛО-73-01-002272 от 28.12.2020 г.      Договор с ГУЗ "ДГКБ" № 11/2024 от 13.02.2024 г.</s:t>
  </s:si>
  <s:si>
    <s:t xml:space="preserve">Регистрационный номер лицензии: №ЛО35-01216-73/00275176 Дата предоставления лицензии: 29 июля 2015г.</s:t>
  </s:si>
  <s:si>
    <s:t xml:space="preserve">Доступно условно (ДУ) для всех категорий инвалидов</s:t>
  </s:si>
  <s:si>
    <s:t xml:space="preserve">Приказ № 251/1-о от 30.04.2025</s:t>
  </s:si>
  <s:si>
    <s:t>https://shkola37ulyanovsk-r73.gosweb.gosuslugi.ru/svedeniya-ob-obrazovatelnoy-organizatsii/dokumenty/dokumenty-all-52_604.html</s:t>
  </s:si>
  <s:si>
    <s:t xml:space="preserve">Летняя организация отдыха и оздоровления                                           с дневным пребыванием                "Росинка"                                                        при Муниципальном автономном общеобразовательном учреждении города Ульяновска                               "Физико-математический лицей № 38"</s:t>
  </s:si>
  <s:si>
    <s:t xml:space="preserve">автономное общеобразовательное учреждение</s:t>
  </s:si>
  <s:si>
    <s:t xml:space="preserve">Евсиенко   Гюзялья Ильгизаровна</s:t>
  </s:si>
  <s:si>
    <s:r>
      <s:rPr>
        <s:rFont val="&quot;Times New Roman&quot;"/>
        <s:b val="1"/>
        <s:sz val="12"/>
      </s:rPr>
      <s:t xml:space="preserve">Юридический адрес:</s:t>
    </s:r>
    <s:r>
      <s:rPr>
        <s:rFont val="&quot;Times New Roman&quot;"/>
        <s:sz val="12"/>
      </s:rPr>
      <s:t xml:space="preserve">                   432071, г.Ульяновск,          ул.Лесная, д.12.                                8 (8422) 59-59-06                           </s:t>
    </s:r>
    <s:r>
      <s:rPr>
        <s:rFont val="&quot;Times New Roman&quot;"/>
        <s:b val="1"/>
        <s:sz val="12"/>
      </s:rPr>
      <s:t xml:space="preserve">Фактический адрес:          </s:t>
    </s:r>
    <s:r>
      <s:rPr>
        <s:rFont val="&quot;Times New Roman&quot;"/>
        <s:sz val="12"/>
      </s:rPr>
      <s:t xml:space="preserve"> 432071, г.Ульяновск,          ул.Лесная, д.12.                                8 (8422) 59-59-06</s:t>
    </s:r>
  </s:si>
  <s:si>
    <s:t>https://liczej38ulyanovsk-r73.gosweb.gosuslugi.ru/</s:t>
  </s:si>
  <s:si>
    <s:t xml:space="preserve">7-13 лет</s:t>
  </s:si>
  <s:si>
    <s:t xml:space="preserve">Без проживания. Двухразовое питание (завтрак, обед) на базе школьной столовой.</s:t>
  </s:si>
  <s:si>
    <s:t xml:space="preserve">1988 год</s:t>
  </s:si>
  <s:si>
    <s:t xml:space="preserve">73.ОЦ.09.000.М.000495.04.25     от 23.04.2025</s:t>
  </s:si>
  <s:si>
    <s:t xml:space="preserve">ЛО-73-01-001274 от 12.12.2014 г.      </s:t>
  </s:si>
  <s:si>
    <s:t xml:space="preserve">Регистрационный номер лицензии:                                №ЛО35-01216-73/00189740                        Дата предоставления лицензии: 25 мая 2017 г.</s:t>
  </s:si>
  <s:si>
    <s:t xml:space="preserve">Обеспечена доступная среда для инвалидов и детей с ограниченными возможностями здоровья, за исключениеминвалидов-колясочников.</s:t>
  </s:si>
  <s:si>
    <s:t xml:space="preserve">Приказ № 206 от 13.05.2025 г.</s:t>
  </s:si>
  <s:si>
    <s:t>https://liczej38ulyanovsk-r73.gosweb.gosuslugi.ru/svedeniya-ob-organizacii-otdiha-detey-i-ih-ozdorovleniya/</s:t>
  </s:si>
  <s:si>
    <s:t xml:space="preserve">Школьный лагерь                                     с дневным пребыванием                    "Город Солнца"                          муниципального бюджетного общеобразовательного учреждения города Ульяновска                                    «Лицей № 40 при Ульяновском государственном университете»  </s:t>
  </s:si>
  <s:si>
    <s:t xml:space="preserve">Пидиксеева Светлана Муратовна</s:t>
  </s:si>
  <s:si>
    <s:r>
      <s:rPr>
        <s:rFont val="&quot;Times New Roman&quot;"/>
        <s:b val="1"/>
        <s:sz val="12"/>
      </s:rPr>
      <s:t xml:space="preserve">Юридический адрес:</s:t>
    </s:r>
    <s:r>
      <s:rPr>
        <s:rFont val="&quot;Times New Roman&quot;"/>
        <s:sz val="12"/>
      </s:rPr>
      <s:t xml:space="preserve">                    432017, г.Ульяновск,                             ул. Куйбышева, д.3                        телефон: 32-25-43               эл.почта: mou40@mo73.ru   </s:t>
    </s:r>
    <s:r>
      <s:rPr>
        <s:rFont val="&quot;Times New Roman&quot;"/>
        <s:b val="1"/>
        <s:sz val="12"/>
      </s:rPr>
      <s:t xml:space="preserve">Фактический адрес:          </s:t>
    </s:r>
    <s:r>
      <s:rPr>
        <s:rFont val="&quot;Times New Roman&quot;"/>
        <s:sz val="12"/>
      </s:rPr>
      <s:t xml:space="preserve"> 432017, г.Ульяновск,                          ул. Куйбышева, д.3                       телефон: 32-25-43               эл.почта: mou40@mo73.ru                                       </s:t>
    </s:r>
  </s:si>
  <s:si>
    <s:t>https://licey40.gosuslugi.ru</s:t>
  </s:si>
  <s:si>
    <s:t xml:space="preserve">1971 / 2024 год</s:t>
  </s:si>
  <s:si>
    <s:t xml:space="preserve">73.ОЦ.09.000.М.000304.04.25     от 15.04.2025</s:t>
  </s:si>
  <s:si>
    <s:t xml:space="preserve">     Проверки в 2024 году не проводились.</s:t>
  </s:si>
  <s:si>
    <s:t xml:space="preserve">Договор с ГУЗ «Детская городская клиническая больница города Ульяновска» о сотрудничестве № 69/2024 от 04.12.2024, лицензия № ЛО-73-01-002272 от 28.12.2020 г.</s:t>
  </s:si>
  <s:si>
    <s:t xml:space="preserve">Регистрационный номер лицензии:                                №ЛО35-01216-73/00189647                        Дата предоставления лицензии: 19 апреля 2018г.</s:t>
  </s:si>
  <s:si>
    <s:t xml:space="preserve">Обьект доступен частично избирательно. </s:t>
  </s:si>
  <s:si>
    <s:t xml:space="preserve">Приказ № 308 от 18.04.2025 г.</s:t>
  </s:si>
  <s:si>
    <s:t xml:space="preserve">https://licey40.gosuslugi.ru/netcat_files/199/2756/Programma_vospitaniya_podp.pdf    https://licey40.gosuslugi.ru/netcat_files/199/2756/Kalendarnyy_plan_tematicheskoy_profil_noy_smeny_podp.pdf
</s:t>
  </s:si>
  <s:si>
    <s:t xml:space="preserve">Школьный лагерь                                          с дневным пребыванием                   «ДИВО»                                       муниципального бюджетного общеобразовательного учреждения города Ульяновска                              "Средняя школа №41 имени генерал-лейтенанта А.Ф.Казанкина"  </s:t>
  </s:si>
  <s:si>
    <s:t xml:space="preserve">Зубарева         Ирина  Викторовна</s:t>
  </s:si>
  <s:si>
    <s:r>
      <s:rPr>
        <s:rFont val="&quot;Times New Roman&quot;"/>
        <s:b val="1"/>
        <s:sz val="12"/>
      </s:rPr>
      <s:t xml:space="preserve">Юридический адрес:</s:t>
    </s:r>
    <s:r>
      <s:rPr>
        <s:rFont val="&quot;Times New Roman&quot;"/>
        <s:sz val="12"/>
      </s:rPr>
      <s:t xml:space="preserve">                   432007, г. Ульяновск,                      улица Шоферов, дом 16,                 тел. 8(8422) 53-71-66  
 mbou41@mail.ru         </s:t>
    </s:r>
    <s:r>
      <s:rPr>
        <s:rFont val="&quot;Times New Roman&quot;"/>
        <s:b val="1"/>
        <s:sz val="12"/>
      </s:rPr>
      <s:t xml:space="preserve">Фактический адрес:</s:t>
    </s:r>
    <s:r>
      <s:rPr>
        <s:rFont val="&quot;Times New Roman&quot;"/>
        <s:sz val="12"/>
      </s:rPr>
      <s:t xml:space="preserve">                       432007, г. Ульяновск,                      улица Шоферов, дом 16,                 тел. 8(8422) 53-71-66  
 mbou41@mail.ru  </s:t>
    </s:r>
  </s:si>
  <s:si>
    <s:t>https://shkola41ulyanovsk-r73.gosweb.gosuslugi.ru/glavnoe/svedeniya-ob-organizatsii-otdyha-detey-i-ih-ozdorovlenii/shkolnyy-ozdorovitelnyy-lager-s-dnevnym-prebyvaniem-divo/</s:t>
  </s:si>
  <s:si>
    <s:t xml:space="preserve">7-17 лет</s:t>
  </s:si>
  <s:si>
    <s:t xml:space="preserve">1955 год</s:t>
  </s:si>
  <s:si>
    <s:t xml:space="preserve">73.ОЦ.09.000.М.000428.04.25      от 18.04.2025</s:t>
  </s:si>
  <s:si>
    <s:t xml:space="preserve">Внеплановое КНМ август 2023, Главное Управление Министерства Российской Федерации по делам гражданской обороны, чрезвыйчайным ситуациям и ликвидации последствии последствий стихийных бедствий по Ульяновской области. Выявленных нарушений - нет.  </s:t>
  </s:si>
  <s:si>
    <s:t xml:space="preserve">ЛО-73-01-002055 от 29.03.2019г</s:t>
  </s:si>
  <s:si>
    <s:t xml:space="preserve">Регистрационный номер лицензии:                                №ЛО35-01216-73/00189539                            Дата предоставления лицензии:26 апреля 2021г.</s:t>
  </s:si>
  <s:si>
    <s:t xml:space="preserve">Объект доступен полностью избирательно</s:t>
  </s:si>
  <s:si>
    <s:t xml:space="preserve">Приказ № 31 от 10.04.2025 г.</s:t>
  </s:si>
  <s:si>
    <s:t>https://ulschool41.gosuslugi.ru/glavnoe/svedeniya-ob-organizatsii-otdyha-detey-i-ih-ozdorovlenii/</s:t>
  </s:si>
  <s:si>
    <s:t xml:space="preserve">Школьный лагерь                                      с дневным пребыванием               "Патриот"                                муниципального бюджетного общеобразовательного учреждения города Ульяновска                                                                                                                                                                             «Средняя школа № 42»</s:t>
  </s:si>
  <s:si>
    <s:t xml:space="preserve">Мошнина          Наталья Владимировна</s:t>
  </s:si>
  <s:si>
    <s:r>
      <s:rPr>
        <s:rFont val="&quot;Times New Roman&quot;"/>
        <s:b val="1"/>
        <s:sz val="12"/>
      </s:rPr>
      <s:t xml:space="preserve">Юридический адрес:</s:t>
    </s:r>
    <s:r>
      <s:rPr>
        <s:rFont val="&quot;Times New Roman&quot;"/>
        <s:sz val="12"/>
      </s:rPr>
      <s:t xml:space="preserve">                     г. Ульяновск, ул. Тельмана, дом 7, тел: 52 62-18,                                             shkola.42.64@mail.ru      </s:t>
    </s:r>
    <s:r>
      <s:rPr>
        <s:rFont val="&quot;Times New Roman&quot;"/>
        <s:b val="1"/>
        <s:sz val="12"/>
      </s:rPr>
      <s:t xml:space="preserve">Фактический адрес: </s:t>
    </s:r>
    <s:r>
      <s:rPr>
        <s:rFont val="&quot;Times New Roman&quot;"/>
        <s:sz val="12"/>
      </s:rPr>
      <s:t xml:space="preserve">                              г. Ульяновск, ул. Тельмана, дом 7, тел: 52 62-18,                                             shkola.42.64@mail.ru</s:t>
    </s:r>
  </s:si>
  <s:si>
    <s:t>https://shkola42ulyanovsk-r73.gosweb.gosuslugi.ru/</s:t>
  </s:si>
  <s:si>
    <s:t xml:space="preserve">Без проживания. Двухразовое питание (завтрак, обед) на базе столовой гимназии № 42.</s:t>
  </s:si>
  <s:si>
    <s:t xml:space="preserve">73.ОЦ.09.000.М.000420.04.25      от 18.04.2025 г.</s:t>
  </s:si>
  <s:si>
    <s:t xml:space="preserve">Проверок в 2024-2025 году не проводилось. </s:t>
  </s:si>
  <s:si>
    <s:t xml:space="preserve">Лицензия на медицинскую деятельность №ЛО-73-01-002055 от 29.03.2019г.</s:t>
  </s:si>
  <s:si>
    <s:t xml:space="preserve">Регистрационный номер лицензии:                               №ЛО35-01216-73/00274997                      Дата предоставления лицензии: 10 марта 2016г.</s:t>
  </s:si>
  <s:si>
    <s:t xml:space="preserve">Приказ № 17-О от 02.04.2025 г. </s:t>
  </s:si>
  <s:si>
    <s:t>https://shkola42ulyanovsk-r73.gosweb.gosuslugi.ru/svedeniya-ob-organizatsii-otdyha-detey-i-ih-ozdorovlenii/</s:t>
  </s:si>
  <s:si>
    <s:t xml:space="preserve">Школьный лагерь                                       с дневным пребыванием            "Звёздочка"                             муниципального бюджетного общеобразовательного учреждения гимназия № 44 им.В.Н.Деева </s:t>
  </s:si>
  <s:si>
    <s:t xml:space="preserve">Детинкина Людмила Евгеньевна</s:t>
  </s:si>
  <s:si>
    <s:r>
      <s:rPr>
        <s:rFont val="&quot;Times New Roman&quot;"/>
        <s:b val="1"/>
        <s:sz val="12"/>
      </s:rPr>
      <s:t xml:space="preserve">Юридический адрес:</s:t>
    </s:r>
    <s:r>
      <s:rPr>
        <s:rFont val="&quot;Times New Roman&quot;"/>
        <s:sz val="12"/>
      </s:rPr>
      <s:t xml:space="preserve">          432057 г.Ульяновск, ул.Оренбургская, дом 34а,                                        тел.52-43-28;                      </s:t>
    </s:r>
    <s:r>
      <s:rPr>
        <s:rFont val="&quot;Times New Roman&quot;"/>
        <s:b val="1"/>
        <s:sz val="12"/>
      </s:rPr>
      <s:t xml:space="preserve">Фактический адрес:</s:t>
    </s:r>
    <s:r>
      <s:rPr>
        <s:rFont val="&quot;Times New Roman&quot;"/>
        <s:sz val="12"/>
      </s:rPr>
      <s:t xml:space="preserve">                          ул. Вр. Михайлова, дом 36а,        тел: 521949,                       mou44@uom.mv.ru</s:t>
    </s:r>
  </s:si>
  <s:si>
    <s:t xml:space="preserve">http://gimnaziya44ulyanovsk-r73.gosweb.gosuslugi.ru/roditelyam-i-uchenikam/letniy-otdyh/ </s:t>
  </s:si>
  <s:si>
    <s:t xml:space="preserve">1978 год</s:t>
  </s:si>
  <s:si>
    <s:t xml:space="preserve">73.ОЦ.09.000.М.000806.05.25
 от 30.05.2025 г.</s:t>
  </s:si>
  <s:si>
    <s:t xml:space="preserve">ЛО-73-01-002055 от 29.03.2016г бессрочно</s:t>
  </s:si>
  <s:si>
    <s:t xml:space="preserve">Регистрационный номер лицензии:                               №ЛО35-01216-73/00275318                       Дата предоставления лицензии: 20 марта 2012г.</s:t>
  </s:si>
  <s:si>
    <s:t xml:space="preserve">Объект доступен частично всем</s:t>
  </s:si>
  <s:si>
    <s:t xml:space="preserve">Приказ № 129-от 14.05.2025 г.</s:t>
  </s:si>
  <s:si>
    <s:t>https://gimnaziya44ulyanovsk-r73.gosweb.gosuslugi.ru/tekst/</s:t>
  </s:si>
  <s:si>
    <s:t xml:space="preserve">Школьный лагерь                                     с дневным пребыванием «Солнышко»                          муниципального бюджетного общеобразовательного учреждения города Ульяновска                                   «Лицей при УлГТУ № 45»                                                                                               </s:t>
  </s:si>
  <s:si>
    <s:t xml:space="preserve">Ходалова                                    Юлия Александровна</s:t>
  </s:si>
  <s:si>
    <s:r>
      <s:rPr>
        <s:rFont val="&quot;Times New Roman&quot;"/>
        <s:b val="1"/>
        <s:sz val="12"/>
      </s:rPr>
      <s:t xml:space="preserve">Юридический адрес: </s:t>
    </s:r>
    <s:r>
      <s:rPr>
        <s:rFont val="&quot;Times New Roman&quot;"/>
        <s:sz val="12"/>
      </s:rPr>
      <s:t xml:space="preserve">           432054, г.Ульяновск, ул.Камышиская, д.32;                      8 (8422) 58-32-56;                             E-mail: info-45@mo73.ru </s:t>
    </s:r>
    <s:r>
      <s:rPr>
        <s:rFont val="&quot;Times New Roman&quot;"/>
        <s:b val="1"/>
        <s:sz val="12"/>
      </s:rPr>
      <s:t xml:space="preserve">Фактический адрес:</s:t>
    </s:r>
    <s:r>
      <s:rPr>
        <s:rFont val="&quot;Times New Roman&quot;"/>
        <s:sz val="12"/>
      </s:rPr>
      <s:t xml:space="preserve">                    432054, г.Ульяновск, ул.Камышиская, д.32;                      8 (8422) 58-32-56;                             E-mail: info-45@mo73.ru   </s:t>
    </s:r>
  </s:si>
  <s:si>
    <s:r>
      <s:rPr>
        <s:rFont val="&quot;Times New Roman&quot;"/>
        <s:color rgb="FF0070C0"/>
        <s:sz val="12"/>
        <s:u val="single"/>
      </s:rPr>
      <s:t>https://liczej45ulyanovsk-r73.gosweb.gosuslugi.ru</s:t>
    </s:r>
    <s:r>
      <s:rPr>
        <s:rFont val="&quot;Times New Roman&quot;"/>
        <s:color rgb="FF0070C0"/>
        <s:sz val="12"/>
      </s:rPr>
      <s:t xml:space="preserve"> </s:t>
    </s:r>
  </s:si>
  <s:si>
    <s:t xml:space="preserve">1984 год</s:t>
  </s:si>
  <s:si>
    <s:t xml:space="preserve">73.ОЦ.09.000.М.000424.04.25
 от 18.04.2025 г.</s:t>
  </s:si>
  <s:si>
    <s:t xml:space="preserve">профилактический визит Федеральная служба по надзору в сфере защиты пррав потребителей и благополучия человека по Ульяновской области      ПМ 73230041000109491606  от 13.02.2024 г.  Срок проверки: 21.02.2024 г.</s:t>
  </s:si>
  <s:si>
    <s:t xml:space="preserve">Договор от 16.12.2022 г. № 78/2023                                 Исполнитель по договору:                                                                  ГУЗ "ДГКБ г.Ульяновска"                                                          Срок действия с 01.01.2023 г. по 31.12.2024 г. Лицензия №ЛО-73-01-002272 от 28.12.2020</s:t>
  </s:si>
  <s:si>
    <s:t xml:space="preserve">Регистрационный номер лицензии:                               №ЛО35-01216-73/00275024   Дата предоставления лицензии: 21 марта 2016г.</s:t>
  </s:si>
  <s:si>
    <s:t xml:space="preserve">Обеспечена доступная среда для инвалидов и детей с ограниченными возможностями здоровья, за исключением инвалидов-колясочников,пандусом 
 и кнопкой вызова для беспрепятственного доступа инвалидов</s:t>
  </s:si>
  <s:si>
    <s:t xml:space="preserve">Приказ №263 от 24.04.2025 г.</s:t>
  </s:si>
  <s:si>
    <s:t>https://liczej45ulyanovsk-r73.gosweb.gosuslugi.ru/glavnoe/shkolnyy-lager-s-dnevnym-prebyvaniem-solnyshko/</s:t>
  </s:si>
  <s:si>
    <s:t xml:space="preserve">Школьный лагерь                                          с дневным пребыванием                  "Теремок"                                 муниципального бюджетного общеобразовательного учреждения города Ульяновска                               "Средняя школа № 46 имени И.С. Полбина" </s:t>
  </s:si>
  <s:si>
    <s:t xml:space="preserve">Кутузова  Виктория Викторовна</s:t>
  </s:si>
  <s:si>
    <s:r>
      <s:rPr>
        <s:rFont val="&quot;Times New Roman&quot;"/>
        <s:b val="1"/>
        <s:sz val="12"/>
      </s:rPr>
      <s:t xml:space="preserve">Юридический адрес:</s:t>
    </s:r>
    <s:r>
      <s:rPr>
        <s:rFont val="&quot;Times New Roman&quot;"/>
        <s:sz val="12"/>
      </s:rPr>
      <s:t xml:space="preserve">         432012, г. Ульяновск,                                            ул. Локомотивная, дом 87                                                             </s:t>
    </s:r>
    <s:r>
      <s:rPr>
        <s:rFont val="&quot;Times New Roman&quot;"/>
        <s:b val="1"/>
        <s:sz val="12"/>
      </s:rPr>
      <s:t xml:space="preserve">Фактический адрес:          </s:t>
    </s:r>
    <s:r>
      <s:rPr>
        <s:rFont val="&quot;Times New Roman&quot;"/>
        <s:sz val="12"/>
      </s:rPr>
      <s:t xml:space="preserve"> 432012, г. Ульяновск,                                         ул. Локомотивная, дом 87,                                  8(8422)58-54-81,                           mou46@uom.mv.ru</s:t>
    </s:r>
  </s:si>
  <s:si>
    <s:t>ulschool46.gosuslugi.ru</s:t>
  </s:si>
  <s:si>
    <s:t xml:space="preserve">Лагерь располагается в кирпичном здании с централизованной системой канализации и водоснабжения. Занятия проводятся в кабинетах ( 4 кабинета, №27, №29, №30, №31), спортивном и актовом залах.   Двухразовое питание (завтрак, обед) на базе школьной столовой.</s:t>
  </s:si>
  <s:si>
    <s:t xml:space="preserve">1974 год</s:t>
  </s:si>
  <s:si>
    <s:t xml:space="preserve">№73.ОЦ.09.000.М.000355.04.25 от 17.04.2025</s:t>
  </s:si>
  <s:si>
    <s:t xml:space="preserve">В 2024 году проверки не проводились.</s:t>
  </s:si>
  <s:si>
    <s:t xml:space="preserve">ЛО-73-01-001274 от 12 декабря 2014 года,    Договор с ГУЗ "ДГКБ г.Ульяновск"              № 16/2025 от 28.01.2025 г.                               Срок действия до 31.12.2026 г.</s:t>
  </s:si>
  <s:si>
    <s:t xml:space="preserve">Регистрационный номер лицензии:                               №ЛО35-01216-73/00275217                                                                                       Дата предоставления лицензии: 23 октября 2015г.</s:t>
  </s:si>
  <s:si>
    <s:t xml:space="preserve">Обеспечена доступная среда для инвалидов и детей с ограниченными возможностями здоровья.Имеется  подъемник для инвалидов-колясочников,поручни.</s:t>
  </s:si>
  <s:si>
    <s:t xml:space="preserve">Приказ № 201-П от 12.05.2025</s:t>
  </s:si>
  <s:si>
    <s:t>https://shkola46ulyanovsk-r73.gosweb.gosuslugi.ru/glavnoe/otdyh-i-ozdorovlenie-detey/shkolnyy-ozdorovitelnyy-lager/ob-organizatsii-otdyha-detey-i-ih-ozdorovleniya/dokumenty/</s:t>
  </s:si>
  <s:si>
    <s:t xml:space="preserve">Школьный лагерь                                      с дневным пребыванием                 «Радуга талантов»                                 при муниципальном бюджетном общеобразовательном учреждении города Ульяновска                                «Средняя школа №47 имени И.Я. Яковлева».</s:t>
  </s:si>
  <s:si>
    <s:t xml:space="preserve">Ломатова    Любовь  Сергеевна</s:t>
  </s:si>
  <s:si>
    <s:r>
      <s:rPr>
        <s:rFont val="&quot;Times New Roman&quot;"/>
        <s:b val="1"/>
        <s:sz val="12"/>
      </s:rPr>
      <s:t xml:space="preserve">Юридический адрес:</s:t>
    </s:r>
    <s:r>
      <s:rPr>
        <s:rFont val="&quot;Times New Roman&quot;"/>
        <s:sz val="12"/>
      </s:rPr>
      <s:t xml:space="preserve">                       г. Ульяновск, улица Варейкиса, дом 17, тел 8(8422) 36-27-02.,                                                  mbou47@mail.ru             </s:t>
    </s:r>
    <s:r>
      <s:rPr>
        <s:rFont val="&quot;Times New Roman&quot;"/>
        <s:b val="1"/>
        <s:sz val="12"/>
      </s:rPr>
      <s:t xml:space="preserve">Фактический адрес:</s:t>
    </s:r>
    <s:r>
      <s:rPr>
        <s:rFont val="&quot;Times New Roman&quot;"/>
        <s:sz val="12"/>
      </s:rPr>
      <s:t xml:space="preserve"> :                       г. Ульяновск, улица Варейкиса, дом 17, тел 8(8422) 36-27-02.,                                                  mbou47@mail.ru </s:t>
    </s:r>
  </s:si>
  <s:si>
    <s:t>https://shkola47ulyanovsk-r73.gosweb.gosuslugi.ru/glavnoe/detskiy-lager/</s:t>
  </s:si>
  <s:si>
    <s:t xml:space="preserve">1969 год</s:t>
  </s:si>
  <s:si>
    <s:t xml:space="preserve">73.ОЦ.09.000.М.000356.04.25      от 17.04.2025</s:t>
  </s:si>
  <s:si>
    <s:t xml:space="preserve">Проверок не проводилось.</s:t>
  </s:si>
  <s:si>
    <s:t xml:space="preserve">Договор № 15/2025 от 27.01.2025 с ГУЗ "Детская городская клиническая больница города Ульяновска.</s:t>
  </s:si>
  <s:si>
    <s:t xml:space="preserve">Регистрационный номер лицензии:                                       №ЛО35-01216-73/00189596     Дата предоставления лицензии: 19 марта 2019г.</s:t>
  </s:si>
  <s:si>
    <s:t xml:space="preserve">Обеспечена доступная среда для инвалидов и детей с ограниченными возможностями здоровья</s:t>
  </s:si>
  <s:si>
    <s:t xml:space="preserve">Приказ № 141-О от 14.04.2025 г.</s:t>
  </s:si>
  <s:si>
    <s:t xml:space="preserve">Школьный лагерь                                              с дневным пребыванием      «Маленькая страна»                                  при муниципальном бюджетном общеобразовательном учреждении города Ульяновска                              «Средняя школа № 48 им. Героя России Д.С. Кожемякина»</s:t>
  </s:si>
  <s:si>
    <s:t xml:space="preserve">Яшанина               Юлия Анатольевна</s:t>
  </s:si>
  <s:si>
    <s:r>
      <s:rPr>
        <s:rFont val="&quot;Times New Roman&quot;"/>
        <s:b val="1"/>
        <s:sz val="12"/>
      </s:rPr>
      <s:t xml:space="preserve">Юридический адрес:    </s:t>
    </s:r>
    <s:r>
      <s:rPr>
        <s:rFont val="&quot;Times New Roman&quot;"/>
        <s:sz val="12"/>
      </s:rPr>
      <s:t xml:space="preserve">                        г. Ульяновск, ул. Амурская, д.10,Тел., факс: (8422) 273011, тел.273018, 273058.                             mou48@uom.mv.ru, sch48ul@mail.ru                  </s:t>
    </s:r>
    <s:r>
      <s:rPr>
        <s:rFont val="&quot;Times New Roman&quot;"/>
        <s:b val="1"/>
        <s:sz val="12"/>
      </s:rPr>
      <s:t xml:space="preserve">Фактический адрес: </s:t>
    </s:r>
    <s:r>
      <s:rPr>
        <s:rFont val="&quot;Times New Roman&quot;"/>
        <s:sz val="12"/>
      </s:rPr>
      <s:t xml:space="preserve">                             г. Ульяновск, ул. Амурская, д.10,Тел., факс: (8422) 273011, тел.273018, 273058.                             mou48@uom.mv.ru, sch48ul@mail.ru         </s:t>
    </s:r>
  </s:si>
  <s:si>
    <s:t xml:space="preserve">https://shkola48ulyanovsk-r73.gosweb.gosuslugi.ru/ </s:t>
  </s:si>
  <s:si>
    <s:t xml:space="preserve">1961 год</s:t>
  </s:si>
  <s:si>
    <s:t xml:space="preserve"> 73.ОЦ.09.000.М.000403.04.25    от 18.04.2025 </s:t>
  </s:si>
  <s:si>
    <s:t xml:space="preserve">Проверок не проводилось.       </s:t>
  </s:si>
  <s:si>
    <s:t xml:space="preserve">ЛО-73-01-002272 от 28.12.2020
Договор № 9/2025 от 21.01.2025 г. с ГУЗ «ДГКБ г. Ульяновска»</s:t>
  </s:si>
  <s:si>
    <s:t xml:space="preserve">Регистрационный номер лицензии:                                          ЛО35-01216-73/00283001                 Дата предоставления лицензии: 02 ноября 2015г.</s:t>
  </s:si>
  <s:si>
    <s:t xml:space="preserve">Объект доступен полностью всем. </s:t>
  </s:si>
  <s:si>
    <s:t xml:space="preserve">Приказ № 115 от 05.ю05.2025 г.</s:t>
  </s:si>
  <s:si>
    <s:t xml:space="preserve">https://shkola48ulyanovsk-r73.gosweb.gosuslugi.ru/netcat_files/196/2612/etsp_programma_vospitaniya_LOL_Malen_kaya_strana_okonchat_variant.pdf </s:t>
  </s:si>
  <s:si>
    <s:t xml:space="preserve">Школьный лагерь                                            с дневным пребыванием муниципального бюджетного общеобразовательного учреждения города Ульяновска                             "Средняя школа № 49"</s:t>
  </s:si>
  <s:si>
    <s:t xml:space="preserve">Толочманова                                Любовь Викторовна</s:t>
  </s:si>
  <s:si>
    <s:r>
      <s:rPr>
        <s:rFont val="&quot;Times New Roman&quot;"/>
        <s:b val="1"/>
        <s:sz val="12"/>
      </s:rPr>
      <s:t xml:space="preserve">Юридический адрес: </s:t>
    </s:r>
    <s:r>
      <s:rPr>
        <s:rFont val="&quot;Times New Roman&quot;"/>
        <s:sz val="12"/>
      </s:rPr>
      <s:t xml:space="preserve">               432042, г.Ульяновск, ул. Доватора 15А.Тел(8422)58-4473,58-44-72, s340819@yandex.ru    </s:t>
    </s:r>
    <s:r>
      <s:rPr>
        <s:rFont val="&quot;Times New Roman&quot;"/>
        <s:b val="1"/>
        <s:sz val="12"/>
      </s:rPr>
      <s:t xml:space="preserve">Фактический адрес: </s:t>
    </s:r>
    <s:r>
      <s:rPr>
        <s:rFont val="&quot;Times New Roman&quot;"/>
        <s:sz val="12"/>
      </s:rPr>
      <s:t xml:space="preserve">                      432042, г.Ульяновск, ул. Доватора 15А.Тел(8422)58-4473,58-44-72, s340819@yandex.ru</s:t>
    </s:r>
  </s:si>
  <s:si>
    <s:t xml:space="preserve">https://shkolaulyanovsk-r73.gosweb.gosuslugi.ru/   </s:t>
  </s:si>
  <s:si>
    <s:t xml:space="preserve">73.ОЦ.09.000.М.000422.04.25     от 18.04.2025</s:t>
  </s:si>
  <s:si>
    <s:t xml:space="preserve">Министерство Российской  Федерации по делам гражданской обороны, чрезвычайным ситуациям и ликвидации последствий стихийных бедствий, выездная проверка от 08.08.2023 № 2308/006-73/100-В/РВП, учетный номер поверки 73230061000207147464</s:t>
  </s:si>
  <s:si>
    <s:t xml:space="preserve">Договор № 22/2023 от 05.12.2022
ЛО-73-01-002169 от 20.12.2019
</s:t>
  </s:si>
  <s:si>
    <s:t xml:space="preserve">Регистрационный номер лицензии:                                      ЛО35-0121673/00275122         Дата предоставления лицензии: 12 ноября 2015 г.</s:t>
  </s:si>
  <s:si>
    <s:t xml:space="preserve">Обеспечена доступная среда для инвалидов и детей с ограниченными возможностями. Имеются пандус, кнопка вызова, желтые полоски на лестнице</s:t>
  </s:si>
  <s:si>
    <s:t xml:space="preserve">Приказ № 196 от 05.05.2025 г.</s:t>
  </s:si>
  <s:si>
    <s:t>https://shkolaulyanovsk-r73.gosweb.gosuslugi.ru/glavnoe/svedeniya-ob-organizatsii-otdyha-detey-i-ih-ozdorovleniya/</s:t>
  </s:si>
  <s:si>
    <s:t xml:space="preserve">Школьный лагерь                                        с дневным пребыванием            "Орлята России"              муниципального бюджетного общеобразовательного учреждения города Ульяновска "Средняя школа № 50 имени Д.С.Сухорукова"</s:t>
  </s:si>
  <s:si>
    <s:t xml:space="preserve">Антонова               Елена Васильевна</s:t>
  </s:si>
  <s:si>
    <s:r>
      <s:rPr>
        <s:rFont val="Times New Roman"/>
        <s:b val="1"/>
        <s:sz val="12"/>
      </s:rPr>
      <s:t xml:space="preserve">Юридический адрес: </s:t>
    </s:r>
    <s:r>
      <s:rPr>
        <s:rFont val="Times New Roman"/>
        <s:sz val="12"/>
      </s:rPr>
      <s:t xml:space="preserve">            г.Ульяновск,                                  бульвар Фестивальный, д.4,        телефон 8(8422)202949,                             schkola.50@yandex.ru     </s:t>
    </s:r>
    <s:r>
      <s:rPr>
        <s:rFont val="Times New Roman"/>
        <s:b val="1"/>
        <s:sz val="12"/>
      </s:rPr>
      <s:t xml:space="preserve">Фактический адрес:</s:t>
    </s:r>
    <s:r>
      <s:rPr>
        <s:rFont val="Times New Roman"/>
        <s:sz val="12"/>
      </s:rPr>
      <s:t xml:space="preserve">                г.Ульяновск,                                  бульвар Фестивальный, д.4,        телефон 8(8422)202949,                             schkola.50@yandex.ru </s:t>
    </s:r>
  </s:si>
  <s:si>
    <s:r>
      <s:rPr>
        <s:rFont val="Times New Roman"/>
        <s:color rgb="FF0070C0"/>
        <s:sz val="12"/>
        <s:u val="single"/>
      </s:rPr>
      <s:t>https://shkola-50.gosuslugi.ru/</s:t>
    </s:r>
    <s:r>
      <s:rPr>
        <s:rFont val="Times New Roman"/>
        <s:color rgb="FF0070C0"/>
        <s:sz val="12"/>
      </s:rPr>
      <s:t xml:space="preserve"> </s:t>
    </s:r>
  </s:si>
  <s:si>
    <s:t xml:space="preserve">73.ОЦ.09.000.М.000357.04.25            от 17.04.2025</s:t>
  </s:si>
  <s:si>
    <s:t xml:space="preserve">Проверки не проводились. </s:t>
  </s:si>
  <s:si>
    <s:t xml:space="preserve">Договор №5 от 22.04.2025 г. </s:t>
  </s:si>
  <s:si>
    <s:t xml:space="preserve">Регистрационный номер лицензии: №ЛО35-01216-73/001189536                                    Дата предоставления лицензии: 23 июня 2021г. </s:t>
  </s:si>
  <s:si>
    <s:t xml:space="preserve">Обеспечена доступная среда для инвалидов и детей с ограниченными возможностями здоровья.Имеется кнопка вызова</s:t>
  </s:si>
  <s:si>
    <s:t xml:space="preserve">Приказ № 196 от28.04.2025 г.</s:t>
  </s:si>
  <s:si>
    <s:t>https://shkola50ulyanovsk-r73.gosweb.gosuslugi.ru/glavnoe/svedeniya-ob-organizatsii-otdyha-detey-i-ih-ozdorovleniya/lager-s-dnevnym-prebyvaniem-orlyata-rossii/</s:t>
  </s:si>
  <s:si>
    <s:t xml:space="preserve">Школьный лагерь                                           с дневным пребыванием муниципального бюджетного общеобразовательного учреждения города Ульяновска                                «Средняя школа № 51 имени А.М. Аблукова»</s:t>
  </s:si>
  <s:si>
    <s:t xml:space="preserve">Шайдуллова Виктория Радиковна</s:t>
  </s:si>
  <s:si>
    <s:r>
      <s:rPr>
        <s:rFont val="&quot;Times New Roman&quot;"/>
        <s:b val="1"/>
        <s:sz val="12"/>
      </s:rPr>
      <s:t xml:space="preserve">Юридический адрес:</s:t>
    </s:r>
    <s:r>
      <s:rPr>
        <s:rFont val="&quot;Times New Roman&quot;"/>
        <s:sz val="12"/>
      </s:rPr>
      <s:t xml:space="preserve">                      432049, г. Ульяновск,                             ул. Артема, д. 8,                                               телефон 8 (8422) 400843,                 schooln51@mail.ru              </s:t>
    </s:r>
    <s:r>
      <s:rPr>
        <s:rFont val="&quot;Times New Roman&quot;"/>
        <s:b val="1"/>
        <s:sz val="12"/>
      </s:rPr>
      <s:t xml:space="preserve">Фактический адрес:                       </s:t>
    </s:r>
    <s:r>
      <s:rPr>
        <s:rFont val="&quot;Times New Roman&quot;"/>
        <s:sz val="12"/>
      </s:rPr>
      <s:t xml:space="preserve">432049, г. Ульяновск,                             ул. Артема, д. 8,                                               телефон 8 (8422) 400843,                 schooln51@mail.ru </s:t>
    </s:r>
    <s:r>
      <s:rPr>
        <s:rFont val="&quot;Times New Roman&quot;"/>
        <s:b val="1"/>
        <s:sz val="12"/>
      </s:rPr>
      <s:t xml:space="preserve">   </s:t>
    </s:r>
    <s:r>
      <s:rPr>
        <s:rFont val="&quot;Times New Roman&quot;"/>
        <s:sz val="12"/>
      </s:rPr>
      <s:t xml:space="preserve"> </s:t>
    </s:r>
  </s:si>
  <s:si>
    <s:t>https://shkola51ulyanovsk-r73.gosweb.gosuslugi.ru/</s:t>
  </s:si>
  <s:si>
    <s:t xml:space="preserve">73.ОЦ.09.000.М.000267.04.25     от 09.04.2025</s:t>
  </s:si>
  <s:si>
    <s:t xml:space="preserve">Проверок не проводилось. 
</s:t>
  </s:si>
  <s:si>
    <s:t xml:space="preserve">Договор № 111/2024 от 09.12.2024 между  государственным учреждением здравоохранения "Детская городская клиническая больница города Ульяновска" и муниципальным бюджетным общеобразовательным учреждением города ульяновска "Средняя школа №51 имени А.М.Аблукова" о сотрудничестве с целью профилактики заболеваний и оздоровления обучающихся                                                     </s:t>
  </s:si>
  <s:si>
    <s:t xml:space="preserve">Регистрационный номер лицензии: №ЛО35-01216-73/00275184                                    Дата предоставления лицензии: 07 октября 2015г.</s:t>
  </s:si>
  <s:si>
    <s:t xml:space="preserve">Приказ № 36-од от 11.04.2025 г.</s:t>
  </s:si>
  <s:si>
    <s:t>https://shkola51ulyanovsk-r73.gosweb.gosuslugi.ru/glavnoe/zagolovok/dokumenty_826.html</s:t>
  </s:si>
  <s:si>
    <s:t xml:space="preserve">Школьный лагерь                                     с дневным пребыванием                "Искорка"                                  муниципального бюджетного общеобразовательного учреждения города Ульяновска                           "Средняя школа № 52 имени Героя Российской Федерации Шишкова А.В."                     </s:t>
  </s:si>
  <s:si>
    <s:t xml:space="preserve">Гафурова       Зульфия Раисовна</s:t>
  </s:si>
  <s:si>
    <s:r>
      <s:rPr>
        <s:rFont val="&quot;Times New Roman&quot;"/>
        <s:b val="1"/>
        <s:sz val="12"/>
      </s:rPr>
      <s:t xml:space="preserve">Юридический адрес: </s:t>
    </s:r>
    <s:r>
      <s:rPr>
        <s:rFont val="&quot;Times New Roman&quot;"/>
        <s:sz val="12"/>
      </s:rPr>
      <s:t xml:space="preserve">           432026, г. Ульяновск,                  улица Терешковой, дом 6,          тел 8(8422) 30-76-91 mbou52@bk.ru                    </s:t>
    </s:r>
    <s:r>
      <s:rPr>
        <s:rFont val="&quot;Times New Roman&quot;"/>
        <s:b val="1"/>
        <s:sz val="12"/>
      </s:rPr>
      <s:t xml:space="preserve">Фактический адрес:                 </s:t>
    </s:r>
    <s:r>
      <s:rPr>
        <s:rFont val="&quot;Times New Roman&quot;"/>
        <s:sz val="12"/>
      </s:rPr>
      <s:t xml:space="preserve">432026, г. Ульяновск,                  улица Терешковой, дом 6,          тел 8(8422) 30-76-91 mbou52@bk.ru </s:t>
    </s:r>
  </s:si>
  <s:si>
    <s:r>
      <s:rPr>
        <s:rFont val="&quot;Times New Roman&quot;"/>
        <s:color rgb="FF0070C0"/>
        <s:sz val="12"/>
        <s:u val="single"/>
      </s:rPr>
      <s:t>https://mbou52.gosuslugi.ru</s:t>
    </s:r>
    <s:r>
      <s:rPr>
        <s:rFont val="&quot;Times New Roman&quot;"/>
        <s:color rgb="FF0070C0"/>
        <s:sz val="12"/>
      </s:rPr>
      <s:t xml:space="preserve"> </s:t>
    </s:r>
  </s:si>
  <s:si>
    <s:t>1964г/1996г</s:t>
  </s:si>
  <s:si>
    <s:t xml:space="preserve">73.ОЦ.09.000.М.000479.04.25     от 23.04.2025 </s:t>
  </s:si>
  <s:si>
    <s:t xml:space="preserve">07.02.2024 г. № 2402/001-73/2/ПНН "Предостережение о недопустимости нарушений обязательных требований"  Главное управление Министерства РФ по делам гражданской обороны, ЧС и ликвидации последствий стихийных бедствий ГУ МЧС России;                   12.02.2024 № ИВ-177-4-325 "Предостережение о недопустимости нарушения обязательных требований"  Главное управление Министерства РФ по делам гражданской обороны, ЧС и ликвидации последствий стихийных бедствий ГУ МЧС России;  
15.05.2024 – профилактический визит Управления Федеральной службы по надзору в сфере защиты прав потребителей и благополучия человека по Ульяновской области.  Нарушений не выявлено
07.06.2024 – профилактический визит Управления Федеральной службы по надзору в сфере защиты прав потребителей и благополучия человека по Ульяновской области.  Нарушений не выявлено</s:t>
  </s:si>
  <s:si>
    <s:t xml:space="preserve">Договор №88/2024 от 06.12.2024 с ГУЗ «Детская городская клиническая больница города Ульяновска» о взаимовыгодном сотрудничестве</s:t>
  </s:si>
  <s:si>
    <s:t xml:space="preserve">Регистрационный номер лицензии:                                        №ЛО35-01216-73/00275175                                     Дата предоставления лицензии: 07 августа 2015 г.</s:t>
  </s:si>
  <s:si>
    <s:t xml:space="preserve">Доступно частично всем</s:t>
  </s:si>
  <s:si>
    <s:t xml:space="preserve">Приказ № 249 от 14.04.2025 г.</s:t>
  </s:si>
  <s:si>
    <s:t>https://shkola52ulyanovsk-r73.gosweb.gosuslugi.ru/glavnoe/svedeniya-ob-organizatsii-otdyha-detey-i-ih-ozdorovlenii/</s:t>
  </s:si>
  <s:si>
    <s:t xml:space="preserve">Школьный лагерь "Огонек"                       с дневным пребыванием МБОУ "Средняя школа № 52" имени Героя Российской Федерации                Шишкова А.В."                                                                  (корпус 2) </s:t>
  </s:si>
  <s:si>
    <s:t xml:space="preserve">Селиванова                                     Ольга Владимировна</s:t>
  </s:si>
  <s:si>
    <s:r>
      <s:rPr>
        <s:rFont val="&quot;Times New Roman&quot;"/>
        <s:b val="1"/>
        <s:sz val="12"/>
      </s:rPr>
      <s:t xml:space="preserve">Юридический адрес: </s:t>
    </s:r>
    <s:r>
      <s:rPr>
        <s:rFont val="&quot;Times New Roman&quot;"/>
        <s:sz val="12"/>
      </s:rPr>
      <s:t xml:space="preserve">             432026, Ульяновская область,         г. Ульяновск, улица Терешковой, дом 6,                                              тел 8(8422) 30-76-91 mbou52@bk.ru                </s:t>
    </s:r>
    <s:r>
      <s:rPr>
        <s:rFont val="&quot;Times New Roman&quot;"/>
        <s:b val="1"/>
        <s:sz val="12"/>
      </s:rPr>
      <s:t xml:space="preserve">Фактический адрес: </s:t>
    </s:r>
    <s:r>
      <s:rPr>
        <s:rFont val="&quot;Times New Roman&quot;"/>
        <s:sz val="12"/>
      </s:rPr>
      <s:t xml:space="preserve">               432026, Ульяновская область, г.Ульяновск, ул.Полбина,          дом 57а, тел 8(8422) 30-76-91 mbou52@bk.ru                                                 </s:t>
    </s:r>
  </s:si>
  <s:si>
    <s:t xml:space="preserve">https://mbou52.gosuslugi.ru </s:t>
  </s:si>
  <s:si>
    <s:t xml:space="preserve">73.ОЦ.09.000.М.000416.04.25     от 18.04.2025</s:t>
  </s:si>
  <s:si>
    <s:t xml:space="preserve">Регистрационный номер лицензии:                              №ЛО35-01216-73/00275175                                     Дата предоставления лицензии: 07 августа 2015 г.</s:t>
  </s:si>
  <s:si>
    <s:t xml:space="preserve">Школьный лагерь 
 «Радуга» с дневным пребыванием детей муниципального бюджетного общеобразовательного учреждения города Ульяновска "Средней школы № 53 имени заслуженного учителя Российской Федерации И.В.Исакова»</s:t>
  </s:si>
  <s:si>
    <s:t xml:space="preserve">Кузьминых          Дарья Олеговна</s:t>
  </s:si>
  <s:si>
    <s:t xml:space="preserve">432042, город Ульяновск,        улица Стасова, д.16,             телефон 8(842)58-62-53, 
 mbou-soch-53@mail.ru</s:t>
  </s:si>
  <s:si>
    <s:t xml:space="preserve">https://shkola53ulyanovsk-r73.gosweb.gosuslugi.ru 
</s:t>
  </s:si>
  <s:si>
    <s:t xml:space="preserve">73.ОЦ.09.000.М.000268.04.25     от 09.04.2025</s:t>
  </s:si>
  <s:si>
    <s:t xml:space="preserve">ЛО-73-01-001274 от 12.12.2014</s:t>
  </s:si>
  <s:si>
    <s:t xml:space="preserve">Регистрационный номер лицензии: №ЛО35-01216-73/00275214    Дата предоставления лицензии: 23 июля 2015г.</s:t>
  </s:si>
  <s:si>
    <s:t xml:space="preserve">Обеспечена доступная среда для инвалидов и детей с ограниченными возможностями здоровья. пандус, кнопка вызова, контрастные полоски</s:t>
  </s:si>
  <s:si>
    <s:t xml:space="preserve">Приказ № 41 от 16.04.2025 г.</s:t>
  </s:si>
  <s:si>
    <s:t>https://shkola53ulyanovsk-r73.gosweb.gosuslugi.ru/glavnoe/letniy-otdyh/shkolnyy-lager-raduga/</s:t>
  </s:si>
  <s:si>
    <s:t xml:space="preserve">Школьный лагерь с дневным пребыванием муниципального бюджетного общеобразовательного учреждения города Ульяновска «Средняя школа № 55 с изучением культур народов Поволжья»</s:t>
  </s:si>
  <s:si>
    <s:t xml:space="preserve">Соловова             Юлия Владимировна</s:t>
  </s:si>
  <s:si>
    <s:t xml:space="preserve">432018, Ульяновская область, г. Ульяновск, улица Хваткова, дом 2а, тел 8(8422) 621780, otlichnik55@mail.ru</s:t>
  </s:si>
  <s:si>
    <s:t xml:space="preserve">http://shkola55ulyanovsk-r73.gosweb.gosuslugi.ru/ </s:t>
  </s:si>
  <s:si>
    <s:t xml:space="preserve">73.ОЦ.09.000.М.000484.04.25     от 23.04.2025</s:t>
  </s:si>
  <s:si>
    <s:t xml:space="preserve">Договор № 143/2024 от 23.12.2024 с ГУЗ "Детская городская клиническая больница г.Ульяновска". </s:t>
  </s:si>
  <s:si>
    <s:t xml:space="preserve">№ ЛО35-01216-73/00275119 от 11.11.2015г.</s:t>
  </s:si>
  <s:si>
    <s:t xml:space="preserve">Обеспечена доступная среда для инвалидов и детей с ограниченными возможностями здоровья, за исключением инвалидов-колясочников. Пандус, туалет на 1 этаже, кнопка вызова, контрастные полоски.</s:t>
  </s:si>
  <s:si>
    <s:t xml:space="preserve">Приказ № 64-а от 14.04.2025 г.</s:t>
  </s:si>
  <s:si>
    <s:t>https://shkola55ulyanovsk-r73.gosweb.gosuslugi.ru/roditelyam-i-uchenikam/poleznaya-informatsiya/otdyh-i-ozdorovlenie-uchaschihsya/</s:t>
  </s:si>
  <s:si>
    <s:t xml:space="preserve">Школьный лагерь с дневным пребыванием «Улыбка» муниципального бюджетного общеобразовательного учреждения города Ульяновска «Средняя школа № 56»</s:t>
  </s:si>
  <s:si>
    <s:t xml:space="preserve">Седанова                                Ксения Сергеевна </s:t>
  </s:si>
  <s:si>
    <s:t xml:space="preserve">г. Ульяновск, ул. Толбухина, д.57,                     телефон 8(8422) 396077,                                       sch56ul73@yandex.ru</s:t>
  </s:si>
  <s:si>
    <s:t xml:space="preserve">https://shkola56ulyanovsk-r73.gosweb.gosuslugi.ru/ </s:t>
  </s:si>
  <s:si>
    <s:t xml:space="preserve">Без проживания                                                                                                  Двухразовое питание (завтрак, обед) на базе школьной столовой.</s:t>
  </s:si>
  <s:si>
    <s:t xml:space="preserve">1971 год</s:t>
  </s:si>
  <s:si>
    <s:t xml:space="preserve">73.ОЦ.09.000.М.000358.04.25      от 17.04.2025                   </s:t>
  </s:si>
  <s:si>
    <s:t xml:space="preserve">Договор на медицинское обслуживание между ГУЗ "ДГКБ г.Ульяновска" и МБОУ СШ № 56 №  67/2023 от 13.12.2022.</s:t>
  </s:si>
  <s:si>
    <s:t xml:space="preserve">Регистрационный номер лицензии: №ЛО35-01216-73/00274937                                Дата предоставления лицензии: 09 июня 2016г.</s:t>
  </s:si>
  <s:si>
    <s:t xml:space="preserve">Приказ № 213-2 от 07.05.2025 г.</s:t>
  </s:si>
  <s:si>
    <s:t>https://shkola56ulyanovsk-r73.gosweb.gosuslugi.ru/roditelyam-i-uchenikam/shkolnyy-lager-s-dnevnym-prebyvaniem-ulybka/</s:t>
  </s:si>
  <s:si>
    <s:t xml:space="preserve">Школьный лагерь                                       с дневным пребыванием               «Дети Земли» муниципального бюджетного общеобразовательного учреждения города Ульяновска «Средняя школа №57» </s:t>
  </s:si>
  <s:si>
    <s:t xml:space="preserve">Сайманова   Людмила Анатольевна</s:t>
  </s:si>
  <s:si>
    <s:t xml:space="preserve">г.Ульяновск, ул. Радищева №168 телефон 8(8422) 27-39-49, 
  info-57@mo73.ru</s:t>
  </s:si>
  <s:si>
    <s:r>
      <s:rPr>
        <s:rFont val="&quot;Times New Roman&quot;"/>
        <s:color rgb="FF0070C0"/>
        <s:sz val="12"/>
        <s:u val="single"/>
      </s:rPr>
      <s:t>https://shkola57ulyanovsk-r73.gosweb.gosuslugi.ru</s:t>
    </s:r>
    <s:r>
      <s:rPr>
        <s:rFont val="&quot;Times New Roman&quot;"/>
        <s:color rgb="FF0070C0"/>
        <s:sz val="12"/>
      </s:rPr>
      <s:t xml:space="preserve"> </s:t>
    </s:r>
  </s:si>
  <s:si>
    <s:t xml:space="preserve">7-16 лет</s:t>
  </s:si>
  <s:si>
    <s:t xml:space="preserve">73.ОЦ.09.000.М.000438.04.25      от 18.04.2025</s:t>
  </s:si>
  <s:si>
    <s:t xml:space="preserve">Договор на осуществление медицинской деятельности № 116\2024 от 10.12.2024 с ГУЗ  "Детская городская клиническая больница города Ульяновска"</s:t>
  </s:si>
  <s:si>
    <s:t xml:space="preserve">Регистрационный номер лицензии: №ЛО35-01216-73/00275208                                Дата предоставления лицензии: 07 сентября 2015г.</s:t>
  </s:si>
  <s:si>
    <s:t xml:space="preserve">Обеспечена доступная среда для инвалидов и детей с ограниченными возможностями здоровья.Имеется пандус</s:t>
  </s:si>
  <s:si>
    <s:t xml:space="preserve">Приказ № 195-Д от 07.04.2025 г.</s:t>
  </s:si>
  <s:si>
    <s:t>https://shkola57ulyanovsk-r73.gosweb.gosuslugi.ru/netcat_files/140/2399/Programma_vospitatel_noy_raboty_lagerya_Deti_Zemli_2025.pdf</s:t>
  </s:si>
  <s:si>
    <s:t xml:space="preserve">Школьный лагерь с дневным пребыванием "Вместе весело шагать" муниципального бюджетного общеобразовательного учреждения гимназия № 59  / Школьный лагерь с дневным пребыванием "Вместе весело шагать" МБОУ гимназия № 59.</s:t>
  </s:si>
  <s:si>
    <s:t xml:space="preserve">Ломтева Елена Юрьевна</s:t>
  </s:si>
  <s:si>
    <s:t xml:space="preserve">432046, г.Ульяновск,                 улица Тельмана, д.38
 8(8422)524742
 gimnazia59@mail.ru</s:t>
  </s:si>
  <s:si>
    <s:t>https://gimnaziya59ulyanovsk-r73.gosweb.gosuslugi.ru/</s:t>
  </s:si>
  <s:si>
    <s:t xml:space="preserve">1972 г.</s:t>
  </s:si>
  <s:si>
    <s:t xml:space="preserve">73.ОЦ.09.000.М.000350.04.25
 от 17.04.2025</s:t>
  </s:si>
  <s:si>
    <s:t xml:space="preserve">Плановая проверка. Акт от 11.06.2024 Обнаружены нарушения в отобранных пробах воды централизованной системы водоснабжения. Нарушения устранены акт № 73-01/18687-24 от 17.06.2024.                                                                           
</s:t>
  </s:si>
  <s:si>
    <s:t xml:space="preserve">ЛО-73-01-002055
 от 29.03.2019   Договор № 162/2022 от 08.07.2022 с ГУЗ "Центральная городская клиническая больница г.Ульяновска"</s:t>
  </s:si>
  <s:si>
    <s:t xml:space="preserve">Регистрационный номер лицензии: №ЛО35-01216-73/00275343                                Дата предоставления лицензии: 21 декабря 2011 г.</s:t>
  </s:si>
  <s:si>
    <s:t xml:space="preserve">Обеспечена  доступная среда 
 для инвалидов и детей с 
 ограниченными возможностями здоровья. </s:t>
  </s:si>
  <s:si>
    <s:t xml:space="preserve">Приказ № 157-о от 12.05.2025 г. </s:t>
  </s:si>
  <s:si>
    <s:t>https://disk.yandex.ru/i/2kgGdNcxMPhaJA</s:t>
  </s:si>
  <s:si>
    <s:t xml:space="preserve">Школьный лагерь с дневным пребыванием «Солнечный город» муниципального бюджетного общеобразовательного учреждения города Ульяновска «Средняя школа № 61»</s:t>
  </s:si>
  <s:si>
    <s:t xml:space="preserve">Гришина Екатерина Ивановна </s:t>
  </s:si>
  <s:si>
    <s:t xml:space="preserve">432054, г. Ульяновск, ул.Камышинская, д. 51, 
 Тел/факс (8422) 27-12-61,                                sch61@mo73.ru </s:t>
  </s:si>
  <s:si>
    <s:r>
      <s:rPr>
        <s:rFont val="&quot;Times New Roman&quot;"/>
        <s:color rgb="FF0070C0"/>
        <s:sz val="12"/>
        <s:u val="single"/>
      </s:rPr>
      <s:t>https://shkola61ulyanovsk-r73.gosweb.gosuslugi.ru/</s:t>
    </s:r>
    <s:r>
      <s:rPr>
        <s:rFont val="&quot;Times New Roman&quot;"/>
        <s:color rgb="FF0070C0"/>
        <s:sz val="12"/>
      </s:rPr>
      <s:t xml:space="preserve"> </s:t>
    </s:r>
  </s:si>
  <s:si>
    <s:t xml:space="preserve">1976 год</s:t>
  </s:si>
  <s:si>
    <s:t xml:space="preserve">73.ОЦ.09.000.М.000266.04.25     от 09.04.2025 </s:t>
  </s:si>
  <s:si>
    <s:t xml:space="preserve">Управление Федеральной службы по надзору в сфере защиты прав потребителей и благополучия человека по Ульяновской области. Обязательный профилактический визит. Сроки: с 27.01 по 07.02.2025г.  Нарушений не выявлено.</s:t>
  </s:si>
  <s:si>
    <s:t xml:space="preserve">ГУЗ «ДГКБ г .Ульяновска»
Договор №10 от 09.01.2025г.
Лицензия ЛО-73-01 002272 от 28.12.2020 г.</s:t>
  </s:si>
  <s:si>
    <s:t>№ЛО35-01216-73/00275251</s:t>
  </s:si>
  <s:si>
    <s:t xml:space="preserve">Обеспечена доступная среда для инвалидов, передвигающихся на колясках, инвалидов с нарушениями опорно-двигательного аппарата;нарушениями зрения, нарушениями слуха, нарушениями умственного развития.</s:t>
  </s:si>
  <s:si>
    <s:t xml:space="preserve">Приказ № 154 от 14.04.2025 г.</s:t>
  </s:si>
  <s:si>
    <s:t>https://shkola61ulyanovsk-r73.gosweb.gosuslugi.ru/detlag/</s:t>
  </s:si>
  <s:si>
    <s:t xml:space="preserve">Школьный лагерь с дневным пребыванием «Лето - 2025» муниципального бюджетного общеобразовательного учреждения города Ульяновска 
 «Средняя школа №62»; Школьный лагерь с дневным пребыванием  "Лето-2025" МБОУ СШ № 62</s:t>
  </s:si>
  <s:si>
    <s:t xml:space="preserve">Мыльникова                               Елена Юрьевна</s:t>
  </s:si>
  <s:si>
    <s:t xml:space="preserve">  432035, г.Ульяновск,                   улица Варейкиса, дом 22а. 
 тел./факс:8(8422) 59-59-38,                            school62ul@mail.ru                                           </s:t>
  </s:si>
  <s:si>
    <s:t>https://shkolaulyanovskaya-r73.gosuslugi.ru/</s:t>
  </s:si>
  <s:si>
    <s:t xml:space="preserve">Двухразовое питание на базе МБОУ СШ № 62 </s:t>
  </s:si>
  <s:si>
    <s:t xml:space="preserve">1977 год                              Дата проведения капитального ремонта- 2020 год.
 </s:t>
  </s:si>
  <s:si>
    <s:t xml:space="preserve">73.ОЦ.09.000.М.000500.04.25     от 23.04.2025</s:t>
  </s:si>
  <s:si>
    <s:t xml:space="preserve">  Проверки в 2024 году не проводились.                                                                                                                                    </s:t>
  </s:si>
  <s:si>
    <s:t xml:space="preserve">Договор № 3 ГУЗ «ДГКБ г. Ульяновска» и МБОУ СШ № 62  № 104/2023 от 09.01.2023 г.</s:t>
  </s:si>
  <s:si>
    <s:t xml:space="preserve">Регистрационный номер лицензии:                                                            №ЛО35-01216-73/00275212     от 25.11.2015 г.</s:t>
  </s:si>
  <s:si>
    <s:t xml:space="preserve">Приказ № 03/ от 10.04.2025 г.</s:t>
  </s:si>
  <s:si>
    <s:t>https://ulsch62.gosuslugi.ru/glavnoe/leto-2025/</s:t>
  </s:si>
  <s:si>
    <s:t xml:space="preserve">Школьный лагерь с дневным пребыванием "Сказка" муниципального бюджетного общеобразовательного учреждения города Ульяновска "Средняя школа № 63"</s:t>
  </s:si>
  <s:si>
    <s:t xml:space="preserve">Доронина                              Елена Александровна</s:t>
  </s:si>
  <s:si>
    <s:t xml:space="preserve">432072, город Ульяновск, бульвар Новосондецкий, 13. Тел.58-90-08,                                     e-mail: ulsch63@mo73.ru</s:t>
  </s:si>
  <s:si>
    <s:t>https://shkola63ulyanovsk-r73.gosweb.gosuslugi.ru/</s:t>
  </s:si>
  <s:si>
    <s:t xml:space="preserve">73.ОЦ.09.000.М.000394.04.25
 от 18.04.2025</s:t>
  </s:si>
  <s:si>
    <s:t xml:space="preserve">Федеральный государственный пожарный надзор, ноябрь 2024, без замечаний.
Федеральный государственный санитарно-эпидемиологический контроль (надзор), март 2025, без замечаний.</s:t>
  </s:si>
  <s:si>
    <s:t xml:space="preserve">Договор на медицинское обслуживание ЛОО с дневным пребыванием на базе общеобразовательного учреждения          № 6 от 25.04.2025 г. с ГУ "ГКБ святового апостола А. Первозванного".</s:t>
  </s:si>
  <s:si>
    <s:t>ЛО35-01216-73/00189915</s:t>
  </s:si>
  <s:si>
    <s:t xml:space="preserve">Приказ № 50-д  от 10.02.2025 г. </s:t>
  </s:si>
  <s:si>
    <s:t>https://shkola63ulyanovsk-r73.gosweb.gosuslugi.ru/glavnoe/svedeniya-ob-organizatsii-otdyha-detey-i-ih-ozdorovlenii/ob-organizatsii-otdyha-detey-i-ih-ozdorovlenii/dokumenty/dokumenty_1023.html</s:t>
  </s:si>
  <s:si>
    <s:t xml:space="preserve">Школьный лагерь с дневным пребыванием "Солнышко" муниципального бюджетного общеобразовательного учреждения города Ульяновска "Средняя школа №64" </s:t>
  </s:si>
  <s:si>
    <s:t xml:space="preserve">Нефедова         Наиля  Равильевна</s:t>
  </s:si>
  <s:si>
    <s:t xml:space="preserve">432072, г. Ульяновск, бульвар Новосондецкий, д. 14., 8(8422)271546, ulschool64@mail.ru</s:t>
  </s:si>
  <s:si>
    <s:r>
      <s:rPr>
        <s:rFont val="&quot;Times New Roman&quot;"/>
        <s:color rgb="FF0070C0"/>
        <s:sz val="12"/>
        <s:u val="single"/>
      </s:rPr>
      <s:t>https://ulschool64.gosuslugi.ru/</s:t>
    </s:r>
    <s:r>
      <s:rPr>
        <s:rFont val="&quot;Times New Roman&quot;"/>
        <s:color rgb="FF0070C0"/>
        <s:sz val="12"/>
      </s:rPr>
      <s:t xml:space="preserve">   </s:t>
    </s:r>
  </s:si>
  <s:si>
    <s:t xml:space="preserve">Без проживания.                  Двухразовое питание (завтрак, обед) на базе МБОУ СШ № 63</s:t>
  </s:si>
  <s:si>
    <s:t xml:space="preserve">1985 год</s:t>
  </s:si>
  <s:si>
    <s:t xml:space="preserve">73.ОЦ.09.000.М.000395.04.25     от 18.04.2025</s:t>
  </s:si>
  <s:si>
    <s:t xml:space="preserve">ЛО- 73-01-001742 от 28.12.2016</s:t>
  </s:si>
  <s:si>
    <s:t xml:space="preserve">Регистрационный номер лицензии: №ЛО35-01216-73/00275016                                     Дата предоставления лицензии: 14 января 2016г.</s:t>
  </s:si>
  <s:si>
    <s:t xml:space="preserve">Обеспечена доступная среда для инвалидов и детей с ограниченными возможностями здоровья, за исключением инвалидов колясочников.</s:t>
  </s:si>
  <s:si>
    <s:t xml:space="preserve">Приказ № 44-ОД от 18.03.2025 г.</s:t>
  </s:si>
  <s:si>
    <s:t>https://shkola64ulyanovsk-r73.gosweb.gosuslugi.ru/netcat_files/187/2677/rabochaya_programma_vospitatel_noy_raboty_solnyshko.pdf</s:t>
  </s:si>
  <s:si>
    <s:t xml:space="preserve">Школьный лагерь с дневным пребыванием "УмКа" Муниципального бюджетного общеобразовательного учреждения "Гимназия № 65 имени Н.С.Сафронова"                             (МБОУ гимназия № 65) </s:t>
  </s:si>
  <s:si>
    <s:t xml:space="preserve">Сабирова           Наиля Наильевна</s:t>
  </s:si>
  <s:si>
    <s:t xml:space="preserve">432067, г.Ульяновск, бульвар Фестивальный, 24, телефон 8 (8422) 20-71-09,                                      gimn_65@mail.ru</s:t>
  </s:si>
  <s:si>
    <s:t>https://gimnaziya65ulyanovsk-r73.gosweb.gosuslugi.ru/</s:t>
  </s:si>
  <s:si>
    <s:t xml:space="preserve">Без проживания. Двухразовое питание (завтрак, обед) на базе МБОУ СШ № 69</s:t>
  </s:si>
  <s:si>
    <s:t xml:space="preserve">73.ОЦ.09.000.М.000400.04.25     от 18.04.2025</s:t>
  </s:si>
  <s:si>
    <s:t xml:space="preserve">Проверок не проводилось.                                                          </s:t>
  </s:si>
  <s:si>
    <s:t xml:space="preserve">Договор на медицинское обслуживание  с ГУЗ «Городская клиническая больница святого апостола Андрея Первозванного» от 30.09.2022 г., срок действия до 30.09.2027 г. </s:t>
  </s:si>
  <s:si>
    <s:t>ЛО35-01216-73/00275325</s:t>
  </s:si>
  <s:si>
    <s:t xml:space="preserve">Приказ № 48 от 16.04.2025 г. </s:t>
  </s:si>
  <s:si>
    <s:t>https://gimnaziya65ulyanovsk-r73.gosweb.gosuslugi.ru/netcat_files/30/69/Programma_vospitatel_noy_raboty_lagerya_umka_2025.pdf</s:t>
  </s:si>
  <s:si>
    <s:t xml:space="preserve">Школьный лагерь "Планета друзей" с дневным пребыванием детей муниципального бюджетного общеобразовательного учреждения города Ульяновска                        "Средняя школа № 66"</s:t>
  </s:si>
  <s:si>
    <s:t xml:space="preserve">Руднева         Людмила Николаевна</s:t>
  </s:si>
  <s:si>
    <s:t xml:space="preserve">432029, г. Ульяновск, ул Корунковой, д.6. телефон : 8 (422)58-62-66, 586266@mail.ru, mou66@uom.mv.ru</s:t>
  </s:si>
  <s:si>
    <s:t>http://school66.gosuslugi.ru</s:t>
  </s:si>
  <s:si>
    <s:t xml:space="preserve">с 02.06.2025 по 24.06.2025      </s:t>
  </s:si>
  <s:si>
    <s:t xml:space="preserve">73.ОЦ.09.000.М.000487.04.25     от 23.04.25 </s:t>
  </s:si>
  <s:si>
    <s:t xml:space="preserve">Проверок не проводилось.     </s:t>
  </s:si>
  <s:si>
    <s:t xml:space="preserve">ЛО-73-01-001274 от 12.12.2014.</s:t>
  </s:si>
  <s:si>
    <s:t xml:space="preserve">№ЛО35-01216-73/00275087                 Дата предоставления лицензии:06 мая 2015г.</s:t>
  </s:si>
  <s:si>
    <s:t xml:space="preserve">Доступно  для инвалидов  с нарушениями умственного развития, с нарушениями слуха, с нарушением зрения; с нарушениями опорно-двигательного аппарата (частично)</s:t>
  </s:si>
  <s:si>
    <s:t xml:space="preserve">   Приказ № 268-а от 14.04.2025</s:t>
  </s:si>
  <s:si>
    <s:t>https://shkola66ulyanovsk-r73.gosweb.gosuslugi.ru/netcat_files/182/2783/programma_VR_kalend_plan_2025_podpisano.pdf</s:t>
  </s:si>
  <s:si>
    <s:t xml:space="preserve">Школьный лагерь с дневным пребыванием муниципального бюджетного общеобразовательного учреждения города Ульяновска «Средняя школа № 69 имени А.А. Туполева».</s:t>
  </s:si>
  <s:si>
    <s:t xml:space="preserve">Борисова  Альбина Николаевна</s:t>
  </s:si>
  <s:si>
    <s:t xml:space="preserve">г. Ульяновск, бульвар Фестивальный, дом 18, тел 8(8422) 20-77-82.     info-69@mo73.ru </s:t>
  </s:si>
  <s:si>
    <s:t>https://shkola69ulyanovsk-r73.gosweb.gosuslugi.ru/glavnoe/svedeniya-ob-organizatsii-otdyha-detey-i-ih-ozdorovleniya/</s:t>
  </s:si>
  <s:si>
    <s:t xml:space="preserve">Без проживания.          Двухразовое питание (завтрак, обед) на базе МБОУ "Средняя школа № 69 имени А.А.Туполева"</s:t>
  </s:si>
  <s:si>
    <s:t xml:space="preserve">1986 год</s:t>
  </s:si>
  <s:si>
    <s:t xml:space="preserve">73. ОЦ.09.000.М.000402.04.25
 от 18.04.2025</s:t>
  </s:si>
  <s:si>
    <s:t xml:space="preserve">Договор на медицинское обслуживание летней организации отдыха и оздоровления детей с дневным пребыванием на базе общеобразовательного учреждения с государственным учреждением здравоохранения «Городская клиническая больница святого апостола Андрея Первозванного» от 28.04.2025 г.</s:t>
  </s:si>
  <s:si>
    <s:t xml:space="preserve">Регистрационный номер лицензии:                                                                                                                                                      № ЛО35-01216-73/00189614 Дата предоставления лицензии: 23 октября 2019г.</s:t>
  </s:si>
  <s:si>
    <s:t xml:space="preserve">Приказ № 126-Д от 09.04.2025 г.</s:t>
  </s:si>
  <s:si>
    <s:t> https://shkola69ulyanovsk-r73.gosweb.gosuslugi.ru/netcat_files/30/69/Programma_vospitatel_noy_raboty_LOL.pdf</s:t>
  </s:si>
  <s:si>
    <s:t xml:space="preserve">Школьный лагерь «Планета детства» с дневным пребыванием муниципального бюджетного общеобразовательного учреждения города Ульяновска "Средняя школа № 70"</s:t>
  </s:si>
  <s:si>
    <s:t xml:space="preserve">Кафизова       Динара Фарсыевна</s:t>
  </s:si>
  <s:si>
    <s:t xml:space="preserve">432073, город Ульяновск, проспект Хо Ши Мина, д.30, телефон 8(842)274251, 
 274251@mail.ru</s:t>
  </s:si>
  <s:si>
    <s:t xml:space="preserve">https://shkola70ulyanovsk-r73.gosweb.gosuslugi.ru/roditelyam-i-uchenikam/leto-2025/letniy-shkolnyy-lager-s-dnevnym-prebyvaniem-planeta-detstva/ </s:t>
  </s:si>
  <s:si>
    <s:t xml:space="preserve">73. ОЦ.09.000.М.000477.04.25
 от 23.04.2025                                 </s:t>
  </s:si>
  <s:si>
    <s:t xml:space="preserve">ЛО-73-01-0001274 от 12.12.2014 г. Договор с ГУЗ "Детская городская клиническая больница города Ульяновска" от 06.12.2024 г. № 77/2024 </s:t>
  </s:si>
  <s:si>
    <s:t xml:space="preserve">Регистрационный номер лицензии:                                                                                               № ЛО35-01216-73/00189913    Дата предоставления лицензии: 30 июля 2015 г.</s:t>
  </s:si>
  <s:si>
    <s:t xml:space="preserve">Обеспечена доступная среда для инвалидов и детей с ограниченными возможностями здоровья.пандус, кнопка вызова для инвалидов, контрастная ярко-желтая полоса на ступенях</s:t>
  </s:si>
  <s:si>
    <s:t xml:space="preserve">Приказ № 195 от 12.05.2025 г.</s:t>
  </s:si>
  <s:si>
    <s:t>https://shkola70ulyanovsk-r73.gosweb.gosuslugi.ru/roditelyam-i-uchenikam/leto-2025/letniy-shkolnyy-lager-s-dnevnym-prebyvaniem-planeta-detstva/dokumenty_454.html</s:t>
  </s:si>
  <s:si>
    <s:t xml:space="preserve">Школьный лагерь "Рассвет" с дневным пребыванием Муниципального бюджетного общеобразовательного учреждения города Ульяновска "Средняя школа №72 с углубленным изучением отдельных преметов"</s:t>
  </s:si>
  <s:si>
    <s:t xml:space="preserve">Розукова        Дарья Александровна</s:t>
  </s:si>
  <s:si>
    <s:t xml:space="preserve">432064, Россия, г. Ульяновск, ул.Карбышева, 26, фактический:пр-т Вр. Сурова, 11,тел./факс: +7(8422) 25-72-16,                                     school72.257216@yandex.ru,</s:t>
  </s:si>
  <s:si>
    <s:r>
      <s:rPr>
        <s:rFont val="&quot;Times New Roman&quot;"/>
        <s:color rgb="FF0070C0"/>
        <s:sz val="12"/>
        <s:u val="single"/>
      </s:rPr>
      <s:t>https://shkola72ulyanovsk-r73.gosweb.gosuslugi.ru/</s:t>
    </s:r>
    <s:r>
      <s:rPr>
        <s:rFont val="&quot;Times New Roman&quot;"/>
        <s:color rgb="FF0070C0"/>
        <s:sz val="12"/>
      </s:rPr>
      <s:t xml:space="preserve"> </s:t>
    </s:r>
  </s:si>
  <s:si>
    <s:t xml:space="preserve">с 02.06.2025 по 23.06.2025</s:t>
  </s:si>
  <s:si>
    <s:t xml:space="preserve">1987 год</s:t>
  </s:si>
  <s:si>
    <s:t xml:space="preserve">73.ОЦ.09.000.М.000415.04.25     от 18.04.2025</s:t>
  </s:si>
  <s:si>
    <s:t xml:space="preserve"> Л-041-0-11-88-73/00383708 от 28.12.2020 г.  </s:t>
  </s:si>
  <s:si>
    <s:t xml:space="preserve">Регистрационный номер лицензии:                                         №ЛО35-01216-73/00189700      дата предоставления лицензии: 17 января 2017г.</s:t>
  </s:si>
  <s:si>
    <s:t xml:space="preserve">Обеспечена доступная среда для инвалидов и детей с ограниченными возможностями здоровья.Имеется пандус, спец.туалет на 1 этаже</s:t>
  </s:si>
  <s:si>
    <s:t xml:space="preserve">Приказ №293-ОД от 08.04.2025 г.</s:t>
  </s:si>
  <s:si>
    <s:t>https://shkola72ulyanovsk-r73.gosweb.gosuslugi.ru/netcat_files/30/69/Dopolnitel_naya_obscheobrazovatel_naya_obscherazvivayuschaya_programma_sotsial_no_gumanitarnoy_napravlennosti_PROFI_.pdf</s:t>
  </s:si>
  <s:si>
    <s:t xml:space="preserve">Школьный лагерь с дневным пребыванием «Олимпик» муниципального бюджетного общеобразовательного учреждения города Ульяновска «Средняя школа №73 имени П.С.Дейнекина»                         / Школьный лагерь с дневным пребыванием «Олимпик» МБОУ СШ № 73 имени П.С.Дейнекина</s:t>
  </s:si>
  <s:si>
    <s:t xml:space="preserve">Кулагина       Ирина       Юрьевна</s:t>
  </s:si>
  <s:si>
    <s:t xml:space="preserve">432063, Ульяновская область, г. Ульяновск, бульвар Львовский, д.10, 
 тел. 8(8422) 51-52-36,
school7363@mail.ru</s:t>
  </s:si>
  <s:si>
    <s:t>http://shkola73ulyanovsk-r73.gosweb.gosuslugi.ru/</s:t>
  </s:si>
  <s:si>
    <s:t xml:space="preserve">1988  год</s:t>
  </s:si>
  <s:si>
    <s:t xml:space="preserve">73.ОЦ.09.000.М.000452.04.25     от 18.04.2025
</s:t>
  </s:si>
  <s:si>
    <s:t xml:space="preserve">Акт № 0274 от 29.06.2021 Управление Федеральной службы по надзору и контролю в сфере защиты прав потребителей и благополучия человека по Ульяновской области.                             Соблюдение законодательства РФ в контрактной системе в сфере закупок товаров, работ и услуг.31.05.2022г.</s:t>
  </s:si>
  <s:si>
    <s:t xml:space="preserve">Договор №7 от 21.02.2020 ГУЗ ГКБ №1(Перинатальный центр) Лицензия на осуществление медицинской деятельности №ЛО-73-01-002185 от 21.02.2020 г. </s:t>
  </s:si>
  <s:si>
    <s:t xml:space="preserve">Регистрационный номер лицензии:                              №ЛО35-01216-73/00189559                                    Дата предоставления лицензии: 22 марта 2021г.</s:t>
  </s:si>
  <s:si>
    <s:t xml:space="preserve">Обеспечена доступная среда для инвалидов и детей с ограниченными возможностями здоровья. Имеется пандус, кнопка вызова, желтые полоски, желтые круги на входной группе дверей.</s:t>
  </s:si>
  <s:si>
    <s:t xml:space="preserve">Приказ № 77-9 от  31.03.2025 г.</s:t>
  </s:si>
  <s:si>
    <s:t>https://shkola73ulyanovsk-r73.gosweb.gosuslugi.ru/netcat_files/157/2601/Programma_VR_dlya_LOL.pdf</s:t>
  </s:si>
  <s:si>
    <s:t xml:space="preserve">Школьный лагерь с дневным пребыванием «Родничок» 
 муниципального бюджетного общеобразовательного учреждении города Ульяновска 
 «Средняя школа № 74 имени дважды Героя Советского Союза генерал-лейтенанта В.А.Глазунова»</s:t>
  </s:si>
  <s:si>
    <s:t xml:space="preserve">Пельдякова          Ирина   Евгеньевна</s:t>
  </s:si>
  <s:si>
    <s:t xml:space="preserve">Г. Ульяновск 
 улица Гоголя, дом 40
  телефон 8(8422) 529348, 
 schoola74@mail.ru</s:t>
  </s:si>
  <s:si>
    <s:t xml:space="preserve">https://shkola74ulyanovsk-r73.gosweb.gosuslugi.ru/ </s:t>
  </s:si>
  <s:si>
    <s:t xml:space="preserve">с  02.06.2025 по 24.06.2025</s:t>
  </s:si>
  <s:si>
    <s:t xml:space="preserve">6,6-14 лет</s:t>
  </s:si>
  <s:si>
    <s:t xml:space="preserve">1989 год</s:t>
  </s:si>
  <s:si>
    <s:t xml:space="preserve">73.ОЦ.09.000.М.000427.04.25     от 18.04.2025</s:t>
  </s:si>
  <s:si>
    <s:t xml:space="preserve">1. Управление Федеральной службы по надзору в сфере защиты прав потребителей и благополучия человека по Ульяновской области. Протокол осмотра при проведении профилактического визита от 22 марта 2024г.
2.Управление Федеральной службы по надзору в сфере защиты прав потребителей и благополучия человека по Ульяновской области. «Об особенностях организации и осуществления государственного контроля(надзора), муниципального контроля».
От 27 марта 2024 г. 
3.ФБУЗ «Центр гигиены и эпидемиологии в Ульяновской области». Протокол испытаний №73-01/09630-24  от 26.03.2024 г.Результат: нарушения устранены.
4.Акт внепланового обследования состояния обучения несовершеннолетних правилами безопасного поведения на дорогах и профилактической работы по предупреждению детского дорожно-транспортного травматизма в МБОУ «Средняя школа №74» имени В.А.Глазунова. Результат: нарушений не выявлено.
5. Управление Роспотребнадзора по Ульяновской области18.06.24 по21.06.24г. Результат: нарушений не выявлено.
6.Главное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ульяновской 09.07.2024. Результат: проведена профилактическая беседа.
7.Главное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ульяновской области. 29.11.2024.
Результат: проведена профилактическая беседа
8. Управление Роспотребнадзора по Ульяновской области. Постановление № 336. 21.02.25. Результат: Выдано предписание.</s:t>
  </s:si>
  <s:si>
    <s:t xml:space="preserve">№ ЛО-73-01-002055 от 29.03.2019 г.  </s:t>
  </s:si>
  <s:si>
    <s:t xml:space="preserve">№ ЛО35-01216-73/00189510    от 15.09.2021г.</s:t>
  </s:si>
  <s:si>
    <s:t xml:space="preserve">Приказ № 48/1 от 03.04.2025 г. </s:t>
  </s:si>
  <s:si>
    <s:t> https://shkola74ulyanovsk-r73.gosweb.gosuslugi.ru/netcat_files/114/1439/Programma_vospitatel_noy_raboty_lagerya_Rodnichok.pdf</s:t>
  </s:si>
  <s:si>
    <s:t xml:space="preserve">Школьный лагерь с дневным пребыванием "Звездная Академия" муниципального бюджетного общеобразовательного учреждения города Ульяновска "Средняя школа № 75 им.В.Ф.Маргелова" МБОУ СШ №75 имени В.Ф.Маргелова</s:t>
  </s:si>
  <s:si>
    <s:t xml:space="preserve">Крендельщикова Елена Олеговна</s:t>
  </s:si>
  <s:si>
    <s:t xml:space="preserve">город Ульяновск, бульвар Пензенский, д.13 51-51-67 info-75@mo73.ru  </s:t>
  </s:si>
  <s:si>
    <s:t>https://shkola75ulyanovsk-r73.gosuslugi.ru/</s:t>
  </s:si>
  <s:si>
    <s:t xml:space="preserve">Без проживания                                                                            Двухразовое питание (завтрак, обед) на базе школьной столовой № 75 </s:t>
  </s:si>
  <s:si>
    <s:t xml:space="preserve">73.0Ц.09.000.М.000432.04.25    
  от 18.04.2025 </s:t>
  </s:si>
  <s:si>
    <s:t xml:space="preserve">Проверки в 2024 году не проводились. </s:t>
  </s:si>
  <s:si>
    <s:t xml:space="preserve">Договор № 77/34 на медицинское обслуживание  от 25.09.2024 г.  с ГУЗ Святого апостола Андрея Первозванного. </s:t>
  </s:si>
  <s:si>
    <s:t xml:space="preserve">Регистрациооный номер лицензии: №ЛО35-01216-73/00189561 Дата предоставления: 22 марта 2021г.</s:t>
  </s:si>
  <s:si>
    <s:t xml:space="preserve">Приказ № 147-од от 25.04.2025</s:t>
  </s:si>
  <s:si>
    <s:t>https://shkola75ulyanovsk-r73.gosuslugi.ru/roditelyam-i-uchenikam/poleznaya-informatsiya/shkolnyy-lager-s-dnevnym-pribyvaniem-zvezdnaya-akademiya/</s:t>
  </s:si>
  <s:si>
    <s:t xml:space="preserve">Школьный лагерь с дневным пребыванием «Березка» муниципального бюджетного общеобразовательного учреждения города Ульяновска «Средняя школа №76 имени Хо Ши Мина»                                                                                                    / Школьный лагерь с дневным пребыванием «Березка» МБОУ «Средняя школа №76»</s:t>
  </s:si>
  <s:si>
    <s:t xml:space="preserve">Макаева        Гузяль Камилевна</s:t>
  </s:si>
  <s:si>
    <s:t xml:space="preserve">г. Ульяновск, ул. Отрадная, д.14,           т. 8 (8422)587194,                                                                  mou76@bk.ru</s:t>
  </s:si>
  <s:si>
    <s:t xml:space="preserve">https://shkola76ulyanovsk-r73.gosweb.gosuslugi.ru/ </s:t>
  </s:si>
  <s:si>
    <s:t xml:space="preserve">73.ОЦ.09.000.М.000497.04.25     от 25.04.2025 г.</s:t>
  </s:si>
  <s:si>
    <s:t xml:space="preserve">ЛО-73-01-001274 от 12.12.2014 г. Договор с ГУЗ ДГКБ города Ульяновска № 136/2022 от 10.01.2022.</s:t>
  </s:si>
  <s:si>
    <s:t xml:space="preserve">№ЛО35-01216-73/00189709   Действующая                      Дата предоставления лицензии: 12.10.2017г.</s:t>
  </s:si>
  <s:si>
    <s:t xml:space="preserve">Объект доступен частично избирательно </s:t>
  </s:si>
  <s:si>
    <s:t xml:space="preserve">Приказ № 88 -Д от 25.04.2025 г.</s:t>
  </s:si>
  <s:si>
    <s:t>https://shkola76ulyanovsk-r73.gosweb.gosuslugi.ru/netcat_files/30/69/Programma_lagerya.pdf-</s:t>
  </s:si>
  <s:si>
    <s:t xml:space="preserve">Школьный лагерь с дневным пребыванием « Юный патриот» муниципального бюджетного общеобразовательного учреждения г. Ульяновска «Средняя школа № 78 имени первого Президента республики Азербайджан Гейдара Алиева»; Школьный лагерь с дневным пребыванием « Юный патриот» Средней школы № 78 г. Ульяновск</s:t>
  </s:si>
  <s:si>
    <s:t xml:space="preserve">Курушина    Наталья Валерьевна</s:t>
  </s:si>
  <s:si>
    <s:t xml:space="preserve">432013, г. Ульяновск,                         ул. Фруктовая, д.3                 телефон: 8(8422) 73-75-27,                                           school78-78@mail.ru</s:t>
  </s:si>
  <s:si>
    <s:t xml:space="preserve">https://shkola78ulyanovsk-r73.gosweb.gosuslugi.ru/roditelyam-i-uchenikam/letniy-otdyh-i-ozdorovlenie-uchaschihsya/   </s:t>
  </s:si>
  <s:si>
    <s:t xml:space="preserve">1990 год</s:t>
  </s:si>
  <s:si>
    <s:t xml:space="preserve">73.ОЦ.09.000.М.000430.04.25     от 18.04.2025 </s:t>
  </s:si>
  <s:si>
    <s:t xml:space="preserve">1. Управление Федеральной службы по надзору в сфере защиты прав потребителей и благополучия человека по Ульяновской области, 11 июня 2024. Замечаний не выявлено.    2. МЧС России по Ульяновской области – профилактическая беседа – 10.07.2024 г.        </s:t>
  </s:si>
  <s:si>
    <s:t xml:space="preserve">Договор № 78/2024 от 06.12.2024 г. до 31.12.2026</s:t>
  </s:si>
  <s:si>
    <s:t xml:space="preserve">№ ЛО35-01216-73/00275205</s:t>
  </s:si>
  <s:si>
    <s:t xml:space="preserve">Обеспечена доступная среда для инвалидов и детей с ограниченными возможностями здоровья. имеется: пандус, кнопка вызова, контрастные полоски</s:t>
  </s:si>
  <s:si>
    <s:t xml:space="preserve">Приказ № 142/1 от 30.04.2025 г.</s:t>
  </s:si>
  <s:si>
    <s:t>https://shkola78ulyanovsk-r73.gosweb.gosuslugi.ru/glavnoe/ob-organizatsii-otdyha-detey-i-ih-ozdorovleniya/lol-s-dnevnym-prebyvaniem-yunyy-patriot/ob-organizatsii-otdyha-detey-i-ih-ozdorovleniya/dokumenty/vse_951.html</s:t>
  </s:si>
  <s:si>
    <s:t xml:space="preserve">Школьный лагерь с дневным пребыванием «Умники и умницы» муниципального бюджетного общеобразовательного учреждения гимназия №79</s:t>
  </s:si>
  <s:si>
    <s:t xml:space="preserve">Лампеева            Юлия Анатольевна</s:t>
  </s:si>
  <s:si>
    <s:t xml:space="preserve">432072, Ульяновск, ул. Карбышева,2,
 тел: 25-72-59
 mou79@mo73.ru</s:t>
  </s:si>
  <s:si>
    <s:t xml:space="preserve">https://gimnaziya79ulyanovsk-r73.gosweb.gosuslugi.ru/ </s:t>
  </s:si>
  <s:si>
    <s:t xml:space="preserve">Двухразовое питание на базе столовой</s:t>
  </s:si>
  <s:si>
    <s:t xml:space="preserve">1992 год</s:t>
  </s:si>
  <s:si>
    <s:t xml:space="preserve">73.ОЦ.09.000.М.000405.04.25     от 18.04.2025 г.</s:t>
  </s:si>
  <s:si>
    <s:t xml:space="preserve">Главное управление Министерства обороны Российской Федерации по делам гражданской обороны, чрезвычайным ситуациям и ликвидации последствий стихийных бедствий по Ульяновской области, дата проведения: 14.08.2023 – 24.08.2023, результат проверки: замечаний нет.</s:t>
  </s:si>
  <s:si>
    <s:t xml:space="preserve">№ЛО-73-01-002185 от 21 февраля2020 г. Договор № 7 от 14.11.2019</s:t>
  </s:si>
  <s:si>
    <s:t xml:space="preserve">№ЛО35-01216-73/00275340                          Дата предоставления лицензии: 27 апреля 2012г.</s:t>
  </s:si>
  <s:si>
    <s:t xml:space="preserve">Обеспечена доступная среда для инвалидов и детей с ограниченными возможностями здоровья.</s:t>
  </s:si>
  <s:si>
    <s:t xml:space="preserve">Приказ №57 от 10.04.2025 г.</s:t>
  </s:si>
  <s:si>
    <s:t>https://ulgimn79.gosuslugi.ru/nasha-shkola/letniy-shkolnyy-lager/ob-organizatsii-otdyha-detey/</s:t>
  </s:si>
  <s:si>
    <s:t xml:space="preserve">Школьный лагерь с дневным пребыванием «Непоседы» муниципального бюджетного общеобразовательного учреждения города Ульяновска "Средняя школа № 81 имени Героя Советского Союза генерала Д.М. Карбышева" </s:t>
  </s:si>
  <s:si>
    <s:t xml:space="preserve">Гаврилюк      Марианна Евгеньевна</s:t>
  </s:si>
  <s:si>
    <s:t xml:space="preserve">432072, г. Ульяновск,                      ул. Карбышева, д. 2Б                   Тел.: 20-53-43                                                       info81@mo73.ru</s:t>
  </s:si>
  <s:si>
    <s:t xml:space="preserve">https://shkola81ulyanovsk-r73.gosweb.gosuslugi.ru/  </s:t>
  </s:si>
  <s:si>
    <s:t xml:space="preserve">Двухразовое питание на базе школьной столовой МБОУ Гимназия №79.</s:t>
  </s:si>
  <s:si>
    <s:t xml:space="preserve">1994 год</s:t>
  </s:si>
  <s:si>
    <s:t xml:space="preserve">73.ОЦ.09.000.М.000449.04.25      от 18.04.2025 </s:t>
  </s:si>
  <s:si>
    <s:t xml:space="preserve">Управление Федеральной службы по надзору в сфере защиты прав потребителей и благополучия человека по Ульяновской области, Плановый обязательный профилактический надзор, 21.03.2025 г. Замечаний нет.</s:t>
  </s:si>
  <s:si>
    <s:t xml:space="preserve">ЛО-73-01-001914 от 22.01.2018 г. </s:t>
  </s:si>
  <s:si>
    <s:t xml:space="preserve">№ ЛО35-01216-73/00274924 от 03.02.2016 г.</s:t>
  </s:si>
  <s:si>
    <s:t xml:space="preserve">Обеспечена доступная среда для инвалидов и детей с ограниченными возможностями здоровья. с ДЦП, НОДА. Имеются пандус, входная группа, туалетная комната с поручнями, подъемник.</s:t>
  </s:si>
  <s:si>
    <s:t xml:space="preserve">Приказ № 88 от 13.02.2025 г.</s:t>
  </s:si>
  <s:si>
    <s:t>https://shkola81ulyanovsk-r73.gosweb.gosuslugi.ru/svedeniya-ob-organizatsii-otdyha-detey-i-ih-ozdorovlenii/</s:t>
  </s:si>
  <s:si>
    <s:t xml:space="preserve">Школьный лагерь с дневным пребыванием "Орлята" муниципального бюджетного общеобразовательного учреждения города Ульяновска "Средняя школа № 82"</s:t>
  </s:si>
  <s:si>
    <s:t xml:space="preserve">Симонова       Нина     Евгеньевна</s:t>
  </s:si>
  <s:si>
    <s:t xml:space="preserve">732029, г.Ульяновск, ул.Самарская, д.11А                   тел. 8 (8422) 27-00-82        sch82ul@mo73.ru</s:t>
  </s:si>
  <s:si>
    <s:t>https://shkola82ulyanovsk-r73.gosweb.gosuslugi.ru/roditelyam-i-uchenikam/letnyaya-zanyatost/prishkolnyy-lager-s-dnevnym-prebyvaniem-detey-orlyata/</s:t>
  </s:si>
  <s:si>
    <s:t xml:space="preserve">7 - 11 лет</s:t>
  </s:si>
  <s:si>
    <s:t xml:space="preserve">Без проживания.          Двухразовое питание (завтрак, обед) на базе школьной столовой.</s:t>
  </s:si>
  <s:si>
    <s:t xml:space="preserve">1992 год </s:t>
  </s:si>
  <s:si>
    <s:t xml:space="preserve">73.ОЦ.09.000.М.000380.04.25     от 17.04.2025 </s:t>
  </s:si>
  <s:si>
    <s:t>Л041-01188-73/00287917</s:t>
  </s:si>
  <s:si>
    <s:t xml:space="preserve">№ ЛО35-01216-73/00275261    от 14.08.2015 г.</s:t>
  </s:si>
  <s:si>
    <s:t xml:space="preserve">Объект доступен частично избирательно для инвалидов с нарушениямислуха, с нарушениями зрения, с нарушениями умственного развития, с нарушениями опорнодвигательного аппарата (частично).</s:t>
  </s:si>
  <s:si>
    <s:t xml:space="preserve">Приказ № 294/д-д от 30.04.2025 г.</s:t>
  </s:si>
  <s:si>
    <s:t>https://shkola82ulyanovsk-r73.gosweb.gosuslugi.ru/roditelyam-i-uchenikam/letnyaya-zanyatost/prishkolnyy-lager-s-dnevnym-prebyvaniem-detey-orlyata/ob-organizatsii-otdyha-detey/dokumenty-lagerya_549.html</s:t>
  </s:si>
  <s:si>
    <s:t xml:space="preserve">Школьный лагерь с дневным пребыванием "Солнышко" муниципального бюджетного общеобразовательного учреждения города Ульяновска "Средняя школа № 83 имени генерала В.И.Орлова"      ( МБОУ "Средняя школа № 83 имнени В.И.Орлова")</s:t>
  </s:si>
  <s:si>
    <s:t xml:space="preserve">Шмелькова    Елена Михайловна</s:t>
  </s:si>
  <s:si>
    <s:t xml:space="preserve">432031, г. Ульяновск,                    ул. Заречная,                                       24, 53-18-25; 53-09-68 school_83@inbox.ru</s:t>
  </s:si>
  <s:si>
    <s:t>http://shkola83ulyanovsk-r73.gosweb.gosuslugi.ru/</s:t>
  </s:si>
  <s:si>
    <s:t xml:space="preserve">Имеется бассейн закрытого типа (в летний период не функционирует)</s:t>
  </s:si>
  <s:si>
    <s:t xml:space="preserve">1994 год.</s:t>
  </s:si>
  <s:si>
    <s:t xml:space="preserve">73.ОЦ.09.000.М.000419.04.25     от 18.04.2025 </s:t>
  </s:si>
  <s:si>
    <s:t xml:space="preserve">АНО "Агенство соц.питания УО" письмо 02/04 от 05.04.22 г.                                                                                                          Управление ФС по надзору в сфере защиты прав потребителей по Ульяновской области письмо от 12.04.2022 г. (внеплановая выездная) . Управление ФС по надзору в сфере защиты прав потребителей по Ульяновской области Акт обязательного профилактического визита от 14.03.2023</s:t>
  </s:si>
  <s:si>
    <s:t xml:space="preserve">Договор №31/201 от  15.04.2021 г. о взаимодействии по организации медицинской помощи воспитанникам  между ГУЗ ЦГКБ  г.Ульяновска и МБОУ Средняя школа №83                   </s:t>
  </s:si>
  <s:si>
    <s:t xml:space="preserve">Регистрационный номер лицензии: №ЛО35-01216-73/00189544                       Дата предоставления:                         04 июня 2021г.</s:t>
  </s:si>
  <s:si>
    <s:t xml:space="preserve">Обеспечена доступная среда для инвалидов и детей с ограниченными возможностями здоровья (для детей-инвалидов и детей с ОВЗ) (наличие пандуса)</s:t>
  </s:si>
  <s:si>
    <s:t xml:space="preserve">Приказ № 48-о от 19.03.2025 г.</s:t>
  </s:si>
  <s:si>
    <s:t>https://shkola83ulyanovsk-r73.gosweb.gosuslugi.ru/netcat_files/114/2600/DOOP_organizatsii_otdyha_i_ozdorovleniya_detey_Orlyata_Rossii.pdf  </s:t>
  </s:si>
  <s:si>
    <s:t xml:space="preserve">Школьный лагерь "Солнышко" с дневным пребыванием муниципального бюджетного общеобразовательного учреждения города Ульяновска                          "Средняя школа № 85"</s:t>
  </s:si>
  <s:si>
    <s:t xml:space="preserve">Дубинец                Лариса Анатольевна</s:t>
  </s:si>
  <s:si>
    <s:t xml:space="preserve">Адрес: 432066, г. Ульяновск,             ул. Ефремова, д. 145-А              тел.  8 (8422) 58-54-24                                info-85@mo73.ru 
</s:t>
  </s:si>
  <s:si>
    <s:t>https://school85-ul.gosuslugi.ru/</s:t>
  </s:si>
  <s:si>
    <s:t xml:space="preserve">с 02.06.2025 по 24.06.2025   </s:t>
  </s:si>
  <s:si>
    <s:t xml:space="preserve">73.ОЦ.09.000.М.000359.04.25     от 17.04.2025</s:t>
  </s:si>
  <s:si>
    <s:t xml:space="preserve">Договор № 146/2024 от 21.12.2024 с ГУЗ "Детская клиническая больница города Ульяновска"</s:t>
  </s:si>
  <s:si>
    <s:t xml:space="preserve">Регистрационный номер лицензии:                                                 № ЛО35-01216-73/00275105                                         Дата предоставления лицензии:                                                             09 декабря 2015г.</s:t>
  </s:si>
  <s:si>
    <s:t xml:space="preserve">Приказ № 137 от 30.04.2025 г.</s:t>
  </s:si>
  <s:si>
    <s:t>https://shkola85ulyanovsk-r73.gosweb.gosuslugi.ru/netcat_files/userfiles/Lagerya_20242025/programma_VR_LOL_podpisano.pdf</s:t>
  </s:si>
  <s:si>
    <s:t xml:space="preserve">Школьный лагерь с дневным пребыванием "Здоровячок" при муниципальном бюджетном общеобразовательном учреждении города Ульяновска "Средняя школа №86 имени контр-адмирала И.И. Вереникина"</s:t>
  </s:si>
  <s:si>
    <s:t xml:space="preserve">Заводскова     Наталья Евгеньевна</s:t>
  </s:si>
  <s:si>
    <s:t xml:space="preserve">432064, г. Ульяновск, ул. Карбышева, 38. 21-33-02,                                                 School-86.ul@mail.ru http://education.simcat.ru/school86/</s:t>
  </s:si>
  <s:si>
    <s:r>
      <s:rPr>
        <s:rFont val="&quot;Times New Roman&quot;"/>
        <s:color rgb="FF0070C0"/>
        <s:sz val="12"/>
        <s:u val="single"/>
      </s:rPr>
      <s:t>https://shkola86ulyanovsk-r73.gosweb.gosuslugi.ru/roditelyam-i-uchenikam/novosti/</s:t>
    </s:r>
    <s:r>
      <s:rPr>
        <s:rFont val="&quot;Times New Roman&quot;"/>
        <s:color rgb="FF0070C0"/>
        <s:sz val="12"/>
      </s:rPr>
      <s:t xml:space="preserve"> </s:t>
    </s:r>
  </s:si>
  <s:si>
    <s:t xml:space="preserve">1995 год</s:t>
  </s:si>
  <s:si>
    <s:t xml:space="preserve">73.ОЦ.09.000.М.000407.04.25     от 18.04.2025</s:t>
  </s:si>
  <s:si>
    <s:t xml:space="preserve">Проверки не проводились.                                                                                                                                                            </s:t>
  </s:si>
  <s:si>
    <s:t xml:space="preserve"> ЛО41-01188-73/00383708 от 28.12.2020 г.</s:t>
  </s:si>
  <s:si>
    <s:t xml:space="preserve">№ЛО35-01216-73/00275118                           Дата предоставления:28 авгута 2015г.</s:t>
  </s:si>
  <s:si>
    <s:t xml:space="preserve">Приказ № 118 от 18.04.2025 г. </s:t>
  </s:si>
  <s:si>
    <s:t>https://shkola86ulyanovsk-r73.gosweb.gosuslugi.ru/glavnoe/svedeniya-ob-organizatsii-otdyha-detey-i-ih-ozdorovlenii/shkolnyy-lager-s-dnevnym-prebyvaniem-zdorovyachok/ob-organizatsii-otdyha-detey-i-ih-ozdorovleniya/</s:t>
  </s:si>
  <s:si>
    <s:t xml:space="preserve">Школьный лагерь с дневным пребыванием "Межгалактическое путешествие" муниципального бюджетного общеобразовательного учреждения города Ульяновска "Авторский лицей Эдварса № 90" </s:t>
  </s:si>
  <s:si>
    <s:t xml:space="preserve">Семичаевская Екатерина Фёдоровна</s:t>
  </s:si>
  <s:si>
    <s:t xml:space="preserve">432064, Ульяновская область,                  г.Ульяновск, б-р Новосондецкий,д.20,                   тел.8(8422)50-11-12                    mou90@uom.mv.ru</s:t>
  </s:si>
  <s:si>
    <s:t xml:space="preserve">https://liczejedvarsaulyanovsk-r73.gosweb.gosuslugi.ru/nasha-shkola/otdyh-i-ozdorovlenie-uchaschihsya/  </s:t>
  </s:si>
  <s:si>
    <s:t xml:space="preserve">Без проживания,                                                        двухразовое питание на базе СШ  № 63</s:t>
  </s:si>
  <s:si>
    <s:t xml:space="preserve">1986 год/2013</s:t>
  </s:si>
  <s:si>
    <s:t xml:space="preserve">73.ОЦ.09.000.М.000396.04.25        от 18.04.2025</s:t>
  </s:si>
  <s:si>
    <s:t xml:space="preserve">Проверки не проводилдись.</s:t>
  </s:si>
  <s:si>
    <s:t xml:space="preserve">ЛО-73-01-002278 от 28.12.2020</s:t>
  </s:si>
  <s:si>
    <s:t xml:space="preserve">Регистрационный номер лицензии: №ЛО35-01216-73/00274909                                   Дата предоставления лицензии: 17 января 2017г.</s:t>
  </s:si>
  <s:si>
    <s:t xml:space="preserve">Приказ № 25-1 от 02.04.2024</s:t>
  </s:si>
  <s:si>
    <s:t>https://liczejedvarsaulyanovsk-r73.gosweb.gosuslugi.ru/lager/ob-organizatsii-otdyha-detey-i-ih-ozdorovleniya/</s:t>
  </s:si>
  <s:si>
    <s:t xml:space="preserve">Школьный лагерь с дневным пребыванием «Веселый улей» МБОУ «Губернаторский лицей №100»</s:t>
  </s:si>
  <s:si>
    <s:t xml:space="preserve">Шумайлова Елена Сергеевна </s:t>
  </s:si>
  <s:si>
    <s:t xml:space="preserve">432054, Ульяновская область,                            г. Ульяновск, бульвар Знаний, здание 1, тел 8(8422) 58-01-00,
 gubern100@mail.ru</s:t>
  </s:si>
  <s:si>
    <s:t>https://liczej100ulyanovsk-r73.gosweb.gosuslugi.ru/</s:t>
  </s:si>
  <s:si>
    <s:t xml:space="preserve">2018 год</s:t>
  </s:si>
  <s:si>
    <s:t xml:space="preserve">73.ОЦ.09.000.М.000441.04.25     от 18.04.2025</s:t>
  </s:si>
  <s:si>
    <s:t xml:space="preserve">Управление Федеральной службой по надзору в сфере защиты прав потребителей и благополучия человека по Ульяновской области.03.06.2024. Замечаний не выявлено.</s:t>
  </s:si>
  <s:si>
    <s:t xml:space="preserve">ЛО-73-01-002169 от 20.12.2019</s:t>
  </s:si>
  <s:si>
    <s:t xml:space="preserve">№ЛО35-01216-73/00189586             Дата предоставления лицензии: 19 марта 2019г.</s:t>
  </s:si>
  <s:si>
    <s:t xml:space="preserve">Обеспечена доступная среда для инвалидов и детей с ограниченными возможностями здоровья. Имеются кнопка вызова, желтые полоски на лестнице, желтые круги на входной группе дверей, пандус.</s:t>
  </s:si>
  <s:si>
    <s:t xml:space="preserve">Приказ № 125 от 07.04.2025 г.</s:t>
  </s:si>
  <s:si>
    <s:t>https://liczej100ulyanovsk-r73.gosweb.gosuslugi.ru/Отдых/</s:t>
  </s:si>
  <s:si>
    <s:t xml:space="preserve">Школьный лагерь "Звёздный корабль" с дневным пребыванием муниципального бюджетного общеобразовательного учреждения города Ульяновска "Губернаторский лицей №101 имени Народного учителя Российской Федерации Ю.И.Латышева" при ФГБОУ ВО "УлГПУ им.И.Н.Ульянова"</s:t>
  </s:si>
  <s:si>
    <s:t xml:space="preserve">Орлова     Людмила Викторовна</s:t>
  </s:si>
  <s:si>
    <s:t xml:space="preserve">Юридический адрес: 432026 г.Ульяновск, ул.Жиркевича зд.2, 8 (8422) 73-75-54                     Фактический адрес: 432026 г.Ульяновск, ул.Жиркевича зд.2, 8 (8422) 73-75-54           litsey101@mo73.ru</s:t>
  </s:si>
  <s:si>
    <s:t>litsey101.mo73.ru</s:t>
  </s:si>
  <s:si>
    <s:t xml:space="preserve">Лагерь, организованный образовательной организацией, осуществляю
щей организацию отдыха и оздоровления обучающихся в каникулярное время с дневным пребыванием</s:t>
  </s:si>
  <s:si>
    <s:t xml:space="preserve">Имеется бассейн закрытого типа размеры 25 x11,5м</s:t>
  </s:si>
  <s:si>
    <s:t xml:space="preserve">73.ОЦ.09.000.М.000306.04.25     от 15.04.2025 г. </s:t>
  </s:si>
  <s:si>
    <s:t xml:space="preserve">Договор с ГУЗ "Детская городская клиническая больница города Ульяновска"                                             от 01.02.2025 г.  № 22/2025 </s:t>
  </s:si>
  <s:si>
    <s:t xml:space="preserve">Регистрационный номер лицензии:                                                                                                № ЛО35-01216-73/00189533    Дата предоставления лицензии: 01 июля 2021 г. </s:t>
  </s:si>
  <s:si>
    <s:t xml:space="preserve">Имеются условия для обеспечения отдыха для инвалидов и детей  с ограниченными возможностями здоровья </s:t>
  </s:si>
  <s:si>
    <s:t xml:space="preserve">Приказ № 317-о от 10.04.2025 г.</s:t>
  </s:si>
  <s:si>
    <s:t>https://litsey101.gosuslugi.ru/glavnoe/letniy-lager/</s:t>
  </s:si>
  <s:si>
    <s:t xml:space="preserve">Школьный лагерь "Звёздный корабль" с дневным пребыванием  муниципального бюджетного общеобразовательного учреждения города Ульяновска "Губернаторский лицей №101 имени Народного учителя Российской Федерации Ю.И.Латышева" при ФГБОУ ВО "УлГПУ им.И.Н.Ульянова" (корпус 3) / МБОУ "Губернаторский лтцей №101 имени Ю.И.Латышева" (корпус 3)</s:t>
  </s:si>
  <s:si>
    <s:t xml:space="preserve">Фаткуллова                                Алсу Альбертовна</s:t>
  </s:si>
  <s:si>
    <s:t xml:space="preserve">Юридический адрес: 432026 г.Ульяновск, ул.Жиркевича зд.2,   8 (8422) 73-75-54           Фактический адрес: 432053,          г. Ульяновск, ул. Российская, д.138А                                          тел.8 (8422)-67-05-38   litsey101@mo73.ru  </s:t>
  </s:si>
  <s:si>
    <s:t xml:space="preserve">73.ОЦ.09.000.М.000305.04.25     от 15.04.2025 г.</s:t>
  </s:si>
  <s:si>
    <s:t xml:space="preserve">договор с ГУЗ "Детская городская клиническая больница города Ульяновска"                                             от 01.02.2025 г.  № 22/2025 </s:t>
  </s:si>
  <s:si>
    <s:t xml:space="preserve">Доступно полностью избирательно                                                                                          для инвалидов с нарушением слуха,                                                                                            с нарушениями зрения;                                                                                                                  с нарушениями опорно-двигательного аппарата частично </s:t>
  </s:si>
  <s:si>
    <s:t xml:space="preserve">Школьный лагерь с дневным пребыванием "Зелёный остров" муниципального бюджетного общеобразовательного учреждения города Ульяновска "Губернаторский инженерный лицей №102" ; Школьный лагерь с дневным пребыванием "Зеленая планета" МБОУ "Губернаторский инженерный лицей №102"</s:t>
  </s:si>
  <s:si>
    <s:t xml:space="preserve">Журавлёва   Светлана Рамилевна</s:t>
  </s:si>
  <s:si>
    <s:t xml:space="preserve">г.Ульяновск, пр-т Авиастроителей, здание 24,                                телефон 8(8422)73-76-33,                                       ing_licey@mail.ru</s:t>
  </s:si>
  <s:si>
    <s:t xml:space="preserve">https://licey102ul.gosuslugi.ru </s:t>
  </s:si>
  <s:si>
    <s:t xml:space="preserve">Без проживания.                                                                                                 Двухразовое питание (завтрак, обед) на базе школьной столовой</s:t>
  </s:si>
  <s:si>
    <s:t xml:space="preserve">73.ОЦ.09.000.М.000385.04.25     от 17.04.2025</s:t>
  </s:si>
  <s:si>
    <s:t xml:space="preserve">Договор на медицинское обслуживание между ГУЗ "Городская клиническая больница святого апостола Андрея Первозванного" от 08.02.2022 г. и МБОУ "Губернаторский лицей № 102"                                                            Лицензия: Л041-01188-73/00383708</s:t>
  </s:si>
  <s:si>
    <s:t xml:space="preserve">Регистрационный номер лицензии:                                                                                                № ЛО35-01216-73/00189502    Дата предоставления лицензии: 20 января 2022г. </s:t>
  </s:si>
  <s:si>
    <s:t xml:space="preserve">Обеспечена доступная среда дляинвалидов и детей с ограниченными возможностями здоровья</s:t>
  </s:si>
  <s:si>
    <s:t xml:space="preserve">Приказ № 199 от 07.04.2025 г.  </s:t>
  </s:si>
  <s:si>
    <s:t>https://licey102ul.gosuslugi.ru/litseyskiy-lager-s-dnevnym-prebyvaniem-detey/ob-organizatsii-otdyha-detey-i-ih-ozdorovleniya/dokumenty-organizatsii-otdyha/</s:t>
  </s:si>
  <s:si>
    <s:t xml:space="preserve">Школьный лагерь с дневным пребыванием "Планета 200" муниципального бюджетного общеобразовательного учреждения города Ульяновска «Начальная школа № 200 имени Героя Советского Союза А.В.Горбатова»                                                                                                                              /  Школьный лагерь сдневным пребыванием "Планета 200" МБОУ "Начальная школа № 200 имени А.В.Горбатова"</s:t>
  </s:si>
  <s:si>
    <s:t xml:space="preserve">Щеняева          Татьяна Анатольевна</s:t>
  </s:si>
  <s:si>
    <s:t xml:space="preserve">432064, г.Ульяновск, проспект Ленинского Комсомола, дом 22. Телефон: 8(8422) 20-83-88, 54-69-16 ul200school@mail.ru</s:t>
  </s:si>
  <s:si>
    <s:t>https://ul200school.gosuslugi.ru/</s:t>
  </s:si>
  <s:si>
    <s:t xml:space="preserve">6,6-15 лет</s:t>
  </s:si>
  <s:si>
    <s:t xml:space="preserve">Двухэтажное панельное здание, централизованное ХВС, ГВС, канализация. двухразовое питание</s:t>
  </s:si>
  <s:si>
    <s:t xml:space="preserve">73.ОЦ.09.000.М.000351.04.25      от 17.04.2025 </s:t>
  </s:si>
  <s:si>
    <s:t xml:space="preserve">Проверок не апроводилось.</s:t>
  </s:si>
  <s:si>
    <s:t xml:space="preserve">Договор на медицинское обслуживание   № 1 от 24.04.2025 г.     </s:t>
  </s:si>
  <s:si>
    <s:t xml:space="preserve">Регистрационный номер лицензии: №ЛО35-01216-73/00189548   дата предоставления лицензии: 24 сентября 2021г. </s:t>
  </s:si>
  <s:si>
    <s:t xml:space="preserve">Обеспечена доступная среда для инвалидов и детей с ограниченными возможностями здоровья с ДЦП. Имеется пандус, входная группа, туалетная комната с поручнями</s:t>
  </s:si>
  <s:si>
    <s:t xml:space="preserve">Приказ № 33/1-од от 10.04.2025 г.</s:t>
  </s:si>
  <s:si>
    <s:t>https://shkola200ulyanovsk-r73.gosweb.gosuslugi.ru/svedeniya-ob-obrazovatelnoy-organizatsii/dokumenty/dokumenty-all_630.html</s:t>
  </s:si>
  <s:si>
    <s:t xml:space="preserve">Школьный лагерь с дневным пребыванием «Радуга» муниципального бюджетного общеобразовательного учреждения «Карлинская средняя школа» </s:t>
  </s:si>
  <s:si>
    <s:t xml:space="preserve">Корнеева            Анна          Валерьевна</s:t>
  </s:si>
  <s:si>
    <s:t xml:space="preserve">433318, Ульяновская область,            г. Ульяновск, с. Карлинское,        улица Советская, дом 130,             тел 8(8422) 31-65-42                                            info-karlosh@mo73.ru </s:t>
  </s:si>
  <s:si>
    <s:t>https://shkolakarlinskaya-r73.gosweb.gosuslugi.ru/</s:t>
  </s:si>
  <s:si>
    <s:t xml:space="preserve">Здание школы кирпичное, двухэтажное; водоснабжение, канализация - централизованные. Питьевой режим с помощью питьевого фонтанчика. Будут задействованы 4 кабинета, спортивный и актовый залы, 3 санузла. Питание двухразовое в школьной столовой на 100 человек.</s:t>
  </s:si>
  <s:si>
    <s:t xml:space="preserve">1975 год</s:t>
  </s:si>
  <s:si>
    <s:t xml:space="preserve">73.ОЦ.09.000.М.000471.04.25     от 23.04.2025 </s:t>
  </s:si>
  <s:si>
    <s:t xml:space="preserve">Договор № 148/2024 от 27.12.2024 г.                                 Лицензия ЛО41-01188-73/00287917 от 28.12.2020 г., выписка из реестра лицензий по состоянию на 23.06.2022 г.</s:t>
  </s:si>
  <s:si>
    <s:t xml:space="preserve">Лицензия №ЛО35-01216-73/00275062 от 26.08.2015г (выписка из реестра лицензии от 11.07.2022г).</s:t>
  </s:si>
  <s:si>
    <s:t xml:space="preserve">Приказ № 148-ОД от 30.04.2025</s:t>
  </s:si>
  <s:si>
    <s:t>https://shkolakarlinskaya-r73.gosweb.gosuslugi.ru/netcat_files/30/69/Programma_vospit_raboty_LOO.pdf</s:t>
  </s:si>
  <s:si>
    <s:t xml:space="preserve">Школьный лагерь с дневным пребыванием "Ровесник" муниципального бюджетного общеобразовательного учреждения "Лаишевская средняя школа"</s:t>
  </s:si>
  <s:si>
    <s:t xml:space="preserve">Хафизова         Эльвира Рафиковна</s:t>
  </s:si>
  <s:si>
    <s:t xml:space="preserve">г.Ульяновск, Ленинский район, село Лаишевка, улица Школьная, дом № 1А, тел.31-85-41, mbou-laishevskay-sosh@mail.ru,mbou-laishevskay-sch@mail.ru</s:t>
  </s:si>
  <s:si>
    <s:t>https://shkolalaishevskaya-r73.gosweb.gosuslugi.ru</s:t>
  </s:si>
  <s:si>
    <s:t xml:space="preserve">6 - 10 лет</s:t>
  </s:si>
  <s:si>
    <s:t xml:space="preserve">Без проживания.                                2-х разовое питание по договору с "Комбинат социального питания"</s:t>
  </s:si>
  <s:si>
    <s:t xml:space="preserve"> 73.ОЦ.09.000.М.000469.04.25     от 23.04.2025</s:t>
  </s:si>
  <s:si>
    <s:t xml:space="preserve">ЛО-73-01-001274 от 12.12.2014 г.      Договор № 73/2023 от 15.12.2022</s:t>
  </s:si>
  <s:si>
    <s:t xml:space="preserve">Регистрационный номер лицензии: ЛО35-01216-73/00275077 Дата предоставления лицензии: 02 сентября 2015г.</s:t>
  </s:si>
  <s:si>
    <s:t xml:space="preserve">Приказ № 115 от 28.04.2025 г.</s:t>
  </s:si>
  <s:si>
    <s:t>https://shkolalaishevskaya-r73.gosweb.gosuslugi.ru/netcat_files/183/2901/Programma_Fakel.pdf</s:t>
  </s:si>
  <s:si>
    <s:t xml:space="preserve">Школьный лагерь с дневным пребыванием "Мы-орлята" муниципального бюджетного общеобразовательного учреждения "Плодовая средняя школа имени Н.А.Волкова" миниципального образования "город Ульяновск"</s:t>
  </s:si>
  <s:si>
    <s:t xml:space="preserve">Терентьева Татьяна Александровна</s:t>
  </s:si>
  <s:si>
    <s:t xml:space="preserve">433328, Ульяновская область, г.Ульяновск, п.Плодовый, ул.Центральная, д.15                       Контактный телефон:                           8 (8422) 58-00-01              Адресэл.почты: plodovschool@mo73.ru </s:t>
  </s:si>
  <s:si>
    <s:t>https://shkolaplodovayaulyanovsk-r73.gosweb.gosuslugi.ru/</s:t>
  </s:si>
  <s:si>
    <s:t>6,5-12</s:t>
  </s:si>
  <s:si>
    <s:t xml:space="preserve">Без проживания                                                                             2- разовое питание питание (завтрак, обед) на базе школьной столовой</s:t>
  </s:si>
  <s:si>
    <s:t xml:space="preserve">73.ОЦ.09.000.М.000373.04.25      от 17.04.2025 г.</s:t>
  </s:si>
  <s:si>
    <s:t xml:space="preserve">Региональный государственный контроль(надзор) за достоверностью, актуальностью и полнотой сведений об организациях отдыха и их оздоровления (ФЗ248) Начало осуществления контролируемых лицом деятельности в определенной сфере от 19.01.2024 г.                                                                                                                                                           Федеральная служба по надзору в сфере защиты прав потребителей и благополучия человека Ульяновской области, выездная проверка, профвизит "ЛОК-лагерь с дневным пребыванием и лагерь труда и отдыха" от 03.03.2024. Замечания отсутствует. </s:t>
  </s:si>
  <s:si>
    <s:t>ЛО41-02288-73/00287917</s:t>
  </s:si>
  <s:si>
    <s:t xml:space="preserve">Регистрационный номер лицензии: № ЛО35-01216-73/00189542     Дата предоставления лицензии: 14.04.2021 г.</s:t>
  </s:si>
  <s:si>
    <s:t xml:space="preserve">Приказ № 105 от 07.05.2025 г.</s:t>
  </s:si>
  <s:si>
    <s:t xml:space="preserve">https://shkolaplodovayaulyanovsk-r73.gosweb.gosuslugi.ru/glavnoe/leto-2025/detskiy-ozdorovitelnyy-lager-s-dnevnym-prebyvaniem-my-orlyata/dokumenty_992.html </s:t>
  </s:si>
  <s:si>
    <s:t xml:space="preserve">Школьный лагерь с дневным пребыванием "Сказка" муниципального бюджетного общеобразовательного учреждения "Отрадненская средняя школа"</s:t>
  </s:si>
  <s:si>
    <s:t xml:space="preserve">Евтеева  Светлана Павловна</s:t>
  </s:si>
  <s:si>
    <s:t xml:space="preserve">г.Ульяновск, с.Отрада,              ул.Мира, д. 4а,                              тел. 31-60-61,                                  shkola-otrada@mail.ru</s:t>
  </s:si>
  <s:si>
    <s:t xml:space="preserve">https://shkolaotradnenskaya-r73.gosweb.gosuslugi.ru </s:t>
  </s:si>
  <s:si>
    <s:t xml:space="preserve">Двухразвое питание</s:t>
  </s:si>
  <s:si>
    <s:t xml:space="preserve">73.ОЦ.09.000.М.000379.04.25      от 17.04.2025 </s:t>
  </s:si>
  <s:si>
    <s:t xml:space="preserve">Регистрационный номер лицензии: №ЛО35-01216-73/00189501                               Дата предоставления лицензии: 01 марта 2022г.</s:t>
  </s:si>
  <s:si>
    <s:t xml:space="preserve">Предоставляемые услуги не доступны для детей-инвалидов</s:t>
  </s:si>
  <s:si>
    <s:t xml:space="preserve">Приказ № 139 от 26.05.2025 г.</s:t>
  </s:si>
  <s:si>
    <s:t>https://shkolaotradnenskaya-r73.gosweb.gosuslugi.ru/glavnoe/лето/</s:t>
  </s:si>
  <s:si>
    <s:t xml:space="preserve">Школьный лагерь  «Добродеи» с дневным пребыванием муниципального бюджетного общеобразовательного учреждения «Баратаевская средняя школа»</s:t>
  </s:si>
  <s:si>
    <s:t xml:space="preserve">Мясникова Ирина Евгеньевна</s:t>
  </s:si>
  <s:si>
    <s:t xml:space="preserve">г.Ульяновск, с.Баратаевка, ул. Герасимова, д.6а, телефон 8(8422) 31-76-49,                                                      barataevka.school@yandex.ru</s:t>
  </s:si>
  <s:si>
    <s:r>
      <s:rPr>
        <s:rFont val="&quot;Times New Roman&quot;"/>
        <s:color rgb="FF0070C0"/>
        <s:sz val="12"/>
        <s:u val="single"/>
      </s:rPr>
      <s:t>https://shkolabarataevskaya-r73.gosweb.gosuslugi.ru</s:t>
    </s:r>
    <s:r>
      <s:rPr>
        <s:rFont val="&quot;Times New Roman&quot;"/>
        <s:color rgb="FF0070C0"/>
        <s:sz val="12"/>
      </s:rPr>
      <s:t xml:space="preserve"> </s:t>
    </s:r>
  </s:si>
  <s:si>
    <s:t xml:space="preserve">7-18 лет</s:t>
  </s:si>
  <s:si>
    <s:t xml:space="preserve">73.ОЦ.09.000.М.000269.04.25     от 09.04.2025 </s:t>
  </s:si>
  <s:si>
    <s:t xml:space="preserve">ЛО-73-01-002272 от 28.12.2020 г. </s:t>
  </s:si>
  <s:si>
    <s:t xml:space="preserve">Регистрационный номер лицензии: №ЛО35-01216-73/00275150                               Дата предоставления лицензии: 09 ноября 2015г.</s:t>
  </s:si>
  <s:si>
    <s:t xml:space="preserve">Объект доступен полностью избирательно </s:t>
  </s:si>
  <s:si>
    <s:t xml:space="preserve">Приказ № 49 от 17.02.2025 г.</s:t>
  </s:si>
  <s:si>
    <s:t>https://shkolabarataevskaya-r73.gosweb.gosuslugi.ru/netcat_files/203/2673/programma_vospitaniya_LTO_s_ep.pdf</s:t>
  </s:si>
  <s:si>
    <s:t xml:space="preserve">Летний  оздоровительный лагерь "Орлята" с дневным пребыванием Муниципального бюджетного общеобразовательного учреждения "Пригородная средняя школа" ( МБОУ "Пригородная СШ")</s:t>
  </s:si>
  <s:si>
    <s:t xml:space="preserve">Гаврилова     Ольга Владимировна</s:t>
  </s:si>
  <s:si>
    <s:t xml:space="preserve">432047, г.Ульяновск,  пос.Пригородный, ул.Школьная, д. 8    тел. 8 (8422) 61-46-11    prigsch@mo.ru</s:t>
  </s:si>
  <s:si>
    <s:t>https://prigsch.gosuslugi.ru/</s:t>
  </s:si>
  <s:si>
    <s:t xml:space="preserve">6,5 -11 лет</s:t>
  </s:si>
  <s:si>
    <s:t xml:space="preserve">2-х разовое питание</s:t>
  </s:si>
  <s:si>
    <s:t xml:space="preserve">73.ОЦ.08.000.М.000372.04.25     от 17.04.2025</s:t>
  </s:si>
  <s:si>
    <s:t xml:space="preserve">Договор №1 с ГУЗ "ДГКБ г.Ульяновска" от18.04.2024</s:t>
  </s:si>
  <s:si>
    <s:t>ЛО35-01216-73/00275064</s:t>
  </s:si>
  <s:si>
    <s:t xml:space="preserve">Объект доступен полностью всем </s:t>
  </s:si>
  <s:si>
    <s:t xml:space="preserve">Приказ № 280 от 12.05.2025 г.</s:t>
  </s:si>
  <s:si>
    <s:t>https://prigsch.gosuslugi.ru/netcat_files/206/3544/Programma_LOL_Orlyata_signature.pdf</s:t>
  </s:si>
  <s:si>
    <s:t xml:space="preserve">Школьный лагерь с дневным пребыванием "Орлята России" муниципального общеобразовательного учреждения "Луговская основная школа имени Героя Советского Союза М.П.Хваткова"</s:t>
  </s:si>
  <s:si>
    <s:t xml:space="preserve">муниципальное общеобразовательное учреждение</s:t>
  </s:si>
  <s:si>
    <s:t xml:space="preserve">Иванова        Оксана Николаевна</s:t>
  </s:si>
  <s:si>
    <s:t xml:space="preserve">433324, г.Ульяновск,    ул.Школьная, д.27.                             тел: 8 (8422) 69-80-01                        lug-osh@mo73.ru</s:t>
  </s:si>
  <s:si>
    <s:t>https://shkolalugovskayaulyanovsk-r73.gosweb.gosuslugi.ru/</s:t>
  </s:si>
  <s:si>
    <s:t xml:space="preserve">Без проживания. Двухразовое питание.</s:t>
  </s:si>
  <s:si>
    <s:t xml:space="preserve">здание школы 1913 года;    здание столовой 1962 года</s:t>
  </s:si>
  <s:si>
    <s:t xml:space="preserve">73.ОЦ.08.000.М.000377.04.25     от 17.04.2025</s:t>
  </s:si>
  <s:si>
    <s:t xml:space="preserve">Договор № 65/2023 от 12.12.2022</s:t>
  </s:si>
  <s:si>
    <s:t xml:space="preserve">ЛО35-01216-73/00189656     от 31.05.2018</s:t>
  </s:si>
  <s:si>
    <s:t xml:space="preserve">Имеются пандусы, туалетная комната, таблички со шрифтом Брайля</s:t>
  </s:si>
  <s:si>
    <s:t xml:space="preserve">Приказ № 44 от 17.04.2025 г.</s:t>
  </s:si>
  <s:si>
    <s:t>https://shkolalugovskayaulyanovsk-r73.gosweb.gosuslugi.ru/glavnoe/лагерь/dokumenty-1_476.html</s:t>
  </s:si>
  <s:si>
    <s:t xml:space="preserve">Школьный лагерь с дневным пребыванием "Сказочное лето" муниципального бюджетного общеобразовательного учреждения "Кротовская средняя школа"</s:t>
  </s:si>
  <s:si>
    <s:t xml:space="preserve">Ямалеева      Дарья Владимировна</s:t>
  </s:si>
  <s:si>
    <s:t xml:space="preserve">433325, г.Ульяновск, с.Кротовка, ул.Центральная, д.6а                  телефон: 8(8422)                              41-60-16, 41-60-55,                              krotovka@mo73.ru</s:t>
  </s:si>
  <s:si>
    <s:t xml:space="preserve">https://shkolakrotovskaya-r73.gosweb.gosuslugi.ru/roditelyam-i-uchenikam/poleznaya-informatsiya/otdyh-i-ozdorovlenie-uchaschihsya/ </s:t>
  </s:si>
  <s:si>
    <s:t xml:space="preserve">6,6 - 17 лет</s:t>
  </s:si>
  <s:si>
    <s:t>1998г.,</s:t>
  </s:si>
  <s:si>
    <s:t xml:space="preserve">73.ОЦ.09.000.М.000378.04.25      от 17.04.2025</s:t>
  </s:si>
  <s:si>
    <s:t xml:space="preserve">Проверок не проводилось.  </s:t>
  </s:si>
  <s:si>
    <s:t xml:space="preserve">ЛО-73-01-001932 от 01.03.2018г.</s:t>
  </s:si>
  <s:si>
    <s:t xml:space="preserve">Регистрационный номер лицензии: №ЛО35-01216-73/00189918                               Дата предоставления лицензии: 11 июля 2016г.</s:t>
  </s:si>
  <s:si>
    <s:t xml:space="preserve">Предоставляемые услуги доступны для детей-инвалидов и детей с ограниченными возможностями здоровья. Имеются пандусы, дверные проёмы.</s:t>
  </s:si>
  <s:si>
    <s:t xml:space="preserve">Приказ № 87 от 08.04.2025 г. </s:t>
  </s:si>
  <s:si>
    <s:t>https://shkolakrotovskaya-r73.gosweb.gosuslugi.ru/glavnoe/ob-organizatsii-otdyha-detey-i-ih-ozdorovlenie/</s:t>
  </s:si>
  <s:si>
    <s:t xml:space="preserve">Муниципальное образование "г. Новоульяновск"</s:t>
  </s:si>
  <s:si>
    <s:t xml:space="preserve">Школьный лагерь «Радужная страна» с дневным пребыванием муниципального общеобразовательного учреждения Новоульяновская средняя школа № 1</s:t>
  </s:si>
  <s:si>
    <s:t xml:space="preserve">муниципальное казённое учреждение</s:t>
  </s:si>
  <s:si>
    <s:t xml:space="preserve">1 смена:                                    Горбунова Татьяна Николаевна;           2 смена:     Пряхина      Марина Дмитриевна                                        </s:t>
  </s:si>
  <s:si>
    <s:t xml:space="preserve">Юридический адрес:             433300 Ульяновская область,                     г. Новоульяновск,  ул. Заводская, дом 13;                                      Фактический адрес: г.Новоульяновск, ул. Ленина, д.3.  телефон 8(84255) 7-24-66,  novshkool12007@yandex.ru </s:t>
  </s:si>
  <s:si>
    <s:t xml:space="preserve">https://1novul.gosuslugi.ru/ </s:t>
  </s:si>
  <s:si>
    <s:t xml:space="preserve">с 02.06.2025 по 24.06.2025   с 26.06.2025 по 16.07.2025                             </s:t>
  </s:si>
  <s:si>
    <s:t xml:space="preserve">Без проживания
 Двухразовое питание (завтрак, обед) на базе школьной столовой</s:t>
  </s:si>
  <s:si>
    <s:t xml:space="preserve">73.ОЦ.09.000.М.000662.05.25                       от 07.05.2025 </s:t>
  </s:si>
  <s:si>
    <s:t xml:space="preserve">
 ЛО-73-01-000933 
 от 25.07.2013 - бессрочно выдана Министерством здравоохранения Ульяновской области</s:t>
  </s:si>
  <s:si>
    <s:t xml:space="preserve">Регистрационный номер лицензии:     №ЛО35-01216-73/00274962  от 18.02.2016г. </s:t>
  </s:si>
  <s:si>
    <s:t xml:space="preserve">Предоставляемые услуги доступны для детей-инвалидов и детей с ограниченными возможностями здоровья.имеются пандусы, туалет, дверные проемы</s:t>
  </s:si>
  <s:si>
    <s:t xml:space="preserve">Приказ №436 от 15.05.2025</s:t>
  </s:si>
  <s:si>
    <s:t>https://1novul.gosuslugi.ru/netcat_files/30/69/programma_vospitaniya_lagerya_1_podpisano.pdf</s:t>
  </s:si>
  <s:si>
    <s:t xml:space="preserve">Школьный лагерь с дневным пребыванием "Лесная сказка" муниципального общеобразовательного учреждения Приволжская основная школа</s:t>
  </s:si>
  <s:si>
    <s:t xml:space="preserve">муниципальное казённое  учреждение</s:t>
  </s:si>
  <s:si>
    <s:t xml:space="preserve">Вавилова     Любовь Николаевна</s:t>
  </s:si>
  <s:si>
    <s:t xml:space="preserve">433308 Ульяновская область,       г. Новоульяновск, п. Липки,  улица Ленина, д.17,            телефон 8(84255)7-05-88,      адрес электронной почты: lipkish08@mail.ru</s:t>
  </s:si>
  <s:si>
    <s:t>https://shkolaprivolzhskayalipki-r73.gosweb.gosuslugi.ru/</s:t>
  </s:si>
  <s:si>
    <s:t xml:space="preserve">6,5 -15 лет</s:t>
  </s:si>
  <s:si>
    <s:t xml:space="preserve">73.ОЦ.09.000.М.000661.05.25     от 07.05.2025 г.</s:t>
  </s:si>
  <s:si>
    <s:t xml:space="preserve">Медицинское обслуживание осуществляется по Договору                         о сотрудничестве с ГУЗ «Новоульяновская городсккая больница им.А.Ф.Альберт»       от 01.04.2025 г.</s:t>
  </s:si>
  <s:si>
    <s:t xml:space="preserve">1. Статус лицензии: действующая                                2. Регистрационный номер лицензии № ЛО35-01216-73/00189841                                  3. Дата предоставления лицензии 15 февраля 2016г. </s:t>
  </s:si>
  <s:si>
    <s:t xml:space="preserve">Объект условно доступен</s:t>
  </s:si>
  <s:si>
    <s:t xml:space="preserve">Приказ № 49 от 27.04.2025</s:t>
  </s:si>
  <s:si>
    <s:t>https://shkolaprivolzhskayalipki-r73.gosweb.gosuslugi.ru/netcat_files/197/2931/PROGRAMMA_VOSPITANIYa_1.pdf</s:t>
  </s:si>
  <s:si>
    <s:t xml:space="preserve">Школьный оздоровительный лагерь  с дневным пребыванием "Победа" при муниципальном общеобразовательном учреждении «Новоульяновская средняя школа № 2» (МОУ Новоульяновская СШ № 2) муниципального образования "Город Новоульяновск"</s:t>
  </s:si>
  <s:si>
    <s:t xml:space="preserve">1 смена:   Антиванова        Ирина  Николаевна                                                                                                                                                    2 смена:            Авдеева         Лариса Максимовна                                                                                              </s:t>
  </s:si>
  <s:si>
    <s:t xml:space="preserve">433300 Ульяновская область, г.Новоульяновск, улица Ульяновская, д.5, телефон 8(84255)7-27-58 , адрес электронной почты: shool_novoul_2@mail.ru</s:t>
  </s:si>
  <s:si>
    <s:t>https://nsosh2.gosuslugi.ru/</s:t>
  </s:si>
  <s:si>
    <s:t xml:space="preserve"> с 02.06.2025 по 24.06.2025                                       с 26.06.2025 по 16.07.2025 </s:t>
  </s:si>
  <s:si>
    <s:t xml:space="preserve">6,6 - 14 лет</s:t>
  </s:si>
  <s:si>
    <s:t xml:space="preserve">3-х этажное кирпичное здание, центральное ХВС, канализация. 
 Двухразовое питание (завтрак, обед) на базе школьной столовой МОУ Новоульяновская СШ</s:t>
  </s:si>
  <s:si>
    <s:t xml:space="preserve">1960 год</s:t>
  </s:si>
  <s:si>
    <s:t xml:space="preserve"> 73.ОЦ.09.000.М.000663.05.25     от 07.05.2025 г.</s:t>
  </s:si>
  <s:si>
    <s:t xml:space="preserve">Внеплановая проверка Федеральная служба по надзору в сфере защиты прав потребителей и благополучия человека. Акт обязательного профилактического визита от 17.04.2023 г. № 36-Н. Нарушений не выявлено.</s:t>
  </s:si>
  <s:si>
    <s:t xml:space="preserve">  Договор о совместной деятельности по медицинскому обслуживанию школьников  с ГУЗ "Новоульяновская городская больница им. А.Ф. Альберт" от 09.01.2025 г. № б/н.</s:t>
  </s:si>
  <s:si>
    <s:t xml:space="preserve">Лицензия на осуществление образовательной деятельности: №ЛО35-01216-73/00274966</s:t>
  </s:si>
  <s:si>
    <s:t xml:space="preserve">Предоставляемые услуги не доступны для детей-инвалидов </s:t>
  </s:si>
  <s:si>
    <s:t xml:space="preserve">Приказ № 112/5 от «25» апреля 2025г.</s:t>
  </s:si>
  <s:si>
    <s:t>https://shkolanovoulyanovskaya-r73.gosweb.gosuslugi.ru/netcat_files/30/69/Na_sayt_programma_vospitatel_noy_raboty_v_lagere.pdf</s:t>
  </s:si>
  <s:si>
    <s:t xml:space="preserve">Школьный оздоровительный лагерь с дневным пребыванием "Орлёнок" муниципального общеобразовательного учреждения Меловская основная школа (МОУ Меловская ОШ) г.Новоульяновск </s:t>
  </s:si>
  <s:si>
    <s:t xml:space="preserve">Самборская   Ольга Викторовна</s:t>
  </s:si>
  <s:si>
    <s:t xml:space="preserve">433337, Ульяновская область, г.Новоульяновск,                ул.Школьная, д. 18.                      тел. 8 (84255) 5-35-59                      e-mail: melovskayashkola@yandex.ru</s:t>
  </s:si>
  <s:si>
    <s:t>https://shkolamelovskaya-r73.gosweb.gosuslugi.ru/</s:t>
  </s:si>
  <s:si>
    <s:t xml:space="preserve">220,00 руб.</s:t>
  </s:si>
  <s:si>
    <s:t xml:space="preserve">Дневное пребывание, питание организовано самостоятельно</s:t>
  </s:si>
  <s:si>
    <s:t xml:space="preserve"> 73.ОЦ.08.000.М.000660.05.25     от 07.05.2025 г.</s:t>
  </s:si>
  <s:si>
    <s:t xml:space="preserve">09.12.2024 -20.12.2024 года Управление Роспотребнадзора по Ульяновской области. Внеплановое КНМ. Выдано предписание № 378, от 20.12.2024. Срок устранения замечаний до 12.01.2025 года. </s:t>
  </s:si>
  <s:si>
    <s:t xml:space="preserve">Соглашение о сотрудничестве с ГУЗ "Новоульяновская городская больница им.А.Ф.Альберт"  от 09.01.2024 г.</s:t>
  </s:si>
  <s:si>
    <s:t xml:space="preserve">Регистрационный номер лицензии: №ЛО35-01216-73/00189837   </s:t>
  </s:si>
  <s:si>
    <s:t xml:space="preserve">Объект доступен для детей - инвалидов и детей с ОВЗ</s:t>
  </s:si>
  <s:si>
    <s:t xml:space="preserve">Приказ 32/1 от 24.04.2025 года</s:t>
  </s:si>
  <s:si>
    <s:t>https://shkolamelovskaya-r73.gosweb.gosuslugi.ru/netcat_files/187/2702/Vospitatel_naya_programma_Melovskaya_OSh.pdf</s:t>
  </s:si>
  <s:si>
    <s:t xml:space="preserve">Школьный оздоровительный лагерь с дневным пребыванием "Солнечный город" при муниципальном общеобразовательном учреждении Криушинская средняя школа (МОУ Криушинская СШ) г.Новоульяновск</s:t>
  </s:si>
  <s:si>
    <s:t xml:space="preserve">1 смена:       Ананичева       Надежда Ивановна                                                                          2 смена:             Зерова                 Татьяна Ивановна                                                                                              </s:t>
  </s:si>
  <s:si>
    <s:t xml:space="preserve">433303, г. Новоульяновск, с. Криуши, ул.Полевая,д.5тел.факс 8(84255) 78-175, e-mail kriushi.soch@yandex.ru</s:t>
  </s:si>
  <s:si>
    <s:r>
      <s:rPr>
        <s:rFont val="&quot;Times New Roman&quot;"/>
        <s:color rgb="FF0070C0"/>
        <s:sz val="12"/>
        <s:u val="single"/>
      </s:rPr>
      <s:t>https://shkolakriushinskaya-r73.gosweb.gosuslugi.ru</s:t>
    </s:r>
    <s:r>
      <s:rPr>
        <s:rFont val="&quot;Times New Roman&quot;"/>
        <s:color rgb="FF0070C0"/>
        <s:sz val="12"/>
      </s:rPr>
      <s:t xml:space="preserve"> </s:t>
    </s:r>
  </s:si>
  <s:si>
    <s:t xml:space="preserve">с 02.06.2025 по 24.06.2025;                                                                                                                                                                                                                           с 26.06.2025 по 16.07.2025.                                                                                      </s:t>
  </s:si>
  <s:si>
    <s:t xml:space="preserve"> Без проживания
 Двухразовое питание (завтрак, обед) на базе школьной столовой</s:t>
  </s:si>
  <s:si>
    <s:t xml:space="preserve"> 73.ОЦ.09.000.М.000658.05.25     от 07.05.2025</s:t>
  </s:si>
  <s:si>
    <s:t xml:space="preserve">Договор с ГУЗ "Новоульяновская городская больница им. А.Ф.Альберт от 25.03.2021 г.</s:t>
  </s:si>
  <s:si>
    <s:t xml:space="preserve">Регистрационный номер лицензии: №ЛО35-01216-73/00189851    Дата предоставления лицензии: 26 фервраля 2016г.</s:t>
  </s:si>
  <s:si>
    <s:t xml:space="preserve">Доступность услуг для детей-инвалидов и детей с ОВЗ по общему заболеванию обеспечена. Имеются:пандус, широкий дверной проем, полосы желтого цвета на лестницах. Лагерь расположен на первом этаже трехэтажного здания в 4-х кабинетах первого этажа. Столовая также на первом этаже. Имеется спортивный зал, кабинет здоровья, библиотека, стадион и уличные тренажеры.</s:t>
  </s:si>
  <s:si>
    <s:t xml:space="preserve">Приказ №34 от 29 .04.2025</s:t>
  </s:si>
  <s:si>
    <s:t>https://shkolakriushinskaya-r73.gosweb.gosuslugi.ru/netcat_files/188/2801/Programma_vospitatel_noy_raboty_lagerya_MOU_Kriushinskaya_SSh.pdf</s:t>
  </s:si>
  <s:si>
    <s:t>https://shkolakriushinskaya-r73.gosweb.gosuslugi.ru/svedeniya-ob-obrazovatelnoy-organizatsii/prishkolnyy-lager-s-dnevnym-prebyvaniem/ob-organizatsii-otdyha-detey-i-i-h-ozdorovlenii/dokumenty/dokumenty_300.html</s:t>
  </s:si>
  <s:si>
    <s:t xml:space="preserve">Муниципальное образование "Базарносызганский район"</s:t>
  </s:si>
  <s:si>
    <s:t xml:space="preserve">Школьный лагерь «Радуга» с дневным пребыванием муниципального бюджетного общеобразовательного учреждения Сосновоборской средней школы</s:t>
  </s:si>
  <s:si>
    <s:t xml:space="preserve">1 смена:  Башкирова  Галина Николаевна                                                                                                        2 смена:       Тюрина        Татьяна   Ивановна</s:t>
  </s:si>
  <s:si>
    <s:t xml:space="preserve">433713, Ульяновская обл., Базарносызганский район, с. Сосновый Бор, ул. Центральная, 63; 8(84240)56-1-21; sosnbor2007@ yandex.ru;</s:t>
  </s:si>
  <s:si>
    <s:t>https://shkolasosnovoborskaya-r73.gosweb.gosuslugi.ru/glavnoe/svedeniya-ob-organizatsii-letnego-otdyha/</s:t>
  </s:si>
  <s:si>
    <s:t xml:space="preserve">с 06.06.2025 по 28.06.2025                                                 с 04.07.2025 по 24.07.2025 </s:t>
  </s:si>
  <s:si>
    <s:t xml:space="preserve">202,17 руб.</s:t>
  </s:si>
  <s:si>
    <s:t xml:space="preserve">73.ОЦ.08.000.М.000629.04.25      от 29.04.2025</s:t>
  </s:si>
  <s:si>
    <s:t xml:space="preserve">Акт выездной внеплановой проверки № 21 от 17.03.2025 г.</s:t>
  </s:si>
  <s:si>
    <s:t xml:space="preserve">Договор № 2 от 24.03.2025 г.  с ГУЗ "Базарносызганская райооная больница" </s:t>
  </s:si>
  <s:si>
    <s:t xml:space="preserve">№ ЛО35-01216-73/00189783  от 21 июля 2016 г.</s:t>
  </s:si>
  <s:si>
    <s:t xml:space="preserve">Обеспечена доступная среда для инвалидов и детей с ограниченными возможностями здоровья.Установлен пандус, кнопка вызова.</s:t>
  </s:si>
  <s:si>
    <s:t xml:space="preserve"> Приказ №72/1 от 30.04.2025 г.</s:t>
  </s:si>
  <s:si>
    <s:t>https://shkolasosnovoborskaya-r73.gosweb.gosuslugi.ru/netcat_files/userfiles/Programma_vospitatelnoy_raboty_letnego_ozdorovitelnogo_lagerya_s_dnevnym_prebyvaniem.pdf</s:t>
  </s:si>
  <s:si>
    <s:t>https://shkolasosnovoborskaya-r73.gosweb.gosuslugi.ru/netcat_files/userfiles/KTP_LOL_iyun_2025_g..docx</s:t>
  </s:si>
  <s:si>
    <s:t xml:space="preserve">Школьный лагерь «Радуга» с дневным пребыванием муниципального бюджетного общеобразовательного учреждения Базарносызганская средняя школа № 1</s:t>
  </s:si>
  <s:si>
    <s:t xml:space="preserve">1 смена:                                                                            Тимофеева          Мария  Викторовна                                                     2 смена:  Костерина Людмила Валентиновна</s:t>
  </s:si>
  <s:si>
    <s:t xml:space="preserve">433700, Ульяновская обл., р.п. Базарный Сызган, ул. Советская, 86;  8(84240)21-3-55; bazschool@yandex.ru</s:t>
  </s:si>
  <s:si>
    <s:t>https://shkola1bazarnyjsyzgan-r73.gosweb.gosuslugi.ru/glavnoe/svedeniya-ob-organizatsii-otdyha-detey-i-ih-ozdorovleniya/</s:t>
  </s:si>
  <s:si>
    <s:t xml:space="preserve">с 06.06.2025 по 28.06.2025                                              с 04.07.2025 по 24.07.2025         </s:t>
  </s:si>
  <s:si>
    <s:t xml:space="preserve">73.ОЦ.09.000.М.000625.04.25     от 29.04.2025</s:t>
  </s:si>
  <s:si>
    <s:t xml:space="preserve"> 02.2025 Управление Роспотребнадзора по Ульяновской области. Внеплановая выездная проверка. Предписание №53 от 26.02.2025 г. </s:t>
  </s:si>
  <s:si>
    <s:t xml:space="preserve"> Договор на оказание первичной медико-санитарной помощи обучающимся № 3 от 26.03.2025 г. с ГУЗ "Базарносызганская РБ"</s:t>
  </s:si>
  <s:si>
    <s:t xml:space="preserve">№ ЛО35-01216-73/00189809 от 31 марта 2016г.</s:t>
  </s:si>
  <s:si>
    <s:t xml:space="preserve"> Приказ № 92/1 от 22.04.2025г.
</s:t>
  </s:si>
  <s:si>
    <s:t>https://shkola1bazarnyjsyzgan-r73.gosweb.gosuslugi.ru/netcat_files/userfiles/Letnie_lagerya/Programma_vospitatelnoy_raboty_LOL.pdf</s:t>
  </s:si>
  <s:si>
    <s:t>https://shkola1bazarnyjsyzgan-r73.gosweb.gosuslugi.ru/netcat_files/userfiles/Letnie_lagerya/KALENDARNYY_PLAN_1_smena_Raduga.pdf</s:t>
  </s:si>
  <s:si>
    <s:t xml:space="preserve">Школьный лагерь «Деревня Здоровячков» с дневным пребыванием муниципального бюджетного общеобразовательного учреждения Папузинской основной школы</s:t>
  </s:si>
  <s:si>
    <s:t xml:space="preserve">   Арапова        Анжелика Валерьевна                 </s:t>
  </s:si>
  <s:si>
    <s:t xml:space="preserve">433711 Ульяновская область, Базарносызганский район,              с. Папузы, ул. Заречная,2,            тел. 8(84240)53100, 89041902910, shkolapapuzy@yandex.ru</s:t>
  </s:si>
  <s:si>
    <s:t>https://shkolapapuzinskaya-r73.gosweb.gosuslugi.ru/glavnoe/letniy-lager/</s:t>
  </s:si>
  <s:si>
    <s:t xml:space="preserve">с 06.06.2025 по 28.06.2025 </s:t>
  </s:si>
  <s:si>
    <s:t xml:space="preserve">73.ОЦ.08.000.М.000627.04.25     от 29.04.2025</s:t>
  </s:si>
  <s:si>
    <s:t xml:space="preserve">Предписание об устранении выявленных нарушений Федеральная служба по надзору в сфере защиты прав потребителей и благополучия человека по Ульяновской области № 339 от 25.11.2024 г.   </s:t>
  </s:si>
  <s:si>
    <s:t xml:space="preserve">Договор с ГУЗ "Базарносызганская районная больница № 3 от 24.03.2025 г.</s:t>
  </s:si>
  <s:si>
    <s:t xml:space="preserve">№ ЛО35-01216-73/00189803 от 09 июня 2016г.</s:t>
  </s:si>
  <s:si>
    <s:t xml:space="preserve">Имеются условия для обеспечения отдыха и оздоровления детей с умственной отсалостью</s:t>
  </s:si>
  <s:si>
    <s:t xml:space="preserve">Приказ № _25/1_от 05.05.2025 г</s:t>
  </s:si>
  <s:si>
    <s:t>https://shkolapapuzinskaya-r73.gosweb.gosuslugi.ru/netcat_files/30/69/Programma_vospitatel_noy_raboty_lagerya_.pdf</s:t>
  </s:si>
  <s:si>
    <s:t>https://shkolapapuzinskaya-r73.gosweb.gosuslugi.ru/netcat_files/30/69/plan_setka_1_smena_2024_2025_god_lager_3_.pdf</s:t>
  </s:si>
  <s:si>
    <s:t xml:space="preserve">Школьный лагерь "Горизонт" с дневным пребыванием Муниципального бюджетного общеобразовательного учреждения Патрикеевская основная школа имени полковника Эдуарда Владимировича Сухаревского (МБОУ Патрикеевская ОШ им.Э.В.Сухаревского)</s:t>
  </s:si>
  <s:si>
    <s:t xml:space="preserve">1 смена:            Резниченко         Анна                  Олеговна                  2 смена:           Сычева            Наталья Алексеевна             </s:t>
  </s:si>
  <s:si>
    <s:t xml:space="preserve">Ульяновская обл., Базарносызганский район, с. Патрикеево, ул. Сенная, д. 1А, 8(84240) 54 3 80, schcola_patrikeevo@mail.ru</s:t>
  </s:si>
  <s:si>
    <s:t>https://shkolapatrikeevskaya-r73.gosweb.gosuslugi.ru/glavnoe/shkolnyy-lager/</s:t>
  </s:si>
  <s:si>
    <s:t xml:space="preserve">с 06.06.2025 по 28.06.2025                                                       с  04.07.2025 по 24.07.2025 </s:t>
  </s:si>
  <s:si>
    <s:t xml:space="preserve">1961 / 2020</s:t>
  </s:si>
  <s:si>
    <s:t xml:space="preserve">73.ОЦ.08.000.М.000628.04.25     от 29.04.2025</s:t>
  </s:si>
  <s:si>
    <s:t xml:space="preserve">Выездная внеплановая проверка Инзенской межрайонной прокуратурой совместно со специалистами Территориального отдела Управления Роспотребнадзора по Ульяновской области в Карсунском районе 09.02.2024 г.  Постановление № 20-К по делу об административном правонарушении от 13.03.2024  Постановление № 21-К по делу об административном правонарушении от 13.03.2024 </s:t>
  </s:si>
  <s:si>
    <s:t xml:space="preserve">Договор  на медицинское обслуживание  № 03-ОЛ/2025 с ГУЗ "Базарносызганская районная больница"</s:t>
  </s:si>
  <s:si>
    <s:t xml:space="preserve">№ ЛО35-01216-73/00189741 29 марта 2017г.</s:t>
  </s:si>
  <s:si>
    <s:t xml:space="preserve">Имеются условия для обеспечения отдыха и оздоровления детей с УО</s:t>
  </s:si>
  <s:si>
    <s:t xml:space="preserve">Приказ № 49-ОД от 07.05.2025 </s:t>
  </s:si>
  <s:si>
    <s:t>https://shkolapatrikeevskaya-r73.gosweb.gosuslugi.ru/netcat_files/userfiles/Programma_vospitatelnoy_raboty_lagerya_.pdf</s:t>
  </s:si>
  <s:si>
    <s:t>https://shkolapatrikeevskaya-r73.gosweb.gosuslugi.ru/netcat_files/userfiles/KTP_programma_vospitaniya_LOL_2025.pdf</s:t>
  </s:si>
  <s:si>
    <s:t xml:space="preserve">Школьный лагерь «Солнышко» с дневным пребыванием муниципального бюджетного общеобразовательного учреждения Базарносызганской средней школы № 2</s:t>
  </s:si>
  <s:si>
    <s:t xml:space="preserve">1 смена:        Назарова             Ольга Ивановна                                     2 смена:         Балакаева          Светлана Владимировна</s:t>
  </s:si>
  <s:si>
    <s:t xml:space="preserve">433700 Ульяновская область р.п.Базарный Сызган ул.Рабочая д.34. тел.: 8(84240)21606 bazschool2@mail.ru</s:t>
  </s:si>
  <s:si>
    <s:t>https://shkola2bazarnyjsyzgan-r73.gosweb.gosuslugi.ru/glavnoe/svedeniya-ob-organizatsii-otdyha-detey-i-ih-ozdorovleniya/</s:t>
  </s:si>
  <s:si>
    <s:t xml:space="preserve">с 06.06.2025 по 28.06.2025                                 с 04.07.2025 по 24.07.2025 </s:t>
  </s:si>
  <s:si>
    <s:t xml:space="preserve">Пребывание детей в трехэтажном кирпичном здании, для организации отдыха отведены помещения: фойе первого этажа, 6 кабинетов, спортивный зал, библиотека. Водоснабжение: холодная/горячая вода, удобства в здании, организовано 2-х разовое питание (завтрак, обед) на бпзе школьной столовой. Медицинское обслуживание организовано силами медицинской сестры в оборудованном мед кабинете.</s:t>
  </s:si>
  <s:si>
    <s:t xml:space="preserve">73.ОЦ.08.000.М.000626.04.25     от 29.04.2025</s:t>
  </s:si>
  <s:si>
    <s:t xml:space="preserve">Федеральная служба по надзору в сфере защиты прав потребителей и благополучия человека.  Выездная внеплановая проверка с 16.10.2024 - 29.10.2024                            Министерство РФ по делам ГО, ЧС и ликвидации последствий стихийных бедствий 23.12.2024 Профвизит.      </s:t>
  </s:si>
  <s:si>
    <s:t xml:space="preserve">  ЛО-73-01-001438, от 12.08.2015 г</s:t>
  </s:si>
  <s:si>
    <s:t xml:space="preserve">Регистрационный номер лицензии: №ЛО35-01216-73/00189810 от 24.06.2016 г.</s:t>
  </s:si>
  <s:si>
    <s:t xml:space="preserve">Обеспечена доступная среда для инвалидов и детей с ограниченными возвожностями здоровья: пандус, кнопка вызова.</s:t>
  </s:si>
  <s:si>
    <s:t xml:space="preserve">Приказ №59 от 13.05.2025 г. </s:t>
  </s:si>
  <s:si>
    <s:t>https://shkola2bazarnyjsyzgan-r73.gosweb.gosuslugi.ru/netcat_files/30/69/Programma_vospitatel_noy_raboty_shkol_nogo_lagerya_Solnyshko.pdf</s:t>
  </s:si>
  <s:si>
    <s:t>https://shkola2bazarnyjsyzgan-r73.gosweb.gosuslugi.ru/svedeniya-ob-obrazovatelnoy-organizatsii/dokumenty/dokumenty-all_472.html</s:t>
  </s:si>
  <s:si>
    <s:t xml:space="preserve">Школьный лагерь «Пчёлка» с дневным пребыванием муниципального бюджетного общеобразовательного учреждения Юрловской основной школы</s:t>
  </s:si>
  <s:si>
    <s:t xml:space="preserve">1 смена:              Радаева        Светлана Викторовна;                 2 смена:    Храмова         Ольга Александровна</s:t>
  </s:si>
  <s:si>
    <s:t xml:space="preserve">433710, Ульяновская область, Базарносызганский район, с.Юрловка, ул.Центральная, д.50, 8(84240)54399,       yschkol@mail.ru</s:t>
  </s:si>
  <s:si>
    <s:t>https://shkolayurlovskaya-r73.gosweb.gosuslugi.ru/glavnoe/svedeniya-ob-organizatsii-otdyha-detey-i-ih-ozdorovleniya/</s:t>
  </s:si>
  <s:si>
    <s:t xml:space="preserve">с 06.06.2025 по 28.06.2025;  с 04.07.2025 по 24.07.2025                           </s:t>
  </s:si>
  <s:si>
    <s:t xml:space="preserve">Дети будут размещаться в двух-этажном кирпичном здании, на 2 этаже, для детей с дневным пребыванием отведено 2 учебных класса.Туалетные комнаты расположены на 2 этаже.В здании имеется центральный водопровод. Питание детей организовано в школьной столовой на 20 посадочных мест. Питание 2-х разовое (завтрак, обед) сбалансированное согласно нормам СанПин.</s:t>
  </s:si>
  <s:si>
    <s:t xml:space="preserve">1994-дата ввода                       2016 - капитальный ремонт</s:t>
  </s:si>
  <s:si>
    <s:t xml:space="preserve">73.ОЦ.08.000.М.000631.04.25      от 29.04.2025</s:t>
  </s:si>
  <s:si>
    <s:t xml:space="preserve">23.04.2024.  Управление Роспотребнадзора по Ульяновской области. Внеплановая выездная проверка. Представление №66-П от 08.05.2024 (нарушения устранены). 
</s:t>
  </s:si>
  <s:si>
    <s:t xml:space="preserve">Договор с ГУЗ "Базарносызганская больница"  № 1  от 26.03.2025 г.</s:t>
  </s:si>
  <s:si>
    <s:t xml:space="preserve">Регистрационный номер лицензии:     №ЛО-35-01216-73/00189813    дата предоставления лицензии:   21 июля 2016 г.</s:t>
  </s:si>
  <s:si>
    <s:t xml:space="preserve">Обеспечена доступная среда для инвалидов и детей с ограниченными возможностями здоровья (умственная отсталость).</s:t>
  </s:si>
  <s:si>
    <s:t xml:space="preserve">Приказ №33/2 от «15» апреля 2025 г</s:t>
  </s:si>
  <s:si>
    <s:t>https://shkolayurlovskaya-r73.gosweb.gosuslugi.ru/netcat_files/userfiles/Programma_VR_LDP_Yurlovskaya_OSh.pdf</s:t>
  </s:si>
  <s:si>
    <s:t xml:space="preserve">https://shkolayurlovskaya-r73.gosweb.gosuslugi.ru/netcat_files/userfiles/Kalendarnyy_plan_mo_modulyam_2025.pdf </s:t>
  </s:si>
  <s:si>
    <s:t xml:space="preserve">Муниципальное образование " Барышский район"</s:t>
  </s:si>
  <s:si>
    <s:t xml:space="preserve">Школьный лагерь с дневным пребыванием   "Волшебная страна" муниципального бюджетного общеобразовательного учреждения "Средняя общеобразовательная школа № 1 имени  Героя Российской Федерации Ю.Д.Недвиги" муниципального образования "Барышский район" Ульяновской области;  Школьный лагерь с дневным пребыванием   "Волшебная страна" МБОУ СОШ №1 МО «Барышский район» </s:t>
  </s:si>
  <s:si>
    <s:t xml:space="preserve">1 смена:   Поселёнова  Елена Вячеславовна;                                                                                                            2 смена:  Илюйкина         Любовь Николаевна                                                                                                               </s:t>
  </s:si>
  <s:si>
    <s:t xml:space="preserve">Юридический адрес: 433750, Ульяновская обл., г. Барыш,        ул. Красноармейская, д. 45В, телефон 8(84253)21472, barschool@mail.ru          Фактический адрес: 433750, Ульяновская обл., г. Барыш,        ул. Красноармейская, д. 45В, телефон 8(84253)21472, barschool@mail.ru</s:t>
  </s:si>
  <s:si>
    <s:t>https://shkola1baryshskij-r73.gosweb.gosuslugi.ru/glavnoe/svedeniya-ob-organizatsii-otdyha-detey-i-ih-ozdorovleniya/</s:t>
  </s:si>
  <s:si>
    <s:t xml:space="preserve">с 02.06.2025 по 23.06.2025                                                                                                                                                                с 26.06.2025 по 16.07.2025                                                                                                                                                                </s:t>
  </s:si>
  <s:si>
    <s:t xml:space="preserve">Лагерь располагается в 4-этажном бетонном здании МБОУ СОШ № 1 МО "Барышский район". Централизованные водоснабжение и канализация. Для организации отдыха детей отведены сдедующие помещения : спортивный зал, актовый зал, кабинеты, столовая. Питание двухразовое. Без проживания. </s:t>
  </s:si>
  <s:si>
    <s:t xml:space="preserve">1993 год</s:t>
  </s:si>
  <s:si>
    <s:t xml:space="preserve">73.ОЦ.09.000.М.000172.03.25      от 31.03.2025 г.</s:t>
  </s:si>
  <s:si>
    <s:t xml:space="preserve">Территориальный отдел Управления Роспотребнадзора по Ульяновской области в Кузоватовском районе, выездная внеплановая проверка 03.10.2024 г.  Акт № 59 от 16.10.2024 г.  Выявленное нарушение устранено до окончания проведения КНМ.</s:t>
  </s:si>
  <s:si>
    <s:t xml:space="preserve">Соглашение о сотрудничестве с ГУЗ "Барышская РБ" № 6 от 14.01.2025</s:t>
  </s:si>
  <s:si>
    <s:t xml:space="preserve">Регистрационный номер лицензии: № ЛО35-01216-73/00275171 Дата предоставления лицензии: 06 марта 2015 г.</s:t>
  </s:si>
  <s:si>
    <s:t xml:space="preserve">Приказ №109 от «06» мая 2025г</s:t>
  </s:si>
  <s:si>
    <s:t>https://shkola1baryshskij-r73.gosweb.gosuslugi.ru/netcat_files/userfiles/3/Shkol_nye_lagerya/Programma_VR_lagerya_Volshebnaya_strana.pdf</s:t>
  </s:si>
  <s:si>
    <s:t xml:space="preserve">https://shkola1baryshskij-r73.gosweb.gosuslugi.ru/netcat_files/userfiles/3/Shkol_nye_lagerya/Plan-setka_LOL_2_smena_2025.pdf </s:t>
  </s:si>
  <s:si>
    <s:t xml:space="preserve">Школьный лагерь с дневным пребыванием "Калейдоскоп" Муниципального бюджетного общеобразовательного учреждения "Средняя общеобразовательная школа №2 имени Героя Советского Союза Е.М. Молчанова" муниципального образования "Барышский район" Ульяновской области;                                        Школьный лагерь с дневным пребыванием "Калейдоскоп" МБОУ СОШ №2 МО "Барышский район"</s:t>
  </s:si>
  <s:si>
    <s:t xml:space="preserve">1 смена:          Маслова         Валерия Ивановна               2 смена:          Фомина                  Ирина Анатольевна </s:t>
  </s:si>
  <s:si>
    <s:r>
      <s:rPr>
        <s:rFont val="&quot;Times New Roman&quot;"/>
        <s:b val="1"/>
        <s:sz val="12"/>
      </s:rPr>
      <s:t xml:space="preserve">Юридический адрес:</s:t>
    </s:r>
    <s:r>
      <s:rPr>
        <s:rFont val="&quot;Times New Roman&quot;"/>
        <s:sz val="12"/>
      </s:rPr>
      <s:t xml:space="preserve"> 433751 Ульяновская область, г. Барыш, ул.Луначарского, дом 4,           телефон 8(84253)24198, barsoch2@mail.ru           </s:t>
    </s:r>
    <s:r>
      <s:rPr>
        <s:rFont val="&quot;Times New Roman&quot;"/>
        <s:b val="1"/>
        <s:sz val="12"/>
      </s:rPr>
      <s:t xml:space="preserve">Фактический адрес:</s:t>
    </s:r>
    <s:r>
      <s:rPr>
        <s:rFont val="&quot;Times New Roman&quot;"/>
        <s:sz val="12"/>
      </s:rPr>
      <s:t xml:space="preserve"> 433751 Ульяновская область, г. Барыш, ул.Луначарского, дом 4,      телефон 8(84253)24198, barsoch2@mail.ru</s:t>
    </s:r>
  </s:si>
  <s:si>
    <s:t>https://shkolabaryshskayabaryshskij-r73.gosweb.gosuslugi.ru/glavnoe/svedeniya-ob-organizatsii-otdyha-detey-i-ih-ozdorovlenii/</s:t>
  </s:si>
  <s:si>
    <s:t xml:space="preserve"> с 02.06.2025 по 23.06.2025;                                                                                                    с 26.06.2025 по 16.07.2025</s:t>
  </s:si>
  <s:si>
    <s:t xml:space="preserve">1959 год/
 Год капитального ремонта - 2019</s:t>
  </s:si>
  <s:si>
    <s:t xml:space="preserve">73.ОЦ.09.000.М.000173.03.25     от 31.03.2025 г.</s:t>
  </s:si>
  <s:si>
    <s:t xml:space="preserve">Прокуратура Барышского района, проверка по исполнению требований законодательства в сфекре антитеррористической защищенности учреждений образования. Решение о проведении проверки от 03.09.2024 г. Получено Прекдставление об устранении нарушений закона № 07-07-2024 от 04.09.2024 с выявленными нарушениями. Нарушения устранены. </s:t>
  </s:si>
  <s:si>
    <s:t xml:space="preserve">Приложение №12 к Лицензии № ЛО -73-01-002184 от 21.02.2020 г. </s:t>
  </s:si>
  <s:si>
    <s:t xml:space="preserve">Регистрационный номер лицензии: № ЛО35-01216-73/00189678 Дата предоставления лицензии: 12 марта 2018 г.</s:t>
  </s:si>
  <s:si>
    <s:r>
      <s:rPr>
        <s:rFont val="Asana"/>
        <s:color theme="1"/>
        <s:sz val="14"/>
      </s:rPr>
      <s:t xml:space="preserve">Приказ № 44 от 28.04.2025г</s:t>
    </s:r>
    <s:r>
      <s:rPr>
        <s:rFont val="Caladea"/>
        <s:color theme="1"/>
        <s:sz val="14"/>
      </s:rPr>
      <s:t xml:space="preserve">. </s:t>
    </s:r>
  </s:si>
  <s:si>
    <s:t xml:space="preserve">https://shkolabaryshskayabaryshskij-r73.gosweb.gosuslugi.ru/netcat_files/userfiles/Programma_VR_shkolnogo_lagerya_Kaleydoskop.pdf                 </s:t>
  </s:si>
  <s:si>
    <s:t xml:space="preserve">    https://shkolabaryshskayabaryshskij-r73.gosweb.gosuslugi.ru/svedeniya-ob-obrazovatelnoy-organizatsii/svedeniya-ob-organizatsii-otdyha-detey-i-ih-ozdorovlenii-1/shkolnyy-lager-s-dnevnym-prebyvaniem-kaleydoskop/ob-organizatsii-otdyha-detey-i-ih-ozdorovleniya/</s:t>
  </s:si>
  <s:si>
    <s:t xml:space="preserve">Школьный лагерь с дневным пребыванием "Солнышко" Муниципального бюджетного общеобразовательного учреждения "Средняя общеобразовательная школа №3 имени  Героя Советского Союза И.В. Седова"  Муниципального образования "Барышский район" Ульяновской области;                                                                                                                                      Школьный лагерь с дневным пребыванием "Солнышко" МБОУ СОШ №3 МО"Барышский район"</s:t>
  </s:si>
  <s:si>
    <s:t xml:space="preserve">1 смена:       Калинкина          Елена Владимировна;                                                       2 смена:         Бакашова        Светлана Степановна</s:t>
  </s:si>
  <s:si>
    <s:r>
      <s:rPr>
        <s:rFont val="&quot;Times New Roman&quot;"/>
        <s:b val="1"/>
        <s:sz val="12"/>
      </s:rPr>
      <s:t xml:space="preserve">Юридический адрес:</s:t>
    </s:r>
    <s:r>
      <s:rPr>
        <s:rFont val="&quot;Times New Roman&quot;"/>
        <s:sz val="12"/>
      </s:rPr>
      <s:t xml:space="preserve"> 433754 Ульяновская область, г.Барыш, ул. Степана Разина, д.25а, телефон 8(84253)24953, shkola3@list.ru                                                       </s:t>
    </s:r>
    <s:r>
      <s:rPr>
        <s:rFont val="&quot;Times New Roman&quot;"/>
        <s:b val="1"/>
        <s:sz val="12"/>
      </s:rPr>
      <s:t xml:space="preserve">Фактический адрес:</s:t>
    </s:r>
    <s:r>
      <s:rPr>
        <s:rFont val="&quot;Times New Roman&quot;"/>
        <s:sz val="12"/>
      </s:rPr>
      <s:t xml:space="preserve"> 433754 Ульяновская область, г.Барыш, ул. Степана Разина, д.25а, телефон 8(84253)24953, shkola3@list.ru</s:t>
    </s:r>
  </s:si>
  <s:si>
    <s:t>https://shkola3barysh-r73.gosweb.gosuslugi.ru/glavnoe/leto/</s:t>
  </s:si>
  <s:si>
    <s:t xml:space="preserve">с 02.06.2025 по 23.06.2025                               с 26.06.2025 по 16.07.2025</s:t>
  </s:si>
  <s:si>
    <s:t xml:space="preserve">Пребывание детей в трехэтажном кирпичном здании. Водоснабжение: холодная/горячая вода. Удобства: в здании. Пищеблок: столовая в здании на 90 посадочных мест. двухразовое питание</s:t>
  </s:si>
  <s:si>
    <s:t xml:space="preserve">73.ОЦ.09.000.М.000186.03.25      от 31.03.2025 г. </s:t>
  </s:si>
  <s:si>
    <s:t xml:space="preserve">  Федеральная служба по надзору в сфере защиты прав потребителей и благополучия человека. Управление Федеральнойслужбы по надзору в сфере прав потребителей и благополучия человека по Ульяновской области. Выездная внеплановая проверка 18.04.2024   Предписание об устранении выявленных нарушений обязательных требований № 130 от 08.05.2024. Нарушения исправлены.                        </s:t>
  </s:si>
  <s:si>
    <s:t xml:space="preserve">Соглашение о сотрудничестве с ГУЗ "Барышская РБ" № 14 от 04.03.2025</s:t>
  </s:si>
  <s:si>
    <s:t xml:space="preserve">Регистрационный номер лицензии: № ЛО35-01216-73/00275127 Дата предоставления лицензии: 06 марта 2015 г.</s:t>
  </s:si>
  <s:si>
    <s:r>
      <s:rPr>
        <s:rFont val="Calibri"/>
        <s:color theme="1"/>
        <s:sz val="14"/>
        <s:scheme val="minor"/>
      </s:rPr>
      <s:t xml:space="preserve">Приказ № 81 от 7.05.2025 г</s:t>
    </s:r>
    <s:r>
      <s:rPr>
        <s:rFont val="Calibri"/>
        <s:color theme="1"/>
        <s:sz val="11"/>
        <s:scheme val="minor"/>
      </s:rPr>
      <s:t xml:space="preserve">. </s:t>
    </s:r>
  </s:si>
  <s:si>
    <s:t xml:space="preserve">  https://shkola3barysh-r73.gosweb.gosuslugi.ru/netcat_files/userfiles/Moya_papka/Programma_vospitatelnoy_raboty_Solnyshko.pdf</s:t>
  </s:si>
  <s:si>
    <s:t>https://shkola3barysh-r73.gosweb.gosuslugi.ru/netcat_files/userfiles/Moya_papka/KP_VR_Solnyshko.pdf</s:t>
  </s:si>
  <s:si>
    <s:t xml:space="preserve">Школьный лагерь с дневным пребыванием "Росинка" муниципального общеобразовательного учреждения "Средняя общеобразовательная школа №4 имени Героя Советского Союза В.В.Глаголева" муниципального образования "Барышский район" Ульяновской области</s:t>
  </s:si>
  <s:si>
    <s:t xml:space="preserve">1 смена:  Шаммасова Екатерина Александровна;    2 смена:   Головина      Елена       Юрьевна  </s:t>
  </s:si>
  <s:si>
    <s:r>
      <s:rPr>
        <s:rFont val="&quot;Times New Roman&quot;"/>
        <s:b val="1"/>
        <s:sz val="12"/>
      </s:rPr>
      <s:t xml:space="preserve">Юридический адрес:</s:t>
    </s:r>
    <s:r>
      <s:rPr>
        <s:rFont val="&quot;Times New Roman&quot;"/>
        <s:sz val="12"/>
      </s:rPr>
      <s:t xml:space="preserve">           433752 Ульяновская область, г.Барыш, ул. Фабричная, д.57А, телефон 8(84253)21443, barich_shkola4@mail.ru                                                       </s:t>
    </s:r>
    <s:r>
      <s:rPr>
        <s:rFont val="&quot;Times New Roman&quot;"/>
        <s:b val="1"/>
        <s:sz val="12"/>
      </s:rPr>
      <s:t xml:space="preserve">Фактический адрес: </s:t>
    </s:r>
    <s:r>
      <s:rPr>
        <s:rFont val="&quot;Times New Roman&quot;"/>
        <s:sz val="12"/>
      </s:rPr>
      <s:t xml:space="preserve">             433754 Ульяновская область, г.Барыш, ул. Фабричная, д.57А, телефон 8(84253)21443, barich_shkola4@mail.ru</s:t>
    </s:r>
  </s:si>
  <s:si>
    <s:t xml:space="preserve">https://shkolabaryshskaya-r73.gosweb.gosuslugi.ru/glavnoe/svedeniya-ob-organizatsii-otdyha-detey-i-ih-ozdorovlenii/ </s:t>
  </s:si>
  <s:si>
    <s:t xml:space="preserve">с 02.06.2025 по 23.06.2025 с 26.06.2025 по 16.07.2025</s:t>
  </s:si>
  <s:si>
    <s:t xml:space="preserve">кирпичном здании. Водоснабжение: холодная/горячая вода. Удобства: в здании. Пищеблок: столовая в здании на 120 посадочных мест. 
Двухразовое питание</s:t>
  </s:si>
  <s:si>
    <s:t xml:space="preserve">1979 год, 2024 год</s:t>
  </s:si>
  <s:si>
    <s:t xml:space="preserve">73.ОЦ.09.000.М.000162.03.25     от 27.03.2025 г. до 27.03.2026 г.</s:t>
  </s:si>
  <s:si>
    <s:t xml:space="preserve">Соглашение о сотрудничестве № 12 с ГУЗ «Барышская РБ» от 06.02.2025 г. действует до 31.12.2025 г.</s:t>
  </s:si>
  <s:si>
    <s:t xml:space="preserve">Регистрационный номер лицензии: № ЛО35-01216-73/00189519  Дата предоставления лицензии: 18 ноября 2021 г.</s:t>
  </s:si>
  <s:si>
    <s:t xml:space="preserve">Приказ №144-О от 11 апреля 2025 г</s:t>
  </s:si>
  <s:si>
    <s:t>https://shkolabaryshskaya-r73.gosweb.gosuslugi.ru/glavnoe/svedeniya-ob-organizatsii-otdyha-detey-i-ih-ozdorovlenii/shkolnyy-lager-s-dnevnym-prebyvaniem-rosinka/deyatelnost/dokumenty_536.html</s:t>
  </s:si>
  <s:si>
    <s:t>https://shkolabaryshskaya-r73.gosweb.gosuslugi.ru/netcat_files/189/2843/Programma_vospitaniya_Lager_dnevnogo_prebyvaniya_Rosinka.pdf</s:t>
  </s:si>
  <s:si>
    <s:t xml:space="preserve">Школьный лагерь с дневным пребыванием "Родными тропами" Муниципального бюджетного общеобразовательного учреждения "Средняя общеобразовательная школа с. Акшуат" муниципального образования "Барышский район" Ульяновской области;                   Школьный лагерь с дневным пребыванием "Родными тропами" МБОУ СОШ с. Акшуат МО  "Барышский район"</s:t>
  </s:si>
  <s:si>
    <s:t xml:space="preserve"> 1 смена:            Пищулина Е.В.;                                2 смена:        Аглиуллова Л.В.</s:t>
  </s:si>
  <s:si>
    <s:r>
      <s:rPr>
        <s:rFont val="&quot;Times New Roman&quot;"/>
        <s:b val="1"/>
        <s:sz val="12"/>
      </s:rPr>
      <s:t xml:space="preserve">Юридический адрес: </s:t>
    </s:r>
    <s:r>
      <s:rPr>
        <s:rFont val="&quot;Times New Roman&quot;"/>
        <s:sz val="12"/>
      </s:rPr>
      <s:t xml:space="preserve">433741 Ульяновская область, Барышский район, с. Акшуат, ул. Колхозная, д.1а телефон 8(84253)32143, schoolakshuat18@yandex.ru        </s:t>
    </s:r>
    <s:r>
      <s:rPr>
        <s:rFont val="&quot;Times New Roman&quot;"/>
        <s:b val="1"/>
        <s:sz val="12"/>
      </s:rPr>
      <s:t xml:space="preserve">Фактический адрес:</s:t>
    </s:r>
    <s:r>
      <s:rPr>
        <s:rFont val="&quot;Times New Roman&quot;"/>
        <s:sz val="12"/>
      </s:rPr>
      <s:t xml:space="preserve"> 433741 Ульяновская область, Барышский район, с. Акшуат, ул. Колхозная, д.1А, телефон 8(84253)32143, schoolakshuat18@yandex.ru </s:t>
    </s:r>
  </s:si>
  <s:si>
    <s:t>https://shkolaakshuatskaya-r73.gosweb.gosuslugi.ru/glavnoe/svedeniya-ob-organizatsii-otdyha-detey-i-ih-ozdorovleniya/</s:t>
  </s:si>
  <s:si>
    <s:t xml:space="preserve">Пребывание детей в двухтажном кирпичном здании. Водоснабжение:горячая и холодная вода. Удобства в здании. Пищеблок: столовая в здании на 60 посадочных мест. двухразовое питание</s:t>
  </s:si>
  <s:si>
    <s:t xml:space="preserve">73.ОЦ.09.000.М.000169.03.25      от 31.03.2025 г.</s:t>
  </s:si>
  <s:si>
    <s:t xml:space="preserve"> Территориальный отдел Управления Роспотребнадзора по Ульяновской области в Кузоватовском районе  от 18.12.2024 Представление о принятии мер по устранению причин административного правонарушения и условий способствующих его совершению. Сроки устранения: в течение месяца. Выполнено.      </s:t>
  </s:si>
  <s:si>
    <s:t xml:space="preserve">Соглашение о сотрудничестве № 7 с ГУЗ «Барышская РБ» от 06.03.2025 г. действует до 31.12.2025 г.</s:t>
  </s:si>
  <s:si>
    <s:t xml:space="preserve">Регистрационный номер лицензии: № ЛО35-01216-73/00275192 Дата предоставления лицензии: 15 апреля 2015 г.</s:t>
  </s:si>
  <s:si>
    <s:t xml:space="preserve">Объект доступен частично избирательно</s:t>
  </s:si>
  <s:si>
    <s:t xml:space="preserve">Приказ  № 59 от 13.05.2025 </s:t>
  </s:si>
  <s:si>
    <s:t>https://shkolaakshuatskaya-r73.gosweb.gosuslugi.ru/netcat_files/userfiles/VR/lager_/Programma_vospitaniya_Akshuat_lagerya1.pdf</s:t>
  </s:si>
  <s:si>
    <s:t>https://shkolaakshuatskaya-r73.gosweb.gosuslugi.ru/netcat_files/userfiles/VR/lager_/Programma_vospitaniya_Akshuat_lagerya.pdf</s:t>
  </s:si>
  <s:si>
    <s:t xml:space="preserve">Школьный лагерь с дневным пребыванием «Светлячок» муниципального общеобразовательного учреждения "Средняя общеобразовательная школа с. Новая Бекшанка муниципального образования "Барышский район" Ульяновской области;                   Школьный лагерь с дневным пребыванием «Светлячок» МОУ СОШ с. Новая Бекшанка МО "Барышский район"</s:t>
  </s:si>
  <s:si>
    <s:t xml:space="preserve">Гончарова Наталья     Юрьевна</s:t>
  </s:si>
  <s:si>
    <s:r>
      <s:rPr>
        <s:rFont val="&quot;Times New Roman&quot;"/>
        <s:b val="1"/>
        <s:sz val="12"/>
      </s:rPr>
      <s:t xml:space="preserve">Юридический адрес: </s:t>
    </s:r>
    <s:r>
      <s:rPr>
        <s:rFont val="&quot;Times New Roman&quot;"/>
        <s:sz val="12"/>
      </s:rPr>
      <s:t xml:space="preserve">433736,Ульяновская область,Барышский район, с.Новая Бекшанка, пер. Школьный,3, телефон 8(84253)49130, nbekschanka61@mail.ru     </s:t>
    </s:r>
    <s:r>
      <s:rPr>
        <s:rFont val="&quot;Times New Roman&quot;"/>
        <s:b val="1"/>
        <s:sz val="12"/>
      </s:rPr>
      <s:t xml:space="preserve">Фактический адрес: </s:t>
    </s:r>
    <s:r>
      <s:rPr>
        <s:rFont val="&quot;Times New Roman&quot;"/>
        <s:sz val="12"/>
      </s:rPr>
      <s:t xml:space="preserve">433736,Ульяновская область,Барышский район, с.Новая Бекшанка, пер. Школьный,3, телефон 8(84253)49130, nbekschanka61@mail.ru</s:t>
    </s:r>
  </s:si>
  <s:si>
    <s:t>https://shkolanovayabekshanka-r73.gosweb.gosuslugi.ru/glavnoe/svedeniya-ob-organizatsii-otdyha-detey-i-ih-ozdorovleniya/</s:t>
  </s:si>
  <s:si>
    <s:t xml:space="preserve">с 02.06.2025 по 24.06.2025    </s:t>
  </s:si>
  <s:si>
    <s:t xml:space="preserve">73.ОЦ.09.000.М.000163.03.25     от 27.03.2025 г.</s:t>
  </s:si>
  <s:si>
    <s:t xml:space="preserve"> Акт выездной внеплановой проверки № 50 от 01.10.2024 г. Замечания устранены.</s:t>
  </s:si>
  <s:si>
    <s:t xml:space="preserve">Соглашение с ГУЗ «Барышская районная больница» от 09.01.2025 № 8.</s:t>
  </s:si>
  <s:si>
    <s:t xml:space="preserve">Регистрационный номер лицензии: № ЛО35-01216-73/00275201 Дата предоставления лицензии: 20 марта 2015 г.</s:t>
  </s:si>
  <s:si>
    <s:t xml:space="preserve">Обеспечена доступная среда для инвалидов и детей с ограниченными возможностями здоровья, за исключением инвалидов-колясочников.</s:t>
  </s:si>
  <s:si>
    <s:t xml:space="preserve">Приказ №138 от 24.03.2025</s:t>
  </s:si>
  <s:si>
    <s:t xml:space="preserve">https://shkolanovayabekshanka-r73.gosweb.gosuslugi.ru/netcat_files/userfiles/Programma_VR_Svetlyachok_2.pdf </s:t>
  </s:si>
  <s:si>
    <s:t xml:space="preserve">Школьный лагерь с дневным пребыванием "Радуга" Муниципального общеобразовательного учреждения "Средняя общеобразовательная школа с.Живайкино" муниципального образования "Барышский район" Ульяновской области; школьный лагерь с дневным пребыванием "Радуга" МОУ СОШ с.Живайкино МО "Барышский район"</s:t>
  </s:si>
  <s:si>
    <s:t xml:space="preserve">Самошкина          Ольга Николаевна</s:t>
  </s:si>
  <s:si>
    <s:r>
      <s:rPr>
        <s:rFont val="&quot;Times New Roman&quot;"/>
        <s:b val="1"/>
        <s:sz val="12"/>
      </s:rPr>
      <s:t xml:space="preserve">Юридический адрес: </s:t>
    </s:r>
    <s:r>
      <s:rPr>
        <s:rFont val="&quot;Times New Roman&quot;"/>
        <s:sz val="12"/>
      </s:rPr>
      <s:t xml:space="preserve">              433737 Ульяновская область, Барышский район, с.Живайкино, ул.Школьная, д.7;                          </s:t>
    </s:r>
    <s:r>
      <s:rPr>
        <s:rFont val="&quot;Times New Roman&quot;"/>
        <s:b val="1"/>
        <s:sz val="12"/>
      </s:rPr>
      <s:t xml:space="preserve">Фактический адрес:</s:t>
    </s:r>
    <s:r>
      <s:rPr>
        <s:rFont val="&quot;Times New Roman&quot;"/>
        <s:sz val="12"/>
      </s:rPr>
      <s:t xml:space="preserve">                 433738 Ульяновская область, Барышский район, с.Живайкино, ул.Школьная, д.7.                           тел. 8(84 253) 4-11-38, givaikino@mail.ru</s:t>
    </s:r>
  </s:si>
  <s:si>
    <s:t>https://shkolazhivajkinskaya-r73.gosweb.gosuslugi.ru/glavnoe/Лагерь/</s:t>
  </s:si>
  <s:si>
    <s:t xml:space="preserve">с 02.06.2025 по 23.06.2025         </s:t>
  </s:si>
  <s:si>
    <s:r>
      <s:rPr>
        <s:rFont val="&quot;Times New Roman&quot;"/>
        <s:sz val="12"/>
      </s:rPr>
      <s:t xml:space="preserve">Лагерь располагается в трёхэтажном кирпичном здании; Водоснабжение: Горячая и холодная вода. Удобства</s:t>
    </s:r>
    <s:r>
      <s:rPr>
        <s:rFont val="&quot;Times New Roman&quot;"/>
        <s:b val="1"/>
        <s:sz val="12"/>
      </s:rPr>
      <s:t>:</s:t>
    </s:r>
    <s:r>
      <s:rPr>
        <s:rFont val="&quot;Times New Roman&quot;"/>
        <s:sz val="12"/>
      </s:rPr>
      <s:t xml:space="preserve"> в здании. Пищеблок:</s:t>
    </s:r>
    <s:r>
      <s:rPr>
        <s:rFont val="&quot;Times New Roman&quot;"/>
        <s:b val="1"/>
        <s:sz val="12"/>
      </s:rPr>
      <s:t xml:space="preserve"> </s:t>
    </s:r>
    <s:r>
      <s:rPr>
        <s:rFont val="&quot;Times New Roman&quot;"/>
        <s:sz val="12"/>
      </s:rPr>
      <s:t xml:space="preserve">Столовая на 60 посадочных мест.    </s:t>
    </s:r>
  </s:si>
  <s:si>
    <s:t>1982год</s:t>
  </s:si>
  <s:si>
    <s:t xml:space="preserve">73.ОЦ.09.000.М.000171.03.25     от 31.03.2025 г. </s:t>
  </s:si>
  <s:si>
    <s:t xml:space="preserve">Территориальный Отдел Управления Федеральной службы по надзору в сфере защиты прав потребителей и благополучия человека по Ульяновской области совместно с прокуратурой Барышского района Ульяновской области с 19.11.2024 по 05.12.2024 года проведена проверка. Вынесено постановление об административном правонарушении. Постановление от 02.12.2024 года.
 </s:t>
  </s:si>
  <s:si>
    <s:t xml:space="preserve">Соглашение о сотрудничестве с ГУЗ "Барышская РБ" № 6 от 26.02.2025 г. </s:t>
  </s:si>
  <s:si>
    <s:t xml:space="preserve">Регистрационный номер лицензии: № ЛО35-01216-73/00189872 Дата предоставления лицензии: 30 апреля 2015 г.</s:t>
  </s:si>
  <s:si>
    <s:t xml:space="preserve">Приказ №45 от 21.03.2025 г. </s:t>
  </s:si>
  <s:si>
    <s:t>https://shkolazhivajkinskaya-r73.gosweb.gosuslugi.ru/svedeniya-ob-obrazovatelnoy-organizatsii/dokumenty/dokumenty-all-52_334.html</s:t>
  </s:si>
  <s:si>
    <s:t>https://shkolazhivajkinskaya-r73.gosweb.gosuslugi.ru/netcat_files/30/69/Programma_vospitatel_noy_raboty_lagerya_.pdf</s:t>
  </s:si>
  <s:si>
    <s:t xml:space="preserve">Школьный лагерь с дневным пребыванием "СМИД" Муниципального общеобразовательного учреждения "Средняя общеобразовательная школа с.Заречное" муниципального образования "Барышский район" Ульяновской области / Школьный лагерь с дневным пребыванием "СМИД" МОУ СОШ с.Заречное МО "Барышский район"</s:t>
  </s:si>
  <s:si>
    <s:t xml:space="preserve">1 смена:  Денисенко Н.М      2  смена:        Тихонова Ю.В.                                            </s:t>
  </s:si>
  <s:si>
    <s:r>
      <s:rPr>
        <s:rFont val="&quot;Times New Roman&quot;"/>
        <s:b val="1"/>
        <s:sz val="12"/>
      </s:rPr>
      <s:t xml:space="preserve">Юридидеский адрес:</s:t>
    </s:r>
    <s:r>
      <s:rPr>
        <s:rFont val="&quot;Times New Roman&quot;"/>
        <s:sz val="12"/>
      </s:rPr>
      <s:t xml:space="preserve"> 433745, Ульяновская область,Барышский район,с.Заречное, ул.Школьная,6, телефон 8(84253) 30159, zare4noe@mail.ru            </s:t>
    </s:r>
    <s:r>
      <s:rPr>
        <s:rFont val="&quot;Times New Roman&quot;"/>
        <s:b val="1"/>
        <s:sz val="12"/>
      </s:rPr>
      <s:t xml:space="preserve">Фактический адрес:</s:t>
    </s:r>
    <s:r>
      <s:rPr>
        <s:rFont val="&quot;Times New Roman&quot;"/>
        <s:sz val="12"/>
      </s:rPr>
      <s:t xml:space="preserve"> 433745, Ульяновская область,  Барышский район,с.Заречное, ул.Школьная,6,                    телефон 8(84253) 30159, zare4noe@mail.ru</s:t>
    </s:r>
  </s:si>
  <s:si>
    <s:t>https://shkolazarechnenskaya-r73.gosweb.gosuslugi.ru/glavnoe/svedeniya-ob-organizatsii-otdyha-detey-i-ih-ozdorovlenii/</s:t>
  </s:si>
  <s:si>
    <s:t xml:space="preserve">с 02.06.2025 по 23.06.2025                                                           с 26.06.2025 по 16.07.2025 </s:t>
  </s:si>
  <s:si>
    <s:t xml:space="preserve">Лагерь располагается в 2-х этажном кирпичном здании МОУ СОШ с.Заречное МО "Барышский район". Централизованное водоснабжение и канализация. Для организации отдыха детей отведены следующие помещения: спортивный зал, библиотека, кабинеты, столовая. Питание двухразовое, без проживания.</s:t>
  </s:si>
  <s:si>
    <s:t xml:space="preserve">1981 год</s:t>
  </s:si>
  <s:si>
    <s:t xml:space="preserve">73.ОЦ.09.000.М.000179.03.25      от 31.03.2025 </s:t>
  </s:si>
  <s:si>
    <s:t xml:space="preserve">Федеральная служба по надзору в сфере защиты прав потребителей и благополучия человека по Ульяновской области в Кузоватовском районе.
С 05.03.2024 по 19.03.2024 была проведена  внеплановая  проверка Акт выездной внеплановой проверки №14  от 19.03.2024 Выявленные нарушения устранены. </s:t>
  </s:si>
  <s:si>
    <s:t xml:space="preserve">Соглашение о сотрудничестве  с ГУЗ "Барышская РБ" № 23 от 26.12.2024 г. </s:t>
  </s:si>
  <s:si>
    <s:t xml:space="preserve">Регистрационный номер лицензии: № ЛО35-01216-73/00275199 Дата предоставления лицензии: 30 апреля 2015 г.</s:t>
  </s:si>
  <s:si>
    <s:t xml:space="preserve">Доступен частично избирательно</s:t>
  </s:si>
  <s:si>
    <s:t xml:space="preserve">Приказ № 103 от 28.03.2025</s:t>
  </s:si>
  <s:si>
    <s:t>https://shkolazarechnenskaya-r73.gosweb.gosuslugi.ru/netcat_files/userfiles/11Zarechnoe_Programma_vospit_shkolnogo_lagerya.pdf</s:t>
  </s:si>
  <s:si>
    <s:t>https://shkolazarechnenskaya-r73.gosweb.gosuslugi.ru/netcat_files/userfiles/Zarechnoe_Programma_vospit_shkolnogo_lagerya_.pdf</s:t>
  </s:si>
  <s:si>
    <s:t xml:space="preserve">Школьный лагерь с дневным пребыванием  "Росток"  Муниципального общеообразовательного учреждения "Основная общеобразовательная школа с. Воецкое" муниципального образования "Барышский район"  Ульяновской области/  Школьный лагерь  с дневным пребыванием "Росток"  МОУ ООШ с.Воецкое МО "Барышский район"</s:t>
  </s:si>
  <s:si>
    <s:t xml:space="preserve">Пономаренко      Ирина Анатольевна</s:t>
  </s:si>
  <s:si>
    <s:r>
      <s:rPr>
        <s:rFont val="&quot;Times New Roman&quot;"/>
        <s:b val="1"/>
        <s:sz val="12"/>
      </s:rPr>
      <s:t xml:space="preserve">Юридический адрес:</s:t>
    </s:r>
    <s:r>
      <s:rPr>
        <s:rFont val="&quot;Times New Roman&quot;"/>
        <s:sz val="12"/>
      </s:rPr>
      <s:t xml:space="preserve"> 433726, Ульяновская область, Барышский район , с.Воецкое, ул. Советская , д.38, телефон 8(84253)46130,  voeckoe.schkola@mail.ru                           </s:t>
    </s:r>
    <s:r>
      <s:rPr>
        <s:rFont val="&quot;Times New Roman&quot;"/>
        <s:b val="1"/>
        <s:sz val="12"/>
      </s:rPr>
      <s:t xml:space="preserve">Фактический адрес:</s:t>
    </s:r>
    <s:r>
      <s:rPr>
        <s:rFont val="&quot;Times New Roman&quot;"/>
        <s:sz val="12"/>
      </s:rPr>
      <s:t xml:space="preserve"> 433727, Ульяновская область, Барышский район , с.Головцево,                       ул. Молодёжная , д.14,        телефон 8(84253)46130, voeckoe.schkola@mail.ru</s:t>
    </s:r>
  </s:si>
  <s:si>
    <s:t>https://shkolavoeczkoe-r73.gosweb.gosuslugi.ru/glavnoe/лагерь/</s:t>
  </s:si>
  <s:si>
    <s:t xml:space="preserve">с 02.06.2025 по 23.06.2025  </s:t>
  </s:si>
  <s:si>
    <s:t xml:space="preserve">73.ОЦ.09.000.М.000170.03.25     от 31.03.2025 г.</s:t>
  </s:si>
  <s:si>
    <s:t xml:space="preserve">Управление Федеральной служба по надзору в сфере защиты прав потребителей и благополучия человека по Ульяновской области в Кузоватовском районе.  Выездная внеплановая проверка15.02.2024г.. Акт №05 от 29.02.24г. Нарушение устранено полностью.                    </s:t>
  </s:si>
  <s:si>
    <s:t xml:space="preserve">Соглашение о сотрудничестве  с ГУЗ "Барышская РБ" № 1 от 09.01.2025 г.</s:t>
  </s:si>
  <s:si>
    <s:t xml:space="preserve">Регистрационный номер лицензии: №ЛО35-01216-73/00275091                               Дата предоставления лицензии: 25 февраля 2015г.</s:t>
  </s:si>
  <s:si>
    <s:t xml:space="preserve">приказ №52 от 25.03.2025г.</s:t>
  </s:si>
  <s:si>
    <s:t>https://shkolavoeczkoe-r73.gosweb.gosuslugi.ru/netcat_files/30/69/Programma_vospitatel_noy_raboty_lagerya_podpisano.pdf</s:t>
  </s:si>
  <s:si>
    <s:t>https://shkolavoeczkoe-r73.gosweb.gosuslugi.ru/netcat_files/30/69/Kalendarnyy_plan_podpisano.pdf</s:t>
  </s:si>
  <s:si>
    <s:t xml:space="preserve">Школьный лагерь с дневным пребыванием "Страна здоровья" Муниципального общеобразовательного учреждения "Средняя общеобразовательная школа с.Калда имени Героя Советского Союза И.Б.Беркутова" муниципального образования "Барышский район" Ульяновской области/ Школьный лагерь с дневным пребыванием "Страна здоровья" МОУ СОШ с.Калда МО "Барышский район"</s:t>
  </s:si>
  <s:si>
    <s:t xml:space="preserve">1 смена:  Хуснетдинова     Эльза Шамильевна             2 смена:     Казакова             Наиля    Равиловна  </s:t>
  </s:si>
  <s:si>
    <s:r>
      <s:rPr>
        <s:rFont val="&quot;Times New Roman&quot;"/>
        <s:b val="1"/>
        <s:sz val="12"/>
      </s:rPr>
      <s:t xml:space="preserve">Юридический адрес:</s:t>
    </s:r>
    <s:r>
      <s:rPr>
        <s:rFont val="&quot;Times New Roman&quot;"/>
        <s:sz val="12"/>
      </s:rPr>
      <s:t xml:space="preserve"> 433743 Ульяновская область Барышский район с.Калда пер.Школьный,13, телефон 8(84253)34116, barkalda@mail.ru                               </s:t>
    </s:r>
    <s:r>
      <s:rPr>
        <s:rFont val="&quot;Times New Roman&quot;"/>
        <s:b val="1"/>
        <s:sz val="12"/>
      </s:rPr>
      <s:t xml:space="preserve">Фактический адрес:</s:t>
    </s:r>
    <s:r>
      <s:rPr>
        <s:rFont val="&quot;Times New Roman&quot;"/>
        <s:sz val="12"/>
      </s:rPr>
      <s:t xml:space="preserve">433743 Ульяновская область Барышский район с.Калда пер.Школьный,13, телефон 8(84253)34116, barkalda@mail.ru</s:t>
    </s:r>
  </s:si>
  <s:si>
    <s:t>https://shkolakaldinskaya-r73.gosweb.gosuslugi.ru/glavnoe/lager-s-dnevnym-prebyvaniem-strana-zdorovya/</s:t>
  </s:si>
  <s:si>
    <s:t xml:space="preserve">с 02.06.2025 по 23.06.2025                                                         с 26.06.2025 по 16.07.2025</s:t>
  </s:si>
  <s:si>
    <s:t xml:space="preserve">1973 год</s:t>
  </s:si>
  <s:si>
    <s:t xml:space="preserve">73.ОЦ.09.000.М.000180.03.25     от 31.03.2025 г. </s:t>
  </s:si>
  <s:si>
    <s:t xml:space="preserve">Управление Роспотребнадзора по Ульяновской области в Кузоватовском районе.  Внеплановая выездная проверка 04.03.2024  № 017-КЗ, нарушения устранены.         </s:t>
  </s:si>
  <s:si>
    <s:t xml:space="preserve">Соглашение о сотрудничестве                       № 9 от 09.01.2025                                               с ГУЗ "Барышская районная больница" </s:t>
  </s:si>
  <s:si>
    <s:t xml:space="preserve">Регистрационный номер лицензии: № ЛО35-01216-73/00275200 Дата предоставления лицензии: 30 апреля 2015 г.</s:t>
  </s:si>
  <s:si>
    <s:t xml:space="preserve">Приказ № 31 от 25.02.2025 г.</s:t>
  </s:si>
  <s:si>
    <s:t>https://shkolakaldinskaya-r73.gosweb.gosuslugi.ru/netcat_files/userfiles/Lager_/Programma_vospitatelnoy_raboty_novyy.pdf</s:t>
  </s:si>
  <s:si>
    <s:t>https://shkolakaldinskaya-r73.gosweb.gosuslugi.ru/netcat_files/userfiles/Lager_/Kalendarnyy_plan_Strana_zdorovya.pdf</s:t>
  </s:si>
  <s:si>
    <s:t xml:space="preserve">Школьный лагерь "Земляничка"  с дневным пребыванием Муниципального общеообразовательного учреждения "Основная общеобразовательная школа с. Красная Зорька" муниципального образования "Барышский район" Ульяновской области/ школьный лагерь"Земляничка" с дневным пребыванием МОУ ООШ с. Красная Зорька МО "Барышский район"</s:t>
  </s:si>
  <s:si>
    <s:t xml:space="preserve">Жукова           Ирина  Николаевна</s:t>
  </s:si>
  <s:si>
    <s:r>
      <s:rPr>
        <s:rFont val="&quot;Times New Roman&quot;"/>
        <s:b val="1"/>
        <s:sz val="12"/>
      </s:rPr>
      <s:t xml:space="preserve">Юридический адрес:</s:t>
    </s:r>
    <s:r>
      <s:rPr>
        <s:rFont val="&quot;Times New Roman&quot;"/>
        <s:sz val="12"/>
      </s:rPr>
      <s:t xml:space="preserve"> 433730 Ульяновская область, Барышский район, с. Красная Зорька, ул. Школьная, д.1, телефон 8(84253) 39024, kr.zorka@mail.ru                                         </s:t>
    </s:r>
    <s:r>
      <s:rPr>
        <s:rFont val="&quot;Times New Roman&quot;"/>
        <s:b val="1"/>
        <s:sz val="12"/>
      </s:rPr>
      <s:t xml:space="preserve">Фактический адрес</s:t>
    </s:r>
    <s:r>
      <s:rPr>
        <s:rFont val="&quot;Times New Roman&quot;"/>
        <s:sz val="12"/>
      </s:rPr>
      <s:t xml:space="preserve">: 433730 Ульяновская область, Барышский район, с. Красная Зорька, ул. Школьная, д.1, телефон 8(84253) 39024, kr.zorka@mail.ru</s:t>
    </s:r>
  </s:si>
  <s:si>
    <s:t>https://shkolakrasnayazorka-r73.gosweb.gosuslugi.ru/glavnoe/Лагерь-1/</s:t>
  </s:si>
  <s:si>
    <s:t xml:space="preserve">с 02.06.2025 по 23.06.2025 </s:t>
  </s:si>
  <s:si>
    <s:t xml:space="preserve">73.ОЦ.09.000.М.000161.03.25     от 27.03.2025 г.</s:t>
  </s:si>
  <s:si>
    <s:t xml:space="preserve">Соглашениес ГУЗ «Барышская РБ» №8/1 от 09.01.2024 г.</s:t>
  </s:si>
  <s:si>
    <s:t xml:space="preserve">Регистрационный номер лицензии: №ЛО35-01216-73/00275233  Дата предоставления лицензии: 03 марта 2015 г.</s:t>
  </s:si>
  <s:si>
    <s:t xml:space="preserve">Объект доступен полностью избирательно, за исключением детей с нарушением опорно-двигательного аппарата (инвалидов-колясочников)</s:t>
  </s:si>
  <s:si>
    <s:t xml:space="preserve">Приказ № 27 от 17.04.2025 г.</s:t>
  </s:si>
  <s:si>
    <s:t>https://shkolakrasnayazorka-r73.gosweb.gosuslugi.ru/netcat_files/188/3008/Programma_vospitatel_noy_raboty_shkol_nogo_lagerya_Zemlyanichka.pdf</s:t>
  </s:si>
  <s:si>
    <s:t>https://shkolakrasnayazorka-r73.gosweb.gosuslugi.ru/glavnoe/Лагерь-1/dokumenty_375.html</s:t>
  </s:si>
  <s:si>
    <s:t xml:space="preserve">Школьный лагерь с дневным пребыванием "Одуванчик" Муниципального общеобразовательного учреждения "Средняя общеобразовательная школа р.п. им.В.И.Ленина" муниципального образования "Барышский район" Ульяновской области/ Школьный лагерь с дневным пребыванием "Одуванчик" МОУ СОШ р.п.им.В.И.Ленина МО " Барышский район" </s:t>
  </s:si>
  <s:si>
    <s:t xml:space="preserve"> 1 смена:   Трошина              Елена  Николаевна                2 смена: Ларионова Татьяна Николаевна </s:t>
  </s:si>
  <s:si>
    <s:r>
      <s:rPr>
        <s:rFont val="&quot;Times New Roman&quot;"/>
        <s:b val="1"/>
        <s:sz val="12"/>
      </s:rPr>
      <s:t xml:space="preserve">Юридический адрес:</s:t>
    </s:r>
    <s:r>
      <s:rPr>
        <s:rFont val="&quot;Times New Roman&quot;"/>
        <s:sz val="12"/>
      </s:rPr>
      <s:t xml:space="preserve"> Ульяновская область, Барышский район, р.п.им.В.И.Ленина, ул. Кооперативная, д2, телефон 8(84253)51272, leninskay_hkola@mail,ru                 </s:t>
    </s:r>
    <s:r>
      <s:rPr>
        <s:rFont val="&quot;Times New Roman&quot;"/>
        <s:b val="1"/>
        <s:sz val="12"/>
      </s:rPr>
      <s:t xml:space="preserve">Фактический адрес: </s:t>
    </s:r>
    <s:r>
      <s:rPr>
        <s:rFont val="&quot;Times New Roman&quot;"/>
        <s:sz val="12"/>
      </s:rPr>
      <s:t xml:space="preserve">Ульяновская область, Барышский район, р.п.им.В.И.Ленина, ул. Кооперативная, д2, телефон 8(84253)51272, leninskay_hkola@mail,ru</s:t>
    </s:r>
  </s:si>
  <s:si>
    <s:t>https://shkolaleninskayaimvilenina-r73.gosweb.gosuslugi.ru/glavnoe/letnii_lager/</s:t>
  </s:si>
  <s:si>
    <s:t xml:space="preserve">с 02.06.2025 по 23.06.2025;                                                                                                                        с 26.06.2025 по 16.07.2025;                                                                                                                                                        </s:t>
  </s:si>
  <s:si>
    <s:t xml:space="preserve">1962 год</s:t>
  </s:si>
  <s:si>
    <s:t xml:space="preserve">73.ОЦ.09.000.М.000177.03.25     от 31.03.2025 г.</s:t>
  </s:si>
  <s:si>
    <s:t xml:space="preserve">Управление Федеральной службы по надзору сфере защиты прав потребителей и благополучия человека по Ульяновской области Территориальный отдел Управление Роспотребнадзора по Ульяновской области в Кузоватовском районе от 14.02.2024г. №005-КЗ В ходе проверки выявленные нарушения устранены.                                                            Решение о проведении внеплановой проверки от28.02.2025 г. № 025-КЗ </s:t>
  </s:si>
  <s:si>
    <s:t xml:space="preserve">Соглашение с ГУЗ "Барышская РБ" №4 от 09.01.2025 г.</s:t>
  </s:si>
  <s:si>
    <s:t xml:space="preserve">Регистрационный номер лицензии: № ЛО35-01216-73/00189875 Дата предоставления лицензии: 21 апреля 2015 г. </s:t>
  </s:si>
  <s:si>
    <s:t xml:space="preserve">Приказ № 126 от 12.05.2025г.</s:t>
  </s:si>
  <s:si>
    <s:t>https://shkolaleninskayaimvilenina-r73.gosweb.gosuslugi.ru/netcat_files/userfiles/20242025_uch_g/LOL/PROG_VOSP_RAB_ODUVANChIK.pdf</s:t>
  </s:si>
  <s:si>
    <s:t xml:space="preserve"> Школьный лагерь с дневным пребыванием "Дети будущего" муниципального общеообразовательного учреждения "Средняя общеобразовательная школа с.Чувашская Решетка" муниципального образования "Барышский район" Ульяновской области;                                    Школьный лагерь с дневным пребывание "Дети будущего" МОУ СОШ с. Чув.решетка МО "Барышский район"</s:t>
  </s:si>
  <s:si>
    <s:t xml:space="preserve">Ярцева          Елена Михайловна</s:t>
  </s:si>
  <s:si>
    <s:r>
      <s:rPr>
        <s:rFont val="&quot;Times New Roman&quot;"/>
        <s:b val="1"/>
        <s:sz val="12"/>
      </s:rPr>
      <s:t xml:space="preserve">Юридический адрес:</s:t>
    </s:r>
    <s:r>
      <s:rPr>
        <s:rFont val="&quot;Times New Roman&quot;"/>
        <s:sz val="12"/>
      </s:rPr>
      <s:t xml:space="preserve"> 433725, Ульяновская область,  Барышский район, с.Чувашская Решетка, ул.Школьная, д.1.          тел. 8 (84253) 3-61-33.  chrschool@mail.ru       </s:t>
    </s:r>
    <s:r>
      <s:rPr>
        <s:rFont val="&quot;Times New Roman&quot;"/>
        <s:b val="1"/>
        <s:sz val="12"/>
      </s:rPr>
      <s:t xml:space="preserve">Фактический адрес:</s:t>
    </s:r>
    <s:r>
      <s:rPr>
        <s:rFont val="&quot;Times New Roman&quot;"/>
        <s:sz val="12"/>
      </s:rPr>
      <s:t xml:space="preserve"> 433723, Ульяновская область,  Барышский район, с.Новый Дол, ул.Школьная д.15/1,            телефон 8 (84253) 4-51-39,   chrschool@mail.ru                                    </s:t>
    </s:r>
  </s:si>
  <s:si>
    <s:t>https://shkolachuvashskayareshtka-r73.gosweb.gosuslugi.ru/glavnoe/shkolnyy-lager/</s:t>
  </s:si>
  <s:si>
    <s:t xml:space="preserve">1980 год</s:t>
  </s:si>
  <s:si>
    <s:t xml:space="preserve">73.ОЦ.09.000.М.000213.03.25      от 31.03.2025 г. </s:t>
  </s:si>
  <s:si>
    <s:t xml:space="preserve">Соглашение о сотрудничестве с ГУЗ «Барышская РБ» № 5 от 09.01.2025 год. </s:t>
  </s:si>
  <s:si>
    <s:t xml:space="preserve">Регистрационный номер лицензии: № ЛО35-01216-73/00283008 Дата предоставления лицензии: 14 мая 2015 г.</s:t>
  </s:si>
  <s:si>
    <s:t xml:space="preserve">Приказ № 104 от 14.05.2025 г.</s:t>
  </s:si>
  <s:si>
    <s:t xml:space="preserve">https://shkolachuvashskayareshtka-r73.gosweb.gosuslugi.ru/ofitsialno/vospitatelnaya-rabota/dokumenty_850.html </s:t>
  </s:si>
  <s:si>
    <s:t>https://shkolachuvashskayareshtka-r73.gosweb.gosuslugi.ru/netcat_files/183/3092/ProgVospLagND.pdf</s:t>
  </s:si>
  <s:si>
    <s:t xml:space="preserve">Школьный лагерь с дневным пребыванием «Паруса надежды» Муниципального общеобразовательного учреждения "Средняя общеобразовательная школа п. Поливаново" муниципального образования "Барышский район" Ульяновской области/ Школьный лагерь с дневным пребыванием «Паруса надежды» МОУ СОШ п. Поливаново МО "Барышский район"</s:t>
  </s:si>
  <s:si>
    <s:t xml:space="preserve">1 смена:         Мурылева         Татьяна Юрьевна       2  смена:        Морозова             Елена Юрьевна</s:t>
  </s:si>
  <s:si>
    <s:r>
      <s:rPr>
        <s:rFont val="&quot;Times New Roman&quot;"/>
        <s:b val="1"/>
        <s:sz val="12"/>
      </s:rPr>
      <s:t xml:space="preserve">Юридический адрес:</s:t>
    </s:r>
    <s:r>
      <s:rPr>
        <s:rFont val="&quot;Times New Roman&quot;"/>
        <s:sz val="12"/>
      </s:rPr>
      <s:t xml:space="preserve"> 433740, Ульяновская обл., Барышский район, поселок Поливаново ,  пер. Школьный дом 1б,      телефон 8(84253)37125, polivanovoschkola@yandex.ru   </s:t>
    </s:r>
    <s:r>
      <s:rPr>
        <s:rFont val="&quot;Times New Roman&quot;"/>
        <s:b val="1"/>
        <s:sz val="12"/>
      </s:rPr>
      <s:t xml:space="preserve">Фактический адрес:</s:t>
    </s:r>
    <s:r>
      <s:rPr>
        <s:rFont val="&quot;Times New Roman&quot;"/>
        <s:sz val="12"/>
      </s:rPr>
      <s:t xml:space="preserve"> 433740, Ульяновская обл., Барышский район, поселок Поливаново,   пер. Школьный дом 1б,      телефон 8(84253)37125, polivanovoschkola@yandex.ru 
</s:t>
    </s:r>
  </s:si>
  <s:si>
    <s:t>https://shkolapolivanovskaya-r73.gosweb.gosuslugi.ru/glavnoe/svedeniya-ob-organizatsii-otdyha-detey-i-ih-ozdorovleniya/</s:t>
  </s:si>
  <s:si>
    <s:t xml:space="preserve"> с 02.06.2025 по 23.06.2025                                                                                       с 26.06.2025 по 16.07.2025 </s:t>
  </s:si>
  <s:si>
    <s:t xml:space="preserve">Пребывание детей в двухэтажном кирпичном здании. двухразовое питание. Водоснабжение горячая вода и холодная вода.Удобства в здании. Пищеблок столовая в здании на 42 посадочных места.</s:t>
  </s:si>
  <s:si>
    <s:t xml:space="preserve">73.ОЦ.09.000.М.000181.03.25     от 31.03.2025 г. </s:t>
  </s:si>
  <s:si>
    <s:t xml:space="preserve">1. Управление Федеральной службы по надзору в сфере защиты прав потребителей и благополучия человека по Ульяновской области от 25.03.2024 г. № 16 
с 12.03.24г. по 25.03.24г., срок исполнения предписания 12.08.2024г., замечания исправлены.                                                                                                                                                          2. Управление Федеральной службы по надзору в сфере защиты прав потребителей и благополучия человека по Ульяновской области от 27.06.2025 г. № 111     16.06.2025 г. нарушений обязательных требований не выявлено.                                                                                                                                               </s:t>
  </s:si>
  <s:si>
    <s:t xml:space="preserve">Соглашение о сотрудничестве № 2 с ГУЗ "Барышская РБ"  от 09.01.2025 г.  действует до 31.12.2025</s:t>
  </s:si>
  <s:si>
    <s:t xml:space="preserve">Регистрационный номер лицензии: № ЛО35-01216-73/00189910 </s:t>
  </s:si>
  <s:si>
    <s:t xml:space="preserve">Приказ № 31 от «14» февраля 2025 г.</s:t>
  </s:si>
  <s:si>
    <s:t>https://shkolapolivanovskaya-r73.gosweb.gosuslugi.ru/netcat_files/userfiles/DOKUM/Programma_VR_lagerya_2025_.pdf</s:t>
  </s:si>
  <s:si>
    <s:t>https://shkolapolivanovskaya-r73.gosweb.gosuslugi.ru/netcat_files/userfiles/DOKUM/Plan_setka_lagerya_2025.pdf</s:t>
  </s:si>
  <s:si>
    <s:t xml:space="preserve">Школьный лагерь с дневным пребыванием "Солнышко" Муниципального общеобразовательного учреждения "Основная общеобразовательная школа  им. академика А.Ф.Трешникова c.Павловка" муниципального образования "Барышский район " Ульяновской области / Школьный лагерь сдневным пребыванием "Солнышко" МОУ ООШ с.Павловка" МО "Барышский район"</s:t>
  </s:si>
  <s:si>
    <s:t xml:space="preserve">Рябинова       Юлия Сергеевна</s:t>
  </s:si>
  <s:si>
    <s:r>
      <s:rPr>
        <s:rFont val="&quot;Times New Roman&quot;"/>
        <s:b val="1"/>
        <s:sz val="12"/>
      </s:rPr>
      <s:t xml:space="preserve">Юридический адрес: </s:t>
    </s:r>
    <s:r>
      <s:rPr>
        <s:rFont val="&quot;Times New Roman&quot;"/>
        <s:sz val="12"/>
      </s:rPr>
      <s:t xml:space="preserve">433732, Ульяновская обл, Барышский район, с.Павловка, ул.Молодёжная, д.28, телефон 8 (84253) 4-81-28, pavlovschool92@bk.ru                                           </s:t>
    </s:r>
    <s:r>
      <s:rPr>
        <s:rFont val="&quot;Times New Roman&quot;"/>
        <s:b val="1"/>
        <s:sz val="12"/>
      </s:rPr>
      <s:t xml:space="preserve">Фактический адрес:</s:t>
    </s:r>
    <s:r>
      <s:rPr>
        <s:rFont val="&quot;Times New Roman&quot;"/>
        <s:sz val="12"/>
      </s:rPr>
      <s:t xml:space="preserve"> 433732, Ульяновская обл, Барышский район, с.Павловка, ул.Молодёжная, д.28, телефон 8(84253)48128, pavlovschool92@bk.ru </s:t>
    </s:r>
  </s:si>
  <s:si>
    <s:t>https://shkolatrshnikovapavlovka-r73.gosweb.gosuslugi.ru/roditelyam-i-uchenikam/leto-2024/</s:t>
  </s:si>
  <s:si>
    <s:t xml:space="preserve">6,5-18 лет</s:t>
  </s:si>
  <s:si>
    <s:t xml:space="preserve">Пребывание детей в двухэтажном здании. Водоснабжение горячая и холодная вода. Удобства в здании. Пищеблок столовая в здании на 35 посадочных места. двухразовое питание</s:t>
  </s:si>
  <s:si>
    <s:t xml:space="preserve">1991 год</s:t>
  </s:si>
  <s:si>
    <s:t xml:space="preserve">73.ОЦ.09.000.М.000160.03.25      от 27.03.2025 г.</s:t>
  </s:si>
  <s:si>
    <s:t xml:space="preserve">Проверка территориального отдела Управления Роспотребнадзора по Ульяновской области в Кузоватовском районе. Акт выездной внеплановой проверки № 83 от 27.11.2024. Предписание о принятии мер по устранению причин административного правонарушения и условий, способствуовавших его совершению № 146-КЗ от 16.12.2024. Нарушения устранены в срок.
</s:t>
  </s:si>
  <s:si>
    <s:t xml:space="preserve">Соглашение о сотрудничестве с ГУЗ "Барышская РБ" № 11 от 04.02.2025 г.</s:t>
  </s:si>
  <s:si>
    <s:t xml:space="preserve">Регистрационный номер лицензии: №ЛО35-01216-73/00275244                               Дата предоставления лицензии: 05 августа 2015г.</s:t>
  </s:si>
  <s:si>
    <s:t xml:space="preserve">приказ №20 от 25.02.2025г. </s:t>
  </s:si>
  <s:si>
    <s:t>https://shkolatrshnikovapavlovka-r73.gosweb.gosuslugi.ru/netcat_files/162/2409/Programma_vospitaniya_lagerya_2025.pdf</s:t>
  </s:si>
  <s:si>
    <s:t xml:space="preserve">Школьный лагерь с дневным пребыванием «Ручеек» муниципального общеобразовательного учреждения "Средняя общеобразовательная школа р.п. Старотимошкино имени Героя Советского Союза Х.С. Богданова" муниципального образования "Барышский район" Ульяновской области / Школьный лагерь с дневным пребыванием "Ручеек" МОУ СОШ р.п. Старотимошкино МО «Барышский район»</s:t>
  </s:si>
  <s:si>
    <s:t xml:space="preserve">1 смена: Ишмакова       Эльвира Ренадовна              2 смена:   Плетнева       Ольга           Валерьевна </s:t>
  </s:si>
  <s:si>
    <s:r>
      <s:rPr>
        <s:rFont val="&quot;Times New Roman&quot;"/>
        <s:b val="1"/>
        <s:sz val="12"/>
      </s:rPr>
      <s:t xml:space="preserve">Юридический адрес:</s:t>
    </s:r>
    <s:r>
      <s:rPr>
        <s:rFont val="&quot;Times New Roman&quot;"/>
        <s:sz val="12"/>
      </s:rPr>
      <s:t xml:space="preserve"> 433742, Ульяновская область, Барышский район, р.п. Старотимошкино, ул.Садовая, д.2., тел. 8(84253)57175, bartimoshkino@mail.ru, 
        </s:t>
    </s:r>
    <s:r>
      <s:rPr>
        <s:rFont val="&quot;Times New Roman&quot;"/>
        <s:b val="1"/>
        <s:sz val="12"/>
      </s:rPr>
      <s:t xml:space="preserve">  Фактический адрес: </s:t>
    </s:r>
    <s:r>
      <s:rPr>
        <s:rFont val="&quot;Times New Roman&quot;"/>
        <s:sz val="12"/>
      </s:rPr>
      <s:t xml:space="preserve">433742, Ульяновская область, Барышский район, р.п. Старотимошкино, ул.Садовая, д.2., тел. 8(84253)57175, bartimoshkino@mail.ru
</s:t>
    </s:r>
  </s:si>
  <s:si>
    <s:t>https://shkolastarotimoshkinskaya-r73.gosweb.gosuslugi.ru/glavnoe/lager-s-dnevnym-prebyvaniem-rucheek/</s:t>
  </s:si>
  <s:si>
    <s:t xml:space="preserve"> с 02.06.2025 по 23.06.2025                                                                                                                               с 26.06.2025 по 16.07.2025</s:t>
  </s:si>
  <s:si>
    <s:t xml:space="preserve">1973г./ 2018г.-капитальный ремонт</s:t>
  </s:si>
  <s:si>
    <s:t xml:space="preserve">73.ОЦ.09.000.М.000178.03.25     от 31.03.2025 г.</s:t>
  </s:si>
  <s:si>
    <s:t xml:space="preserve">Управление федеральной службы по надзору в сфере защиты прав потребителей и благополучия человека по Ульяновской области. Срок проверки с 05.03.2024 по 19.03.2024 г. Акт № 12 от 19.03.2024 г. Замечаний нет.       </s:t>
  </s:si>
  <s:si>
    <s:t xml:space="preserve">Соглашение с ГУЗ "Барышская РБ" № 3   от 09.01.2025, срок действия до 31.12.2025</s:t>
  </s:si>
  <s:si>
    <s:t xml:space="preserve">Регистрационный номер лицензии: № ЛО35-01216-73/00189608</s:t>
  </s:si>
  <s:si>
    <s:t xml:space="preserve">Обеспечена доступная среда для инвалидов и детей с ограниченными возможностями здоровья, за исключением инвалидов-колясочников. Имееются кнопка вызова, желтые круги на входной группе дверей.</s:t>
  </s:si>
  <s:si>
    <s:t xml:space="preserve">Приказ №69 от 25.04.2025</s:t>
  </s:si>
  <s:si>
    <s:t>https://shkolastarotimoshkinskaya-r73.gosweb.gosuslugi.ru/netcat_files/userfiles/Lager_23/lager_25/Programma_vospitatelnoy_raboty_lagerya_2025.pdf</s:t>
  </s:si>
  <s:si>
    <s:t>https://shkolastarotimoshkinskaya-r73.gosweb.gosuslugi.ru/netcat_files/userfiles/Lager_23/lager_25/ktp_Rucheek.pdf</s:t>
  </s:si>
  <s:si>
    <s:t xml:space="preserve">Школьный лагерь с дневным пребыванием "Орлёнок" Муниципального общеобразовательного учреждения "Средняя общеобразовательная школа с. Чувашская Решетка" муниципального образования "Барышский район" Ульяновской области/ Школьный лагерь с дневным пребыванием "Орлёнок" МОУ СОШ с. Чувашская Решётка МО "Барышский район"</s:t>
  </s:si>
  <s:si>
    <s:t xml:space="preserve">Кузнецова Светлана Владимировна</s:t>
  </s:si>
  <s:si>
    <s:r>
      <s:rPr>
        <s:rFont val="&quot;Times New Roman&quot;"/>
        <s:b val="1"/>
        <s:sz val="12"/>
      </s:rPr>
      <s:t xml:space="preserve">Юридический адрес:</s:t>
    </s:r>
    <s:r>
      <s:rPr>
        <s:rFont val="&quot;Times New Roman&quot;"/>
        <s:sz val="12"/>
      </s:rPr>
      <s:t xml:space="preserve"> 433725, Ульяновская область, Барышский район, с.Чувашская Решётка, ул.Школьная, д.1, тел: 8(84253)36133, chrschool@mail.ru                        </s:t>
    </s:r>
    <s:r>
      <s:rPr>
        <s:rFont val="&quot;Times New Roman&quot;"/>
        <s:b val="1"/>
        <s:sz val="12"/>
      </s:rPr>
      <s:t xml:space="preserve">Фактический адрес:</s:t>
    </s:r>
    <s:r>
      <s:rPr>
        <s:rFont val="&quot;Times New Roman&quot;"/>
        <s:sz val="12"/>
      </s:rPr>
      <s:t xml:space="preserve"> 433725, Ульяновская область, Барышский район, с.Чувашская Решётка, ул.Школьная, д.1, тел: 8(84253)36133, chrschool@mail.ru</s:t>
    </s:r>
  </s:si>
  <s:si>
    <s:t xml:space="preserve">Пребывание детей в двухэтажном кирпичном здании. Водоснабжение: горячая и холодная вода. Удобства в здании. Пищеблок столовая в здании на 35 посадочных мест. двухразовое питание</s:t>
  </s:si>
  <s:si>
    <s:t xml:space="preserve">73.ОЦ.09.000.М.000182.03.25     от 31.03.2025 г. </s:t>
  </s:si>
  <s:si>
    <s:t xml:space="preserve">Договор №2 от 09.01.2025 с ГУЗ "Барышская районная больница" </s:t>
  </s:si>
  <s:si>
    <s:t xml:space="preserve">Регистрационный номер лицензии: № ЛО35-01216-73/00275247 Дата предоставления лицензии: 02 апреля 2015 г.</s:t>
  </s:si>
  <s:si>
    <s:t xml:space="preserve">Объект доступен частично, избирательно для детей с нарушениями опорно-двигательного аппарата, нарушениями зрения, слуха, ментальными нарушениями</s:t>
  </s:si>
  <s:si>
    <s:t>https://shkolachuvashskayareshtka-r73.gosweb.gosuslugi.ru/netcat_files/183/3092/Programma2_VospitaniyaLager_25.pdf</s:t>
  </s:si>
  <s:si>
    <s:t xml:space="preserve">Школьный лагерь с дневным пребыванием "Солнышко" муниципального бюджетного общеобразовательного учреждения "Средняя общеобразовательная школа р.п. Жадовка" муниципального образования "Барышский район" Ульяновской области / Школьный лагерь с дневным пребыванием "Солнышко" МБОУ СОШ р.п.Жадовка МО "Барышский район"</s:t>
  </s:si>
  <s:si>
    <s:t xml:space="preserve"> 1 смены:   Деянова     Татьяна Михайловна                        2 смены:   Киселева   Татьяна Викторовна</s:t>
  </s:si>
  <s:si>
    <s:r>
      <s:rPr>
        <s:rFont val="&quot;Times New Roman&quot;"/>
        <s:b val="1"/>
        <s:sz val="12"/>
      </s:rPr>
      <s:t xml:space="preserve">Юридический адрес:</s:t>
    </s:r>
    <s:r>
      <s:rPr>
        <s:rFont val="&quot;Times New Roman&quot;"/>
        <s:sz val="12"/>
      </s:rPr>
      <s:t xml:space="preserve"> 433731, Ульяновская область, Барышский район, р.п.Жадовка, ул.Гая,д.3, телефон 8(84253)64429, barshadmou@mail.ru                                  </s:t>
    </s:r>
    <s:r>
      <s:rPr>
        <s:rFont val="&quot;Times New Roman&quot;"/>
        <s:b val="1"/>
        <s:sz val="12"/>
      </s:rPr>
      <s:t xml:space="preserve">Фактический адрес: </s:t>
    </s:r>
    <s:r>
      <s:rPr>
        <s:rFont val="&quot;Times New Roman&quot;"/>
        <s:sz val="12"/>
      </s:rPr>
      <s:t xml:space="preserve">433731, Ульяновская область, Барышский район, р.п.Жадовка, ул.Гая,д.3, телефон 8(84253)64429, barshadmou@mail.ru</s:t>
    </s:r>
  </s:si>
  <s:si>
    <s:r>
      <s:rPr>
        <s:rFont val="&quot;Times New Roman&quot;"/>
        <s:color rgb="FF0070C0"/>
        <s:sz val="12"/>
        <s:u val="single"/>
      </s:rPr>
      <s:t>https://shkolazhadovka-r73.gosweb.gosuslugi.ru</s:t>
    </s:r>
    <s:r>
      <s:rPr>
        <s:rFont val="&quot;Times New Roman&quot;"/>
        <s:color rgb="FF0070C0"/>
        <s:sz val="12"/>
      </s:rPr>
      <s:t xml:space="preserve"> </s:t>
    </s:r>
  </s:si>
  <s:si>
    <s:t xml:space="preserve"> с 02.06.2025 по 23.06.2025;                                                                                                                     с 26.06.2025 по 16.07.2025.                                              </s:t>
  </s:si>
  <s:si>
    <s:t xml:space="preserve">73.ОЦ.09.000.М.000175.03.25     от 31.03.2025 г .</s:t>
  </s:si>
  <s:si>
    <s:t xml:space="preserve">ТО Управление Роспотребнадзора по Ульяновской области в Кузоватовском районе "Предписание об устранении выявленных нарушений обязательных требований №323-ПВ от 27.11.2024 г."  Нарушения устранены от 07.03.2025 г.  Уведомление директора школы №11 от 12.03.2025 г.</s:t>
  </s:si>
  <s:si>
    <s:t xml:space="preserve"> Соглашение о сотрудничестве с медицинской организацией от 09.01.2025 </s:t>
  </s:si>
  <s:si>
    <s:t xml:space="preserve">Регистрационный номер лицензии: № ЛО35-01216-73/00275182 Дата предоставления лицензии: 17 марта 2015 г.</s:t>
  </s:si>
  <s:si>
    <s:t xml:space="preserve"> Приказ №49 от28 апреля 2025 г.</s:t>
  </s:si>
  <s:si>
    <s:t>https://shkolazhadovka-r73.gosweb.gosuslugi.ru/netcat_files/userfiles/lager_/Programma_Lagerya_Solnyshko_MBOU_SOSh_rp_Zhadovka_MO_Baryshskiy_rayon.pdf</s:t>
  </s:si>
  <s:si>
    <s:t>https://shkolazhadovka-r73.gosweb.gosuslugi.ru/netcat_files/userfiles/lager_/kalendarnyy_plan_lol_2_smena.pdf</s:t>
  </s:si>
  <s:si>
    <s:t xml:space="preserve">Школьный лагерь с дневным пребыванием "Остров детства" Муниципального общеобразовательного учреждения "Средняя общеобразовательная школа имени Героя Социалистического Труда Н.Г.Зырина р.п.Измайлово" муниципального образования "Барышский район"  Ульяновской области / Школьный лагерь с дневным пребыванием "Остров детства" МОУ СОШ им. Н.Г.Зырина р.п. Измайлово МО "Барышский район"</s:t>
  </s:si>
  <s:si>
    <s:t xml:space="preserve">1 смена:      Карпочева         Галина Александровна               2 смена:         Аксёнова             Елена    Валентиновна</s:t>
  </s:si>
  <s:si>
    <s:r>
      <s:rPr>
        <s:rFont val="&quot;Times New Roman&quot;"/>
        <s:b val="1"/>
        <s:sz val="12"/>
      </s:rPr>
      <s:t xml:space="preserve">Юридический адрес:</s:t>
    </s:r>
    <s:r>
      <s:rPr>
        <s:rFont val="&quot;Times New Roman&quot;"/>
        <s:sz val="12"/>
      </s:rPr>
      <s:t xml:space="preserve"> 433721, Ульяновская область, Барышский район, р.п. Измайлово, ул. Школьная д.5,                                 тел. 8 (84 253) 5-41-35,                               izmschool@mail.ru                                     </s:t>
    </s:r>
    <s:r>
      <s:rPr>
        <s:rFont val="&quot;Times New Roman&quot;"/>
        <s:b val="1"/>
        <s:sz val="12"/>
      </s:rPr>
      <s:t xml:space="preserve">Фактический адрес:</s:t>
    </s:r>
    <s:r>
      <s:rPr>
        <s:rFont val="&quot;Times New Roman&quot;"/>
        <s:sz val="12"/>
      </s:rPr>
      <s:t xml:space="preserve"> 433721, Ульяновская область, Барышский район, р.п. Измайлово,                                              ул. Школьная д.5,                                     тел: 8 (84 253)5-41-35                                      izmschool@mail.ru</s:t>
    </s:r>
  </s:si>
  <s:si>
    <s:t>https://shkolazyrinaizmajlovo-r73.gosweb.gosuslugi.ru/glavnoe/letniy-ozdorovitelnyy-lager/</s:t>
  </s:si>
  <s:si>
    <s:t xml:space="preserve">с 02.06.2025 по 23.06.2025                                                                                                                             с 26.06.2025 по 16.07.2025                                                                                         </s:t>
  </s:si>
  <s:si>
    <s:r>
      <s:rPr>
        <s:rFont val="&quot;Times New Roman&quot;"/>
        <s:b val="1"/>
        <s:sz val="12"/>
      </s:rPr>
      <s:t>Пребывание</s:t>
    </s:r>
    <s:r>
      <s:rPr>
        <s:rFont val="&quot;Times New Roman&quot;"/>
        <s:sz val="12"/>
      </s:rPr>
      <s:t xml:space="preserve"> детей в двухэтажном кирпичном здании. </s:t>
    </s:r>
    <s:r>
      <s:rPr>
        <s:rFont val="&quot;Times New Roman&quot;"/>
        <s:b val="1"/>
        <s:sz val="12"/>
      </s:rPr>
      <s:t>Водоснабжение</s:t>
    </s:r>
    <s:r>
      <s:rPr>
        <s:rFont val="&quot;Times New Roman&quot;"/>
        <s:sz val="12"/>
      </s:rPr>
      <s:t xml:space="preserve">: горачая и холодная вода.</s:t>
    </s:r>
    <s:r>
      <s:rPr>
        <s:rFont val="&quot;Times New Roman&quot;"/>
        <s:b val="1"/>
        <s:sz val="12"/>
      </s:rPr>
      <s:t xml:space="preserve"> Удобства</s:t>
    </s:r>
    <s:r>
      <s:rPr>
        <s:rFont val="&quot;Times New Roman&quot;"/>
        <s:sz val="12"/>
      </s:rPr>
      <s:t xml:space="preserve">: в здании. </s:t>
    </s:r>
    <s:r>
      <s:rPr>
        <s:rFont val="&quot;Times New Roman&quot;"/>
        <s:b val="1"/>
        <s:sz val="12"/>
      </s:rPr>
      <s:t>Пищеблок</s:t>
    </s:r>
    <s:r>
      <s:rPr>
        <s:rFont val="&quot;Times New Roman&quot;"/>
        <s:sz val="12"/>
      </s:rPr>
      <s:t xml:space="preserve">: столовая на 150 посадочных мест. </s:t>
    </s:r>
    <s:r>
      <s:rPr>
        <s:rFont val="&quot;Times New Roman&quot;"/>
        <s:b val="1"/>
        <s:sz val="12"/>
      </s:rPr>
      <s:t>Питание</s:t>
    </s:r>
    <s:r>
      <s:rPr>
        <s:rFont val="&quot;Times New Roman&quot;"/>
        <s:sz val="12"/>
      </s:rPr>
      <s:t xml:space="preserve">: двухразовое.</s:t>
    </s:r>
  </s:si>
  <s:si>
    <s:t xml:space="preserve">1935 год</s:t>
  </s:si>
  <s:si>
    <s:t xml:space="preserve">73.ОЦ.09.000.М.000176.03.25     от 31.03.2025 г.</s:t>
  </s:si>
  <s:si>
    <s:t xml:space="preserve">Территориальный отдел Управления Федеральной службы по надзору в сфере защиты прав потребителей и благополучия человека по Ульяновской области  в Кузоватовском районе. Внеплановая выездная проверка. Сроки с 21.01.2025 по 03.02.2025 г. Получено Постановление № 024-КЗ от 19 февраля 2025 г. по делу об административном правонарушении. Нарушение выявлено, устранено в ходе контрольно-надзорного мероприятия. </s:t>
  </s:si>
  <s:si>
    <s:t xml:space="preserve">Соглашение № 13 о сотрудничестве с ГУЗ "Барышская РБ" от 07.02.2025</s:t>
  </s:si>
  <s:si>
    <s:t xml:space="preserve">Регистрационный номер лицензии: № ЛО35-01216-73/00275155 Дата предоставления лицензии: 27 марта 2015 г.</s:t>
  </s:si>
  <s:si>
    <s:t xml:space="preserve">Приказ № 84 от 02.04.2025 г.</s:t>
  </s:si>
  <s:si>
    <s:t>https://shkolazyrinaizmajlovo-r73.gosweb.gosuslugi.ru/netcat_files/userfiles/PROGRAMMA_VOSPITATELNOY_RABOTY_2025.pdf</s:t>
  </s:si>
  <s:si>
    <s:t>https://shkolazyrinaizmajlovo-r73.gosweb.gosuslugi.ru/netcat_files/userfiles/PRILOZhENIE_K_PROGRAMME_VOSPITATELNOY_RABOTY_20254.pdf</s:t>
  </s:si>
  <s:si>
    <s:t xml:space="preserve">Муниципальное образование "Вешкаймский район"</s:t>
  </s:si>
  <s:si>
    <s:t xml:space="preserve">Школьный лагерь с дневным пребыванием «Росинка»  муниципального общеобразовательного учреждения Вешкаймской средней общеобразовательной школы № 1 имени Героя Советского Союза Ефимова Василия Трофимовича (МОУ Вешкаймская СОШ № 1 им.Ефимова В.Т.)</s:t>
  </s:si>
  <s:si>
    <s:t xml:space="preserve">Ионова  Анастасия Олеговна</s:t>
  </s:si>
  <s:si>
    <s:t xml:space="preserve">Юридический адрес:433101 
 Ульяновская область, Вешкаймский район,с. Вешкайма, ул. Школьная, д.7, телефон 8(84243)41114, gaiskov@mail.ru
 Фактический адрес:433101 
 Ульяновская область, Вешкаймский район,с. Вешкайма, ул. Школьная, д.7, телефон 8(84243)41114,
gaiskov@mail.ru</s:t>
  </s:si>
  <s:si>
    <s:t xml:space="preserve">https://shkola1veshkajma-r73.gosweb.gosuslugi.ru/glavnoe/ob-organizatsii-otdyha-i-ozdorovleniya-detey/ </s:t>
  </s:si>
  <s:si>
    <s:t xml:space="preserve">с 03.06.2025 по 23.06.2025</s:t>
  </s:si>
  <s:si>
    <s:t xml:space="preserve">73.ОЦ.09.000.М.000645.05.25      от 05.05.2025 г.</s:t>
  </s:si>
  <s:si>
    <s:t xml:space="preserve">№60/ПМ от 15.05.2025 г.  Управление Федеральной службы по надзору в сфере защиты прав потребителей и благополучия человека по Ульяновской области</s:t>
  </s:si>
  <s:si>
    <s:t xml:space="preserve">Договор о сотрудничестве с фельшерско-акушерским пунктом  от 02.09.2024 г.</s:t>
  </s:si>
  <s:si>
    <s:t xml:space="preserve">Регистрационный номер лицензии  ЛО35-01216-73/00275329 от 06.04.2012  </s:t>
  </s:si>
  <s:si>
    <s:t xml:space="preserve">Доступно частично избирательно</s:t>
  </s:si>
  <s:si>
    <s:t xml:space="preserve">Приказ №63 от 15.04.2025
</s:t>
  </s:si>
  <s:si>
    <s:t>https://shkola1veshkajma-r73.gosweb.gosuslugi.ru/netcat_files/userfiles/Programma_ozdorovitelnaya_pravilnaya.pdf</s:t>
  </s:si>
  <s:si>
    <s:t>https://shkola1veshkajma-r73.gosweb.gosuslugi.ru/netcat_files/userfiles/KP2025.pdf</s:t>
  </s:si>
  <s:si>
    <s:t xml:space="preserve">Школьный лагерь  с дневным пребыванием «Солнышко» муниципального общеобразовательного учреждения Каргинская средняя общеобразовательная школа имени Героя Советского Союза Горбунова Александра Матвеевича                              (МОУ Каргинская СОШ им.горбунова А.М.)</s:t>
  </s:si>
  <s:si>
    <s:t xml:space="preserve">Беляева         Любовь       Петровна</s:t>
  </s:si>
  <s:si>
    <s:t xml:space="preserve">Юридический адрес: 433113 Ульяновская область, Вешкаймский район, с. Каргино, ул. Советская д.1., телефон 8(84243)54698, kar.school86@mail.ru                         Фактический адрес: 433113 Ульяновская область, Вешкаймский район, с. Каргино, ул. Советская д.1., телефон 8(84243)54698, kar.school86@mail.ru</s:t>
  </s:si>
  <s:si>
    <s:t xml:space="preserve">https://shkolakarginskaya-r73.gosweb.gosuslugi.ru/
 </s:t>
  </s:si>
  <s:si>
    <s:t xml:space="preserve">73.ОЦ.09.000.М.000646.05.25                                      от 05.05.2025 г.</s:t>
  </s:si>
  <s:si>
    <s:t xml:space="preserve">04.2024 Управление Роспотребнадзора по Ульяновской области Нарушение п. 2.16 сан ПиН 2.3/2.43590-20 "Санитарно-эпидемиологические требования к организации общественного питания населения" устранено (июль 2024 г.)</s:t>
  </s:si>
  <s:si>
    <s:t xml:space="preserve">Договор с ГУЗ «Вешкаймская РБ»
№8 от 09.01.2025 г.</s:t>
  </s:si>
  <s:si>
    <s:t xml:space="preserve">Регистрационный номер лицензии  
ЛО35-01216-73/00275339
от 19.03.2012 </s:t>
  </s:si>
  <s:si>
    <s:t xml:space="preserve">Предоставляемые услуги доступны частично всем</s:t>
  </s:si>
  <s:si>
    <s:t xml:space="preserve">Приказ от 11.04.2025 №35/1</s:t>
  </s:si>
  <s:si>
    <s:t>https://shkolakarginskaya-r73.gosweb.gosuslugi.ru/netcat_files/userfiles/Programma_vospitaniya_trudovogo_lagerya.pdf</s:t>
  </s:si>
  <s:si>
    <s:t>https://shkolakarginskaya-r73.gosweb.gosuslugi.ru/glavnoe/svedeniya-ob-organizatsii-lagerya-truda-i-otdyha/dokumenty/</s:t>
  </s:si>
  <s:si>
    <s:t xml:space="preserve">Школьный лагерь с дневным пребыванием "Солнышко" муниципального общеобразовательного учреждения Ермоловская средняя школа имени П.Д.Дорогойченко (МОУ Ермоловская СШ)</s:t>
  </s:si>
  <s:si>
    <s:t xml:space="preserve">Рязанцева      Людмила Алексеевна</s:t>
  </s:si>
  <s:si>
    <s:t xml:space="preserve">Юридический адрес: 433111, Ульяновская область, Вешкаймский район,   с.Ермоловка,            ул.Центральная, д. 101.               тел. 8 (84243) 59240.          адрес электронной почты: esschule@mail.ru. </s:t>
  </s:si>
  <s:si>
    <s:t>https://shkolaermolovskaya-r73.gosweb.gosuslugi.ru/glavnoe/svedeniya-ob-organizatsii-otdyha-detey-i-ih-ozdorovleniya/</s:t>
  </s:si>
  <s:si>
    <s:t xml:space="preserve">Без проживания.                                                    Двухразовое питание          (завтрак, обед)                                 на базе школьной столовой </s:t>
  </s:si>
  <s:si>
    <s:t xml:space="preserve">1961 год            Капитальный ремонт - 2012 год</s:t>
  </s:si>
  <s:si>
    <s:t xml:space="preserve">73.ОЦ.09.000.М.000278.04.25     от 10.04.2025 года</s:t>
  </s:si>
  <s:si>
    <s:t xml:space="preserve">26.10.2023. Управление Роспотребнадзора по Ульяновской области (Мероприятие по контролю № 73230041000108007674 от 06.10.2023г). Предписание №247 от 06.11.2023 года исполнено.
21.08-24.08.2023 Внеплановое КНМ №73230061000207306055 от 18.08.2023 г)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УЛЬЯНОВСКОЙ ОБЛАСТИ. Нарушений не выявлено.</s:t>
  </s:si>
  <s:si>
    <s:t xml:space="preserve">Договор № 6 о взаимоотношениях 
общеобразовательного учреждения с 
учреждением здравоохранения от 
09.01.2025 года</s:t>
  </s:si>
  <s:si>
    <s:t xml:space="preserve">Регистрационный номер лицензии                                            ЛО35-01216-73/00274897                от 13 июня 2017 года      </s:t>
  </s:si>
  <s:si>
    <s:t xml:space="preserve">Состояние доступности объекта 
оценивается как доступно 
частично, избирательно для 
разных категорий инвалидов, а 
также условно доступно (с 
дополнительной помощью), 
нахождения на объекте всех 
категорий инвалидов.</s:t>
  </s:si>
  <s:si>
    <s:t xml:space="preserve"> Приказ  №98 от 12.05.2025г.
</s:t>
  </s:si>
  <s:si>
    <s:t>https://shkolaermolovskaya-r73.gosweb.gosuslugi.ru/netcat_files/userfiles/Programma_vospitatelnoy_raboty_lagerya_Solnyshko_na_2025_god.pdf</s:t>
  </s:si>
  <s:si>
    <s:t>https://shkolaermolovskaya-r73.gosweb.gosuslugi.ru/netcat_files/userfiles/kalendarnyy_plan.pdf</s:t>
  </s:si>
  <s:si>
    <s:t xml:space="preserve">Школьный лагерь с дневным пребыванием «Ромашка»  муниципального общеобразовательного учреждения Шарловской средней школы имени Б.С.Борисова</s:t>
  </s:si>
  <s:si>
    <s:t xml:space="preserve">Архиреева     Юлия Владимировна</s:t>
  </s:si>
  <s:si>
    <s:t xml:space="preserve">Юридический адрес: 433110 Ульяновская область Вешкаймский район п.Шарлово, улица Школьная д. 5, телефон 8(84243)56319 ludmila.sharlowo@yandex.ru Фактический адрес:433110 Ульяновская область Вешкаймский район п.Шарлово, улица Школьная д. 5, телефон 8(84243)56319 ludmila.sharlowo@yandex.ru</s:t>
  </s:si>
  <s:si>
    <s:t>https://shkolasharlovskaya-r73.gosweb.gosuslugi.ru/glavnoe/svedeniya-ob-organizatsii-otdyha-detey-i-ih-ozdorovleniya/</s:t>
  </s:si>
  <s:si>
    <s:t xml:space="preserve">  с 03.06.2025 по 23.06.2025                                                     </s:t>
  </s:si>
  <s:si>
    <s:t xml:space="preserve">1956 год/ капитальный ремонт 1961год; капитальный ремонт 1981год</s:t>
  </s:si>
  <s:si>
    <s:t xml:space="preserve">73.ОЦ.09.000.М 000284.04.25     от 10.04.2025 г.</s:t>
  </s:si>
  <s:si>
    <s:t xml:space="preserve">1.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УЛЬЯНОВСКОЙ ОБЛАСТИ 26.08.2024 г.    Обьявлено предостережение.                                                                                                                      2. Управление Роспотребнадзора по Ульяновской области 10.12.2024 - 23.12.2024 года. </s:t>
  </s:si>
  <s:si>
    <s:t xml:space="preserve">Договор с ГУЗ  Вешкаймская РБ                               № 15 от 09.01.2025</s:t>
  </s:si>
  <s:si>
    <s:t xml:space="preserve">Регистрационный номер лицензии  
ЛО35-01216-73/00189598
от 24.12.2019 </s:t>
  </s:si>
  <s:si>
    <s:t xml:space="preserve">Приказ  № 84 от 24.04.2025 г
</s:t>
  </s:si>
  <s:si>
    <s:t>https://shkolasharlovskaya-r73.gosweb.gosuslugi.ru/glavnoe/svedeniya-ob-organizatsii-otdyha-detey-i-ih-ozdorovleniya/ob-organizatsii-otdyha-detey-i-ih-ozdorovleniya/dokumenty_424.html</s:t>
  </s:si>
  <s:si>
    <s:t>https://shkolasharlovskaya-r73.gosweb.gosuslugi.ru/glavnoe/svedeniya-ob-organizatsii-otdyha-detey-i-ih-ozdorovleniya/ob-organizatsii-otdyha-detey-i-ih-ozdorovleniya/dokumenty_436.html</s:t>
  </s:si>
  <s:si>
    <s:t xml:space="preserve">Школьный лагерь с дневным пребыванием детей «Солнышко»  муниципального общеобразовательного учреждения Чуфаровская средняя школа имени Смолина Валентина Максимовича / Школьный лагерь с дневным пребыванием "Солнышко" МОУ Чуфаровская СШ имени Смолина В.М.</s:t>
  </s:si>
  <s:si>
    <s:t xml:space="preserve">Тюрина          Елена    Викторовна</s:t>
  </s:si>
  <s:si>
    <s:t xml:space="preserve">Юридический адрес:Ульяновская область, Вешкаймский район, р.п.Чуфарово, ул.Заводская,д.11А, телефон 8(84243)31196, chufarovo68mou@yandex.ru Фактический адрес: Ульяновская область, Вешкаймский район, р.п.Чуфарово, ул.Заводская,д.11А, телефон 8(84243)31196, chufarovo68mou@yandex.ru</s:t>
  </s:si>
  <s:si>
    <s:t>https://shkolachufarovskaya-r73.gosweb.gosuslugi.ru/glavnoe/%D0%BB%D0%B0%D0%B3%D0%B5%D1%80%D1%8C-1/%D0%BE%D1%80%D0%B3%D0%B0%D0%BD%D0%B8%D0%B7%D0%B0%D1%86%D0%B8%D1%8F/</s:t>
  </s:si>
  <s:si>
    <s:t xml:space="preserve">6-17 лет</s:t>
  </s:si>
  <s:si>
    <s:t xml:space="preserve">73.ОЦ.09.000.М.000651.05.25                      от 06.05.2025 г. </s:t>
  </s:si>
  <s:si>
    <s:t xml:space="preserve">06.08.2024 г. Федеральный государственный контроль(надзор) в области безопасности дорожного движения. Объявлено предостережение. 
21.08.2024 г. Главное Управление Министерства РФ по делам гражданской обороны, ЧС и ликвидации последствий стихийных бедствий по Ульяновской области. Профилактический визит.
27.08.2024 г. Главное Управление Министерства РФ по делам гражданской обороны, ЧС и ликвидации последствий стихийных бедствий по Ульяновской области. Объявлено предостережение.
16.09.2024 г. Федеральный государственный контроль(надзор) в области безопасности дорожного движения. Профилактический визит.
08.11.2024 г. Федеральный государственный ветеринарный контроль(надзор). Объявлено предостережение.
17.12.2024 г. Федеральный государственный контроль(надзор) на автомобильном транспорте, городском наземном электрическом транспорте и дорожном хозяйстве. Объявлено предостережение.
23.12.2024 г. Главное Управление Министерства РФ по делам гражданской обороны, ЧС и ликвидации последствий стихийных бедствий по Ульяновской области. Профилактический визит.
28.01.2025 г.Управление Роспотребнадзора по Ульяновской области. Протокол об административном правонарушении. Устранено. </s:t>
  </s:si>
  <s:si>
    <s:t xml:space="preserve">Договор о взаимоотношениях общеобразовательного учреждения с учреждением здравоохранения №14 от 09.01.2025 г. 
(ГУЗ «Вешкаймская РБ»)</s:t>
  </s:si>
  <s:si>
    <s:t xml:space="preserve">Регистрационный номер лицензии  
ЛО35-01216-73/00189583
от 13.05.2019 </s:t>
  </s:si>
  <s:si>
    <s:t xml:space="preserve">Доступно частично</s:t>
  </s:si>
  <s:si>
    <s:t xml:space="preserve"> Приказ № 30 от 12.05.2025 г
</s:t>
  </s:si>
  <s:si>
    <s:t>https://shkolachufarovskaya-r73.gosweb.gosuslugi.ru/glavnoe/%D0%BB%D0%B0%D0%B3%D0%B5%D1%80%D1%8C-1/%D0%BE%D1%80%D0%B3%D0%B0%D0%BD%D0%B8%D0%B7%D0%B0%D1%86%D0%B8%D1%8F/dokumenty/</s:t>
  </s:si>
  <s:si>
    <s:t>https://shkolachufarovskaya-r73.gosweb.gosuslugi.ru/netcat_files/190/2553/Kalendarnyy_plan_vospitatel_noy_raboty_shkol_nogo_lagerya.pdf</s:t>
  </s:si>
  <s:si>
    <s:t xml:space="preserve">Школьный лагерь с дневным пребыванием "Солнышко" Муниципальное общеобразовательное учреждение Бекетовская средняя школа имени Б.Т.Павлова (МОУ Бекетовская СШ им. Б.Т.Павлова)</s:t>
  </s:si>
  <s:si>
    <s:t xml:space="preserve">Шевякова Валентина Викторовна</s:t>
  </s:si>
  <s:si>
    <s:t xml:space="preserve">Юридический адрес: 433103 Ульяновская область, Вешкаймский район, с.Бекетовка, ул.Центральная, д.49, телефон 8(84243)572-10 beketsch@mail.ru  Фактический адрес: 433103 Ульяновская область, Вешкаймский район, с.Бекетовка, ул.Центральная, д.49, телефон 8(84243)572-10 beketsch@mail.ru</s:t>
  </s:si>
  <s:si>
    <s:t xml:space="preserve">https://shkolabeketovskaya-r73.gosweb.gosuslugi.ru/glavnoe/lager-s-dnevnym-prebyvaniem-detey-solnyshko/ </s:t>
  </s:si>
  <s:si>
    <s:t xml:space="preserve">с 03.06.2025 по 23.06.2025 </s:t>
  </s:si>
  <s:si>
    <s:t xml:space="preserve">Без проживания                  Двухразовое питание (завтрак, обед) на базе школьной столовой</s:t>
  </s:si>
  <s:si>
    <s:t xml:space="preserve">1965 год</s:t>
  </s:si>
  <s:si>
    <s:t xml:space="preserve">73.ОЦ.09.000.М.000275.04.25     от 10.04.2025 г.</s:t>
  </s:si>
  <s:si>
    <s:t xml:space="preserve">Договор с ГУЗ "Вешкаймская районная больница" о взаимоотношениях общеобразовательного учреждения                   с учреждением здравоохранения № 2            от 09.01.2025 г.</s:t>
  </s:si>
  <s:si>
    <s:t xml:space="preserve">Регистрационный номер лицензии  
ЛО35-01216-73/00189516
от 13.05.2021 </s:t>
  </s:si>
  <s:si>
    <s:t xml:space="preserve">Доступно частично всем  </s:t>
  </s:si>
  <s:si>
    <s:t xml:space="preserve"> Приказ № 54 Б от15.04.2025 г.
</s:t>
  </s:si>
  <s:si>
    <s:t>https://shkolabeketovskaya-r73.gosweb.gosuslugi.ru/netcat_files/userfiles/programma_vospitatelnoy_raboty.pdf</s:t>
  </s:si>
  <s:si>
    <s:t>https://shkolabeketovskaya-r73.gosweb.gosuslugi.ru/netcat_files/userfiles/kalendarnyy_plan.pdf</s:t>
  </s:si>
  <s:si>
    <s:t xml:space="preserve">Школьный лагерь с дневным пребыванием «Радуга» муниципального общеобразовательного учреждения Стемасская средняя общеобразовательная школа имени Героя Советского Союза А.С.Гришина (Школьный лагерь с дневным пребыванием "Радуга" МОУ Стемасская СОШ им.А.С.Гришина)</s:t>
  </s:si>
  <s:si>
    <s:t xml:space="preserve">Никонова Елена Васильевна</s:t>
  </s:si>
  <s:si>
    <s:t xml:space="preserve">Юридический адрес: Ульяновская область, Вешкаймский район, с. Стемасс, ул. Центральный массив, д. 4, телефон 8(84243)51132, sstemass@yandex.ru  Фактический адрес: Ульяновская область, Вешкаймский район, с. Стемасс, ул. Центральный массив, д. 4, телефон 8(84243)51132, sstemass@yandex.ru</s:t>
  </s:si>
  <s:si>
    <s:t xml:space="preserve">https://shkolastemasskaya-r73.gosweb.gosuslugi.ru </s:t>
  </s:si>
  <s:si>
    <s:t xml:space="preserve">73.ОЦ.09.000.М.000281.04.25                      от 10.04.2025</s:t>
  </s:si>
  <s:si>
    <s:t xml:space="preserve">Управление Федерально службы по надзору в сфере защиты прав потребителей и благополучия человека по Ульяновской области территориальный отдел в Карсунском районе Акт № 154/ПМ 11.06.2024 г. Нарушений не выявлено.</s:t>
  </s:si>
  <s:si>
    <s:t xml:space="preserve">Договор № 9 от 09.01.2024 г.  о взаимоотношениях общеобразовательного учреждением здравоохранения. </s:t>
  </s:si>
  <s:si>
    <s:t xml:space="preserve">Регистрационный номер лицензии  
ЛО35-01216-73/00189524
от 04.06.2021 </s:t>
  </s:si>
  <s:si>
    <s:t xml:space="preserve">Обьект доступен частично, избирательно для разных категорий инвалидов, а также условно доступен ( с дополнительной помощью),нахождения на обьекте всех категорий инвалидов. </s:t>
  </s:si>
  <s:si>
    <s:t xml:space="preserve"> Приказ  №64/1 от 06.05.2025 г.
</s:t>
  </s:si>
  <s:si>
    <s:t>https://shkolastemasskaya-r73.gosweb.gosuslugi.ru/netcat_files/userfiles/programma_vospitatelnoy_raboty_lagerya_2025_podpisano.pdf</s:t>
  </s:si>
  <s:si>
    <s:t>https://shkolastemasskaya-r73.gosweb.gosuslugi.ru/glavnoe/organizatsiya-otdyha-detey-i-ih-ozdorovleniya/osnovnye-svedeniya-lagerya/</s:t>
  </s:si>
  <s:si>
    <s:t xml:space="preserve">Школьный лагерь с дневным пребыванием "Родничок" Муниципального общеобразовательного учреждения Ховринская основная общеобразовательная школа имени Ермошина Алексея Николаевича (МОУ Ховринская ООШ им. А.Н.Ермошина)</s:t>
  </s:si>
  <s:si>
    <s:t xml:space="preserve"> муниципальное бюджетное учреждение</s:t>
  </s:si>
  <s:si>
    <s:t xml:space="preserve">Блинова       Галина Александровна</s:t>
  </s:si>
  <s:si>
    <s:t xml:space="preserve">Юридический адрес: 433107 Ульяновская область Вешкаймский район село Ховрино улица Ленина д.15, телефон 8(84243)58120, hovrino2009@yandex.ru Фактический адрес:433107 Ульяновская область Вешкаймский район село Ховрино улица Ленина д.15, телефон 8(84243)58120, hovrino2009@yandex.ru</s:t>
  </s:si>
  <s:si>
    <s:t>https://shkolaxovrinskaya-r73.gosweb.gosuslugi.ru/glavnoe/svedeniya-ob-organizatsii-otdyha-detey-i-ih-ozdorovlenii/leto/</s:t>
  </s:si>
  <s:si>
    <s:t xml:space="preserve">с 21.07.2025 по 10.08.2025 </s:t>
  </s:si>
  <s:si>
    <s:t xml:space="preserve">73.ОЦ.09.000.М.000282.04.25      от 10.04.2025 г.</s:t>
  </s:si>
  <s:si>
    <s:t xml:space="preserve">15.02.2024 - 27.02.2024 г., Федеральный государственный санитарно-эпидемиологический контроль (надзор). Внеплановое КНМ. Нарушений не выявлено.                                          26.02.2024 - 11.03.2024 г., Федеральный государственный санитарно-эпидемиологический контроль (надзор). Внеплановое КНМ. Нарушений не выявлено.                              Федеральный государственный санитарно-эпидемиологический контроль (надзор)
с 10.02.2025  по 21.02.2025
Акт № 011-кр от 21.02.2025</s:t>
  </s:si>
  <s:si>
    <s:t xml:space="preserve">Договор №9 от 09.01.2020 "О взаимоотношениях общеобразовательного учреждения с учреждением здравоохранения", бессрочно</s:t>
  </s:si>
  <s:si>
    <s:t xml:space="preserve">Регистрационный номер лицензии  
ЛО35-01216-73/00275134
от 25.09.2015 </s:t>
  </s:si>
  <s:si>
    <s:t xml:space="preserve">Частично доступно</s:t>
  </s:si>
  <s:si>
    <s:t xml:space="preserve">Имеется приказ № 89 от15.05.2025г.
</s:t>
  </s:si>
  <s:si>
    <s:t>https://shkolaxovrinskaya-r73.gosweb.gosuslugi.ru/netcat_files/30/69/Programma_vospitaniya_LOL_24_25.pdf</s:t>
  </s:si>
  <s:si>
    <s:t>https://shkolaxovrinskaya-r73.gosweb.gosuslugi.ru/netcat_files/30/69/prilozhenie_kalendarnogo_plana_lol.pdf</s:t>
  </s:si>
  <s:si>
    <s:t xml:space="preserve">Школьный лагерь                                         с дневным пребыванием «Звездочка»                          муниципального общеобразовательного учреждения Мордово-Белоключевской средней общеобразовательной школы                                   </s:t>
  </s:si>
  <s:si>
    <s:t xml:space="preserve">Казакова           Лариса Александровна,</s:t>
  </s:si>
  <s:si>
    <s:r>
      <s:rPr>
        <s:rFont val="&quot;Times New Roman&quot;"/>
        <s:b val="1"/>
        <s:sz val="12"/>
      </s:rPr>
      <s:t xml:space="preserve">Юридический адрес:</s:t>
    </s:r>
    <s:r>
      <s:rPr>
        <s:rFont val="&quot;Times New Roman&quot;"/>
        <s:sz val="12"/>
      </s:rPr>
      <s:t xml:space="preserve"> 433112, Ульяновская область, Вешкаймский район,с. Мордовский Белый Ключ, ул. Школьная, д.6, телефон 8(84243)55530, ms.mbk@mail.ru  </s:t>
    </s:r>
    <s:r>
      <s:rPr>
        <s:rFont val="&quot;Times New Roman&quot;"/>
        <s:b val="1"/>
        <s:sz val="12"/>
      </s:rPr>
      <s:t xml:space="preserve">Фактический адрес:</s:t>
    </s:r>
    <s:r>
      <s:rPr>
        <s:rFont val="&quot;Times New Roman&quot;"/>
        <s:sz val="12"/>
      </s:rPr>
      <s:t xml:space="preserve"> 433112, Ульяновская область, Вешкаймский район,с. Мордовский Белый Ключ, ул. Школьная, д.6, телефон 8(84243)55530, ms.mbk@mail.ru</s:t>
    </s:r>
  </s:si>
  <s:si>
    <s:t>https://shkolamordovobeloklyuchvskaya-r73.gosweb.gosuslugi.ru/glavnoe/svedeniya-ob-organizatsii-otdyha-detey-i-ih-ozdorovleniya/</s:t>
  </s:si>
  <s:si>
    <s:t xml:space="preserve">2014 год</s:t>
  </s:si>
  <s:si>
    <s:t xml:space="preserve">73.ОЦ.09.000.М.000280.04.25                                   от 10.04.2025 г.</s:t>
  </s:si>
  <s:si>
    <s:t xml:space="preserve">Территориальный отдел Управления Роспотребнадзора по Ульяновской области в Карсунском районе 06.06.2024 года, Акт №156/ПМ. </s:t>
  </s:si>
  <s:si>
    <s:t xml:space="preserve">Договор с ГУЗ "Вешкаймская районная больница"  № 09 от 09.01.2025 г. </s:t>
  </s:si>
  <s:si>
    <s:t xml:space="preserve">Регистрационный номер лицензии  
ЛО35-01216-73/00275292
от 19.09.2014 </s:t>
  </s:si>
  <s:si>
    <s:t xml:space="preserve">Предоставляемые услуги доступны частично для детей-инвалидов и детей с ограниченными возможностями здоровья. </s:t>
  </s:si>
  <s:si>
    <s:t xml:space="preserve"> Приказ  №45 от 12.05.2025
</s:t>
  </s:si>
  <s:si>
    <s:t>https://shkolamordovobeloklyuchvskaya-r73.gosweb.gosuslugi.ru/netcat_files/userfiles/programma-vospitatelnoy-raboty-v-lagere.pdf</s:t>
  </s:si>
  <s:si>
    <s:t>https://shkolamordovobeloklyuchvskaya-r73.gosweb.gosuslugi.ru/netcat_files/userfiles/kalendarnyy_plan_raboty.pdf</s:t>
  </s:si>
  <s:si>
    <s:t xml:space="preserve">Школьный лагерь                                        с дневным пребыванием                «Радуга»                               муниципального бюджетного общеобразовательного учреждения Вешкаймский лицей имени Б.П.Зиновьева при УлГТУ</s:t>
  </s:si>
  <s:si>
    <s:t xml:space="preserve">Власова         Елена Александровна </s:t>
  </s:si>
  <s:si>
    <s:r>
      <s:rPr>
        <s:rFont val="&quot;Times New Roman&quot;"/>
        <s:b val="1"/>
        <s:sz val="12"/>
      </s:rPr>
      <s:t xml:space="preserve">Юридический адрес:</s:t>
    </s:r>
    <s:r>
      <s:rPr>
        <s:rFont val="&quot;Times New Roman&quot;"/>
        <s:sz val="12"/>
      </s:rPr>
      <s:t xml:space="preserve"> 433100 Ульяновская область Вешкаймский район,                          р.п. Вешкайма, ул. Труда, д.6А, телефон 8(84243)21540, veshkschool2@mail.ru </s:t>
    </s:r>
    <s:r>
      <s:rPr>
        <s:rFont val="&quot;Times New Roman&quot;"/>
        <s:b val="1"/>
        <s:sz val="12"/>
      </s:rPr>
      <s:t xml:space="preserve">Фактический адрес:</s:t>
    </s:r>
    <s:r>
      <s:rPr>
        <s:rFont val="&quot;Times New Roman&quot;"/>
        <s:sz val="12"/>
      </s:rPr>
      <s:t xml:space="preserve"> 433100 Ульяновская область Вешкаймский район , р.п. Вешкайма, ул. Труда, д.6А, телефон 8(84243)21540, veshkschool2@mail.ru</s:t>
    </s:r>
  </s:si>
  <s:si>
    <s:t>https://liczejveshkajmskij-r73.gosweb.gosuslugi.ru/glavnoe/svedeniya-ob-organizatsii-otdyha-detey-i-ih-ozdorovleniya/</s:t>
  </s:si>
  <s:si>
    <s:t xml:space="preserve">с 02.07.2025 по 22.07.2025   </s:t>
  </s:si>
  <s:si>
    <s:t xml:space="preserve">1977 год</s:t>
  </s:si>
  <s:si>
    <s:t xml:space="preserve">73.ОЦ.09.000.М.000277.04.25                             от 10.04.2025 г.</s:t>
  </s:si>
  <s:si>
    <s:t xml:space="preserve">В 2024 году проверки не проводились.                                            </s:t>
  </s:si>
  <s:si>
    <s:t xml:space="preserve">Договор о взаимоотношениях общеобразовательного учреждения с учреждением здравоохранения № 13 от 09.01.2025 г. </s:t>
  </s:si>
  <s:si>
    <s:t xml:space="preserve">Регистрационный номер лицензии  
ЛО35-01216-73/00189637 
от 20.08.2018</s:t>
  </s:si>
  <s:si>
    <s:t xml:space="preserve">Предоставляемые услуги доступны частично, избирательно для разных категорий инвалидов, а так же условно доступно (с дополнительной помощью), нахождение всех категорий инвалидов. </s:t>
  </s:si>
  <s:si>
    <s:t xml:space="preserve"> Приказ № 139 от 22.04.2025г.
</s:t>
  </s:si>
  <s:si>
    <s:t>https://liczejveshkajmskij-r73.gosweb.gosuslugi.ru/glavnoe/svedeniya-ob-organizatsii-otdyha-detey-i-ih-ozdorovleniya/ob-organizatsii-otdyha-detey-i-ih-ozdorovleniya/dokumenty/dokumenty_1996.html</s:t>
  </s:si>
  <s:si>
    <s:t>https://liczejveshkajmskij-r73.gosweb.gosuslugi.ru/glavnoe/svedeniya-ob-organizatsii-otdyha-detey-i-ih-ozdorovleniya/ob-organizatsii-otdyha-detey-i-ih-ozdorovleniya/dokumenty/dokumenty_1997.html</s:t>
  </s:si>
  <s:si>
    <s:t xml:space="preserve">Муниципальное образование "Инзенский район"</s:t>
  </s:si>
  <s:si>
    <s:t xml:space="preserve">Школьный лагерь "Казачата" с дневным пребыванием Муниципального бюджетного общеобразовательного учреждения Инзенская средняя школа №4 имени Е.Я.Вологодской</s:t>
  </s:si>
  <s:si>
    <s:t xml:space="preserve">1 смена:  Платонова         Мария Валерьевна;                                                                2 смена:     Платонова         Мария Валерьевна    </s:t>
  </s:si>
  <s:si>
    <s:t xml:space="preserve">Юридический адрес: 433030, Россия, Ульяновская область, Инзенский район, г.Инза, ул. Революции, д.53, телефон 8(84241)26587, inza4@bk.ru                                                                                                  Фактический адрес: 433030, Россия, Ульяновская область, Инзенский район, г.Инза, ул. Революции, д.53, телефон 8(84241)26587, inza4@bk.ru</s:t>
  </s:si>
  <s:si>
    <s:t xml:space="preserve">https://sh-inzenskaya-r73.gosweb.gosuslugi.ru/ </s:t>
  </s:si>
  <s:si>
    <s:t xml:space="preserve">с 02.06.2025 по 23.06.2025                               с 26.06.2025 по 16.07.2025 </s:t>
  </s:si>
  <s:si>
    <s:t xml:space="preserve">1973 год / капитальный ремонт в 2024 г.</s:t>
  </s:si>
  <s:si>
    <s:t xml:space="preserve">73.ОЦ.09.000.М.000325.04.25     от 17.04.2025</s:t>
  </s:si>
  <s:si>
    <s:t xml:space="preserve">Проверки не проводились </s:t>
  </s:si>
  <s:si>
    <s:t xml:space="preserve">Договор об организации медицинского обслуживания Муниципального бюджетного общеобразовательного учреждения Инзенская средняя школа №4 имени Е. Я. Вологодской с ГУЗ «Инзенская РБ» от 17.09.2018г. Бессрочный.</s:t>
  </s:si>
  <s:si>
    <s:t xml:space="preserve">№ ЛО35-01216-73/00189775 от 01.08.2022 г.</s:t>
  </s:si>
  <s:si>
    <s:t xml:space="preserve">Объект доступен частично избирательно, принимаемая нозология детей - дети с нарушением слуха (слабослышащие) и дети с ментальными нарушениями.</s:t>
  </s:si>
  <s:si>
    <s:t xml:space="preserve"> Приказ №39-ОС от 10.03.2025</s:t>
  </s:si>
  <s:si>
    <s:t>https://sh-inzenskaya-r73.gosweb.gosuslugi.ru/ob-organizatsii-otdyha-detey-i-ih-ozdorovleniya/prishkolnyy-lager-s-dnevnym-prebyvaniem-detey-kazachata/dokumenty/dokumenty-3_766.html</s:t>
  </s:si>
  <s:si>
    <s:t xml:space="preserve"> https://liczejveshkajmskij-r73.gosweb.gosuslugi.ru/glavnoe/svedeniya-ob-organizatsii-otdyha-detey-i-ih-ozdorovleniya/ob-organizatsii-otdyha-detey-i-ih-ozdorovleniya/dokumenty/</s:t>
  </s:si>
  <s:si>
    <s:t xml:space="preserve">Школьный лагерь с дневным пребыванием "Росток" муниципального бюджетного общеобразовательного учреждения "Репьёвская основная школа" муниципального образования "Инзенский район" / школьный лагерь с дневным пребыванием "Росток" МБОУ "Репьёвская ОШ"</s:t>
  </s:si>
  <s:si>
    <s:t xml:space="preserve">Аксенова         Лилия         Сергеевна</s:t>
  </s:si>
  <s:si>
    <s:t xml:space="preserve">433004, Ульяновская область,    Инзенский район, с.Репьёвка,    ул. Советская, д. 8,                     тел. 8 (84241) 6-61-85,    repjewka.97@mail.ru</s:t>
  </s:si>
  <s:si>
    <s:t>https://shkolarepvskaya-r73.gosweb.gosuslugi.ru/glavnoe/svedeniya-ob-organizatsii-otdyha-detey-i-ih-ozdorovlenii/ob-organizatsii-otdyha-detey-i-ih-ozdorovleniya/osnovnye-svedeniya/</s:t>
  </s:si>
  <s:si>
    <s:t xml:space="preserve">с 02.06.2025 по 23.06.2025                               </s:t>
  </s:si>
  <s:si>
    <s:t xml:space="preserve">1997 год</s:t>
  </s:si>
  <s:si>
    <s:t xml:space="preserve">73.ОЦ.09.000.М.000322.04.25     от 17.04.2025</s:t>
  </s:si>
  <s:si>
    <s:t xml:space="preserve">Договор о медицинском обслуживании обучающихся и работников Муниципального бюджетного общеобразовательного учреждения Репьёвская основная школа.    Срок действия настоящего договора установлен от 09.01.2025 г. до 31.12.2028 г.</s:t>
  </s:si>
  <s:si>
    <s:t xml:space="preserve">№ ЛО35-01216-73/00275100    от 12.10.2015 г.</s:t>
  </s:si>
  <s:si>
    <s:t xml:space="preserve"> Приказ № 42-ос от 04.04.2025 г.   </s:t>
  </s:si>
  <s:si>
    <s:t>https://shkolarepvskaya-r73.gosweb.gosuslugi.ru/glavnoe/svedeniya-ob-organizatsii-otdyha-detey-i-ih-ozdorovlenii/ob-organizatsii-otdyha-detey-i-ih-ozdorovleniya/osnovnye-svedeniya/dokumenty_492.html</s:t>
  </s:si>
  <s:si>
    <s:t>https://shkolarepvskaya-r73.gosweb.gosuslugi.ru/glavnoe/svedeniya-ob-organizatsii-otdyha-detey-i-ih-ozdorovlenii/ob-organizatsii-otdyha-detey-i-ih-ozdorovleniya/osnovnye-svedeniya/dokumenty_493.html</s:t>
  </s:si>
  <s:si>
    <s:t xml:space="preserve">Школьный лагерь с дневным пребыванием "Звёздный путь" муниципального бюджетного общеобразовательного учреждения Чамзинская средняя школа имени Героя Советского Союза И.А.Хуртина муниципального образования "Инзенский район" / Школьный лагерь с дневным пребыванием "Звёздный путь" МБОУ Чамзинская СШ имени И.А. Хуртина</s:t>
  </s:si>
  <s:si>
    <s:t xml:space="preserve">Ермохина          Ольга            Николаевна</s:t>
  </s:si>
  <s:si>
    <s:t xml:space="preserve">433024, Ульяновская область, Инзенский район, с.Чамзинка, ул.Школьная, д.1,                              тел. 8 (84241) 60-2-19       shk16inz@mail.ru</s:t>
  </s:si>
  <s:si>
    <s:t>https://shkolachamzinskaya-r73.gosweb.gosuslugi.ru/glavnoe/shkolnyy-lager-nazvanie/</s:t>
  </s:si>
  <s:si>
    <s:t xml:space="preserve">c 02.06.2025 по 23.06.2025 </s:t>
  </s:si>
  <s:si>
    <s:t xml:space="preserve">7 - 12 лет</s:t>
  </s:si>
  <s:si>
    <s:t xml:space="preserve">1992 / 2018</s:t>
  </s:si>
  <s:si>
    <s:t xml:space="preserve">73.ОЦ.09.000.М.000323.04.25     от 17.04.2025</s:t>
  </s:si>
  <s:si>
    <s:t xml:space="preserve">Соглашение с ГУЗ Инзенская РБ № б/н от 28.03.2025 г.</s:t>
  </s:si>
  <s:si>
    <s:t xml:space="preserve">Регистрационный номер лицензии:                                             №ЛО35-01216-73/00189860                   Дата предоставления лицензии: 25.02.2015 г.</s:t>
  </s:si>
  <s:si>
    <s:t xml:space="preserve">приказ № 42 от 07.05.2025 г.</s:t>
  </s:si>
  <s:si>
    <s:t>https://shkolachamzinskaya-r73.gosweb.gosuslugi.ru/netcat_files/30/69/1._Programma_vospitatel_noy_raboty_lagerya_2025_na_sayt.pdf</s:t>
  </s:si>
  <s:si>
    <s:t>https://shkolachamzinskaya-r73.gosweb.gosuslugi.ru/netcat_files/30/69/2._Kalendarnyy_plan_vospitatel_noy_raboty_lagerya_2025_na_sayt.pdf</s:t>
  </s:si>
  <s:si>
    <s:t xml:space="preserve">Летний оздоровительный лагерь с дневным пребыванием  "Сказочная страна" Муниципального бюджетного общеобразовательного учреждения Оськинская средняя школа</s:t>
  </s:si>
  <s:si>
    <s:t xml:space="preserve">Керова             Елена Алексадровна</s:t>
  </s:si>
  <s:si>
    <s:t xml:space="preserve">Юридический адрес: 433002, Россия, Ульяновская область, Инзенский район, с.Оськино, пл. Труда 1; телефон 8(84241)71172,oskino@mail.ru Фактический адрес: 433002, Россия, Ульяновская область, Инзенский район, с.Оськино, пл. Труда 1; телефон 8(84241)71172,oskino@mail.ru</s:t>
  </s:si>
  <s:si>
    <s:t xml:space="preserve">https://sh-oskinskaya-r73.gosweb.gosuslugi.ru/ </s:t>
  </s:si>
  <s:si>
    <s:t xml:space="preserve">с 02.06.2025 по 23.06.2025                             </s:t>
  </s:si>
  <s:si>
    <s:t xml:space="preserve">1972год / капитальный ремонт крыши 2020 год</s:t>
  </s:si>
  <s:si>
    <s:t xml:space="preserve">73.ОЦ.09.000.М.000319.04.25      от 17.04.2025</s:t>
  </s:si>
  <s:si>
    <s:t xml:space="preserve">Управление Федеральной службы по надзору в сфере защиты прав потребителей и благополучия человека по Ульяновской области, территориальный отдел  Управления Роспотребнадзора по Ульяновской области в Карсунском районе внеплановая выездная проверка №043-Кр от 18.04.2025 г. Проверка 23.04.2025 г. Замечания устраняются.  </s:t>
  </s:si>
  <s:si>
    <s:t xml:space="preserve">Договор с ГУЗ Инзенская РБ                        от 30.01.2025 г., срок действия до 29.12.2027 г.</s:t>
  </s:si>
  <s:si>
    <s:t xml:space="preserve">ЛО35-01216-73/00275295 Дата предоставления лицензии: 22.12.2014 г.</s:t>
  </s:si>
  <s:si>
    <s:t xml:space="preserve">Приказ №40-ос от 12.05.2025 г.     </s:t>
  </s:si>
  <s:si>
    <s:t>https://sh-oskinskaya-r73.gosweb.gosuslugi.ru/netcat_files/33/44/programma_vospitatel_noy_raboty_i_kalendarnyy_plan_vospitatel_noy_raboty_Organizatsii_otdyha.pdf</s:t>
  </s:si>
  <s:si>
    <s:t xml:space="preserve">Школьный лагерь с дневным пребыванием "ШИК" (Школа интересных каникул) муниципального бюджетного общеобразовательного учреждения Инзенская средняя школа №3 имени Д.П. Ознобишина</s:t>
  </s:si>
  <s:si>
    <s:t xml:space="preserve">1 смена:                                                          Солодовникова Анна Александровна;                                                  2 смена:                                                        Кондратьева Вера Сергеевна </s:t>
  </s:si>
  <s:si>
    <s:t xml:space="preserve">Юридический адрес: 433032, Россия, Ульяновская обл., г. Инза, ул. Санаторная, 34,телефон 8(84241)25043, gorodinza-3@mail.ru        Фактический адрес: 433032, Россия, Ульяновская обл., г. Инза, ул. Санаторная, 34,телефон 8(84241)25043, gorodinza-3@mail.ru</s:t>
  </s:si>
  <s:si>
    <s:t>https://shkola3inza-r73.gosweb.gosuslugi.ru/</s:t>
  </s:si>
  <s:si>
    <s:t xml:space="preserve">с 02.06.2025 по 23.06.2025                                                      с 26.06.2025 по 16.07.2025  </s:t>
  </s:si>
  <s:si>
    <s:t xml:space="preserve">6.5-17 лет</s:t>
  </s:si>
  <s:si>
    <s:t xml:space="preserve">двухразовое питание, без проживания</s:t>
  </s:si>
  <s:si>
    <s:t xml:space="preserve">1916 год / капитальный ремонт 2018 год</s:t>
  </s:si>
  <s:si>
    <s:t xml:space="preserve">73.ОЦ.09.000.М.000315.04.25      от 17.04.2025</s:t>
  </s:si>
  <s:si>
    <s:t xml:space="preserve">Управление Федеральной службы по надзору в сфере защиты прав потребителей и благополучия человека по Ульяновской области, Территориальный отдел Управления Федеральной службы по надзору в сфере защиты прав потребителей и благополучия человека по Ульяновской области в Карсунском районе: Акт обязательного профилактического визита №33 от 14.03.2024, предписание №69/ПВ от 14.03.2024; Акт обязательного профилактического визита №145 от 07.06.2024, выполнение предписания №69/ПВ от 14.03.2024 в срок до 30.08.2024г. Предписания выполнены частично. Внеплановая выездная проверка №023-Кр от 24.02.2025. Предписания устранены.</s:t>
  </s:si>
  <s:si>
    <s:t xml:space="preserve">Соглашение с ГУЗ «Инзенская РБ» от 01.09.2018г., бессрочно</s:t>
  </s:si>
  <s:si>
    <s:t xml:space="preserve">Регистрационный номер лицензии:                                             №ЛО35-01216-73/00275025                   Дата предоставления лицензии: 19 декабря 2016г.</s:t>
  </s:si>
  <s:si>
    <s:t xml:space="preserve">Обеспечена доступная среда для инвалидов и детей с ограниченными возможностями здоровья, за исключением инвалидов-колясочников. </s:t>
  </s:si>
  <s:si>
    <s:t xml:space="preserve">Приказ №67-од/1 от 13.05.2025 г.</s:t>
  </s:si>
  <s:si>
    <s:t>https://shkola3inza-r73.gosweb.gosuslugi.ru/netcat_files/171/2516/Programma_vospitatel_noy_raboty_ShIK_compressed.pdf</s:t>
  </s:si>
  <s:si>
    <s:t>https://shkola3inza-r73.gosweb.gosuslugi.ru/glavnoe/shkolnyy-lager-s-dnevnym-prebyvaniem-patriot/</s:t>
  </s:si>
  <s:si>
    <s:t xml:space="preserve">Школьный лагерь с дневным пребыванием "Родничок" муниципальное бюджетное общеобразовательное учреждение Поддубновская средняя школа</s:t>
  </s:si>
  <s:si>
    <s:t xml:space="preserve">Разумовская    Татьяна  Ивановна</s:t>
  </s:si>
  <s:si>
    <s:t xml:space="preserve">Юридический адрес: Ульяновская область Инзенский район с.Поддубное пер.Школьный д.13, телефон 8(84241)72214, poddubnoe -licei@mail.ru                                Фактический адрес:Ульяновская область Инзенский район с.Поддубное пер.Школьный д.13, телефон 8(84241)72214, poddubnoe -licei@mail.ru </s:t>
  </s:si>
  <s:si>
    <s:t>https://shkolapoddubnovskaya-r73.gosweb.gosuslugi.ru/</s:t>
  </s:si>
  <s:si>
    <s:t xml:space="preserve">73.ОЦ.09.000.М.000321.04.25     от 17.04.2025</s:t>
  </s:si>
  <s:si>
    <s:t xml:space="preserve">Федеральная служба по надзору  в сфере защиты прав потребителей и благополучия человека Территориальный отдел Управления Федеральной службы по надзору в сфере защиты правы потребителей и благополучия человека по Ульяновской области в Карсунском районе Акт выездной внеплановой проверки №44 от 03.05.2024 г., предписание №124 от 03.05.2024 г.
04.2024 Управление Роспотребнадзора по Ульяновской области
Внеплановое КНМ 08.2023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УЛЬЯНОВСКОЙ ОБЛАСТИ. Федеральная служба по надзору в сфере защиты прав потребителей и благополучия человека Территориальный отдел Управления Федеральной службы по надзору в сфере защиты правы потребителей и благополучия человека по Ульяновской области в Карсунском районе. Акт выездной внеплановой проверки № 36 от 07.05.2025 г., предписание №198 от 07.05.2025 г. </s:t>
  </s:si>
  <s:si>
    <s:t xml:space="preserve">Договор о медицинском обслуживании обучающихся и работников Муниципального казённого общеобразовательного учреждения Поддубновская средняя школа с ГУЗ "Инзенская РБ" от 14.05.2025 г., срок действия по 14.05.2028 г</s:t>
  </s:si>
  <s:si>
    <s:t xml:space="preserve">Регистрационный номер лицензии: № ЛО35-01216-73/00275114 Дата предоставления лицензии: 06.03.2015</s:t>
  </s:si>
  <s:si>
    <s:t xml:space="preserve">Объект доступен частично всем: для детей с соматическими заболеваниями, с нарушениями опорно-двигательного аппарата, с нарушениями слуха, с нарушениями зрения.</s:t>
  </s:si>
  <s:si>
    <s:t xml:space="preserve">Приказ №37-ОС от 07.05.2025 г.</s:t>
  </s:si>
  <s:si>
    <s:t>https://shkolapoddubnovskaya-r73.gosweb.gosuslugi.ru/netcat_files/30/69/Programma_vospitatel_noy_raboty_lagerya_Rodnichok.pdf</s:t>
  </s:si>
  <s:si>
    <s:t xml:space="preserve">Школьный лагерь с дневным пребыванием "Кино, кино, кино" муниципального бюджетного общеобразовательного учреждения Инзенская средняя школа №2 имени П.И.Бодина </s:t>
  </s:si>
  <s:si>
    <s:t xml:space="preserve">1 смена:                          Семаева      Аделина Альбертовна                                                       2 смена:                                                                                                                        Юрасова        Надежда  Юрьевна</s:t>
  </s:si>
  <s:si>
    <s:t xml:space="preserve">Юридический адрес: 433031, Ульяновская область, г.Инза, улица Ломоносова, дом 9, телефон 8(84241)27287, shk2inza@mail.ru                                        Фактический адрес: 433031, Ульяновская область, г.Инза, улица Ломоносова, дом 9, телефон 8(84241)27287, shk2inza@mail.ru</s:t>
  </s:si>
  <s:si>
    <s:t>https://shkola2inza-r73.gosweb.gosuslugi.ru/</s:t>
  </s:si>
  <s:si>
    <s:t xml:space="preserve">с 02.06.2025 по 23.06.2025                                                                с 26.06.2025 по 16.07.2025 </s:t>
  </s:si>
  <s:si>
    <s:t xml:space="preserve">1956 год/ капитальный ремонт 2017год</s:t>
  </s:si>
  <s:si>
    <s:t xml:space="preserve">73.ОЦ.09.000.М.000314.04.25     от 17.04.2025</s:t>
  </s:si>
  <s:si>
    <s:t xml:space="preserve">Предписание № 185 Федеральной службы по надзору в сфере защиты прав потребителелей и благополучия человека по Ульяновской области в Карсунском районе от 30.04.2025 г.  Срок устранения: до 25.08.2025 года. 
</s:t>
  </s:si>
  <s:si>
    <s:t xml:space="preserve">Соглашение с ГУЗ "Инзенская РБ" от 01.01.2025 года  по 31.12.2025 года.</s:t>
  </s:si>
  <s:si>
    <s:t xml:space="preserve">№ ЛО35-01216-73/00189689 от 11 июля 2022 г.</s:t>
  </s:si>
  <s:si>
    <s:t xml:space="preserve">Приказом №69-ос от 16.04.2025</s:t>
  </s:si>
  <s:si>
    <s:t>https://shkola2inza-r73.gosweb.gosuslugi.ru/netcat_files/190/2542/programma_vospitatel_noy_raboty.pdf</s:t>
  </s:si>
  <s:si>
    <s:t>https://shkola2inza-r73.gosweb.gosuslugi.ru/netcat_files/190/2542/kalendarnyy_grafik.pdf</s:t>
  </s:si>
  <s:si>
    <s:t xml:space="preserve">Школьный лагерь  с дневным пребыванием "Орлята" муниципального бюджетного общеобразовательного учреждения Инзенская начальная школа; школьный лагерь "Орлята" с дневным пребыванием МБОУ Инзенская НШ</s:t>
  </s:si>
  <s:si>
    <s:t xml:space="preserve">Тимошина                Ольга Александровна</s:t>
  </s:si>
  <s:si>
    <s:t xml:space="preserve">Юридический адрес: 433033, Ульяновская область, г.Инза, ул.Мира, дом 53, телефон 8(84241)28299, nachnosch@mail.ru                                                            Фактический адрес:433033, Ульяновская область, г.Инза, ул.Мира, дом 53, телефон 8(84241)28299, nachnosch@mail.ru</s:t>
  </s:si>
  <s:si>
    <s:t>https://shkolanachalnayainzenskaya-r73.gosweb.gosuslugi.ru/roditelyam-i-uchenikam/poleznaya-informatsiya/otdyh-i-ozdorovlenie-uchaschihsya/</s:t>
  </s:si>
  <s:si>
    <s:t xml:space="preserve">6,5-11 лет</s:t>
  </s:si>
  <s:si>
    <s:t xml:space="preserve">73.ОЦ.09.000.М.000313.04.25     от 17.04.2025 г.</s:t>
  </s:si>
  <s:si>
    <s:t xml:space="preserve">Федеральный государственный контроль (надзор) качества и безопасности медицинской деятельности № 73250371000017264790 Предостережение объявлено
Территориальный орган Федеральной службы по надзору в сфере здравоохранения по Ульяновской области от 19.02.2025 г.;                                                                             Федеральный государственный пожарный надзор № 73250061000217040748
Предостережение объявлено от 27.01.2025 г.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УЛЬЯНОВСКОЙ ОБЛАСТИ;    Федеральный государственный пожарный надзор
№ 73240061000215682995
Предостережение объявлено от 03.10.2024 г.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УЛЬЯНОВСКОЙ ОБЛАСТИ;
Федеральный государственный пожарный надзор
№ 73240061000211717646
Предостережение объявлено от 12.08.2024 г.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УЛЬЯНОВСКОЙ ОБЛАСТИ;
Федеральный государственный пожарный надзор
№ 73240061000211141600
Предостережение объявлено от 27.06.2024 г.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УЛЬЯНОВСКОЙ ОБЛАСТИ;
Федеральный государственный пожарный надзор
№ 73240061000211080156
Предостережение объявлено от 25.06.2024 г.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УЛЬЯНОВСКОЙ ОБЛАСТИ;
Федеральный государственный пожарный надзор
№ 73240061000210055706
Предостережение объявлено от 29.03.2024 г.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УЛЬЯНОВСКОЙ ОБЛАСТИ;</s:t>
  </s:si>
  <s:si>
    <s:t xml:space="preserve">лицензия № ЛО-73-01-001675 от 09 сентября 2016 года</s:t>
  </s:si>
  <s:si>
    <s:t xml:space="preserve">№ ЛО35-01216-73/00189745</s:t>
  </s:si>
  <s:si>
    <s:t xml:space="preserve"> Приказ №40 от 19.05.2025 г. </s:t>
  </s:si>
  <s:si>
    <s:t>https://shkolanachalnayainzenskaya-r73.gosweb.gosuslugi.ru/glavnoe/programma-vospitatelnoi-raboty-lagerya/ob-organizatsii-otdyha-detey-i-ih-ozdorovleniya/dokumenty_463.html</s:t>
  </s:si>
  <s:si>
    <s:t xml:space="preserve">Школьный лагерь  "Солнышко"  муниципального бюджетного учреждения Валгусская средняя школа имени И.М.Марфина/ Школьный лагерь "Солнышко" МБОУ Валгусская СШ</s:t>
  </s:si>
  <s:si>
    <s:t xml:space="preserve">Колотилина Наталья  Ивановна</s:t>
  </s:si>
  <s:si>
    <s:t xml:space="preserve">Юридический адрес: 433012, Ульяновская область, Инзенский район, село Валгуссы, пер. Большой, дом 4, телефон 8(84241)69127 valgusschool73@mail.ru                            Фактический адрес: 433012, Ульяновская область, Инзенский район, село Валгуссы, пер. Большой, дом 4, телефон 8(84241)69127 valgusschool73@mail.ru</s:t>
  </s:si>
  <s:si>
    <s:t xml:space="preserve">https://shkolavalgusskaya-r73.gosweb.gosuslugi.ru/ </s:t>
  </s:si>
  <s:si>
    <s:t xml:space="preserve">с 02.06.2025 по 23.06.2025                     </s:t>
  </s:si>
  <s:si>
    <s:t>1971год</s:t>
  </s:si>
  <s:si>
    <s:t xml:space="preserve">73.ОЦ.09.000.М.000310.04.25      </s:t>
  </s:si>
  <s:si>
    <s:t xml:space="preserve">Управление Федеральной службы по надзору в сфере защиты прав потребителей и благополучия человека по Ульяновской области в Карсунском районе
Проверка осуществлялась 23 декабря 2024 года с предписанием № 153-ПР от 23.12.24 г.   со сроком исполнения в течение трех месяцев. </s:t>
  </s:si>
  <s:si>
    <s:t xml:space="preserve">Договор о медицинском обслуживании обучающихся и работников МКОУ Валгусская СШ имени И.М.Марфина с ГУЗ "Инзенская РБ" от 09.01.2025 г., срок действия: 31.12.2025 г.</s:t>
  </s:si>
  <s:si>
    <s:t xml:space="preserve">ЛО35-01216-73/00275225 от 03.06.2015 г.</s:t>
  </s:si>
  <s:si>
    <s:t xml:space="preserve">Объект доступен частично избирательно (входной пандус) </s:t>
  </s:si>
  <s:si>
    <s:t xml:space="preserve"> Приказ №54-ос от 17.04.2025г.</s:t>
  </s:si>
  <s:si>
    <s:t>https://shkolavalgusskaya-r73.gosweb.gosuslugi.ru/roditelyam-i-uchenikam/shkolnyy-lager-solnyshko-mbou-valgusskaya-ssh/ob-organizatsii-otdyha-detey-i-ih-ozdorovleniya/dokumenty/dokumenty_854.html</s:t>
  </s:si>
  <s:si>
    <s:t xml:space="preserve">Школьный лагерь "Лесовичок" с дневным пребыванием муниципального бюджетного общеобразовательного учреждения Глотовская средняя школа имени Героя Советского Союза А.Ф.Зинина; Школьный лагерь "Лесовичок" с дневным пребыванием  МБОУ        Глотовская СШ им. А.Ф.Зинина</s:t>
  </s:si>
  <s:si>
    <s:t xml:space="preserve">Романычева Елена Александровна</s:t>
  </s:si>
  <s:si>
    <s:t xml:space="preserve">Юридический адрес: 433040 ,Ульяновская область, Инзенский район, р.п. Глотовка ,улица Садовая дом 28,телефон 8(84241)61172,адрес электронной почты glotovskool@mail.ru Фактический адрес:433040 ,Ульяновская область, Инзенский район, р.п. Глотовка ,улица Садовая дом 28,телефон 8(84241)61172,адрес электронной почты glotovskool@mail.ru</s:t>
  </s:si>
  <s:si>
    <s:t>https://shkolaglotovskaya-r73.gosweb.gosuslugi.ru/</s:t>
  </s:si>
  <s:si>
    <s:t xml:space="preserve">с 02.06.2025 по 21.06.2025          </s:t>
  </s:si>
  <s:si>
    <s:t xml:space="preserve">Без проживания, двухразовое питание, столовая на 150 посадочных мест расположена на 1 этаже кирпичного здания с централизованным водоснабжением и водоотведением. Отведены помещения: столовая, спортивный зал, рекреация, 2 учебных кабинета, тренажерный зал. </s:t>
  </s:si>
  <s:si>
    <s:t xml:space="preserve">1965 год/ капитальный ремонт 2018 год</s:t>
  </s:si>
  <s:si>
    <s:t xml:space="preserve">73.ОЦ.09.000.М.000311.04.25     от 15.04.2025</s:t>
  </s:si>
  <s:si>
    <s:t xml:space="preserve">УФС по надзору в сфере защиты прав потребителей и благополучия человека по Ульяновской области в Карсунском районе, Акт № 81 от 22.11.2024 г. (нарушения устранены). </s:t>
  </s:si>
  <s:si>
    <s:t xml:space="preserve">договор от 01.09.2019г. с МЦЗ Глотовская участковая больница, бессрочно</s:t>
  </s:si>
  <s:si>
    <s:t>№ЛО35-01216-73/00189592</s:t>
  </s:si>
  <s:si>
    <s:t xml:space="preserve">Организация отдыха детей с ограниченными возможностями здоровья и детей-инвалидов возможна по следующим нозологическим направлениям: для детей с задержкой психического развития, детей с соматическими заболеваниями, для детей с тяжелыми нарушениями речи.</s:t>
  </s:si>
  <s:si>
    <s:t xml:space="preserve">Приказ № 37 от 11.04.2025г</s:t>
  </s:si>
  <s:si>
    <s:t>https://shkolaglotovskaya-r73.gosweb.gosuslugi.ru/netcat_files/168/2711/programma_vospitat.raboty_lagerya.pdf</s:t>
  </s:si>
  <s:si>
    <s:t>https://shkolaglotovskaya-r73.gosweb.gosuslugi.ru/netcat_files/168/2711/Kalendarnyy_plan.pdf</s:t>
  </s:si>
  <s:si>
    <s:t xml:space="preserve">Школьный лагерь с дневным пребыванием «Парус»  Муниципального бюджетного общеобразовательного учреждения                         Забалуйская средняя школа</s:t>
  </s:si>
  <s:si>
    <s:t xml:space="preserve">Долотова               Анна Александровна</s:t>
  </s:si>
  <s:si>
    <s:t xml:space="preserve">Юридический адрес: 433001 Ульяновская область, Инзенский район с. Забалуйка ул. Советская д.21, телефон 8(84241)71142, shkolazabalyika@mail.ru                          Фактический адрес:433001 Ульяновская область, Инзенский район с. Забалуйка ул. Советская д.21, телефон 8(84241)71142, shkolazabalyika@mail.ru</s:t>
  </s:si>
  <s:si>
    <s:t>https://sh-zabalujskaya-r73.gosweb.gosuslugi.ru/glavnoe/shkolnyy-lager-parus-s-dnevnym-prebyvaniem-detey/</s:t>
  </s:si>
  <s:si>
    <s:t xml:space="preserve">с 02.06.2025 по 23.06.2025                </s:t>
  </s:si>
  <s:si>
    <s:t xml:space="preserve">1956 год/ 2021г.</s:t>
  </s:si>
  <s:si>
    <s:t xml:space="preserve">73.ОЦ.09.000.М.000312.04.25      от 15.04.2025</s:t>
  </s:si>
  <s:si>
    <s:t xml:space="preserve">Управление федеральной службы по надзору в сфере защиты прав потребителей и благополучия человека по Ульяновской области.
Решение о проведении внеплановой выездной проверки от 13.03.2024г №032-Кр. 
 Акт проверки №32 от 05.04.2024г. Предписание №86 от 05.04.2024г. 
Срок  исполнения 30.08.2024г. Предписания выполнены.                                                   Управление Федеральной службы по надзору в сфере защиты прав потребителей и благополучия человека по Ульяновской области. Решение о проведении внеплановой выездной проверки от 04.03.2025 № 027-Кр. Предписание № 83 от 24.03.2025 г. Срок исполнения 25.08.2025 г. Предписание выполнено частично.</s:t>
  </s:si>
  <s:si>
    <s:t xml:space="preserve">Договор о медицинском обслуживании обучающихся и работников Муниципального бюджетного общеобразовательного учреждения Забалуйская средняя школа с ГУЗ "Инзенская РБ" от 09.01.2025 г. </s:t>
  </s:si>
  <s:si>
    <s:t xml:space="preserve">Регистрационный номер лицензии:                                            № ЛО35-01216-73/00275092  Дата предоставления                    26 января 2015г</s:t>
  </s:si>
  <s:si>
    <s:t xml:space="preserve"> Приказ № 96а от 05.03.2025 г. </s:t>
  </s:si>
  <s:si>
    <s:t>https://sh-zabalujskaya-r73.gosweb.gosuslugi.ru/glavnoe/shkolnyy-lager-parus-s-dnevnym-prebyvaniem-detey/ob-organizatsii-otdyha-detey-i-ih-ozdorovleniya/dokumenty/dokumenty_307.html</s:t>
  </s:si>
  <s:si>
    <s:t>https://sh-zabalujskaya-r73.gosweb.gosuslugi.ru/glavnoe/shkolnyy-lager-parus-s-dnevnym-prebyvaniem-detey/ob-organizatsii-otdyha-detey-i-ih-ozdorovleniya/dokumenty/dokumenty_306.html</s:t>
  </s:si>
  <s:si>
    <s:t xml:space="preserve">Школьный лагерь с дневным пребыванием "Город Детство" муниципального бюджетного общеобразовательного учреждения                    Панциревская средняя школа; школьный лагерь "Город Детство" с дневным пребыванием МКОУ Панциревская СШ</s:t>
  </s:si>
  <s:si>
    <s:t xml:space="preserve">Долматова  Карина Дмитриевна</s:t>
  </s:si>
  <s:si>
    <s:t xml:space="preserve">Юридический адрес: Инзенский район, село Панциревка, улица Центральный микрорайон, дом 21, телефон 8(84241)62185, pancirevka@mail.ru          Фактический адрес:Инзенский район, село Панциревка, улица Центральный микрорайон, дом 21, телефон 8(84241)62185, pancirevka@mail.ru </s:t>
  </s:si>
  <s:si>
    <s:t>https://shkolapanczirevskaya-r73.gosweb.gosuslugi.ru/</s:t>
  </s:si>
  <s:si>
    <s:t xml:space="preserve">73.ОЦ.09.000.М.000320.04.25     от 17.04.2025</s:t>
  </s:si>
  <s:si>
    <s:r>
      <s:rPr>
        <s:rFont val="&quot;Times New Roman&quot;"/>
        <s:b val="1"/>
        <s:sz val="12"/>
      </s:rPr>
      <s:t xml:space="preserve">02.05.2024-17.05.2024 г</s:t>
    </s:r>
    <s:r>
      <s:rPr>
        <s:rFont val="&quot;Times New Roman&quot;"/>
        <s:sz val="12"/>
      </s:rPr>
      <s:t xml:space="preserve">. Территориальный отдел Управления Федеральной службы по надзору в сфере защиты прав потребителей и благополучия человека по Ульяновской области в Карсунском районе (внеплановая проверка).                                                        </s:t>
    </s:r>
    <s:r>
      <s:rPr>
        <s:rFont val="&quot;Times New Roman&quot;"/>
        <s:b val="1"/>
        <s:sz val="12"/>
      </s:rPr>
      <s:t xml:space="preserve"> 14.05.2025 - 27.05.2025 г</s:t>
    </s:r>
    <s:r>
      <s:rPr>
        <s:rFont val="&quot;Times New Roman&quot;"/>
        <s:sz val="12"/>
      </s:rPr>
      <s:t xml:space="preserve">.  Территориальный отдел Управления Федеральной службы по надзору в сфере защиты прав потребителей и благополучия человека по Ульяновской области в Карсунском районе (внеплановая проверка).  Предписания устраняются.</s:t>
    </s:r>
  </s:si>
  <s:si>
    <s:t xml:space="preserve">Договор о медицинском обслуживании обучающихся и работников МКОУ Панциревская СШ с ГУЗ "Инзенская РБ" от 11.01.2021 г.  срок действия по 31.12.2023</s:t>
  </s:si>
  <s:si>
    <s:t xml:space="preserve">Регистрационный номер лицензии:                                             №ЛО35-01216-73/00275276                   Дата предоставления лицензии: 15.12.2014г.</s:t>
  </s:si>
  <s:si>
    <s:t xml:space="preserve">Обеспечена доступная среда для инвалидов и детей с ограниченными возможностями здоровья, за исключением инвалидов - колясичников.</s:t>
  </s:si>
  <s:si>
    <s:t xml:space="preserve"> Приказ № 63-а от 18.04.2025 г.                          </s:t>
  </s:si>
  <s:si>
    <s:t xml:space="preserve">https://shkolapanczirevskaya-r73.gosweb.gosuslugi.ru/roditelyam-i-uchenikam/poleznaya-informatsiya/svedeniya-ob-organizatsii-otdyha-detey-i-ih-ozdorovlenii/dokumenty/dokumenty-1_606.html </s:t>
  </s:si>
  <s:si>
    <s:t xml:space="preserve">Школьный лагерь с дневным пребыванием "Сура" муниципального бюджетного общеобразовательного учреждения Коржевская средняя школа (МБОУ Коржевская СШ) муниципального образования "Инзенский район"</s:t>
  </s:si>
  <s:si>
    <s:t xml:space="preserve">Гурьянов        Владимир Николаевич</s:t>
  </s:si>
  <s:si>
    <s:r>
      <s:rPr>
        <s:rFont val="&quot;Times New Roman&quot;"/>
        <s:sz val="12"/>
      </s:rPr>
      <s:t xml:space="preserve">Юридический адрес:                433021,  Ульяновская область, Инзенский район, село Коржевка,           ул.Центральная, дом 4.                            8 (84241) 77555              </s:t>
    </s:r>
    <s:r>
      <s:rPr>
        <s:rFont val="&quot;Times New Roman&quot;"/>
        <s:sz val="12"/>
        <s:u val="single"/>
      </s:rPr>
      <s:t>korhzevka@rambler.ru</s:t>
    </s:r>
    <s:r>
      <s:rPr>
        <s:rFont val="&quot;Times New Roman&quot;"/>
        <s:sz val="12"/>
      </s:rPr>
      <s:t xml:space="preserve">                                      Фактический адрес:                   433021,  Ульяновская область, Инзенский район, село Коржевка,           ул.Центральная, дом 4.                            8 (84241) 77555              </s:t>
    </s:r>
    <s:r>
      <s:rPr>
        <s:rFont val="&quot;Times New Roman&quot;"/>
        <s:sz val="12"/>
        <s:u val="single"/>
      </s:rPr>
      <s:t>korhzevka@rambler.ru</s:t>
    </s:r>
    <s:r>
      <s:rPr>
        <s:rFont val="&quot;Times New Roman&quot;"/>
        <s:sz val="12"/>
      </s:rPr>
      <s:t xml:space="preserve">                                                                                                               </s:t>
    </s:r>
  </s:si>
  <s:si>
    <s:t>https://shkolakorzhevskaya-r73.gosweb.gosuslugi.ru/</s:t>
  </s:si>
  <s:si>
    <s:t xml:space="preserve">181,95 руб.</s:t>
  </s:si>
  <s:si>
    <s:t xml:space="preserve">73.ОЦ.09.000.М.000318.04.25     от 17.04.2025</s:t>
  </s:si>
  <s:si>
    <s:t xml:space="preserve">Управление Роспотребнадзора по Ульяновской области Внеплановая выездная проверка Роспотребнадзора с 06.11.2024 по 19.11.2024 г. Акт выездной выездной внеплановой проверки Роспотребнадзора по Ульяновской области КНМ 73240041000115999593 от 19.ноября 2024 г., нарушений не выявлено.  </s:t>
  </s:si>
  <s:si>
    <s:t xml:space="preserve">Соглашение о мединском обслуживании обучающихся и работников с ГУЗ "Инзенская РБ" от 22.07.2025 г.</s:t>
  </s:si>
  <s:si>
    <s:t xml:space="preserve">Регистрационный номер лицензии:                                                 № ЛО35-01216-73/00189871      Дата предоставления лицензии:  27.02.2015</s:t>
  </s:si>
  <s:si>
    <s:t xml:space="preserve">Объект частично доступен для отдыха детей с ограниченными возможностями здоровья и детей-инвалидов по следующим нозологическим направлениям: для детей с задержкой психического развития, детей с соматическими заболеваниями, для детей с тяжелыми нарушениями речи. Объект частично доступен для отдыха детей с ограниченными возможностями здоровья и детей-инвалидов по следующим нозологическим направлениям: для детей с задержкой психического развития, детей с соматическими заболеваниями, для детей с тяжелыми нарушениями речи. </s:t>
  </s:si>
  <s:si>
    <s:t xml:space="preserve">Приказ № 11 от 17 марта 2025 года
</s:t>
  </s:si>
  <s:si>
    <s:t>https://shkolakorzhevskaya-r73.gosweb.gosuslugi.ru/svedeniya-ob-obrazovatelnoy-organizatsii/dokumenty/dokumenty-all-52_401.html</s:t>
  </s:si>
  <s:si>
    <s:t>https://shkolakorzhevskaya-r73.gosweb.gosuslugi.ru/roditelyam-i-uchenikam/organizatsiya-otdyha-detey-i-ih-ozdorovlenie/ob-organizatsii-otdyha-detey-i-ih-ozdorovleniya/</s:t>
  </s:si>
  <s:si>
    <s:t xml:space="preserve">Муниципальное образование "Карсунский район"</s:t>
  </s:si>
  <s:si>
    <s:t xml:space="preserve">Школьный оздоровительный лагерь  с дневным пребыванием "Чайка" при муниципальном бюджетном общеобразовательном учреждении Белозерская средняя школа; Школьный оздоровительный лагерь с дневным пребыванием "Чайка" при МБОУ Белозерская СШ)</s:t>
  </s:si>
  <s:si>
    <s:t xml:space="preserve">Михайлова              Елена              Николаевна</s:t>
  </s:si>
  <s:si>
    <s:t xml:space="preserve">433215, Ульяновская область, Карсунский район, с. Белозерье,     ул. Нижняя околица д. 25;  8(84246)72186;                  belozer.69@mail.ru</s:t>
  </s:si>
  <s:si>
    <s:r>
      <s:rPr>
        <s:rFont val="Times New Roman"/>
        <s:color rgb="FF0070C0"/>
        <s:sz val="12"/>
        <s:u val="single"/>
      </s:rPr>
      <s:t>https://shkolabelozerskaya-r73.gosweb.gosuslugi.ru</s:t>
    </s:r>
    <s:r>
      <s:rPr>
        <s:rFont val="Times New Roman"/>
        <s:color rgb="FF0070C0"/>
        <s:sz val="12"/>
      </s:rPr>
      <s:t xml:space="preserve"> </s:t>
    </s:r>
  </s:si>
  <s:si>
    <s:t xml:space="preserve">Лагерь располагается на 1 этаже 2-х этажного кирпичного здания МКОУ Белозерская средняя школа по адресу: 433215, Ульяновская область, Карсунский район, с.Белозерье, ул. Нижняя околица, д.25.                                                                                                                                        Имеется централизованная система водоснабжения и канализации. Для организации отдыха детей отведены две игровые комнаты, реакреации 1 этажа, спортивный зал, актовый зал. Питание двухразовое (завтрак, обед) на базе школьной столовой. Без проживания.</s:t>
  </s:si>
  <s:si>
    <s:t xml:space="preserve">73.ОЦ.08.000.М.000328.04.25             от 17.04.2025 г.</s:t>
  </s:si>
  <s:si>
    <s:t xml:space="preserve">Проверка с 26.03.2024 по 08.04.2024 г. Управлением Роспотребнадзора по Ульяновской области (выдано предписание №79 от 08.04.2024 г.)
</s:t>
  </s:si>
  <s:si>
    <s:t xml:space="preserve">Договор №26 от 09.01.2025 г. с ГУЗ "Карсунская районная больница имени В.И.Фиошина"</s:t>
  </s:si>
  <s:si>
    <s:t xml:space="preserve">№ ЛО35-01216-73/00189797       от 11.04.2016 г.</s:t>
  </s:si>
  <s:si>
    <s:t xml:space="preserve">Обеспечена доступная среда для детей с ОВЗ 7,8 вида.</s:t>
  </s:si>
  <s:si>
    <s:t xml:space="preserve"> Приказ №40 от 15.04.2025 г.   </s:t>
  </s:si>
  <s:si>
    <s:t>https://shkolabelozerskaya-r73.gosweb.gosuslugi.ru/glavnoe/ob-organizatsii-otdyha-detey-i-ih-ozdorovleniya/</s:t>
  </s:si>
  <s:si>
    <s:t xml:space="preserve">Школьный оздоровительный лагерь с дневным пребыванием "Пчёлки" при Муниципальном бюджетном общеобразовательном учреждении Большекандаратская средняя школа имени Героя Советского Союза И.К. Морозова ; Школьный оздоровительный лагерь с дневным пребыванием "Пчёлки" при МБОУ Большекандаратская СШ им. И.К. Морозова)</s:t>
  </s:si>
  <s:si>
    <s:t xml:space="preserve">Шичкова                Ольга Сергеевна</s:t>
  </s:si>
  <s:si>
    <s:t xml:space="preserve">433233, Ульяновская область, Карсунский район, с.Большая Кандарать, ул.Больничная, д.3,         8(84246)75316;                   elena.burickina@yandex.ru</s:t>
  </s:si>
  <s:si>
    <s:t xml:space="preserve">https://shkolabolshekandaratskaya-r73.gosweb.gosuslugi.ru/ </s:t>
  </s:si>
  <s:si>
    <s:t xml:space="preserve">6,5 - 12 лет</s:t>
  </s:si>
  <s:si>
    <s:t xml:space="preserve">Без проживания, двухразовое питание (завтрак, обед) на базе школьной столовой</s:t>
  </s:si>
  <s:si>
    <s:t xml:space="preserve">73.ОЦ.09.000.М.000329.04.25                    от 17.04.2025 г.</s:t>
  </s:si>
  <s:si>
    <s:t xml:space="preserve">Предписание № 341  от 27.11.2024</s:t>
  </s:si>
  <s:si>
    <s:t xml:space="preserve">Договор с ГУЗ "Карсунская районная больница" № 8 от 09.01.2025</s:t>
  </s:si>
  <s:si>
    <s:t xml:space="preserve">ЛО35-01216-73/00189847 от 26.04.2016</s:t>
  </s:si>
  <s:si>
    <s:t xml:space="preserve">Обеспечена доступная среда для инвалидов и детей с ограниченными возможностями здоровья, за исключением инвалидов-колясочников. Имеется контрастная ярко-желтая полоса на ступенях.</s:t>
  </s:si>
  <s:si>
    <s:t xml:space="preserve"> Приказ №62 от 18.04.2025 г.  </s:t>
  </s:si>
  <s:si>
    <s:t>https://shkolabolshekandaratskaya-r73.gosweb.gosuslugi.ru/glavnoe/shkolnyy-ozdorovitelnyy-lager-s-dnevnym-prebyvaniem-pchelki/</s:t>
  </s:si>
  <s:si>
    <s:t>https://shkolabolshekandaratskaya-r73.gosweb.gosuslugi.ru/glavnoe/shkolnyy-ozdorovitelnyy-lager-s-dnevnym-prebyvaniem-pchelki/dokumenty_660.html</s:t>
  </s:si>
  <s:si>
    <s:t xml:space="preserve">Школьный оздоровительный лагерь с дневным пребыванием "Дружба" при Муниципальном бюджетном общеобразовательном учреждении Большепоселковская основная школа; Школьный оздоровительный лагерь с дневным пребыванием "Дружба" при МБОУ Большепоселковская ОШ</s:t>
  </s:si>
  <s:si>
    <s:t xml:space="preserve">Симонова             Мария Михайловна</s:t>
  </s:si>
  <s:si>
    <s:t xml:space="preserve">433230, Россия, Ульяновская область, Карсунский район, с.Большие Поселки, ул.Центральная , д.265, 8(84246)73129;                b.poselki1@yandex.ru</s:t>
  </s:si>
  <s:si>
    <s:t xml:space="preserve">https://shkolabolsheposelkovskaya-r73.gosweb.gosuslugi.ru/ </s:t>
  </s:si>
  <s:si>
    <s:t xml:space="preserve"> с 02.06.2025 по 23.06.2025 </s:t>
  </s:si>
  <s:si>
    <s:t xml:space="preserve">1941 год /2015 год</s:t>
  </s:si>
  <s:si>
    <s:t xml:space="preserve">73.ОЦ.09.000.М.000330.04.25            от 17.04.2025 г.</s:t>
  </s:si>
  <s:si>
    <s:t xml:space="preserve">За 2024-2025 г. проверок не проводилось.</s:t>
  </s:si>
  <s:si>
    <s:t xml:space="preserve">Договор с ГУЗ «Карсунская районная больница» № 11 от 09.01.2025 г.  </s:t>
  </s:si>
  <s:si>
    <s:t xml:space="preserve">ЛО35-01216-73/00189784     от 20.04.2016</s:t>
  </s:si>
  <s:si>
    <s:t xml:space="preserve">предоставляемые услуги не доступны для детей-инвалидов и детей с ОВЗ</s:t>
  </s:si>
  <s:si>
    <s:t xml:space="preserve"> Приказ №39 от 24.03.2025 г.  </s:t>
  </s:si>
  <s:si>
    <s:t>https://shkolabolsheposelkovskaya-r73.gosweb.gosuslugi.ru/ob-organizatsii-otdyha-detey-i-ih-ozdorovleniya/ob-organizatsii-otdyha-detey-i-ih-ozdorovlenie/dokumenty/dokumenty_137.html</s:t>
  </s:si>
  <s:si>
    <s:t>https://shkolabolsheposelkovskaya-r73.gosweb.gosuslugi.ru/netcat_files/159/2441/KALENDARNYY_PLAN_LAGER_2025._na_sayt_ispravlenoe.pdf</s:t>
  </s:si>
  <s:si>
    <s:t xml:space="preserve">Школьный лагерь с дневным пребыванием "Ласточка" при Муниципальном бюджетном общеобразовательном учреждении Вальдиватская средняя школа имени генерала-майора Григория Андреевича Жукова; Школьный лагерь с дневным пребыванием "Ласточка" при МБОУ Вальдиватская СШ им.Г.А. Жукова</s:t>
  </s:si>
  <s:si>
    <s:t xml:space="preserve">Коблова Ирина Геннадьевна </s:t>
  </s:si>
  <s:si>
    <s:t xml:space="preserve">433231, Ульяновская область, Карсунский район, с. Вальдиватское, улица Новая, дом 4, телефон: 8 (84246) 95216, адрес электронной почты: mouvaldivatskoe@yandex.ru</s:t>
  </s:si>
  <s:si>
    <s:t xml:space="preserve">https://shkolavaldivatskaya-r73.gosweb.gosuslugi.ru/ </s:t>
  </s:si>
  <s:si>
    <s:t xml:space="preserve">1999 г. / -</s:t>
  </s:si>
  <s:si>
    <s:t xml:space="preserve">73.ОЦ.09.000.М.000708.05.25            от 13.05.2025 г.</s:t>
  </s:si>
  <s:si>
    <s:t xml:space="preserve">1. Управление Роспотребнадзора по Ульяновской области, Территориальный отдел Управления Роспотребнадзора по Ульяновской области в Карсунском районе, внеплановое КНМ, даты проведения: с 12.11.2024 г. по 25.11.2024 г., результат: получен акт № 83 от 25.11.2024 г. с контрольным сроком исполнения до 11.08.2025.
2.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Ульяновской области, отделение надзорной деятельности и профилактической работы по Карсунскому и Сурскому районам Ульяновской области, внеплановое КНМ, даты проведения: с 24.07.2024 г. по 06.08.2024 г., результат: получен акт № 2407/007-73/17-В/АВП от 25.07.2024 г., нарушения не выявлены.</s:t>
  </s:si>
  <s:si>
    <s:t xml:space="preserve">Договор об оказании медицинских услуг с ГУЗ «Карсунская районная больница имени врача В.И. Фиошина» от 09.01. 2025 г. № 13</s:t>
  </s:si>
  <s:si>
    <s:t xml:space="preserve">Регистрационный номер лицензии: №ЛО35-01216-73/00189814 Дата предоставления лицензии: 13 апреля 2016 г.</s:t>
  </s:si>
  <s:si>
    <s:t xml:space="preserve">Обьект  доступен условно</s:t>
  </s:si>
  <s:si>
    <s:t xml:space="preserve">Имеется. Утверждена приказом №60 от 29.04.2025 г.  </s:t>
  </s:si>
  <s:si>
    <s:t>https://shkolavaldivatskaya-r73.gosweb.gosuslugi.ru/netcat_files/195/2670/Programma_VR_lagerya_i_KPVR_2025.pdf</s:t>
  </s:si>
  <s:si>
    <s:t xml:space="preserve">Школьный оздоровительный лагерь с дневным пребыванием "Капельки" при Муниципальном бюджетном общеобразовательном учреждении Карсунская средняя школа имени Д.Н.Гусева (Школьный оздоровительный лагерь с дневным пребыванием "Капельки" при МБОУ Карсунская СШ им.Д.Н.Гусева)</s:t>
  </s:si>
  <s:si>
    <s:t xml:space="preserve"> Егорова                  Ольга Владимировна;                                      </s:t>
  </s:si>
  <s:si>
    <s:t xml:space="preserve">433210, Ульяновская область, Карсунский район, р.п. Карсун, ул.Мира, д.16,                                            8(84246) 2-26-56, 8(84246)2-47-43;  school_kar@mail.ru</s:t>
  </s:si>
  <s:si>
    <s:t xml:space="preserve">https://shkolakarsunskaya-r73.gosweb.gosuslugi.ru/roditelyam-i-uchenikam/poleznaya-informatsiya/otdyh-i-ozdorovlenie-uchaschihsya/ </s:t>
  </s:si>
  <s:si>
    <s:t xml:space="preserve">с 17.06.2025 по 07.07.2025                     </s:t>
  </s:si>
  <s:si>
    <s:t xml:space="preserve">1973 г.</s:t>
  </s:si>
  <s:si>
    <s:t xml:space="preserve">73.ОЦ.08.000.М.000332.04.25            от 17.04.2025 г.</s:t>
  </s:si>
  <s:si>
    <s:t xml:space="preserve">  07.2024 Главное управление Министерства по делам ГО, ЧС и ликвидации последствий стихийных бедствий по Ульяновской области внеплановое КНМ                                                         08.2024 Главное управление Министерства по делам ГО, ЧС и ликвидации последствий стихийных бедствий по Ульяновской области внеплановое КНМ                                                                             </s:t>
  </s:si>
  <s:si>
    <s:t xml:space="preserve">Договор с ГУЗ "Карсунская районная больница имени В.И. Фиошина " № 3М/37    от 09.01.2025</s:t>
  </s:si>
  <s:si>
    <s:t xml:space="preserve">ЛО35-01216-73/00189846 от 21.03.2016</s:t>
  </s:si>
  <s:si>
    <s:t xml:space="preserve">Приказ №45 от «26» марта 2025 г.</s:t>
  </s:si>
  <s:si>
    <s:t>https://shkolakarsunskaya-r73.gosweb.gosuslugi.ru/glavnoe/svedeniya-ob-organizatsii-otdyha-detey-i-ih-ozdorovlenii/ob-organizatsii-otdyha-detey-i-ih-ozdorovleniya/dokumenty/dokumenty-1_1154.html</s:t>
  </s:si>
  <s:si>
    <s:t>https://shkolakarsunskaya-r73.gosweb.gosuslugi.ru/glavnoe/svedeniya-ob-organizatsii-otdyha-detey-i-ih-ozdorovlenii/ob-organizatsii-otdyha-detey-i-ih-ozdorovleniya/dokumenty/dokumenty-1_1156.html</s:t>
  </s:si>
  <s:si>
    <s:t xml:space="preserve">Школьный оздоровительный лагерь с дневным пребыванием «Солнышко» при Муниципальном бюджетном общеобразовательном учреждении Краснополковская основная школа (Школьный оздоровительный лагерь с дневным пребыванием "Солнышко" при МБОУ Краснополковская ОШ)</s:t>
  </s:si>
  <s:si>
    <s:t xml:space="preserve">Губина                    Ирина                 Игоревна</s:t>
  </s:si>
  <s:si>
    <s:t xml:space="preserve">433221, Ульяновская область, Карсунский район, село Краснополка, ул.Колхозная, д. 52,               телефон: 8(84246)76-1-18;                                                               адрес электронной почты:   krasnopolka@mail.ru   </s:t>
  </s:si>
  <s:si>
    <s:t>https://krasnopolka.gosuslugi.ru/</s:t>
  </s:si>
  <s:si>
    <s:t xml:space="preserve">Общая площадь территории 12849 кв.м., 3 учебных кабинета, спортивный зал, музейная комната, комната отдыха, столовая на 40 мест. Транспортное средство отсутствует.                                                                                                          Без проживания, двухразовое питание (завтрак, обед) на базе школьной столовой</s:t>
  </s:si>
  <s:si>
    <s:t xml:space="preserve">1986 год/2000 год</s:t>
  </s:si>
  <s:si>
    <s:t xml:space="preserve">73.ОЦ.09.000.М.000333.04.25             от 17.04.2025 г.</s:t>
  </s:si>
  <s:si>
    <s:t xml:space="preserve">№73230041000108037122 Управление Роспотребнадзора по Ульяновской области  25.10.2023-07.11.2023.</s:t>
  </s:si>
  <s:si>
    <s:t xml:space="preserve">Договор на оказание медицинских услуг ГУЗ  "Карсунская районная больница им.врача В.И.Фиошина" № 7 от 09.01.2025           </s:t>
  </s:si>
  <s:si>
    <s:t xml:space="preserve">ЛО35-01216-73/00189840                          от 14.04.2016</s:t>
  </s:si>
  <s:si>
    <s:t xml:space="preserve"> Приказ №33 от 21.04.2025 г.  </s:t>
  </s:si>
  <s:si>
    <s:t>https://shkolakrasnopolkovskaya-r73.gosweb.gosuslugi.ru/netcat_files/187/3333/Programma_vospitatel_noy_raboty_lagerya.pdf</s:t>
  </s:si>
  <s:si>
    <s:t>https://shkolakrasnopolkovskaya-r73.gosweb.gosuslugi.ru/svedeniya-ob-obrazovatelnoy-organizatsii/lager-dnevnogo-prebyvaniya-detey-solnyshko/ob-organizatsii-otdyha-detey-i-ih-ozdorovleniya/dokumenty/dokumenty_473.html</s:t>
  </s:si>
  <s:si>
    <s:t xml:space="preserve">Школьный оздоровительный лагерь с дневным пребыванием "Солнышко" при Муниципальном бюджетном общеобразовательном учреждении Нагаевская средняя школа;  Школьный оздоровительный лагерь с дневным пребыванием "Солнышко" при МБОУ Нагаевская СШ</s:t>
  </s:si>
  <s:si>
    <s:t xml:space="preserve">Камалетдинова     Гузель Камильевна </s:t>
  </s:si>
  <s:si>
    <s:t xml:space="preserve">Россия, 433228 Ульяновская область, Карсунский район, село Нагаево , пер Школьный д.1, 8 (84246) 6 41 26,                                nagaevo4@yandex.ru</s:t>
  </s:si>
  <s:si>
    <s:t xml:space="preserve">https://shkolanagaevskaya-r73.gosweb.gosuslugi.ru/ </s:t>
  </s:si>
  <s:si>
    <s:t xml:space="preserve">1986 г.                         дата проведения капитального ремонта 2020 год</s:t>
  </s:si>
  <s:si>
    <s:t xml:space="preserve">73.ОЦ.09.000.М.000334.04.25             от 17.04.2025 г.</s:t>
  </s:si>
  <s:si>
    <s:t xml:space="preserve">В период с 13.02.2025 по 26.02.2025 г. проведена внеплановая проверка территориального отдела Управления федеральной службы по надзору в сфере защиты прав потребителей и благополучия человека по Ульяновской области в Карсунском районе. Представление от 03.03.2025 г. об устранении нарушений - нарушения устранены в день проверки. </s:t>
  </s:si>
  <s:si>
    <s:t xml:space="preserve">Договор на оказание медицинских услуг № 10 от 09.01.2025 г.  с ГУЗ "Карсунская районная больница имени врача В.И.Фиошина врача" </s:t>
  </s:si>
  <s:si>
    <s:t xml:space="preserve">ЛО35-01216-73/00189844              от 04 апреля 2016</s:t>
  </s:si>
  <s:si>
    <s:t xml:space="preserve">Обеспечена доступная среда для инвалидов и детей с ограниченными возможностями здоровья, за исключением инвалидов-колясочников. Имеется пандус и контрастная ярко-желтая полоса на ступенях.</s:t>
  </s:si>
  <s:si>
    <s:t xml:space="preserve">Приказ №39 от 24.03.2025 г.  </s:t>
  </s:si>
  <s:si>
    <s:t>https://shkolanagaevskaya-r73.gosweb.gosuslugi.ru/netcat_files/194/2727/programma_vospitaniya_lagerya_2025.docx_okonchatel_naya_versiya_1_.pdf</s:t>
  </s:si>
  <s:si>
    <s:t>https://shkolanagaevskaya-r73.gosweb.gosuslugi.ru/glavnoe/shkolnyy-ozdorovitelnyy-lager-s-dnevnym-prebyvaniem-solnyshko/</s:t>
  </s:si>
  <s:si>
    <s:t xml:space="preserve">Школьный оздоровительный лагерь с дневным пребыванием "Разноцветная поляна" при Муниципальном бюджетном общеобразовательном учреждении Новопогореловская средняя школа имени генерала-майора Л.И. Буинцева; Школьный оздоровительный лагерь с дневным пребыванием "Разноцветная поляна" при МБОУ Новопогореловская СШ им.Л.И. Буинцева</s:t>
  </s:si>
  <s:si>
    <s:t xml:space="preserve">Семенова             Оксана  Михайловна</s:t>
  </s:si>
  <s:si>
    <s:t xml:space="preserve">433222, Ульяновская область, Карсунский район, с. Новое Погорелово, ул. Школьная, д.1;                     8 (84246) 97337,  sosh-pogorel@mail.ru</s:t>
  </s:si>
  <s:si>
    <s:t>https://shkolanovopogorelovskaya-r73.gosweb.gosuslugi.ru/</s:t>
  </s:si>
  <s:si>
    <s:t xml:space="preserve">с 02.06.2025 по 23.06.2025          </s:t>
  </s:si>
  <s:si>
    <s:t xml:space="preserve">6,5 - 14 лет</s:t>
  </s:si>
  <s:si>
    <s:t xml:space="preserve">73.ОЦ.08.000.М.000335.04.25            от 17.04.2025 г.</s:t>
  </s:si>
  <s:si>
    <s:t xml:space="preserve">1. Управление Роспотребнадзора по Ульяновской области 21.03.2024-03.04.2024, предписание №85 от 03.04.2024, нарушения устранены.
2. Главное управление Министерства Российской Федерации по делам гражданской обороны, чрезвычайным ситуациями и ликвидации последствий стихийных бедствий по Ульяновской области, внеплановая проверка, 24.07.2024-06.08.2024, нарушения не выявлены.
3. Управление Роспотребадзора по Ульяновской области 21.01.2025, Предписание №21 от 11.02.2025, срок устранения нарушений до 12.08.2025</s:t>
  </s:si>
  <s:si>
    <s:t xml:space="preserve">Договор с ГУЗ "Карсунская районная больница" от 09.01.2025 № 9</s:t>
  </s:si>
  <s:si>
    <s:t xml:space="preserve">ЛО35-01216-73/00189824     от 29.08.2016</s:t>
  </s:si>
  <s:si>
    <s:t xml:space="preserve"> Приказ №31 от 09.04.2025 г.  </s:t>
  </s:si>
  <s:si>
    <s:t>https://shkolanovopogorelovskaya-r73.gosweb.gosuslugi.ru/netcat_files/282/3880/ETsP_Nasha_Progr._vosp._raboty_v_lagere.pdf</s:t>
  </s:si>
  <s:si>
    <s:t>https://shkolanovopogorelovskaya-r73.gosweb.gosuslugi.ru/roditelyam-i-uchenikam/оздоровительный_лагерь/ob-organizatsii-otdyha-detey-i-ih-ozdorovlenii/dokumenty/dokumenty-1_566.html</s:t>
  </s:si>
  <s:si>
    <s:t xml:space="preserve">Школьный оздоровительный лагерь с дневным пребыванием «Радуга» при Муниципальном бюджетном общеобразовательном учреждении Сосновская средняя школа; Школьный оздоровительный лагерь с дневным пребыванием "Радуга" при МБОУ Сосновская СШ</s:t>
  </s:si>
  <s:si>
    <s:t xml:space="preserve">Лаврентьева Евгения  Николаевна</s:t>
  </s:si>
  <s:si>
    <s:t xml:space="preserve">Ульяновская область Карсунский район с.Сосновка, ул.Фрунзе, д.12, 8 (84246) 91143;  schkolsosnovka@mail.ru</s:t>
  </s:si>
  <s:si>
    <s:t>https://shkolasosnovskayakarsunskij-r73.gosweb.gosuslugi.ru/</s:t>
  </s:si>
  <s:si>
    <s:t xml:space="preserve">6,6 - 12 лет</s:t>
  </s:si>
  <s:si>
    <s:t xml:space="preserve">1991год/ 2014 год</s:t>
  </s:si>
  <s:si>
    <s:t xml:space="preserve">73.ОЦ.09.000.М.000336.04.25            от 17.04.2025 г.</s:t>
  </s:si>
  <s:si>
    <s:t xml:space="preserve">Главное управление  Министерства РФ по делам ГО ЧС и ликвидации последствий стихийных бедствий по Ульяновской области № 73240061000211050516 с 20.06.2024 по 01.07.2024 Обьявлено предостережение.</s:t>
  </s:si>
  <s:si>
    <s:t xml:space="preserve">Договор на оказание медицинских услуг         с ГУЗ "Карсунская районная больница      имени В.И.Фиошина"                                            № 10  от 09.01.2025 </s:t>
  </s:si>
  <s:si>
    <s:t xml:space="preserve">ЛО35-01216-73/00189904                от 28.08.2015</s:t>
  </s:si>
  <s:si>
    <s:t xml:space="preserve"> Приказ №99 от 23.04.2025 г.  </s:t>
  </s:si>
  <s:si>
    <s:t>https://shkolasosnovskayakarsunskij-r73.gosweb.gosuslugi.ru/netcat_files/30/69/Programma_vospitatel_noy_raboty_lagerya_OBRAZETs.pdf</s:t>
  </s:si>
  <s:si>
    <s:t>https://shkolasosnovskayakarsunskij-r73.gosweb.gosuslugi.ru/glavnoe/shkolnyy-ozdorovitelnyy-lager-raduga/</s:t>
  </s:si>
  <s:si>
    <s:t xml:space="preserve">Школьный оздоровительный лагерь с дневным пребыванием "Держава" при Муниципальном бюджетном общеобразовательном учреждении Теньковская средняя школа ; Школьный оздоровительный лагерь с дневным пребыванием "Держава" при МБОУ Теньковская СШ</s:t>
  </s:si>
  <s:si>
    <s:t xml:space="preserve">Пугачева         Людмила Владимировна</s:t>
  </s:si>
  <s:si>
    <s:t xml:space="preserve">433202, Ульяновская область, Карсунский район, с.Теньковка,ул.Базарная,д.27: 8(84246)71119;  tenkovskaya2011@yandex.ru</s:t>
  </s:si>
  <s:si>
    <s:t>https://shkolatenkovskaya-r73.gosweb.gosuslugi.ru/svedeniya-ob-obrazovatelnoy-organizatsii/letniy-lager-s-dnevnym-prebyvaniem-detey-derzhava/</s:t>
  </s:si>
  <s:si>
    <s:t>1991г./-</s:t>
  </s:si>
  <s:si>
    <s:t xml:space="preserve">73ОЦ.09.000.М.000340.04.25             от 17.04.2025 г.</s:t>
  </s:si>
  <s:si>
    <s:t xml:space="preserve">Выездная проверка № 73240041000110486904
Федеральный государственный санитарно-эпидемиологический контроль (надзор)
Управление Роспотребнадзора по Ульяновской области
21.05.2024-03.06.2024</s:t>
  </s:si>
  <s:si>
    <s:t xml:space="preserve">Договор № 14 от 09.01.2025 г. с ГУЗ "Карсунская районная больница имени врача В.И.Фиошина" </s:t>
  </s:si>
  <s:si>
    <s:t xml:space="preserve">ЛО35-01216-73/00189858                            от 19.02.2016</s:t>
  </s:si>
  <s:si>
    <s:t xml:space="preserve"> Приказ №33 от 14.04.2025 г.  </s:t>
  </s:si>
  <s:si>
    <s:t>https://shkolatenkovskaya-r73.gosweb.gosuslugi.ru/netcat_files/30/69/Programma_vospitatel_noy_raboty_lagerya_2025.pdf</s:t>
  </s:si>
  <s:si>
    <s:t xml:space="preserve">Школьный оздоровительный лагерь  с дневным пребыванием "Доброгорад"  Муниципального бюджетного общеобразовательного учреждения Таволжанская основная школа имени Героя Советского Союза Н.А.Котельникова ;                                                                                                                                   Школьный оздоровительный лагерь с дневным пребыванием "Доброград" при МБОУ Таволжанская ОШ им.Н.А.Котельникова</s:t>
  </s:si>
  <s:si>
    <s:t xml:space="preserve">Белянушкина          Надежда Григорьевна                                                                                                                </s:t>
  </s:si>
  <s:si>
    <s:t xml:space="preserve">433220, Ульяновская область, Карсунский район, с.Таволжанка, ул. Молодежная, 2Б,                     8(84246)2-52-05;                                                 shkola220@yandex.ru</s:t>
  </s:si>
  <s:si>
    <s:t xml:space="preserve">https://shkolatavolzhanskaya-r73.gosweb.gosuslugi.ru </s:t>
  </s:si>
  <s:si>
    <s:t xml:space="preserve">с 02.06.2025 по 23.06.2025                            </s:t>
  </s:si>
  <s:si>
    <s:t xml:space="preserve">1997 год / -</s:t>
  </s:si>
  <s:si>
    <s:t xml:space="preserve">73.ОЦ.09.000.М.000337.04.25            от 17.04.2025 г.</s:t>
  </s:si>
  <s:si>
    <s:t xml:space="preserve">Проверка была проведена Территориальным отделом Управления Роспотребнадзора по Ульяновской области в Карсунском районе от 16.04.2024г.№ 048-Кр. 
В период с 25.04.2024 г.по 14.05.2024 г.
Совершались следующие контрольные действия: 
1.Осмотр;
2.Получение письменных объяснений;
3.Истребование документов;
4.Отбор проб
По итогам проверки составлено предписание № 132 от 14.05.2024 г.</s:t>
  </s:si>
  <s:si>
    <s:t xml:space="preserve">Договор с ГУЗ "Карсунская районная больница имени врача В.И.Фиошина"            от 09.01.2025 № 15</s:t>
  </s:si>
  <s:si>
    <s:t xml:space="preserve"> ЛО35-01216-73/00189531    от 26.04.2021</s:t>
  </s:si>
  <s:si>
    <s:t xml:space="preserve">Обеспечена доступная среда для инвалидов и детей с ограниченными возможностями здоровья, за исключением инвалидов-колясочников. Имеется кнопка вызова для инвалидов, контрастная ярко-желтая полоса на ступенях.</s:t>
  </s:si>
  <s:si>
    <s:t xml:space="preserve">Приказ №103 от 23.04.2025 г.  </s:t>
  </s:si>
  <s:si>
    <s:t>https://shkolatavolzhanskaya-r73.gosweb.gosuslugi.ru/netcat_files/30/69/_programma_vospit._raboty.pdf</s:t>
  </s:si>
  <s:si>
    <s:t>https://shkolatavolzhanskaya-r73.gosweb.gosuslugi.ru/netcat_files/30/69/Orlyata_patrioty.pdf</s:t>
  </s:si>
  <s:si>
    <s:t xml:space="preserve">Школьный оздоровительный лагерь с дневным пребыванием «Радуга талантов» при Муниципальном бюджетном общеобразовательном учреждении Языковская средняя школа имени Н.М.Языкова ; Школьный оздоровительный лагерь с дневным пребыванием "Радуга талантов" при МБОУ Языковская СШ им.Н.М.Языкова</s:t>
  </s:si>
  <s:si>
    <s:t xml:space="preserve">1 смена:          Ерхова     Анастатсия Валерьевна;              2 смена:                                                                        Лашина               Татьяна    Евгеньевна                                            </s:t>
  </s:si>
  <s:si>
    <s:t xml:space="preserve">433201, Ульяновская область, Карсунский район, р.п.Языково, ул.Пионерская, д. 1;                         8(84246)3-45-80;                          yaz2007@rambler.ru</s:t>
  </s:si>
  <s:si>
    <s:t xml:space="preserve">https://shkolayazykovskaya-r73.gosweb.gosuslugi.ru </s:t>
  </s:si>
  <s:si>
    <s:t xml:space="preserve">1 смена:                                      с 02.06.2025 по 23.06.2025;             2 смена:                                      с 25.06.2025 по 15.07.2025  </s:t>
  </s:si>
  <s:si>
    <s:t xml:space="preserve">1998 год</s:t>
  </s:si>
  <s:si>
    <s:t xml:space="preserve">73.ОЦ.09.000.М.000341.04.25            от 17.04.2025 г.</s:t>
  </s:si>
  <s:si>
    <s:t xml:space="preserve">1.Федеральный государственный санитарно-эпидемиологический контроль (надзор)
Управления Роспотребнадзора по Ульяновской области
 (ФЗ 248) В связи с отношением объектов контроля к категориям чрезвычайно высокого, высокого и значительного риска
с 30.01.2024 по 05.02.2024
Выдано предписание об устранении выявленных нарушений обязательных требований.
2. Федеральный государственный пожарный надзор
Главное управление Министерства Российской Федерации по делам гражданской обороны , чрезвычайным ситуациям и ликвидации последствий стихийных бедствий по ульяновской области
Профилактический визит с  14.03.2024
 по 14.03.2024
Результат: нарушений не выявлено
3.Федеральный государственный пожарный надзор
Главное управление Министерства Российской Федерации по делам гражданской обороны , чрезвычайным ситуациям и ликвидации последствий стихийных бедствий по ульяновской области
28.06.2024
Результат: предостережение объявлено 
3. Федеральный государственный пожарный надзор
Главное управление Министерства Российской Федерации по делам гражданской обороны , чрезвычайным ситуациям и ликвидации последствий стихийных бедствий по ульяновской области
27.06.2024
Результат: предостережение объявлено
4.Федеральный государственный пожарный надзор
Главное управление Министерства Российской Федерации по делам гражданской обороны , чрезвычайным ситуациям и ликвидации последствий стихийных бедствий по ульяновской области
20.06.2024
Результат: предостережение объявлено
5. Федеральный государственный пожарный надзор
Главное управление Министерства Российской Федерации по делам гражданской обороны , чрезвычайным ситуациям и ликвидации последствий стихийных бедствий по ульяновской области
Профилактический визит с  17.05.2024
 по 17.05.2024
Результат: нарушений не выявлено
6. Федеральный государственный пожарный надзор 
Главное управление Министерства Российской Федерации по делам гражданской обороны , чрезвычайным ситуациям и ликвидации последствий стихийных бедствий по ульяновской области
Внеплановая проверка КНМ  с 24.07.2024 по 06.08.2024г.
Номер акта 2407/007-73/16-В/АВП
Дата акта
25.07.2024
Устранение выявленных нарушений
Нарушения не выявлены
7. Федеральный государственный пожарный надзор Главное управление Министерства Российской Федерации по делам гражданской обороны , чрезвычайным ситуациям и ликвидации последствий стихийных бедствий по ульяновской области 
с 08.08.2024 по 08.08.2024
Результат: замечаний нет 
8. Федеральный государственный контроль (надзор) в области безопасности дорожного движения
Межмуниципальный отдел Министерства внутренних дел Российской Федерации "Карсунский"
 Профилактический визит с 13.08.2024 по 13.08.2024
Результат: проведена профилактическая беседа о правилах организованной перевозке групп детей</s:t>
  </s:si>
  <s:si>
    <s:t xml:space="preserve">Договор № 40 от 09.01.2025 г. </s:t>
  </s:si>
  <s:si>
    <s:t xml:space="preserve">ЛО35-01216-73/00189815    от 08.02.2016</s:t>
  </s:si>
  <s:si>
    <s:t xml:space="preserve">Обеспечена доступная среда для инвалидов и детей с ограниченными возможностями здоровья, имеется медицинский кабинет, пандус, кнопка вызова для инвалидов, тактильная вывеска для слепых и слабовидящих, контрастная ярко-желтая полоса на ступенях.</s:t>
  </s:si>
  <s:si>
    <s:t xml:space="preserve">Приказ №210/1 от 14.04.2025 г.  </s:t>
  </s:si>
  <s:si>
    <s:t>https://shkolayazykovskaya-r73.gosweb.gosuslugi.ru/glavnoe/svedeniya-ob-organizatsii-otdyha-detey-i-ih-ozdorovlenii/ob-organizatsii-otdyha-detey-i-ih-ozdorovleniya-raduga-talantov/dokumenty/dokumenty_803.html</s:t>
  </s:si>
  <s:si>
    <s:t xml:space="preserve">Школьный оздоровительный лагерь с дневным пребыванием "Здоровячок" при Муниципальном бюджетном общеобразовательном учреждении Устьуренской средней школе имени Н.Г.Варакина Карсунского района / МБОУ Устьуренская СШ им.Н.Г.Варакина</s:t>
  </s:si>
  <s:si>
    <s:t xml:space="preserve">Фадина               Наталья Николаевна </s:t>
  </s:si>
  <s:si>
    <s:t xml:space="preserve">Ульяновская область,       Карсунский район, с. Усть-Урень, ул.Центральная, д.63:                                      8(84246)94325    usturenskaja@yandex.ru</s:t>
  </s:si>
  <s:si>
    <s:t>https://shkolausturenskaya-r73.gosweb.gosuslugi.ru/glavnoe/shkol/</s:t>
  </s:si>
  <s:si>
    <s:t xml:space="preserve">Без проживания, двухразовое питание на базе школьной столовой</s:t>
  </s:si>
  <s:si>
    <s:t xml:space="preserve">1896 год, 2013 г.</s:t>
  </s:si>
  <s:si>
    <s:t xml:space="preserve">73.ОЦ.09.000.М.000338.04.25             от 17.04.2025 г.</s:t>
  </s:si>
  <s:si>
    <s:t xml:space="preserve">Договор с ГУЗ "Карсунская районная больница имени врача В.И.Фиошина"            № 24 от 09.01.2025 г. </s:t>
  </s:si>
  <s:si>
    <s:t xml:space="preserve">№ЛО35-01216-73/00189825 от 13.04.2016г.</s:t>
  </s:si>
  <s:si>
    <s:t xml:space="preserve"> Приказ № 52 от 21.04.2025 г.  </s:t>
  </s:si>
  <s:si>
    <s:t>https://shkolausturenskaya-r73.gosweb.gosuslugi.ru/glavnoe/shkol/dokumenty-1_698.html</s:t>
  </s:si>
  <s:si>
    <s:t xml:space="preserve">Школьный оздоровительный лагерь с дневным пребыванием "Радуга" при Муниципальном бюджетном общеобразовательном учреждении Уренокарлинская средняя школа имени Героя Советского Союза И.Т.Пименова ; Школьный оздоровительный лагерь с дневным пребыванием "Радуга" при МБОУ Уренокарлинская СШ им.Героя Советского союза им.И.Т. Пименова</s:t>
  </s:si>
  <s:si>
    <s:t xml:space="preserve">Мишина            Светлана Васильевна</s:t>
  </s:si>
  <s:si>
    <s:t xml:space="preserve">433214, Ульяновская область, Карсунский район,                     с.Урено - Карлинское,                           ул. Холмогорская слобода, д 39,                                      8(84246)92136,                                   uren-kar@mail.ru</s:t>
  </s:si>
  <s:si>
    <s:t>https://shkolaurenokarlinskaya-r73.gosweb.gosuslugi.ru/svedeniya-ob-obrazovatelnoy-organizatsii/lager-dnevnogo-prebyvaniya-detey-raduga/</s:t>
  </s:si>
  <s:si>
    <s:t xml:space="preserve">6,5-16 лет</s:t>
  </s:si>
  <s:si>
    <s:t xml:space="preserve">73.ОЦ.09.000.М.000387.04.25            от 18.04.2025</s:t>
  </s:si>
  <s:si>
    <s:t xml:space="preserve">Внеплановая выездная проверка Территориальным отделом Роспотребнадзора по Ульяновской области в Карсунском районе с 27.02.2024 по 12.03.2024 г.
Суточные пробы отобраны в объеме 50 гр., при норме 100 гр. Данное нарушение устранено во время проверки.
В «Журнале бракеража скоропортящейся пищевой продукции» не отмечено время поступления пищевой продукции. Данное нарушение устранено во время проверки. 
Выездная проверка Отделением надзорной деятельности и профилактической работы по Карсунскому и Сурскому районам Ульяновской области, управления надзорной деятельности и профилактической работы Главного управления МЧС России по Ульяновской области с 24.07.2024 по 25.07.2024 г.
Нарушения не выявлены.</s:t>
  </s:si>
  <s:si>
    <s:t xml:space="preserve">Договор № 12 на оказание медицинских услуг от 09.01.2025 г.</s:t>
  </s:si>
  <s:si>
    <s:t xml:space="preserve">№ЛО35-01216-73/00189823 от 23.05.2016г.</s:t>
  </s:si>
  <s:si>
    <s:t xml:space="preserve">Приказ № 59 от 22.04.2025 г.  </s:t>
  </s:si>
  <s:si>
    <s:t>https://shkolaurenokarlinskaya-r73.gosweb.gosuslugi.ru/netcat_files/30/69/Programma_vospitatel_noy_raboty_lagerya_OBRAZETs_1_.pdf</s:t>
  </s:si>
  <s:si>
    <s:t xml:space="preserve">Муниципальное образование " Кузоватовский район"</s:t>
  </s:si>
  <s:si>
    <s:t xml:space="preserve">Школьный лагерь "Непоседы" с дневным пребыванием Муниципального бюджетного общеобразовательного учреждения средняя школа № 3 р.п.Кузоватово Кузоватовского района Ульяновской области / школьный лагерь "Непоседы" с дневным пребыванием МБОУ СШ № 3 р.п.Кузоватово</s:t>
  </s:si>
  <s:si>
    <s:t xml:space="preserve">Кулешова       Ольга Николаевна</s:t>
  </s:si>
  <s:si>
    <s:t xml:space="preserve">433760 Ульяновская область, Кузоватовский район, р.п. Кузоватово, ул. Школьная, 39                                            8(84237)2-18-55,                                                 kuzch3@mail.ru
</s:t>
  </s:si>
  <s:si>
    <s:t>https://kuzovatovo.gosuslugi.ru/</s:t>
  </s:si>
  <s:si>
    <s:t xml:space="preserve"> с 23.06.2025 по 13.07.2025  </s:t>
  </s:si>
  <s:si>
    <s:t xml:space="preserve">Дата ввода - 1956г., капитальный ремонт - 2005г.</s:t>
  </s:si>
  <s:si>
    <s:t xml:space="preserve">73.ОЦ.09.000.М.000221.04.25     от 03.04.2025 г.</s:t>
  </s:si>
  <s:si>
    <s:t xml:space="preserve">09.2023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УЛЬЯНОВСКОЙ ОБЛАСТИ Внеплановое КНМ           
10.09.2024-23.09.202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Ульяновской области;
Прокуратура Ульяновской области
(Внеплановое КНМ)
</s:t>
  </s:si>
  <s:si>
    <s:t xml:space="preserve">По соглашению с ГУЗ "Кузоватовская РБ" о взаимном сотрудничестве от 01.01.2023 г.</s:t>
  </s:si>
  <s:si>
    <s:t xml:space="preserve">Регистрационный номер лицензии: №ЛО35-01216-73/00189780 Дата предоставления лицензии: 25 сентября 2017г.</s:t>
  </s:si>
  <s:si>
    <s:t xml:space="preserve">Имеется. Приказ № 33/1 от 26.03.2025 г.    </s:t>
  </s:si>
  <s:si>
    <s:t>https://kuzovatovo.gosuslugi.ru/netcat_files/30/69/Programma_vospitatel_noy_raboty_lagerya.pdf</s:t>
  </s:si>
  <s:si>
    <s:t>https://kuzovatovo.gosuslugi.ru/netcat_files/30/69/Kalendarnyy_plan_programmy_vospitatel_noy_raboty_v_lagere_s_dnevnym_prebyvaniem..pdf</s:t>
  </s:si>
  <s:si>
    <s:t xml:space="preserve">Школьный лагерь с дневным пребыванием «Солнышко» Муниципального общеобразовательного учреждения средней школы с. Еделево Кузоватовского района Ульяновской области; Школьный лагерь с дневным пребыванием «Солнышко» МОУ СШ с. Еделево</s:t>
  </s:si>
  <s:si>
    <s:t xml:space="preserve">Барсукова Татьяна Николаевна</s:t>
  </s:si>
  <s:si>
    <s:t xml:space="preserve">433763, Ульяновская область Кузоватовский район с.Еделево ул.Советская д.50А,                   8(84237)3-63-12                      sossedelevo@mail.ru</s:t>
  </s:si>
  <s:si>
    <s:t>https://shkolaedelevskaya-r73.gosweb.gosuslugi.ru</s:t>
  </s:si>
  <s:si>
    <s:t xml:space="preserve">с 02.06.2025 по 22.06.2025  </s:t>
  </s:si>
  <s:si>
    <s:t xml:space="preserve">1 сентября 1976 года</s:t>
  </s:si>
  <s:si>
    <s:t xml:space="preserve">73.ОЦ.09.000.М.000223.04.25     от 03.04.2025 г.</s:t>
  </s:si>
  <s:si>
    <s:t xml:space="preserve">12.2023 Управление Роспотребнадзора по Ульянвской области в кузоватовском районе Внеплановое КНМ, сроки: с 13 по 26 декабря 2023 г. Результат: выявлены нарушения. </s:t>
  </s:si>
  <s:si>
    <s:t xml:space="preserve">Соглашениео взаимном сотрудничестве с ГУЗ «Кузоватовская РБ» от 09.01.2020 года</s:t>
  </s:si>
  <s:si>
    <s:t xml:space="preserve">Регистрационный номер лицензии № ЛО35-01216-73/00274902
Дата предоставления лицензии 
09 июня 2017 года 
</s:t>
  </s:si>
  <s:si>
    <s:t xml:space="preserve">Состояние доступности объекта оценено как доступно частично избирательно для разных категорий инвалидов, а также условная (с дополнительной помощью) доступность, что не обеспечивает полноценного нахождения на объекте</s:t>
  </s:si>
  <s:si>
    <s:t xml:space="preserve">Имеется. Приказ № 11 о/д от 10.03.2025 г.   </s:t>
  </s:si>
  <s:si>
    <s:t>https://shkolaedelevskaya-r73.gosweb.gosuslugi.ru/netcat_files/265/2790/Programma_vospitatel_noy_rab_lagerya.pdf</s:t>
  </s:si>
  <s:si>
    <s:t>https://shkolaedelevskaya-r73.gosweb.gosuslugi.ru/netcat_files/265/2790/Kalendarnyy_plan_vosp_raboty_lagerya.pdf</s:t>
  </s:si>
  <s:si>
    <s:t xml:space="preserve">Школьный лагерь «Радуга» с дневным пребыванием детей Муниципального общеобразовательного учреждение основная школа с. Волынщина Кузоватовского района Ульяновской области/ школьный лагерь «Радуга» с дневным пребыванием детей МОУ ОШ с. Волынщина</s:t>
  </s:si>
  <s:si>
    <s:t xml:space="preserve">Чертановская Людмила Александровна</s:t>
  </s:si>
  <s:si>
    <s:t xml:space="preserve">Ульяновская область, Кузоватовский район, с. Волынщина, ул. Школьная, д.12 8(84237)31-2-19; volinchnew@mail.ru</s:t>
  </s:si>
  <s:si>
    <s:t>https://shkolavolynshhina-r73.gosweb.gosuslugi.ru/</s:t>
  </s:si>
  <s:si>
    <s:t xml:space="preserve">с 02.06.2025 по 22.06.2025</s:t>
  </s:si>
  <s:si>
    <s:t xml:space="preserve"> 73.ОЦ.09.000.М.000215.04.25    от 03.04.2025 г.</s:t>
  </s:si>
  <s:si>
    <s:t xml:space="preserve">Территориальный отдел Управления Федеральной службы по надзору в сфере защиты прав потребителей и благополучия человека по Ульяновской области в Кузоватовском районе 
Предписание об устранении выявленных нарушений обязательных требований №188-ПВ от 13.06.2023</s:t>
  </s:si>
  <s:si>
    <s:t xml:space="preserve">Регистрационный номер лицензии: №ЛО35-01216-73/00274891  Дата предоставления лицензии: 03 октября 2017г.</s:t>
  </s:si>
  <s:si>
    <s:t xml:space="preserve">Доступна частично избирательно</s:t>
  </s:si>
  <s:si>
    <s:t xml:space="preserve">Имеется. Программа воспитательной работы летнего оздоровительного лагеря «Радуга» с дневным пребыванием детей МОУ ОШ с.Волынщина
 Приказ №29 от 13.05.2025 </s:t>
  </s:si>
  <s:si>
    <s:t>https://shkolavolynshhina-r73.gosweb.gosuslugi.ru/netcat_files/250/3197/Volynschina_programma_podpisana.pdf</s:t>
  </s:si>
  <s:si>
    <s:t>https://shkolavolynshhina-r73.gosweb.gosuslugi.ru/netcat_files/250/3197/kalendarnyy_plan.pdf</s:t>
  </s:si>
  <s:si>
    <s:t xml:space="preserve">Школьный лагерь "Непоседы" с дневным пребыванием Муниципального общеобразовательного учреждения средней школы с. Студенец Кузоватовского района Ульяновской области / школьный лагерь "Непоседы" с дневным пребыванием МОУ СШ с.Студенец</s:t>
  </s:si>
  <s:si>
    <s:t xml:space="preserve">Суздальцева Людмила Владимировна</s:t>
  </s:si>
  <s:si>
    <s:t xml:space="preserve">433782, Ульяновская обл., Кузоватовский р-он, с.Студенец, ул. Ульяновская 104 А;                               8(84237)341486;                                                 studenec-sosh@yandex.ru</s:t>
  </s:si>
  <s:si>
    <s:t>https://shkolastudeneczkaya-r73.gosweb.gosuslugi.ru/</s:t>
  </s:si>
  <s:si>
    <s:t xml:space="preserve">73.ОЦ.09.000.М.000228.04.25     от 03.04.2025 г.</s:t>
  </s:si>
  <s:si>
    <s:t xml:space="preserve">1. Управление Роспотребнадзора по Ульяновской области. Внеплановое КНМ. Сроки проверки: с 29.02.2024 по 14.03.2024 Протокол № 29 Нарушения устранены.                             2. главное Управление Министерства РФ по делам ГО,ЧС и ликвидации последствий стихийных бедствий по Ульяновской области. Сроки: с 08.09.2023 по 08.09.2023. Нарушения не выявлены.                                                                                                                                                   3. Управление Роспотребнадзора по Ульяновской области. Внеплановое КНМ. Сроки проверки: с 01.03.2023 по 15.03.2023 г. Акт № 31.  Нарушения устранены.    </s:t>
  </s:si>
  <s:si>
    <s:t xml:space="preserve">Договор с ГУЗ «Кузоватовская РБ» от 09 января 2020 г.</s:t>
  </s:si>
  <s:si>
    <s:t xml:space="preserve">Регистрационный номер лицензии: №ЛО35-01216-73/00189771 Дата предоставления лицензии: 24 июля 2017 г.</s:t>
  </s:si>
  <s:si>
    <s:t xml:space="preserve">Имеется. Приказ № 18 от 26.04.2025 г.   </s:t>
  </s:si>
  <s:si>
    <s:t>https://shkolastudeneczkaya-r73.gosweb.gosuslugi.ru/netcat_files/172/2493/2_Programma_VR_lagerya_na_sayt_Maskaevoy.pdf</s:t>
  </s:si>
  <s:si>
    <s:t>https://shkolastudeneczkaya-r73.gosweb.gosuslugi.ru/netcat_files/172/2493/Kalendarnyy_plan_VR_.pdf</s:t>
  </s:si>
  <s:si>
    <s:t xml:space="preserve">Школьный лагерь с дневным пребыванием «Остров счастливых детей» муниципального общеобразовательного учреждения средняя школа с.Чертановка Кузоватовского района Ульяновской области/ Школьный  лагерь с дневным пребыванием   «Остров счастливых детей» МОУ СШ  с.Чертановка</s:t>
  </s:si>
  <s:si>
    <s:t xml:space="preserve">Лукьянова Светлана Александровна</s:t>
  </s:si>
  <s:si>
    <s:t xml:space="preserve">433774 Ульяновская область Кузоватовский район с.Чертановка улица Советская 21А ;                                      8(84237)46524;                                                                      chertanovka@yandex.ru</s:t>
  </s:si>
  <s:si>
    <s:t>https://shkolachertanovskaya-r73.gosweb.gosuslugi.ru/</s:t>
  </s:si>
  <s:si>
    <s:t xml:space="preserve">с 02.06.2025 по 22.06.2025 </s:t>
  </s:si>
  <s:si>
    <s:t xml:space="preserve">73.ОЦ.09.000.М.000229.04.25     от 03.04.2025 г.</s:t>
  </s:si>
  <s:si>
    <s:t xml:space="preserve">18-23.05.2023 управление Роспотребнадзора по ульяновской области "004-Федеральный государственный санитарно-эпидемиологический контроль (надзор)".                        Прокуратура Кузоватовсокого района по Ульяновской области учетный номер КНМ 7320041000106021321. Предписание об устранении выявленных нарушений обязательных требований №100 от 31.05.2023. 12-20 июля 2023 год выполнено 23.06.2023.
в 2024 году проверок нет.</s:t>
  </s:si>
  <s:si>
    <s:t xml:space="preserve">Договор о взаимном сотрудничестве с ГУЗ Кузоватовская районная больница от 09.01.2020 г.</s:t>
  </s:si>
  <s:si>
    <s:t xml:space="preserve">Регистрационный номер лицензии 
№  ЛО35-01216-73/00274914
Дата предоставления лицензии: 17 июля 2017
</s:t>
  </s:si>
  <s:si>
    <s:t xml:space="preserve">Приказ № 81-ОД от 06.05.2025 г.
</s:t>
  </s:si>
  <s:si>
    <s:t>https://shkolachertanovskaya-r73.gosweb.gosuslugi.ru/netcat_files/212/3440/3.Programma_vospitatel_noy_raboty_lagerya.pdf</s:t>
  </s:si>
  <s:si>
    <s:t>https://docs.yandex.ru/docs/view?url=ya-browser%3A%2F%2F4DT1uXEPRrJRXlUFoewruP-uk_wSMslGcKT36FttxXb_VF5iyXq8YG_Rr5_gmXcSpC8CV-V9ohj3j6ucBArZoLumNHfkjldoL59Rgaza9W2O3u_YFHNLxD9VBe1SjPP6Qc4-jkBVFXb7PU3UOaz8JA%3D%3D%3Fsign%3Dzexp-bEtQPhm0Y4AG-YV9KZ9TK9yfW1_YVWn0_9uzKQ%3D&amp;name=4._Programma_smeny_Vremya_Pervyh.docx&amp;nosw=1</s:t>
  </s:si>
  <s:si>
    <s:t xml:space="preserve">Школьный лагерь "Планета детства" с дневным пребыванием  муниципального бюджетного общеобразовательного учреждения средней школы № 1 р.п.Кузоватово Кузоватовского района  Ульяновской области/ школьный лагерь "Планета детства" с дневным пребыванием МБОУ СШ №1 р.п. Кузоватово</s:t>
  </s:si>
  <s:si>
    <s:t xml:space="preserve">1 смена:     Журавлева           Елена Федоровна;                                       2 смена:            Журавлева             Елена Федоровна</s:t>
  </s:si>
  <s:si>
    <s:r>
      <s:rPr>
        <s:rFont val="&quot;Times New Roman&quot;"/>
        <s:b val="1"/>
        <s:sz val="12"/>
      </s:rPr>
      <s:t xml:space="preserve">Юридический адрес:</s:t>
    </s:r>
    <s:r>
      <s:rPr>
        <s:rFont val="&quot;Times New Roman&quot;"/>
        <s:sz val="12"/>
      </s:rPr>
      <s:t xml:space="preserve"> 433760, Ульяновская область, Кузоватовский район, р.п.Кузоватово, ул.Рабочая, д.22, тел.+7 (84237) 2-37-37, kschool1@mail.ru                    </s:t>
    </s:r>
    <s:r>
      <s:rPr>
        <s:rFont val="&quot;Times New Roman&quot;"/>
        <s:b val="1"/>
        <s:sz val="12"/>
      </s:rPr>
      <s:t xml:space="preserve">Фактический адрес:</s:t>
    </s:r>
    <s:r>
      <s:rPr>
        <s:rFont val="&quot;Times New Roman&quot;"/>
        <s:sz val="12"/>
      </s:rPr>
      <s:t xml:space="preserve"> 433760, Ульяновская область, Кузоватовский район, р.п.Кузоватово, ул.Октябрьская,    д. 28А    тел.+7 (84237) 2-38-50, kschool1@mail.ru   </s:t>
    </s:r>
  </s:si>
  <s:si>
    <s:t xml:space="preserve">shkola1kuzovatovo-r73.gosweb.gosuslugi.ru </s:t>
  </s:si>
  <s:si>
    <s:t xml:space="preserve">с  02.06.2025 по 22.06.2025                                             с 23.06.2025 по 13.07.2025 </s:t>
  </s:si>
  <s:si>
    <s:t xml:space="preserve">2017 год</s:t>
  </s:si>
  <s:si>
    <s:t xml:space="preserve">73.ОЦ.09.000.М.000220.04.25      от 03.04.2025</s:t>
  </s:si>
  <s:si>
    <s:t xml:space="preserve">02.05.2023-17.05.2023 Территориальный отдел Управления Роспотребнадзора по Ульяновской области в Кузоватовском районе. Предписание об устранении выявленных нарушений обязательных требований от 17.05.2023 №72. Нарушения устранены в полном объеме.                                                                                                                                                     07.09.2023 Главное управление МЧС России по Ульяновской области составлен протокол осмотра. Нарушений не выявлено.                                                                                                  15.05.2024 - 28.05.2024   Управление Федеральной службы по надзору в сфере защиты прав потребителей и благополучия человека по Ульяновской области Нарушение устранено в ходе проверки.                                                                                                               Главное управление Министерства РФ по делам гражданской обороны, чрезвыйчайным ситуациям и ликвидации последствий стихийных бедствий по Ульяновской области. Нарушений не выявлено.</s:t>
  </s:si>
  <s:si>
    <s:t xml:space="preserve">№ЛО -73-01-001964 от 02.07.2018</s:t>
  </s:si>
  <s:si>
    <s:t xml:space="preserve">Регистрационный номер лицензии: №ЛО35-01216-73/00189577 Дата предоставления лицензии: 13 марта 2020г.</s:t>
  </s:si>
  <s:si>
    <s:t xml:space="preserve">Имеется. Приказ № 49/3 от 27.03.2025
</s:t>
  </s:si>
  <s:si>
    <s:t>https://shkola1kuzovatovo-r73.gosweb.gosuslugi.ru/nasha-shkola/svedeniya-ob-organizatsii-otdyha-detey-i-ih-ozdorovlenii/shkolnyy-lager-s-dnevnym-prebyvaniem/ob-organizatsii-otdyha-detey-i-ih-ozdorovleniya/dokumenty/dokumenty_1102.html</s:t>
  </s:si>
  <s:si>
    <s:t>https://shkola1kuzovatovo-r73.gosweb.gosuslugi.ru/nasha-shkola/svedeniya-ob-organizatsii-otdyha-detey-i-ih-ozdorovlenii/shkolnyy-lager-s-dnevnym-prebyvaniem/ob-organizatsii-otdyha-detey-i-ih-ozdorovleniya/dokumenty/dokumenty_1099.html</s:t>
  </s:si>
  <s:si>
    <s:t xml:space="preserve"> Школьный лагерь с дневным пребыванием «Радуга» муниципального общеобразовательного  учреждения основной школы с.Смышляевка имени Героя Советского Союза Т.И.Калинина Кузоватовского района Ульяновской области / Школьный лагерь с дневным пребыванием «Радуга» МОУ ОШ с.Смышляевка имени Героя Советского Союза Т.И.Калинина</s:t>
  </s:si>
  <s:si>
    <s:t xml:space="preserve">Сергеева Людмила Николаевна</s:t>
  </s:si>
  <s:si>
    <s:t xml:space="preserve">Ульяновская область, Кузоватовский район, с.Смышляевка,                                ул. Школьная д.43;                                           8(84237)23012                                        skolasm@mail.ru</s:t>
  </s:si>
  <s:si>
    <s:t>https://smishlyaevschool.gosuslugi.ru/</s:t>
  </s:si>
  <s:si>
    <s:t xml:space="preserve">1966 г</s:t>
  </s:si>
  <s:si>
    <s:t xml:space="preserve"> 73.ОЦ 09.000.М.000226.04.25    от 03.04.2025 г.</s:t>
  </s:si>
  <s:si>
    <s:t xml:space="preserve">1)Внеплановое КНМ 16.01.2023 Управление Роспотребнадзора по Ульяновской области
Внеплановое КНМ (Акт № 2 от 27.01.) Замечания устранены.
2) Внеплановое КНМ 21.08.-26.08.2023 Главное Управление Министерства Российской Федерации по делам ГО И ЧС, и ликвидации последствий стихийных бедствий по Ульяновской области. Замечаний нет.
3) 05.03.-19.03.2024. Управление Роспотребнадзора по Ульяновской области. (Акт № 13 от 19.03.2024). Замечания устранены.</s:t>
  </s:si>
  <s:si>
    <s:t xml:space="preserve">Соглашение о сотрудничестве с ГУЗ "Кузоватовская районная больница" от 09.01.2020 г.</s:t>
  </s:si>
  <s:si>
    <s:t xml:space="preserve">Регистрационный номер лицензии: №ЛО35-01216-73/00189643 Дата предоставления лицензии: 20 августа 2018г.</s:t>
  </s:si>
  <s:si>
    <s:t xml:space="preserve">Состояние доступности объекта оценено как доступно частично избирательно для разных категорий инвалидов, а также условная ( с дополнительной помощью) доступность, что не обеспечивает полноценного нахлждения на объекте</s:t>
  </s:si>
  <s:si>
    <s:t xml:space="preserve">Приказ № 42 от «30» апреля 2025 г</s:t>
  </s:si>
  <s:si>
    <s:t>https://smishlyaevschool.gosuslugi.ru/netcat_files/170/2599/PVR_lager_Smyshlyaevka.pdf</s:t>
  </s:si>
  <s:si>
    <s:t>https://smishlyaevschool.gosuslugi.ru/netcat_files/170/2599/KTP_prilozhenie_k_PVR.pdf</s:t>
  </s:si>
  <s:si>
    <s:t xml:space="preserve">Школьный лагерь «Юность» с дневным пребыванием муниципального общеобразовательного учреждения основная школа с.Коромысловка Кузоватовского района Ульяновской области / школьный лагерь «Юность» МОУ ОШ с.Коромысловка </s:t>
  </s:si>
  <s:si>
    <s:t xml:space="preserve">Емелина    Татьяна Борисовна</s:t>
  </s:si>
  <s:si>
    <s:t xml:space="preserve">433788,Ульяновская область, Кузоватовский район, с. Коромысловка, ул. Гагарина, д.34,  8(4237)42204,  koromyslovschool@list.ru,</s:t>
  </s:si>
  <s:si>
    <s:t>https://koromyslovka.gosuslugi.ru/</s:t>
  </s:si>
  <s:si>
    <s:t xml:space="preserve">73.ОЦ.09.000.М.000216.04.25     от 03.04.2025 г.</s:t>
  </s:si>
  <s:si>
    <s:t xml:space="preserve">30.10.2023 Управление Роспотребнадзора по Ульяновской области Предписание № 140 от 13.11.2023 г.                                                                                                                                       Внеплановое КНМ 25.08.2023 Главное Управление Министерства РФ по делам ГО,ЧС и ликвидации последствий стихийных бедствий по Ульяновской области Акт № 2308/003-73/27-В/АПВ от 31.08.2023</s:t>
  </s:si>
  <s:si>
    <s:t xml:space="preserve">Соглашениео взаимном сотрудничестве с ГУЗ «Кузоватовская от 09.01.2020</s:t>
  </s:si>
  <s:si>
    <s:t xml:space="preserve">Регистрационный номер лицензии: №ЛО35-01216-73/00274889           Дата предоставления лицензии: 18 мая 2017 г.</s:t>
  </s:si>
  <s:si>
    <s:t xml:space="preserve">Приказ № 55-ОД от 15.05.2025 г</s:t>
  </s:si>
  <s:si>
    <s:t>https://shkolakoromyslovka-r73.gosweb.gosuslugi.ru/nasha-shkola/svedeniya-ob-organizatsii-otdyha-detey-i-ih-ozdorovlenii/ob-organizatsii-otdyha-detey-i-ih-ozdorovleniya/dokumenty/dokumenty_530.html</s:t>
  </s:si>
  <s:si>
    <s:t>https://shkolakoromyslovka-r73.gosweb.gosuslugi.ru/nasha-shkola/svedeniya-ob-organizatsii-otdyha-detey-i-ih-ozdorovlenii/ob-organizatsii-otdyha-detey-i-ih-ozdorovleniya/dokumenty/dokumenty_535.html</s:t>
  </s:si>
  <s:si>
    <s:t xml:space="preserve">Школьный лагерь "Юность" с дневным пребыванием муниципального общеобразовательного учреждения средняя школа п.Приволье имени Героя Советского Союза Г.Ф.Васянина Кузоватовского района Ульяновской области / школьный лагерь "Юность " с дневным пребыванием  МОУ СШ п. Приволье </s:t>
  </s:si>
  <s:si>
    <s:t xml:space="preserve">Усачева                  Юлия Анатольевна</s:t>
  </s:si>
  <s:si>
    <s:t xml:space="preserve">433768, Ульяновская область, Кузоватовский район,                    п. Приволье, улица Школьная, дом 2А,                       8(84237)31160,                                                   shcola.privolie@rambler.ru</s:t>
  </s:si>
  <s:si>
    <s:t>https://shkolaprivole-r73.gosweb.gosuslugi.ru/glavnoe/svedeniya-ob-organizatsii-otdyha-detey-i-ih-ozdorovlenii/</s:t>
  </s:si>
  <s:si>
    <s:t xml:space="preserve"> 73.ОЦ.09.000.М.000218.04.25    от 03.04.2025 г.</s:t>
  </s:si>
  <s:si>
    <s:t xml:space="preserve">1. Министерство РФ по делам гражданской обороны, чрезвычайным ситуациям и ликвидации последствий стихийных бедствий. Отдел надзорной деятельности и профилактической работы по Барышскому и Кузоватовскому районам управления надзорной деятельности и профилактической работы Главного управления МЧС России по Ульяновской области – Внеплановая выездная проверка с 05.09.2023 г. по 08.09.2023 г.
Итоги проверки: Акт выездной проверки от 08.09.2023 г. № 2309/003-73/48-В/АВП. Нарушения не выявлены
2. Федеральная служба по надзору в сфере защиты прав потребителей и благополучия человека - внеплановая выездная проверка с 20.03.2023 по 31.03.2023. Итоги проверки: Акт выездной внеплановой проверки от 31.03.2023 №43. Выявленные нарушения устранены в ходе проверки. 
3. Федеральная служба по надзору в сфере защиты прав потребителей и 
благополучия человека – Внеплановая выездная проверка с 04.04.2024 г. по 17.04.2024 г.
Итоги проверки: Акт выездной внеплановой проверки от 17.04.2024 № 20. Вывяленные нарушения устранены в ходе проверки.
4. Министерство РФ по делам гражданской обороны, чрезвычайным ситуациям и 
ликвидации последствий стихийных бедствий. Отдел надзорной деятельности и профилактической работы по Барышскому и Кузоватовскому районам 
управления надзорной деятельности и профилактической работы 
Главного управления МЧС России по Ульяновской области –
Внеплановая выездная проверка с 16.10.2024 г. по 29.10.2024 г.
Итоги проверки: Акт выездной внеплановой проверки от 29.10.2024
№ 2410/003. Нарушения не выявлены.</s:t>
  </s:si>
  <s:si>
    <s:t xml:space="preserve">Соглашение о взаимном сотрудничестве с ГУЗ "Кузоватовская РБ" от 09.01.2020 года</s:t>
  </s:si>
  <s:si>
    <s:t xml:space="preserve">Регистрационный номер лицензии:  №ЛО35-01216-73/00189769    Дата предоставления лицензии: 4 августа 2017 г.</s:t>
  </s:si>
  <s:si>
    <s:t xml:space="preserve"> Приказ от 15.05.2025 г. № 20-ОД
                                          </s:t>
  </s:si>
  <s:si>
    <s:t>https://shkolaprivole-r73.gosweb.gosuslugi.ru/netcat_files/30/69/programma_podpisana_Avtosohranennyy_.pdf</s:t>
  </s:si>
  <s:si>
    <s:t>https://shkolaprivole-r73.gosweb.gosuslugi.ru/netcat_files/30/69/kalendarnyy_plan.pdf</s:t>
  </s:si>
  <s:si>
    <s:t xml:space="preserve">Школьный лагерь "Олимп" с дневным пребыванием Муниципального общеобразовательного учреждения средняя школа с.Безводовка Кузоватовского района Ульяновской области / школьный лагерь "Олимп" с дневным пребыванием МОУ СШ с.Безводовка</s:t>
  </s:si>
  <s:si>
    <s:t xml:space="preserve">Захарова         Ирина            Ивановна</s:t>
  </s:si>
  <s:si>
    <s:t xml:space="preserve">433781, Ульяновская область, Кузоватовский район, село Безводовка,                              Школьная улица, дом 9,                              8(842237)32584,                                    bezvod_sh@mail.ru</s:t>
  </s:si>
  <s:si>
    <s:t>https://shkolabezvodovka-r73.gosweb.gosuslugi.ru/</s:t>
  </s:si>
  <s:si>
    <s:t xml:space="preserve">двухразовое питание (завтрак, обед)</s:t>
  </s:si>
  <s:si>
    <s:t>30.08.2000г.</s:t>
  </s:si>
  <s:si>
    <s:t xml:space="preserve"> 73.ОЦ.09.000.М.000222.04.25
от 03.04.2025 г.
</s:t>
  </s:si>
  <s:si>
    <s:t xml:space="preserve">1. Внеплановая проверка:
Министерство РФ по делам гражданской обороны, чрезвычайным ситуациям и ликвидации последствий стихийных бедствий. Отдел надзорной деятельности и профилактической работы по Барышскому и Кузоватовскому районам управления надзорной деятельности и профилактической работы Главного управления МЧС России по Ульяновской области.
Итоги проверки: Акт №2408/003-73/57-В/АВП от 18.09.2024 г., нарушения устранены.
2. Внеплановая проверка: Территориальный отдел Управления Федеральной службы по надзору в сфере защиты прав потребителей и благополучия человека по Ульяновской области в Кузоватовском районе. 
Постановление № 096-КЗ по делу об административном правонарушении от 27.11.2024 года: нарушения устранены.
3. Внеплановая проверка:
Территориальный отдел Управления Федеральной службы по надзору в сфере защиты прав потребителей и благополучия человека по Ульяновской области в Кузоватовском районе. 
Итоги проверки: 
Предписание № 357/ПВ по делу об устранении выявленных нарушений обязательных требований от 16.12.2024 года: нарушения устранены.</s:t>
  </s:si>
  <s:si>
    <s:t xml:space="preserve">Договор с ГУЗ "Кузоватовская РБ"                  от 09.01.2020</s:t>
  </s:si>
  <s:si>
    <s:t xml:space="preserve">Регистрационный номер лицензии № ЛО35-01216-73/00274916
Дата предоставления лицензии 
18 мая 2017 года 
</s:t>
  </s:si>
  <s:si>
    <s:t xml:space="preserve">Имеется. Утверждено приказом № 43 от 06.05.2025г.
</s:t>
  </s:si>
  <s:si>
    <s:t>http://Programma_vospitatel_noy_raboty_LOL.pdf</s:t>
  </s:si>
  <s:si>
    <s:t>http://Kalendarnyy_plan_LOL.pdf</s:t>
  </s:si>
  <s:si>
    <s:t xml:space="preserve">Школьный лагерь «Радуга» с дневным пребыванием муниципального общеобразовательного учреждения основной школы с.Чириково имени Героя Советского Союза Б.А.Кротова Кузоватовского района Ульяновской области  / Школьный лагерь «Радуга» с дневным пребыванием МОУ ОШ с.Чириково имени Героя Советского Союза Б.А.Кротова</s:t>
  </s:si>
  <s:si>
    <s:t xml:space="preserve">Кротова     Наталья Анатольевна</s:t>
  </s:si>
  <s:si>
    <s:t xml:space="preserve">433773, Ульяновская область, Кузоватовский район, с.Чириково, ул.Центральная, д.2;                                 8(84237)2-30-15 ;                                              chirikovo@mail.ru</s:t>
  </s:si>
  <s:si>
    <s:t>https://chirikovoschool.gosuslugi.ru/</s:t>
  </s:si>
  <s:si>
    <s:t xml:space="preserve">73.ОЦ.09.ООО.М.000217.04.25   от 03.04.2025 г.</s:t>
  </s:si>
  <s:si>
    <s:t xml:space="preserve">1.Федеральная служба по надзору в сфере защиты прав потребителей и благополучия человека. Территориальный отдел Управление Роспотребнадзора по Ульяновской области в Кузоватовском районе Внеплановая проверка с 08 ноября по 21 ноября.Решение №0152-КЗот 01 ноября 2023 г. Предписание от 21 ноября 2023 г. №265. Нарушения устранены полностью. 
2. Федеральная служба по надзору в сфере защиты прав потребителей и благополучия человека. Территориальный отдел Управление Роспотребнадзора по Ульяновской области в Кузоватовском районе Внеплановая проверка с 13 ноября по 26 ноября 2024 г. Решение №090-КЗот 30 октября  2024 г. Предписание от 26 ноября 2024 г. №340. Нарушения устранить до 31.03.2025 .
3.Министерство Российской Федерации по делам гражданской обороны , чрезвычайных ситуаций и ликвидации последствий стихийных бедствий. Отдел надзорной деятельности и профилактики по Барышскому и Кузоватовскому районов управления надзорной деятельности и профилактической работе Главного управления МЧС России по Ульяновской области. 
Внеплановая проверка с 24 октября по 07 ноября 204 года. Решение от 16 октября 2024 г. Нарушений не выявлено.</s:t>
  </s:si>
  <s:si>
    <s:t xml:space="preserve">Договор с ГУЗ "Кузоватовская РБ" от 09.01.2020</s:t>
  </s:si>
  <s:si>
    <s:t xml:space="preserve">Регистрационный номер лицензии: №ЛО35-01216-73/00189742                                    Дата предоставления:                       3 октября 2017 г. </s:t>
  </s:si>
  <s:si>
    <s:t xml:space="preserve">Имеется. 
Утверждено приказом №25 от 13.05.2025г.</s:t>
  </s:si>
  <s:si>
    <s:t>https://chirikovoschool.gosuslugi.ru/netcat_files/30/69/Programma_vospitatel_noy_raboty_lagerya_Raduga_Chirikovo.pdf</s:t>
  </s:si>
  <s:si>
    <s:t>https://chirikovoschool.gosuslugi.ru/netcat_files/30/69/Kalendarnyy_plan_vospitatel_noy_raboty_lagerya.pdf</s:t>
  </s:si>
  <s:si>
    <s:t xml:space="preserve">Школьный лагерь с дневным пребыванием детей "Маленькая страна" Муниципального общеобразовательного учреждения средняя школа с.Кивать имени доктора технических наук Алексея Илларионовича Фионова Кузоватовского района Ульяновской области/ Школьный лагерь с дневным пребыванием детей "Маленькая страна" МОУ СШ с.Кивать им. д.т.н. А.И.Фионова</s:t>
  </s:si>
  <s:si>
    <s:t xml:space="preserve">Сейкина      Клавдия Анатольевна</s:t>
  </s:si>
  <s:si>
    <s:t xml:space="preserve">Ульяновская область,  Кузоватовский район, с.Кивать, ул. Школьная,1В,                               8 (84237) 35118, kivat_shcool@mail.ru</s:t>
  </s:si>
  <s:si>
    <s:t>https://kivatschool.gosuslugi.ru/</s:t>
  </s:si>
  <s:si>
    <s:t xml:space="preserve">73 ОЦ 09 000.М.000224.04.25     от 03.04.2025 г.</s:t>
  </s:si>
  <s:si>
    <s:t xml:space="preserve">Профилактический визит Управления Роспотребнадзора  по Ульяновской области.
Сентябрь 2024 г. Нарушений нет. </s:t>
  </s:si>
  <s:si>
    <s:t xml:space="preserve">Регистрационный номер  лицензии 
№ ЛО35-01216-73/00189697
Дата предоставления лицензии:  1 августа 2017г.
</s:t>
  </s:si>
  <s:si>
    <s:t xml:space="preserve">Имеется. Утверждена приказом от 13.05.2025 г. № 61-1
 </s:t>
  </s:si>
  <s:si>
    <s:t>https://shkolakivatskaya-r73.gosweb.gosuslugi.ru/netcat_files/204/3006/Programma_vospitaniya_lagerya_s_dnevnym_prebyvaniem_detey_Malen_kaya.pdf</s:t>
  </s:si>
  <s:si>
    <s:t>https://shkolakivatskaya-r73.gosweb.gosuslugi.ru/netcat_files/204/3006/Kalendarnyy_plan_programmy_vospitatel_noy_raboty_v_shkol_nom_lagere.pdf</s:t>
  </s:si>
  <s:si>
    <s:t xml:space="preserve">Школьный лагерь с дневным пребыванием детей "Солнышко" муниципального общеобразовательного учреждения средней школы №2 с. Кузоватово Кузоватовского района Ульяновской области/ школьный лагерь  с дневным пребыванием "Солнышко" МОУ СШ №2 с. Кузоватово</s:t>
  </s:si>
  <s:si>
    <s:t xml:space="preserve">Тарасова                Фаина Юрьевна                                                           </s:t>
  </s:si>
  <s:si>
    <s:t xml:space="preserve">433766, Ульяновская область, Кузоватовский район, с. Кузоватово, пер. Школьный, д.6,                                        8(84237)40-1-99, shkola2kusowatowo@yandex.ru</s:t>
  </s:si>
  <s:si>
    <s:t>https://kuzschool2.gosuslugi.ru/</s:t>
  </s:si>
  <s:si>
    <s:t>7-14лет</s:t>
  </s:si>
  <s:si>
    <s:t xml:space="preserve">Без проживания, двухразовое питание (завтрак, обед) на базе школьной столовой.     </s:t>
  </s:si>
  <s:si>
    <s:t xml:space="preserve">73.ОЦ.09.000.М.000225.04.25     от 03.04.2025 г.</s:t>
  </s:si>
  <s:si>
    <s:t xml:space="preserve">Проверка проведена Управлением Роспотребназора по Ульяновской области. Внеплановое КНМ. Февраль 2025. Протокол № 35 от 17.02.2025 г. Нарушения исправлены. </s:t>
  </s:si>
  <s:si>
    <s:t xml:space="preserve">Договор о взаимном сотрудничестве с ГУЗ «Кузоватовская РБ» от 09.01.2025 г.</s:t>
  </s:si>
  <s:si>
    <s:t xml:space="preserve">Регистрационный номер лицензии: №ЛО35-01216-73/00274895 Дата предоставления лицензии: 26 июня 2017г.</s:t>
  </s:si>
  <s:si>
    <s:t xml:space="preserve">Данный ОСи имеет среднюю оценку состояния доступности для инвалидов и маломобильных групп населения,т.е. доступен частично, избирательно</s:t>
  </s:si>
  <s:si>
    <s:t xml:space="preserve">Имеется.
Программа воспитательной работы лагеря "Солнышко"
Календарный план воспитательной работы лагеря "Солнышко"
</s:t>
  </s:si>
  <s:si>
    <s:t>https://shkola2kuzovatovo-r73.gosweb.gosuslugi.ru/netcat_files/30/69/Programma_LOL_Solnyshko.pdf</s:t>
  </s:si>
  <s:si>
    <s:t>https://shkola2kuzovatovo-r73.gosweb.gosuslugi.ru/netcat_files/30/69/Kalendarnyy_plan_raboty_LOL_15.05.25.pdf</s:t>
  </s:si>
  <s:si>
    <s:t xml:space="preserve">Школьный лагерь с дневным пребыванием «Солнышко» Муниципального общеобразовательного учреждения  средней  школы  п. ст. Налейка  Кузоватовского района  Ульяновской области/ Школьный лагерь с дневным пребыванием «Солнышко» МОУ СШ п.ст.Налейка.</s:t>
  </s:si>
  <s:si>
    <s:t xml:space="preserve">Юдина              Наталья Владимировна</s:t>
  </s:si>
  <s:si>
    <s:t xml:space="preserve">433 790, Ульяновская обл., Кузоватовский район, п.ст.Налейка, пер. Школьный, д. 1
 8(84237)39-2-60
 naleika20@gmail.com </s:t>
  </s:si>
  <s:si>
    <s:t>https://naleikaschool.gosuslugi.ru/</s:t>
  </s:si>
  <s:si>
    <s:t xml:space="preserve">73.ОЦ.09.000.М.000219.04.25     от 03.04.2025 г. </s:t>
  </s:si>
  <s:si>
    <s:t xml:space="preserve">1. Управление Роспотребнадзора по Ульяновской области. Внеплановое КНМ Поверка проведена с 14.09.2024 по 28.09.2024 года. Предписание № 274-ПВ от 15.09.2024 г. Нарушения устранены.                                                                                                                               2. Внеплановая поверка Управления Роспотребнадзора по Ульяновской области КНМ № 73240041000110062552 Проверка проведена с 18.04.2024 по 03.05.2024 года. Акт № 25 от 03.05.2024 года. Нарушения устраненыю                                                                                              3. Главное Управление Министерства РФ по делам гражданской обороны, чрезвычайным ситуациям и ликвидации последствий стихийных бедствий по Ульяновской области Поверка проведена с  13.03.2024 по 13.03.2024 года. Нарушения не выявлены. </s:t>
  </s:si>
  <s:si>
    <s:t xml:space="preserve">Договор о взаимном сотрудничестве  с муниципальным учреждением ФАП п. ст. Налейка от "10" января 2025 г.</s:t>
  </s:si>
  <s:si>
    <s:t xml:space="preserve">Регистрационный номер лицензии: №ЛО35-01216-73/00189698  
Дата предоставления лицензии: 
10 мая 2017 г.
</s:t>
  </s:si>
  <s:si>
    <s:t xml:space="preserve">Программа воспитания
Лагеря с дневным пребыванием детей «Солнышко»
МОУ СШ п.ст.Налейка
Кузоватовского района Ульяновской области
Приказ № 48а от 30.05.2025г.
</s:t>
  </s:si>
  <s:si>
    <s:t>https://shkolanalejka-r73.gosweb.gosuslugi.ru/glavnoe/lol2025/osnoVSvedeniya/doki/dokumenty_397.html</s:t>
  </s:si>
  <s:si>
    <s:t>https://shkolanalejka-r73.gosweb.gosuslugi.ru/glavnoe/lol2025/osnoVSvedeniya/doki/dokumenty_400.html</s:t>
  </s:si>
  <s:si>
    <s:t xml:space="preserve">Школьный лагерь с дневным пребыванием «Веснушки» муниципального общеобразовательного  учреждения средней школы с.Стоговка Кузоватовского района Ульяновской области / школьный лагерь с дневным пребыванием «Веснушки» МОУ СШ с.Стоговка</s:t>
  </s:si>
  <s:si>
    <s:t xml:space="preserve">1 смена:                              Люцканова     Татьяна Геннадьевна;                                                  2 смена:             Зимина          Светлана Леонидовна</s:t>
  </s:si>
  <s:si>
    <s:t xml:space="preserve">юридический: 433777, Ульяновская область, Кузоватовский район с.Стоговка, ул.Центральная д.16 ,  8(84237)49112, stogowka_1@mail.ru фактический (1 смена):433776,                                  Ульяновская область, Кузоватовский район с.Спешневка, ул.Центральная д.16 ;  8(84237)23011;        stogowka_1@mail.ru,                                       фактический (2 смена):433777,                        Ульяновская область, Кузоватовский район с.Стоговка, ул.Центральная д.16 , 8(84237)49112,  stogowka_1@mail.ru</s:t>
  </s:si>
  <s:si>
    <s:t>stogovkaschool.gosuslugi.ru</s:t>
  </s:si>
  <s:si>
    <s:t xml:space="preserve">с 02.06.2025 по 22.06.2025;                                               с 23.06.2025 по 13.07.2025</s:t>
  </s:si>
  <s:si>
    <s:t xml:space="preserve">двухразовае порционное питание</s:t>
  </s:si>
  <s:si>
    <s:t xml:space="preserve">1966 /1992</s:t>
  </s:si>
  <s:si>
    <s:t xml:space="preserve">73.ОЦ.09.000.М.000227.04.25     от 03.04.2025 г.        </s:t>
  </s:si>
  <s:si>
    <s:t xml:space="preserve">1. Управление Роспотребнадзора по Ульяновской области. Внеплановое КНМ                      Проверка проведена с 13.02.2023 по 27.02.2023года Предписание №36-ПВ от 15.02.2023г                                Нарушения устранены
2.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УЛЬЯНОВСКОЙ ОБЛАСТИ                             Проверка проведена с 24.08.2023 по 31.08.2023года  Нарушения не выявлены
3. Управление Роспотребнадзора по Ульяновской области Внеплановое КНМ Проверка проведена с 13.05.2024 по 24.05.2024года Предписание № 167-ПВ от 16.05.2024г                                Нарушения устранены</s:t>
  </s:si>
  <s:si>
    <s:t xml:space="preserve">Соглашение о взаимном сотрудничестве с ГУЗ "Кузоватовская РБ" от 09.01.2020</s:t>
  </s:si>
  <s:si>
    <s:t xml:space="preserve">Регистрационный номер лицензии: №ЛО35-01216-73/00189733                                 Дата предоставления лицензии: 09 августа 2017г.</s:t>
  </s:si>
  <s:si>
    <s:t xml:space="preserve">ПРОГРАММА ВОСПИТАТЕЛЬНОЙ РАБОТЫ Приказ №27 от 23.04.2025г
Календарный план Приказ №27 от 23.04.2025г 
  </s:t>
  </s:si>
  <s:si>
    <s:t>https://shkolastogovka-r73.gosweb.gosuslugi.ru/svedeniya-ob-obrazovatelnoy-organizatsii/dokumenty/dokumenty-all-52_487.html</s:t>
  </s:si>
  <s:si>
    <s:t>https://shkolastogovka-r73.gosweb.gosuslugi.ru/svedeniya-ob-obrazovatelnoy-organizatsii/dokumenty/dokumenty-all-52_489.html</s:t>
  </s:si>
  <s:si>
    <s:t xml:space="preserve">Муниципальное образование "Майнский район"</s:t>
  </s:si>
  <s:si>
    <s:t xml:space="preserve">Школьный лагерь "САМИ" с дневным пребыванием муниципального общеобразовательного учреждения  "Тагайская  средняя школа имени Юрия Фроловича Горячева";                                                 Школьный лагерь "САМИ" с дневным пребыванием МОУ "Тагайская СШ им.Ю.Ф.Горячева"</s:t>
  </s:si>
  <s:si>
    <s:t xml:space="preserve">Кашицына Ирина Александровна</s:t>
  </s:si>
  <s:si>
    <s:t xml:space="preserve">433140, Ульяновская область, Майнский район, с.Тагай,  ул.Калинина, д. 1А                                             8(84244)37597,                                                       tagaischool@mail.ru,</s:t>
  </s:si>
  <s:si>
    <s:t>https://tagaischool.gosuslugi.ru/</s:t>
  </s:si>
  <s:si>
    <s:t xml:space="preserve">с 02.06.2025 по 24.06.2025                                           с 01.07.2025 по 21.07.2025</s:t>
  </s:si>
  <s:si>
    <s:t xml:space="preserve">1992 год/ 2014 год</s:t>
  </s:si>
  <s:si>
    <s:t xml:space="preserve">73.ОЦ.09.000.М.000533.04.25      от 24.04.2025</s:t>
  </s:si>
  <s:si>
    <s:t xml:space="preserve">                                                                                                                                                                                                                               1. ФЕДЕРАЛЬНАЯ СЛУЖБА ПО НАДЗОРУ В СФЕРЕ ЗАЩИТЫ ПРАВ ПОТРЕБИТЕЛЕЙ И БЛАГОПОЛУЧИЯ ЧЕЛОВЕКА Управление Федеральной службы по надзору в сфере защиты прав потребителей и благополучия человека по Ульяновской области территориальный отдел в Карсунском районе 11.05.2023. При проведении профилактического визита нарушения федерального санитарно-эпидемиологического законодательства не установлены. 
2. ФЕДЕРАЛЬНАЯ СЛУЖБА ПО НАДЗОРУ В СФЕРЕ ЗАЩИТЫ ПРАВ ПОТРЕБИТЕЛЕЙ И БЛАГОПОЛУЧИЯ ЧЕЛОВЕКА Управление Федеральной службы по надзору в сфере защиты прав потребителей и благополучия человека по Ульяновской области территориальный отдел в Карсунском районе. Плановая проверка 01.06.2023 г. 
При проведении плановой проверки нарушения федерального  санитарно-эпидемиологического законодательства не установлены.                                                                3. ФЕДЕРАЛЬНАЯ СЛУЖБА ПО НАДЗОРУ В СФЕРЕ ЗАЩИТЫ ПРАВ ПОТРЕБИТЕЛЕЙ И БЛАГОПОЛУЧИЯ ЧЕЛОВЕКА Управление Федеральной службы по надзору в сфере защиты прав потребителей и благополучия человека по Ульяновской области территориальный отдел в Карсунском районе 22.05.2024. При проведении профилактического визита нарушения федерального санитарно-эпидемиологического законодательства не установлены. </s:t>
  </s:si>
  <s:si>
    <s:t xml:space="preserve">Договор с ГУЗ "Майнская районная больница" № 18 от 10.01.2025 г. </s:t>
  </s:si>
  <s:si>
    <s:t xml:space="preserve">Регистрационный номер лицензии №ЛО35-01216-73/00274877 от 02.04.2021</s:t>
  </s:si>
  <s:si>
    <s:t xml:space="preserve">Обеспечена доступная среда для инвалидов и детей с ограниченными возможностями здоровья. Имеется пандус, окрашенные полоски в желтый цвет на ступеньках.</s:t>
  </s:si>
  <s:si>
    <s:t xml:space="preserve">Приказ №78 от 17.04.2025 г.</s:t>
  </s:si>
  <s:si>
    <s:t>https://shkolatagajskaya-r73.gosweb.gosuslugi.ru/netcat_files/184/2652/Programma_VR_lagerya_s_dnevnym_prebyvaniem_i_kalendarnyy_plan.pdf</s:t>
  </s:si>
  <s:si>
    <s:t xml:space="preserve">Школьный лагерь с дневным пребыванием "Радуга" муниципального общеобразовательного учреждения "Майнский многопрофильный лицей имени В.А.Яковлева" </s:t>
  </s:si>
  <s:si>
    <s:t xml:space="preserve">Дёмина          Лариса Николаевна</s:t>
  </s:si>
  <s:si>
    <s:t xml:space="preserve">433130, Ульяновская область, Майнский район, р.п.Майна, ул.Советская, д.11.                           тел. 8 (84244) 2-17-51;       gdmainalicey2@mail.ru</s:t>
  </s:si>
  <s:si>
    <s:t>https://liczejmajnskij-r73.gosweb.gosuslugi.ru/roditelyam-i-uchenikam/poleznaya-informatsiya/otdyh-i-ozdorovlenie-uchaschihsya/</s:t>
  </s:si>
  <s:si>
    <s:t xml:space="preserve">с 02.06.2025 по 24.06.2025    с 01.07.2025 по 22.07.2025</s:t>
  </s:si>
  <s:si>
    <s:t xml:space="preserve">73.ОЦ.09.000.М.000531.01.25      от 24.04.2025</s:t>
  </s:si>
  <s:si>
    <s:t xml:space="preserve">Договор о предоставлении медицинских услуг с ГУЗ "Майнская районная больница" № 42 от 03.03.2025 г.</s:t>
  </s:si>
  <s:si>
    <s:t xml:space="preserve">Регистрационный номер лицензии:                                     №ЛО35-01216-73/00189553        от 26.03.2021</s:t>
  </s:si>
  <s:si>
    <s:t xml:space="preserve">Приказ № 296 от 14.05.2025 г. </s:t>
  </s:si>
  <s:si>
    <s:t>https://liczejmajnskij-r73.gosweb.gosuslugi.ru/netcat_files/128/3263/Programma_vospitaniya_lagerya_2025_god_novaya_redaktsiya_sign.pdf</s:t>
  </s:si>
  <s:si>
    <s:t>https://liczejmajnskij-r73.gosweb.gosuslugi.ru/netcat_files/113/3335/Programma_dvizhenie_pervyh.pdf</s:t>
  </s:si>
  <s:si>
    <s:t xml:space="preserve">Школьный лагерь "Непоседы" с дневным пребыванием муниципального  общеобразовательного учреждения "Уржумская средняя школа", Школьный лагерь "Непоседы"с дневным пребыванием МОУ "Уржумская СШ"</s:t>
  </s:si>
  <s:si>
    <s:t xml:space="preserve">Малова          Людмила Александровна </s:t>
  </s:si>
  <s:si>
    <s:t xml:space="preserve">433143, Ульяновская область, Майнский район, с. Уржумское, ул. Школьная, дом 22,                                    8(84244) 39320;                                    step_22@bk.ru</s:t>
  </s:si>
  <s:si>
    <s:r>
      <s:rPr>
        <s:rFont val="&quot;Times New Roman&quot;"/>
        <s:color rgb="FF0070C0"/>
        <s:sz val="12"/>
        <s:u val="single"/>
      </s:rPr>
      <s:t>https://urzscholl.gosuslugi.ru/</s:t>
    </s:r>
    <s:r>
      <s:rPr>
        <s:rFont val="&quot;Times New Roman&quot;"/>
        <s:color rgb="FF0070C0"/>
        <s:sz val="12"/>
      </s:rPr>
      <s:t xml:space="preserve"> </s:t>
    </s:r>
  </s:si>
  <s:si>
    <s:t xml:space="preserve">с 02.06.2025 по 23.06.2025                          </s:t>
  </s:si>
  <s:si>
    <s:t xml:space="preserve">Двухразовое питание. Двухэтажной кирпичное здание, общая площадь 1772,3 кв.м. Отрядные комнаты размещены на первом этаже - 2шт., актовый зал 1, спортивный зал 1, столовая на первом этаже - на 40 мест.</s:t>
  </s:si>
  <s:si>
    <s:t xml:space="preserve">1970 год, август 2018 года</s:t>
  </s:si>
  <s:si>
    <s:t xml:space="preserve">73.ОЦ.09.000.М.000534.04.25     от 24.04.2025 г.</s:t>
  </s:si>
  <s:si>
    <s:t xml:space="preserve">Министерство просвещения и воспитания Ульяновской области 06.12.2024 г. Предостережение.                                                                                                                           Управление Роспотребнадзора по Ульяновской области 18.11.2024 г.                                      Главное управление Министерство Р.Ф. по делам ГО, ЧС и ликвидации последствий стихийных бедствий по Ульяновской области 2024 г. Предостережение.</s:t>
  </s:si>
  <s:si>
    <s:t xml:space="preserve">Договор №95 от 15.04.2021 г. с ГУЗ "Майнская районная больница"</s:t>
  </s:si>
  <s:si>
    <s:t xml:space="preserve">Регистрационный номер лицензии: №ЛО35-01216-73/00275145 </s:t>
  </s:si>
  <s:si>
    <s:t xml:space="preserve">Обьект доступен полностью всем</s:t>
  </s:si>
  <s:si>
    <s:t xml:space="preserve">Приказ № 35 от 18.04.2025</s:t>
  </s:si>
  <s:si>
    <s:t>https://docs.yandex.ru/docs/view?url=ya-browser%3A%2F%2F4DT1uXEPRrJRXlUFoewruBVZop_lotcpu4zyROySRxJ7ZOScQ3Z9YqoZm238-J6wR4eQ-la2C-VX0qIMpHInZs2bkjCH9O6tm4MPCHh_l8NME56yZ5iK7nFTHIKlZ15y4bv2KoZTCfo-EIY7sQiRRw%3D%3D%3Fsign%3DyvQ-UMcRQMOyBVUL1D56M9VfKm5G4o69Eaw9yfSaNXI%3D&amp;name=PROGRAMMA_VOSPITANIYa_LOL_NEPOSEDY.docx&amp;nosw=1</s:t>
  </s:si>
  <s:si>
    <s:t>https://urzscholl.gosuslugi.ru/netcat_files/30/69/PROGRAMMA_VOSPITANIYa_LETO_2025_1_ob_edineny.pdf</s:t>
  </s:si>
  <s:si>
    <s:t xml:space="preserve">Летний оздоровительный лагерь с дневным пребыванием детей "Солнышко" муниципального учреждения дополнительного образования "Майнский центр детского творчества имени Георгия Филипповича Кныша"</s:t>
  </s:si>
  <s:si>
    <s:t xml:space="preserve">муниципальное  учреждение</s:t>
  </s:si>
  <s:si>
    <s:t xml:space="preserve">Силаева     Наталья Николаевна</s:t>
  </s:si>
  <s:si>
    <s:t xml:space="preserve">433130, Ульяновская область, Майнский район, р.п.Майна, ул.Чапаева, д.3.                           тел. 8 (902) 001-64-63;              maina-cdt@mail.ru</s:t>
  </s:si>
  <s:si>
    <s:t>https://majnskij-r73.gosweb.gosuslugi.ru/spravochnik/organizatsiya-dopolnitelnogo-obrazovaniya/novosti_267.html</s:t>
  </s:si>
  <s:si>
    <s:t xml:space="preserve">с 02.06.2025 по 24.06.2025   с 01.07.2025 по 22.07.2025                             </s:t>
  </s:si>
  <s:si>
    <s:t xml:space="preserve">Двухразовое питание на базе МОУ "Майнский многопрофильный лицей имени В.А.Яковлева"</s:t>
  </s:si>
  <s:si>
    <s:t xml:space="preserve">73.ОЦ.09.000.М.000535.04.25     от 24.04.2025 г.</s:t>
  </s:si>
  <s:si>
    <s:t xml:space="preserve">Поверки не проводились.</s:t>
  </s:si>
  <s:si>
    <s:t xml:space="preserve">Договор с ГУЗ "Майнская РБ" №50 от 10.03.2025 г.</s:t>
  </s:si>
  <s:si>
    <s:t xml:space="preserve">Лицензия №2754                              от 18.01.2016 г.</s:t>
  </s:si>
  <s:si>
    <s:t xml:space="preserve">Имеется кнопка вызова, желтые полоски на лестнице, желтые круги на входной группе дверей, пандус</s:t>
  </s:si>
  <s:si>
    <s:t xml:space="preserve">Приказ № 39 от 17.04.2025г.</s:t>
  </s:si>
  <s:si>
    <s:t>https://disk.yandex.ru/d/yQweFZqtQ4ewrA</s:t>
  </s:si>
  <s:si>
    <s:t>https://disk.yandex.ru/i/296_WRV9MrtMow</s:t>
  </s:si>
  <s:si>
    <s:t xml:space="preserve">Школьный лагерь с дневным пребыванием "Новое поколение" муниципального общеобразовательного учреждения Выровская средняя школа муниципального образования "Майнский раон";                     Школьный лагерь с дневным пребыванием "Новое поколение" МОУ Выровской СОШ </s:t>
  </s:si>
  <s:si>
    <s:t xml:space="preserve">Бурмистрова     Мария    Андреевна </s:t>
  </s:si>
  <s:si>
    <s:t xml:space="preserve">433170, Ульяновская область, Майнский район, ст.Выры,                 ул. Школьная, д.23                    dshs1@mail.ru</s:t>
  </s:si>
  <s:si>
    <s:t>https://shkolavyrovskaya-r73.gosweb.gosuslugi.ru</s:t>
  </s:si>
  <s:si>
    <s:t xml:space="preserve">с 02.06.2025 по 24.06.2025                          </s:t>
  </s:si>
  <s:si>
    <s:t xml:space="preserve">6 - 15 лет</s:t>
  </s:si>
  <s:si>
    <s:t xml:space="preserve"> Двухразовое питание (завтрак, обед). </s:t>
  </s:si>
  <s:si>
    <s:t xml:space="preserve">73.ОЦ.09.000.М.000529.04.25     от 24.04.2025</s:t>
  </s:si>
  <s:si>
    <s:t xml:space="preserve">21.03.2024 г. Внеплановая выездная проверка. Роспотребнадзор. Нарушений не выявлено.   23.03.2024 г. Внеплановая выездная проверка. Управление Роспотребнадзора по Ульяновской области. Нарушений не выявлено.                                                                  06.02.2025 г. Выездная внеплановая проверка. Роспотребнадзор. Нарушений не выявлено.  
</s:t>
  </s:si>
  <s:si>
    <s:t xml:space="preserve">Договор № 44 о предоставлении медицинских услуг на безвозмездной основе от 03.03.2025 г. с ГУЗ "Майнская районная больница"</s:t>
  </s:si>
  <s:si>
    <s:t xml:space="preserve">ЛО35-01216-73/00275130             от 24.04.2015</s:t>
  </s:si>
  <s:si>
    <s:t xml:space="preserve">Обеспечена доступная среда для инвалидов и детей с ограниченными возможностями здоровья: имеется пандус, инвалидная коляска, желтые полосы на ступеньках, установлены поручни.</s:t>
  </s:si>
  <s:si>
    <s:t xml:space="preserve">Приказ №  59 от 18.04.2025 г.</s:t>
  </s:si>
  <s:si>
    <s:t>https://shkolavyrovskaya-r73.gosweb.gosuslugi.ru/glavnoe/shkolnyy-ozdorovitelnyy-lager/ob-organizatsii-otdyha-detey-i-ih-ozdorovleniya/dokumenty_329.html</s:t>
  </s:si>
  <s:si>
    <s:t>https://shkolavyrovskaya-r73.gosweb.gosuslugi.ru/glavnoe/shkolnyy-ozdorovitelnyy-lager/ob-organizatsii-otdyha-detey-i-ih-ozdorovleniya/dokumenty_330.html</s:t>
  </s:si>
  <s:si>
    <s:t xml:space="preserve">Летний оздоровительный лагерь  "Поколение NEXT" с дневным пребыванием детей при Муниципальном  общеобразовательном учреждении                            "Абрамовская средняя школа"      МОУ "Абрамовская СШ" </s:t>
  </s:si>
  <s:si>
    <s:t xml:space="preserve">муниципальное общеобразовательное  учреждение</s:t>
  </s:si>
  <s:si>
    <s:t xml:space="preserve">Абрамова                 Ирина Николаевна</s:t>
  </s:si>
  <s:si>
    <s:t xml:space="preserve">Юридический адрес:               433161, Ульяновская область, Майнский район, с.Абрамовка, ул.Школьная, д. 27 А                     тел. 8-908-475-93-76                abramovkashk@mail.ru;                          Фактический адрес:                 433161, Ульяновская область, Майнский район, с.Абрамовка, ул.Почтовая, д.11.                           </s:t>
  </s:si>
  <s:si>
    <s:t>https://shkolaabramovskaya-r73.gosweb.gosuslugi.ru/</s:t>
  </s:si>
  <s:si>
    <s:t xml:space="preserve">Без проживания.    3-х разовое питание.</s:t>
  </s:si>
  <s:si>
    <s:t xml:space="preserve">73.ОЦ.09.000.М.000528.04.25      от 24.04.2025 </s:t>
  </s:si>
  <s:si>
    <s:t xml:space="preserve">Роспотребнадзор 05.10.2024 г. </s:t>
  </s:si>
  <s:si>
    <s:t xml:space="preserve">Договор на осуществление медицинской деятельности № 40 от 25.02.2025 г.</s:t>
  </s:si>
  <s:si>
    <s:t xml:space="preserve">ЛО35-01216-73/00189794             от 22.01.2016</s:t>
  </s:si>
  <s:si>
    <s:t xml:space="preserve">Приказ № 28\1 от 4.04.2025 г.</s:t>
  </s:si>
  <s:si>
    <s:t>https://shkolaabramovskaya-r73.gosweb.gosuslugi.ru/netcat_files/userfiles/Leto_2025/Programma_vospitaniya_shkolnogo_lagerya.pdf</s:t>
  </s:si>
  <s:si>
    <s:t>https://docs.yandex.ru/docs/view?url=ya-browser%3A%2F%2F4DT1uXEPRrJRXlUFoewruOlRar7ywdIci_ll6PhC4LAf-JopzZXXoupSNcNdX6kPYCpZxuducPCeZ9tubuuyB9I3WHKfjvn5MUO25wdgYaL0Lk8QnGFZ6QCYmx6gfl3sC_zqkVazho0r78B7iK3i8w%3D%3D%3Fsign%3DliG0XJDjsk5v8CZSjnSbvmUd7n-NImRdM5XtqTHQTQI%3D&amp;name=plan_-setka_LOL25.docx&amp;nosw=1</s:t>
  </s:si>
  <s:si>
    <s:t xml:space="preserve">Школьный лагерь с дневным пребыванием "ВОЛОНТЁРЫ.РУ" Муниципального общеобразовательного учреждения "Карлинская средняя школа имени И.С.Полбина" муниципального образования "Майнский район" </s:t>
  </s:si>
  <s:si>
    <s:t xml:space="preserve">Нюкало                Елена Владимировна</s:t>
  </s:si>
  <s:si>
    <s:t xml:space="preserve">433157,Ульяновская область, Майнский район, с.Степное Матюнино, ул.Молодежная, д. 5            тел. 8-927-819-65-69        karlinsk69@mail.ru</s:t>
  </s:si>
  <s:si>
    <s:t>https://shkolakarlinskayamajnskij-r73.gosweb.gosuslugi.ru/</s:t>
  </s:si>
  <s:si>
    <s:t xml:space="preserve">73.ОЦ.09.000.М.000738.05.25     от 16.05.2025</s:t>
  </s:si>
  <s:si>
    <s:t xml:space="preserve">Договор № 30 от 24.01.2025                           о предоставлении медицинских услуг на безвозмездной основе</s:t>
  </s:si>
  <s:si>
    <s:t xml:space="preserve">ЛО35-01216-73/00275136              от 09.02.2023</s:t>
  </s:si>
  <s:si>
    <s:t xml:space="preserve">Имеется  доступность инфраструктуры</s:t>
  </s:si>
  <s:si>
    <s:t xml:space="preserve">Приказ №58 от 24 апреля 2025г.</s:t>
  </s:si>
  <s:si>
    <s:t>https://shkolakarlinskayamajnskij-r73.gosweb.gosuslugi.ru/glavnoe/leto-2025/letniy-ozdorovitelnyy-lager-s-dnevnym-pribyvaniem-detey/dokumenty_326.html</s:t>
  </s:si>
  <s:si>
    <s:t xml:space="preserve">Школьный лагерь с дневным пребыванием "Лидер" муниципального общеобразовательного учреждения "Старомаклаушинская средняя школа" муниципального образования "Майнский район";                  Школьный лагерь "Лидер" с дневным пребыванием МОУ "Старомаклаушинская средняя школа" </s:t>
  </s:si>
  <s:si>
    <s:t xml:space="preserve">Бармотин          Дмитрий Геннадьевич</s:t>
  </s:si>
  <s:si>
    <s:t xml:space="preserve">433141, Ульяновская область, Майнский район, с.Старые Маклауши, ул.Сквозная, д.7          тел 8 (84244) 57291            433141school@mail.ru</s:t>
  </s:si>
  <s:si>
    <s:t>https://shkolastaromaklaushinskaya-r73.gosweb.gosuslugi.ru/</s:t>
  </s:si>
  <s:si>
    <s:t xml:space="preserve">73.ОЦ.09.000.М.000532.04.25      от 24.04.2025</s:t>
  </s:si>
  <s:si>
    <s:t xml:space="preserve">1.ФЕДЕРАЛЬНАЯ СЛУЖБА ПО НАДЗОРУ В СФЕРЕ ЗАЩИТЫ ПРАВ ПОТРЕБИТЕЛЕЙ И БЛАГОПОЛУЧИЯ ЧЕЛОВЕКА Управление Федеральной службы по надзору в сфере защиты прав потребителей и благополучия человека по Ульяновской области территориальный отдел в Карсунском районе 18.04.2024г. Предписание №138ПВ от 23 апреля 2024года. Нарушения устранены в установленный срок.
2.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УЛЬЯНОВСКОЙ ОБЛАСТИ.
Отдел надзорной деятельности и профилактической работы по Вешкаймскому и Майнскому районам управления надзорной деятельности и профилактической работы Главного управления МЧС России по Ульяновской области 24.08.2023г. Нарушения не выявлены.</s:t>
  </s:si>
  <s:si>
    <s:t xml:space="preserve">Договор с ГУЗ "Майнская районная больница" № 17 от 09.01.2025</s:t>
  </s:si>
  <s:si>
    <s:t xml:space="preserve">ЛО35-01216-73/00274925             от 19.02.2016</s:t>
  </s:si>
  <s:si>
    <s:t xml:space="preserve">Обеспечена частично доступная среда для инвалидов и детей с огграниченными возсожностями здоровья. Имеется инвалидная коляска, окрашенные полоски в желтый цвет на ступеньках и желтые круги на входной группе. </s:t>
  </s:si>
  <s:si>
    <s:t xml:space="preserve">приказ № 30 от 12.05.2025г</s:t>
  </s:si>
  <s:si>
    <s:t xml:space="preserve">https://shkolastaromaklaushinskaya-r73.gosweb.gosuslugi.ru/netcat_files/userfiles/Lager_2025/Programma_vospitatelnoy_raboty_lagerya_kalendarnyy_plan.pdf </s:t>
  </s:si>
  <s:si>
    <s:t>https://shkolastaromaklaushinskaya-r73.gosweb.gosuslugi.ru/netcat_files/userfiles/Lager_2025/Programma_vospitatelnoy_raboty_lagerya_kalendarnyy_plan.pdf</s:t>
  </s:si>
  <s:si>
    <s:t xml:space="preserve">Муниципальное образование "Мелекесский район"</s:t>
  </s:si>
  <s:si>
    <s:t xml:space="preserve">Школьный лагерь "Маячок" с дневным пребыванием муниципального бюджетного общеобразовательного учреждения «Средняя школа с. Александровка муниципального образования «Мелекесский район» Ульяновской области» </s:t>
  </s:si>
  <s:si>
    <s:t xml:space="preserve">Кривова           Елена Павловна</s:t>
  </s:si>
  <s:si>
    <s:t xml:space="preserve">РФ, 433547, Ульяновская область, Мелекесский район, село Александровка, улица Советская, дом 25, тел. 8(84235)96-5-81, alekshcool@mai.ru</s:t>
  </s:si>
  <s:si>
    <s:t xml:space="preserve">https://shkolaaleksandrovskaya-r73.gosweb.gosuslugi.ru </s:t>
  </s:si>
  <s:si>
    <s:t xml:space="preserve">Без проживания.               Двухразовое питание (завтрак, обед) на базе школьной столовой.</s:t>
  </s:si>
  <s:si>
    <s:t xml:space="preserve">73.ОЦ.09.000.М.000541.04.25      от 24.04.2025</s:t>
  </s:si>
  <s:si>
    <s:r>
      <s:rPr>
        <s:rFont val="&quot;Times New Roman&quot;"/>
        <s:sz val="12"/>
      </s:rPr>
      <s:t xml:space="preserve">1. Плановая проверка: Главное Управление Министерства Р</s:t>
    </s:r>
    <s:r>
      <s:rPr>
        <s:rFont val="&quot;Times New Roman&quot;"/>
        <s:sz val="11"/>
      </s:rPr>
      <s:t>оссийской</s:t>
    </s:r>
    <s:r>
      <s:rPr>
        <s:rFont val="&quot;Times New Roman&quot;"/>
        <s:sz val="12"/>
      </s:rPr>
      <s:t xml:space="preserve"> Федерации по делам ГО и ЧС и ликвидации последствий стихийных бедствий по Ульяновской области 29.02.2024.                                                                                                                                                              2. Внеплановая выездная проверка: Управление Роспотребнадзора по Ульяновской области 11.03.2024 - 22.03.2024, предписание. Срок исполнения 30.08.2024.                                                    3. Выездная проверка: Управление Роспотребнадзора по Ульяновской области 18.09.2024 - 01.10.2024 г. Нарушение устранено.                                                                                              </s:t>
    </s:r>
  </s:si>
  <s:si>
    <s:t xml:space="preserve">Договор с ГУЗ Рязановская участковая больница от 09.01.2025 г.</s:t>
  </s:si>
  <s:si>
    <s:t xml:space="preserve">Регистрационный номер лицензии №ЛО35-01216-73/00189597 Дата предоставления 25.01.2019г.</s:t>
  </s:si>
  <s:si>
    <s:t xml:space="preserve">Приказ № 53 от 16.05.2025г.</s:t>
  </s:si>
  <s:si>
    <s:t>https://shkolaaleksandrovskaya-r73.gosweb.gosuslugi.ru/svedeniya-ob-obrazovatelnoy-organizatsii/dokumenty/dokumenty-all-52_383.html</s:t>
  </s:si>
  <s:si>
    <s:t xml:space="preserve">Школьный  лагерь с дневным пребыванием " Солнышко"  муниципального бюджетного общеобразовательного учреждения "Зерносовхозская СШ имени М. Н. Костина п. Новоселки муниципального образования "Мелекесский район" Ульяновской области" МБОУ "Зерносовхозская СШ имени М. Н. Костина п. Новоселки"</s:t>
  </s:si>
  <s:si>
    <s:t xml:space="preserve">Имуллина      Ирина         Сергеевна </s:t>
  </s:si>
  <s:si>
    <s:t xml:space="preserve">РФ, 433529, Ульяновская область, Мелекесский район,          п. Новоселки, ул. Новый Микрорайон, д. 41                            8 (84235) 91-5-40, 91-8-56, zsschool@mail.ru</s:t>
  </s:si>
  <s:si>
    <s:r>
      <s:rPr>
        <s:rFont val="&quot;Times New Roman&quot;"/>
        <s:color rgb="FF0070C0"/>
        <s:sz val="12"/>
        <s:u val="single"/>
      </s:rPr>
      <s:t>https://zsschool.gosuslugi.ru</s:t>
    </s:r>
    <s:r>
      <s:rPr>
        <s:rFont val="&quot;Times New Roman&quot;"/>
        <s:color rgb="FF0070C0"/>
        <s:sz val="12"/>
      </s:rPr>
      <s:t xml:space="preserve"> </s:t>
    </s:r>
  </s:si>
  <s:si>
    <s:t xml:space="preserve">6-16 лет</s:t>
  </s:si>
  <s:si>
    <s:t xml:space="preserve">Трехэтажное кирпичое здание, общая площадь 3846 кв.м    Отрядные комнаты размещены на первом этаже - 5 шт, спортивный зал - 1 шт, пришкольная спортивная площадка, два кабинета Центра образования цифровых и гуманитарных профилей "Точка роста", столовая на втором этаже на 200 мест. 2-х разовое питание.</s:t>
  </s:si>
  <s:si>
    <s:t xml:space="preserve">1974 г. - 2019 г. - спортзал, 2020 г. -окна.</s:t>
  </s:si>
  <s:si>
    <s:t xml:space="preserve">73.ОЦ.09.000.М.000547.04.25     от 24.04.2025</s:t>
  </s:si>
  <s:si>
    <s:t xml:space="preserve"> Плановая выездная проверка Управления Роспотребнадзора по Ульяновской области период проверки 05.06.2023-09.06.2023, нарушения не выявлены.                                       Плановая выездная проверка Межмуниципального отдела МВД РФ Димитровградский 06.09.2023 замечания устранены.                                                                                                     Плановая проверка Управления Роспотребнадзора по Ульяновской области период проверки 29.11.2023-01.12.2023, нарушения не выявлены.                                                        05.12.2023 г. Министерство просвещения и воспитания Ульяновской области. Обьявление предостережения.                                                                                                                              Главное Управление Министерства РФ по делам ГО,ЧС и ликвидации последствий стихийных бедствий по Ульяносвкой области. Профилактическая беседа по месту осуществления деятельности контролируемого лица.                                                          Управление Роспотребнадзора по Ульяновской области период проверки 27.02.2024 - 29.02.2024 г.   </s:t>
  </s:si>
  <s:si>
    <s:t xml:space="preserve">Договор с ГУЗ Зерносовхозская участковая больница от 09.01.2025 г.</s:t>
  </s:si>
  <s:si>
    <s:t xml:space="preserve">Регистрационный номер лицензии №ЛО35-01216-73/00274949 Дата предоставления 28 марта 2016 г.</s:t>
  </s:si>
  <s:si>
    <s:t xml:space="preserve">Предоставляемые услуги не доступны для детей-инвалидов.</s:t>
  </s:si>
  <s:si>
    <s:t xml:space="preserve">Приказ №129-о от 13.05.2025г.</s:t>
  </s:si>
  <s:si>
    <s:t>https://shkolazernosovxozskayanovoselki-r73.gosweb.gosuslugi.ru/svedeniya-ob-obrazovatelnoy-organizatsii/dokumenty/dokumenty-all-52_421.html</s:t>
  </s:si>
  <s:si>
    <s:t>https://shkolazernosovxozskayanovoselki-r73.gosweb.gosuslugi.ru/netcat_files/30/69/kalendarnyy_plan_vosptitatel_noy_raboty.pdf</s:t>
  </s:si>
  <s:si>
    <s:t xml:space="preserve">Школьный лагерь «Веселая Страна» с дневным пребыванием муниципального бюджетного общеобразовательного учреждения «Средняя школа имени Героя Социалистического Труда В.П. Игонина с. Лесная Хмелевка»  МО Мелекесского района Ульяновской области
 Школьный  лагерь "Веселая Страна" с дневным пребыванием  МБОУ «Средняя школа им. В.П. Игонина с. Лесная Хмелевка»</s:t>
  </s:si>
  <s:si>
    <s:t xml:space="preserve">Бочкова Ирина Владимировна</s:t>
  </s:si>
  <s:si>
    <s:t xml:space="preserve">433522, Ульяновская обл., Мелекесский район, село Лесная Хмелевка, ул. Мираксовой, дом 6; 
 рабочий тел.(84235)93340; 
  e-mail: hmelevka.1@mail.ru</s:t>
  </s:si>
  <s:si>
    <s:r>
      <s:rPr>
        <s:rFont val="&quot;Times New Roman&quot;"/>
        <s:color rgb="FF0070C0"/>
        <s:sz val="12"/>
        <s:u val="single"/>
      </s:rPr>
      <s:t>https://shkolaigoninalesnayaxmelevka-r73.gosweb.gosuslugi.ru</s:t>
    </s:r>
    <s:r>
      <s:rPr>
        <s:rFont val="&quot;Times New Roman&quot;"/>
        <s:color rgb="FF0070C0"/>
        <s:sz val="12"/>
      </s:rPr>
      <s:t xml:space="preserve"> </s:t>
    </s:r>
  </s:si>
  <s:si>
    <s:t xml:space="preserve">с 02.06.2025 по 25.06.2025 </s:t>
  </s:si>
  <s:si>
    <s:t xml:space="preserve">Без проживания, 2-х разовое питание, порционное. на базе школьной сстоловой</s:t>
  </s:si>
  <s:si>
    <s:t xml:space="preserve">73.ОЦ.09.000.М.000545.04.25      от 24.04.2025 г. действует до 24.04.2026 г.</s:t>
  </s:si>
  <s:si>
    <s:t xml:space="preserve">05.06.2024  Профилактический визит Управления Роспотребнадзора по Ульяновской области;      (нарушений не выявлено);    
 26.06.2024 Отдел надзорной деятельности и профилактической работы по городу Димитровграду Мелекесскому  и Новомалыклинскому районам  Ульяновской области Управления надзорной деятельности и профилактической работы главного управления МЧС России по Ульяновской области.</s:t>
  </s:si>
  <s:si>
    <s:t xml:space="preserve">Договор с ГУЗ "Тиинская участковая больница" от 09.01.2025 б/н</s:t>
  </s:si>
  <s:si>
    <s:t xml:space="preserve">Регистрационный номер лицензии №ЛО35-01216-73/00189603 Дата предоставления 25.01.2019 г.</s:t>
  </s:si>
  <s:si>
    <s:t xml:space="preserve">Предоставляемые услуги доступны для детей-инвалидов и детей с ограниченными возможностями здоровья. Имеется пандус</s:t>
  </s:si>
  <s:si>
    <s:t xml:space="preserve">Приказ № 40 от 16.05.2025г. </s:t>
  </s:si>
  <s:si>
    <s:t>https://shkolaigoninalesnayaxmelevka-r73.gosweb.gosuslugi.ru/svedeniya-ob-obrazovatelnoy-organizatsii/dokumenty/dokumenty-all-52_359.html</s:t>
  </s:si>
  <s:si>
    <s:t>https://shkolaigoninalesnayaxmelevka-r73.gosweb.gosuslugi.ru/netcat_files/30/69/Kalendarnyy_plan_lagerya.pdf</s:t>
  </s:si>
  <s:si>
    <s:t xml:space="preserve">Школьный лагерь "Чудодейка" с дневным пребыванием Муниципального бюджетного общеобразовательного учреждения "Средняя школа № 1 р.п. Мулловка" муниципального образования «Мелекесский район» Ульяновской области (МБОУ "СШ №1 р.п. Мулловка")</s:t>
  </s:si>
  <s:si>
    <s:t xml:space="preserve">Зайцева         Алена Александровна</s:t>
  </s:si>
  <s:si>
    <s:t xml:space="preserve">Российская Федерация, 433550, Ульяновская область, Мелекесский район,                        р.п. Мулловка,                                      ул. Красноармейская, д. 148 m1_edu@mail.ru,                                 8 (84 235) 9 24 13</s:t>
  </s:si>
  <s:si>
    <s:t xml:space="preserve">https://shkola1mullovka-r73.gosweb.gosuslugi.ru </s:t>
  </s:si>
  <s:si>
    <s:t xml:space="preserve">с 02.06.2025 по 21.06.2025                                              </s:t>
  </s:si>
  <s:si>
    <s:t xml:space="preserve">73.ОЦ.09.000.М.000748.05.25     от 20.05.2025 г.</s:t>
  </s:si>
  <s:si>
    <s:t xml:space="preserve">Апрель 2023 года  Управление Роспотребнадзора по Ульяновской области.                         Май 2023 года Управление Роспотребнадзора по Ульяновской области.                              Июнь 2023 года Управление Роспотребнадзора по Ульяновской области.                                Январь 2024 года Управление Роспотребнадзора по Ульяновской области.                             Июнь 2024 года Управление Роспотребнадзора по Ульяновской области.       </s:t>
  </s:si>
  <s:si>
    <s:t xml:space="preserve">Договор с ГУЗ Мулловская участковая больница от 11.01.2022 г.</s:t>
  </s:si>
  <s:si>
    <s:t xml:space="preserve">Регистрационный номер лицензии:                                                 №ЛО35-01216-73/00189646                            Дата предоставления лицензии: 21 ноября 2018г.</s:t>
  </s:si>
  <s:si>
    <s:t xml:space="preserve">Приказ № 148 от 16.05.2025 г.</s:t>
  </s:si>
  <s:si>
    <s:t>https://shkola1mullovka-r73.gosweb.gosuslugi.ru/netcat_files/122/2378/RPV_lager_Chudodeyka.pdf</s:t>
  </s:si>
  <s:si>
    <s:t xml:space="preserve">Школьный лагерь "Чудо - остров" с дневным пребыванием муниципального бюджетного общеобразовательного учреждения "Средняя школа № 2 р.п. Мулловка" муниципального образования «Мелекесский район» Ульяновской области» (МБОУ "СШ №2 р.п. Мулловка")</s:t>
  </s:si>
  <s:si>
    <s:t xml:space="preserve">Константинова Анастасия Вадимовна</s:t>
  </s:si>
  <s:si>
    <s:t xml:space="preserve">433551, Ульяновская область, Мелекесский район,                     р.п. Мулловка, ул. Некрасова,  дом 24,                                         телефон: 8(84235) 99117,       адрес электронной почты: mullovka2@mail.ru</s:t>
  </s:si>
  <s:si>
    <s:r>
      <s:rPr>
        <s:color rgb="FF0070C0"/>
        <s:sz val="12"/>
        <s:u val="single"/>
      </s:rPr>
      <s:t>https://mullovka2.gosuslugi.ru</s:t>
    </s:r>
    <s:r>
      <s:rPr>
        <s:color rgb="FF0070C0"/>
        <s:sz val="12"/>
      </s:rPr>
      <s:t xml:space="preserve"> </s:t>
    </s:r>
  </s:si>
  <s:si>
    <s:t xml:space="preserve">с 02.06.2025 по 21.06.2025 </s:t>
  </s:si>
  <s:si>
    <s:t xml:space="preserve"> 1952 г. (здание основной школы);    1983 г. 2022 г. капитальный ремонт (здание ул.Некрасова 24.) </s:t>
  </s:si>
  <s:si>
    <s:t xml:space="preserve">73.ОЦ.09.000.М.000555.04.25     от 24.04.2025 г. </s:t>
  </s:si>
  <s:si>
    <s:t xml:space="preserve">Договор с ГУЗ Мулловская участковая больница от 02.09.2024 г.</s:t>
  </s:si>
  <s:si>
    <s:t xml:space="preserve">Регистрационный номер лицензии №ЛО35-01216-73/00189640 Дата предоставления 13.11.2018 г.</s:t>
  </s:si>
  <s:si>
    <s:t xml:space="preserve">Приказ № 98-од от 31.03.2025г. </s:t>
  </s:si>
  <s:si>
    <s:t>https://mullovka2.gosuslugi.ru/svedeniya-ob-obrazovatelnoy-organizatsii/dokumenty/dokumenty-all-52_302.html</s:t>
  </s:si>
  <s:si>
    <s:t xml:space="preserve">Школьный лагерь с дневным пребыванием "Непоседы" муниципального бюджетного общеобразовательного учреждения "Средняя школа имени Героя Советского Союза В.А.Маркелова с.Старая Сахча муниципального образования "Мелекесский район" Ульяновской области"</s:t>
  </s:si>
  <s:si>
    <s:t xml:space="preserve">Михлюкова Раиса Сергеевна</s:t>
  </s:si>
  <s:si>
    <s:t xml:space="preserve">Ульяновская область Мелекесский район с. Старая Сахча, ул. Комсомольская, д. 60.         тел. 8 (84235) 9-63-33,                      sah_edu1@mail.ru </s:t>
  </s:si>
  <s:si>
    <s:t>https://shkolastarosaxchinskaya-r73.gosweb.gosuslugi.ru/</s:t>
  </s:si>
  <s:si>
    <s:t xml:space="preserve">Без проживания.                                                                                           Двухразовое питание (завтрак, обед) на базе школьной столовой</s:t>
  </s:si>
  <s:si>
    <s:t xml:space="preserve">1981 год, капитальный ремонт 2021 год.</s:t>
  </s:si>
  <s:si>
    <s:t xml:space="preserve">73.ОЦ.09.000.М.000553.04.25                                   от 24.04.2025</s:t>
  </s:si>
  <s:si>
    <s:t xml:space="preserve">Договор с ГУЗ "Новомалыклинская районная больница" № 002/24 от 10.01.2024 г.</s:t>
  </s:si>
  <s:si>
    <s:t xml:space="preserve">Регистрационный номер лицензии №ЛО35-01216-73/00189595 Дата предоставления 25.01.2019 г.</s:t>
  </s:si>
  <s:si>
    <s:t xml:space="preserve">Приказ №46-о от 28.03.2025 г. </s:t>
  </s:si>
  <s:si>
    <s:t>https://shkolastarosaxchinskaya-r73.gosweb.gosuslugi.ru/glavnoe/svedeniya-ob-organizatsii-otdyha-detey-i-ih-ozdorovlenii/ob-organizatsii-otdyha-detey-i-ih-ozdorovleniya/dokumenty/dokumenty-1_775.html</s:t>
  </s:si>
  <s:si>
    <s:t>https://shkolastarosaxchinskaya-r73.gosweb.gosuslugi.ru/netcat_files/30/2465/Kalendarnyy_plan_plan_setka_.pdf</s:t>
  </s:si>
  <s:si>
    <s:t xml:space="preserve">Школьный лагерь "Летоград" с дневным пребыванием муниципального бюджетного общеобразовательного учреждения "Средняя школа №2 р.п. Новая Майна муниципального образования "Мелекесский район" Ульяновской области" корпус № 1 (МБОУ "СШ №2 р.п. Новая Майна" корус № 1)</s:t>
  </s:si>
  <s:si>
    <s:t xml:space="preserve">Тарасова Людмила Викторовна </s:t>
  </s:si>
  <s:si>
    <s:t xml:space="preserve">Юридический и фактический адрес: 433556 Ульяновская область, Мелекесский район,   р.п. Новая Майна, ул. Новая 2а, тел.8(84235)78286, n2edu@yandex.ru</s:t>
  </s:si>
  <s:si>
    <s:t>https://shkola2novayamajna-r73.gosweb.gosuslugi.ru/</s:t>
  </s:si>
  <s:si>
    <s:t xml:space="preserve"> с 01.07.2025 по 21.07.2025</s:t>
  </s:si>
  <s:si>
    <s:t xml:space="preserve">Без проживания, 2-х разовое питание, порционное. на базе школьной столовой</s:t>
  </s:si>
  <s:si>
    <s:t xml:space="preserve">73.ОЦ.09.000.М.000550.04.25     от 24.04.2025</s:t>
  </s:si>
  <s:si>
    <s:t xml:space="preserve">1. Управление Роспотребнадзора по Ульяновской области (профилактический визит 15.05.2024 года, 11.07.2024-17.07.2024, 26.09.2024 года).                                                                                 2. Главное управление Министерства РФ по делам ГО,ЧС и ликвидации последствий стихийных бедствий по Ульяновской области (порфилактический визит 28.02.2024 года, предостережение от 26.06.2024 года). Все нарушения устранены.                                                                                                                                                  </s:t>
  </s:si>
  <s:si>
    <s:t xml:space="preserve">Договор на организацию медобслуживания с ГУЗ НовоМайнская городская больница от 09.01.2025 г.</s:t>
  </s:si>
  <s:si>
    <s:t xml:space="preserve">Регистрационный номер лицензии №ЛО35-01216-73/00189756 Дата предоставления 05.07.2017 г.</s:t>
  </s:si>
  <s:si>
    <s:t xml:space="preserve">Приказ №49 (о) от 21.03.2025 г.</s:t>
  </s:si>
  <s:si>
    <s:t>https://shkola2novayamajna-r73.gosweb.gosuslugi.ru/glavnoe/svedeniya-ob-organizatsii-otdyha-detey-i-ih-ozdorovleniya/ob-organizatsii-otdyha-detey-i-ih-ozdorovleniya/dokumenty_430.html</s:t>
  </s:si>
  <s:si>
    <s:t>https://shkola2novayamajna-r73.gosweb.gosuslugi.ru/netcat_files/194/2645/kalendarnyy_plan_lagerya.pdf</s:t>
  </s:si>
  <s:si>
    <s:t xml:space="preserve">Школьный лагерь "Летоград" с дневным пребыванием муниципального бюджетного общеобразовательного учреждения "Средняя школа №2 р.п. Новая Майна муниципального образования "Мелекесский район" Ульяновской области" корпус № 2;                                                    (Школьный лагерь "Летоград" с дневным пребыванием МБОУ "Средняя школа №2 р.п. Новая Майна" корпус № 2)</s:t>
  </s:si>
  <s:si>
    <s:t xml:space="preserve">Юридический адрес: 433556 Ульяновская область, Мелекесский район р.п. Новая Майна, ул. Новая 2а,    Фактический адрес: 433555, РФ, Ульяновская область, Мелекесский район, р.п. Новая Майна, ул. Шутова, д. 1, тел. 8(84235)78275, e-mail: n1_edu@mail.ru</s:t>
  </s:si>
  <s:si>
    <s:t xml:space="preserve">с 01.07.2025 по 21.07.2025 </s:t>
  </s:si>
  <s:si>
    <s:t xml:space="preserve">Без проживания, 2-х разовое питание, порционное, на базе школьной столовой</s:t>
  </s:si>
  <s:si>
    <s:t xml:space="preserve">1. Территориальный отдел Управления Роспотребнадзора по Ульяновской области в городе Димитровграде (профилактический визит 27.09.2023 г., 29.09.2023 г., предписания от 29.09.2024 г. 1) Устранить до 27.10.2023 г. устранено. 2) Устранить до 30.08.2024 г.  в процессе).                                                                                                                                                                                                                  2. Главное управление Министерства РФ по делам ГО,ЧС и ликвидации последствий стихийных бедствий по Ульяновской области  (профилактический визит 28.02.2024 г., предостережение от 29.02.2024 г.) Нарушения устранены. </s:t>
  </s:si>
  <s:si>
    <s:t xml:space="preserve">Договор с ГУЗ Ново-Майнская городская больница от 09.01.2025 г.</s:t>
  </s:si>
  <s:si>
    <s:t xml:space="preserve">Обьект условно доступен </s:t>
  </s:si>
  <s:si>
    <s:t xml:space="preserve">Школьный лагерь "Родничок" с дневным пребыванием Муниципального бюджетного общеобразовательного учреждения «Средняя школа с. Рязаново муниципального образования «Мелекесский район» Ульяновской области» ( Школьный лагерь "Родничок" с дневным пребыванием МБОУ "Средняя школа с.Рязаново" )</s:t>
  </s:si>
  <s:si>
    <s:t xml:space="preserve">Семенова       Анастасия Викторовна</s:t>
  </s:si>
  <s:si>
    <s:t xml:space="preserve">433545, Ульяновская область, Мелекесский район с.Рязаново, улица Октябрьская, дом 20, телефон: 8(84235) 96653,адрес электронной почты: r_edu@mail.ru</s:t>
  </s:si>
  <s:si>
    <s:t>https://shryazanovo.gosuslugi.ru</s:t>
  </s:si>
  <s:si>
    <s:t xml:space="preserve">73.ОЦ.09.000.М.000549.04.25     от 24.04.2025</s:t>
  </s:si>
  <s:si>
    <s:t xml:space="preserve">Управление Роспотребнадзора по Ульяновской области, внеплановая выездная проверка, дата проведения 22.03.2024, результат: получен протокол об административном нарушении № 17-Д от 22.03.2024, нарушения устранены в установленный срок.</s:t>
  </s:si>
  <s:si>
    <s:t xml:space="preserve">Договор с ГУЗ Рязановская участковая больница № б/н от 09.01.2025</s:t>
  </s:si>
  <s:si>
    <s:t>ЛО35-01216-73/00189615</s:t>
  </s:si>
  <s:si>
    <s:t xml:space="preserve">Предоставляемые услуги недоступны для детей-инвалидов и детей с ограниченными возможностями здоровья.</s:t>
  </s:si>
  <s:si>
    <s:t xml:space="preserve">Приказ 47-од от 30.04.2025</s:t>
  </s:si>
  <s:si>
    <s:t>https://shryazanovo.gosuslugi.ru/netcat_files/30/69/Programma_vospitatel_noy_raboty_lagerya_2025_g.pdf?clckid=0a4b22ab</s:t>
  </s:si>
  <s:si>
    <s:t xml:space="preserve">Школьный лагерь "Эврика"с дневным пребыванием муниципального бюджетного общеобразовательного учреждения «Средняя школа имени Героя Советского Союза В.И.Ерменеева с.Сабакаево муниципального образования «Мелекесский район» Ульяновской области» (Школьный лагерь "Эврика" с дневным пребыванием МБОУ "Средняя школа имени В.И.Ерменеева с.Сабакаево")</s:t>
  </s:si>
  <s:si>
    <s:t xml:space="preserve">Сагдеева     Анастасия Сергеевна</s:t>
  </s:si>
  <s:si>
    <s:t xml:space="preserve">Юридический адрес: 433540 РФ, Ульяновская область, Мелекесский район, с. Сабакаево ул. Победы д.15;            Фактический адрес: 433540 РФ,  Ульяновская область, Мелекесский район, с. Сабакаево, ул. Победы, д. 15; тел. 8(84235) 93-7-23; адрес электронной почты:  s_edu@mail.ru </s:t>
  </s:si>
  <s:si>
    <s:t xml:space="preserve">https://sabakaevo.gosuslugi.ru/ </s:t>
  </s:si>
  <s:si>
    <s:t xml:space="preserve">Лагерь, организованный образовательной организацией, осуществляющей организацию отдыха и оздоровления обучающихся в каникулярное время (с круглосуточным или  дневным пребыванием)</s:t>
  </s:si>
  <s:si>
    <s:t xml:space="preserve">с 6,6 - 17 лет</s:t>
  </s:si>
  <s:si>
    <s:t xml:space="preserve">Без проживания, 2-х разовое питание. Для организации отдыха детей отведены следующие помещения:фойе первого этажа, спортивный зал, два кабинета Центра образования цифровых и гуманитарных профилей "Точка роста", столовая</s:t>
  </s:si>
  <s:si>
    <s:t xml:space="preserve">№73.ОЦ.09.000.М.000552.04.25 от 24.04.2025 г. </s:t>
  </s:si>
  <s:si>
    <s:t xml:space="preserve">Внеплановая выездная проверка Территориального отдела Управления Роспотребнадзора по Ульяновской области в г. Димитровграде. 11.11.2024-15.11..2024. Нарушения устранены частично. Срок исполнения: 30.08.2025 г.                                                                                  </s:t>
  </s:si>
  <s:si>
    <s:t xml:space="preserve">договор № 1 от 09.01.2025 с ГУЗ Ново-Майнская городская больница</s:t>
  </s:si>
  <s:si>
    <s:t xml:space="preserve">Регистрационный номер лицензии №ЛО35-01216-73/00189604 </s:t>
  </s:si>
  <s:si>
    <s:t xml:space="preserve">Предоставляемые услуги не доступны для инвалидов- колясочников.</s:t>
  </s:si>
  <s:si>
    <s:t xml:space="preserve">Приказ № 27-од.от 18.03.2025 г. </s:t>
  </s:si>
  <s:si>
    <s:t>https://sabakaevo.gosuslugi.ru/glavnoe/leto-2025/dokumenty-1_859.html</s:t>
  </s:si>
  <s:si>
    <s:t>https://sabakaevo.gosuslugi.ru/netcat_files/138/2524/Kalendarnyy_plan.pdf</s:t>
  </s:si>
  <s:si>
    <s:t xml:space="preserve">Школьный лагерь «Радуга» с дневным пребыванием муниципального бюджетного общеобразовательного учреждения «Средняя школа с.Тиинск муниципального образования «Мелекесский район» Ульяновской области»(Школьный лагерь "Радуга" с дневным пребыванием МБОУ "Средняя школа с.Тиинск МО "Мелекесский район" Ульяновской области</s:t>
  </s:si>
  <s:si>
    <s:t xml:space="preserve">Кузнецова         Оксана Александровна</s:t>
  </s:si>
  <s:si>
    <s:t xml:space="preserve">433520, Ульяновская область, Мелекесский район, с.Тиинск, ул.Советская, д. 23,                       тел. 8 (84235) 9-42-17.              адрес эл.почты: shtiinsk@mail.ru</s:t>
  </s:si>
  <s:si>
    <s:r>
      <s:rPr>
        <s:rFont val="&quot;Times New Roman&quot;"/>
        <s:color rgb="FF0070C0"/>
        <s:sz val="12"/>
        <s:u val="single"/>
      </s:rPr>
      <s:t>https://shkolatiinskaya-r73.gosweb.gosuslugi.ru</s:t>
    </s:r>
    <s:r>
      <s:rPr>
        <s:rFont val="&quot;Times New Roman&quot;"/>
        <s:color rgb="FF0070C0"/>
        <s:sz val="12"/>
      </s:rPr>
      <s:t xml:space="preserve"> </s:t>
    </s:r>
  </s:si>
  <s:si>
    <s:t xml:space="preserve">с 02.06.2025 по 21.06.2025  </s:t>
  </s:si>
  <s:si>
    <s:t xml:space="preserve">73.ОЦ.09.000.М.000749.05.25     от 20.05.2025</s:t>
  </s:si>
  <s:si>
    <s:t xml:space="preserve">Договор с ГУЗ "Тиинская участковая больница" б/н от 27.03.2025 </s:t>
  </s:si>
  <s:si>
    <s:t xml:space="preserve">Регистрационный номер лицензии №ЛО35-01216-73/00189601 Дата предоставления 25.01.2019 г.</s:t>
  </s:si>
  <s:si>
    <s:t xml:space="preserve">Объект условно доступен. </s:t>
  </s:si>
  <s:si>
    <s:t xml:space="preserve">Приказ 44/1-о от 19.05.2025 г.</s:t>
  </s:si>
  <s:si>
    <s:t>https://shkolatiinskaya-r73.gosweb.gosuslugi.ru/netcat_files/30/2422/Programma_vospitatel_noy_raboty_lagerya_Tiinsk_.pdf</s:t>
  </s:si>
  <s:si>
    <s:t>https://shkolatiinskaya-r73.gosweb.gosuslugi.ru/netcat_files/30/2422/Kalendarnyy_plan_raboty.pdf</s:t>
  </s:si>
  <s:si>
    <s:t xml:space="preserve">Школьный лагерь «Хамелеон» с дневным пребыванием  муниципального бюджетного общеобразовательного учреждения «Средняя школа имени Насырова С.А. с. Филипповка муниципального образования «Мелекесский район» Ульяновской области» (Школьный лагерь "Хамелеон" с дневным пребыванием МБОУ «Средняя школа имени Насырова С.А. с. Филипповка МО «Мелекесский район» Ульяновской области» </s:t>
  </s:si>
  <s:si>
    <s:t xml:space="preserve">Сабирзянова     Ирина Александровна</s:t>
  </s:si>
  <s:si>
    <s:t xml:space="preserve">433528, Ульяновская область, Мелекесский район с. Филипповка, ул. Куйбышева 2;                                                  8(84 235) 9 44 40,                                      filippovka2010@yandex.ru</s:t>
  </s:si>
  <s:si>
    <s:t>https://shkolanasyrovafilipovka-r73.gosweb.gosuslugi.ru/</s:t>
  </s:si>
  <s:si>
    <s:t xml:space="preserve">Лагерь располагается в 2 этажном кирпичном здании МБОУ СШ им.Насырова С.А. с.Филипповка. Централизованные водоснабжение и канализация. Для организации отдыха детей отведены следующие помещения: фойе первого этажа, спортивный зал, один кабинет начальных классов, столовая. Питание двухразовое. Без проживания.</s:t>
  </s:si>
  <s:si>
    <s:t xml:space="preserve">73.ОЦ.09.000.М.000559.04.25     от 24.04.2025</s:t>
  </s:si>
  <s:si>
    <s:t xml:space="preserve">    1. Федеральная служба по надзору в сфере защиты прав потребителей и благополучия человека; дата проведения проверки: 30.01.2025; внеплановая; нарушения устранены в ходе проверки.                                                                                                                         </s:t>
  </s:si>
  <s:si>
    <s:t xml:space="preserve">Договор № 1 с ГУЗ Зерносовхозская участковая больница о совместной деятельности по медицинскому обслуживанию детей, посещающих МБОУ СШ им. Насырова С.А.с. Филипповка от 11 января 2023 года</s:t>
  </s:si>
  <s:si>
    <s:t xml:space="preserve">Регистрационный номер лицензии №ЛО35-01216-73/00189660</s:t>
  </s:si>
  <s:si>
    <s:t xml:space="preserve">Приказ № 28-од от «16» мая 2025 г</s:t>
  </s:si>
  <s:si>
    <s:t>https://shkolanasyrovafilipovka-r73.gosweb.gosuslugi.ru/netcat_files/userfiles/programma_vospit_raboty_leto_2025_NA_SAYT.pdf</s:t>
  </s:si>
  <s:si>
    <s:t xml:space="preserve">Школьный лагерь «Звонкое лето» с дневным пребыванием муниципального бюджетного общеобразовательного учреждения «Основная школа 
 с. Ерыклинск муниципального образования «Мелекесский район» Ульяновской области"</s:t>
  </s:si>
  <s:si>
    <s:t xml:space="preserve">Попова        Татьяна Андреевна</s:t>
  </s:si>
  <s:si>
    <s:t xml:space="preserve">433533, Ульяновская область, Мелекесский район,                  село Ерыклинск,           ул.Молодежная, дом 2,                            oocheriklinsk@mail.ru тел.8(84235)93-9-90</s:t>
  </s:si>
  <s:si>
    <s:t>https://oocheriklinsk.gosuslugi.ru/</s:t>
  </s:si>
  <s:si>
    <s:t xml:space="preserve">с 02.06.2025 по 26.06.2025 </s:t>
  </s:si>
  <s:si>
    <s:t xml:space="preserve">Двухэтажное панельное здание, общая площадь 2066 кв.м. Отрядные комнаты размещены на первом этаже - 2шт, спортивный зал - 1 шт, пришкольная спортивная площадка, столовая на первом этаже на 35 мест.  2-х разовое питание.</s:t>
  </s:si>
  <s:si>
    <s:t xml:space="preserve">73.ОЦ.09.000.М.000543.04.25     от 24.05.2025</s:t>
  </s:si>
  <s:si>
    <s:t xml:space="preserve">Управление Федеральной службы по надзору в сфере защиты прав потребителей и благополучия человека по Ульяновской области от 20.09.2023 профилактический визит. Исполнено.   </s:t>
  </s:si>
  <s:si>
    <s:t xml:space="preserve">Договор с ГУЗ "Мулловская участковая больница" № б/н от 11.01.2024 г.</s:t>
  </s:si>
  <s:si>
    <s:t>ЛО35-01216-73/00189669</s:t>
  </s:si>
  <s:si>
    <s:t xml:space="preserve">Приказ № 17-од от 27 марта 2025г.</s:t>
  </s:si>
  <s:si>
    <s:t>https://shkolaeryklinskaya-r73.gosweb.gosuslugi.ru/netcat_files/145/2358/Programma_vospitaniya_lagerya_2025.pdf</s:t>
  </s:si>
  <s:si>
    <s:t>https://shkolaeryklinskaya-r73.gosweb.gosuslugi.ru/netcat_files/145/2358/Programma_orlyata_Rossii_2025g_.pdf</s:t>
  </s:si>
  <s:si>
    <s:t xml:space="preserve">Школьный лагерь "Алые паруса" с дневным пребыванием  муниципального бюджетного общеобразовательного учреждения "Основная школа с.Лебяжье муниципального образования "Мелекесский район "</s:t>
  </s:si>
  <s:si>
    <s:t xml:space="preserve">Макарова       Ольга Анатольевна</s:t>
  </s:si>
  <s:si>
    <s:t xml:space="preserve">433541, Ульяновская область, Мелекесский район, с. Лебяжье, ул. Березовая, д 3.
тел.: 8 (84 235) 94-5-98, 8 (84 235) 94-5-44  lebjge@list.ru</s:t>
  </s:si>
  <s:si>
    <s:t>https://shkolaosnovnayalebyazhe-r73.gosweb.gosuslugi.ru/</s:t>
  </s:si>
  <s:si>
    <s:t xml:space="preserve">73.ОЦ.09.000.М.000544.04.25     от 24.04.2025</s:t>
  </s:si>
  <s:si>
    <s:t xml:space="preserve">22.11.2024 г. Внеплановая выездная проверка Управления  Федеральной службы по надзору в сфере защиты прав потребителей и благополучия человека по Ульяновской области. Нарушений нет.            </s:t>
  </s:si>
  <s:si>
    <s:t xml:space="preserve">Договор о совместной деятельности по медицинскому обслуживанию детей, посещающих МБОУ "Основсная школа с.Лебяжье"  ГУЗ  Ново-Майнская городская больница Мелекесского района  от 03.02.2025 года</s:t>
  </s:si>
  <s:si>
    <s:t xml:space="preserve">Регистрационный номер лицензии №ЛО35-01216-73/00189588 Дата предоставления 04 февраля 2019 г.</s:t>
  </s:si>
  <s:si>
    <s:t xml:space="preserve">Не имеются</s:t>
  </s:si>
  <s:si>
    <s:t xml:space="preserve">Приказ № 14 от 16.05.2025г. </s:t>
  </s:si>
  <s:si>
    <s:t>https://shkolaosnovnayalebyazhe-r73.gosweb.gosuslugi.ru/glavnoe/leto-2023/dokumenty_317.html</s:t>
  </s:si>
  <s:si>
    <s:t xml:space="preserve">Школьный лагерь «Солнышко» с дневным пребыванием муниципального бюджетного общеобразовательного учреждения «Основная школа с. Слобода – Выходцево муниципального образования «Мелекесский район» Ульяновской области» (МБОУ «Основная школа с. Слобода – Выходцево»)</s:t>
  </s:si>
  <s:si>
    <s:t xml:space="preserve">Чирячьева  Анастасия Вячеславовна</s:t>
  </s:si>
  <s:si>
    <s:t xml:space="preserve">Ульяновская область Мелекесский район с. Слобода - Выходцево ул. Центральная д. 43                                   8(84235)93621                     sloboda_edu@mail.ru</s:t>
  </s:si>
  <s:si>
    <s:t xml:space="preserve">https://shkolaslobodavyxodczevskaya-r73.gosweb.gosuslugi.ru/ </s:t>
  </s:si>
  <s:si>
    <s:t xml:space="preserve">73.ОЦ.09.000.М.000551.04.25     от 24.04.2025 г.</s:t>
  </s:si>
  <s:si>
    <s:t xml:space="preserve">Договор № 1 от 09.01.2025 г.  с ГУЗ "Тиинская участковая больница", лицензия № ЛО41-0188-73/00317350 от 17.11.2017 г.</s:t>
  </s:si>
  <s:si>
    <s:t xml:space="preserve">Регистрационный номер лицензии №ЛО35-01216-73/00189649</s:t>
  </s:si>
  <s:si>
    <s:t xml:space="preserve">Имеется пандус.</s:t>
  </s:si>
  <s:si>
    <s:t xml:space="preserve">Приказ № 41-од от 13.05.2025 г.</s:t>
  </s:si>
  <s:si>
    <s:t>https://shkolaslobodavyxodczevskaya-r73.gosweb.gosuslugi.ru/netcat_files/30/69/Programma_vospitatel_noy_raboty_lagerya_SLOBODA_2025.pdf</s:t>
  </s:si>
  <s:si>
    <s:t>https://shkolaslobodavyxodczevskaya-r73.gosweb.gosuslugi.ru/svedeniya-ob-obrazovatelnoy-organizatsii/dokumenty/dokumenty-all-52_293.html</s:t>
  </s:si>
  <s:si>
    <s:t xml:space="preserve">Школьный лагерь "Неугомон" с дневным пребыванием муниципального бюджетного общеобразовательного учреждения «Основная школа с. Степная Васильевка муниципального образования «Мелекесский район» Ульяновской области» (МБОУ "Основная школа с.Степная Васильевка")</s:t>
  </s:si>
  <s:si>
    <s:t xml:space="preserve">Белова    Анастасия Викторовна  </s:t>
  </s:si>
  <s:si>
    <s:t xml:space="preserve">433544 Ульяновская область, Мелекесский район,                   село Степная Васильевка,      улица Набережная, дом 2,                        8(84235)94-1-29,                                            st_vasil@mail.ru</s:t>
  </s:si>
  <s:si>
    <s:t xml:space="preserve">https://shkolastepnayavasilevka-r73.gosweb.gosuslugi.ru  </s:t>
  </s:si>
  <s:si>
    <s:t xml:space="preserve">1989 г.</s:t>
  </s:si>
  <s:si>
    <s:t xml:space="preserve">73.ОЦ.09.000.М.000554.04.25     от 24.04.2025 г.</s:t>
  </s:si>
  <s:si>
    <s:t xml:space="preserve">Территориальный отдел Управления Роспотребнадзора по Ульяновской области в г.Димитровграде с 06.11.2024 по 19.11.2024, внеплановая; Представление № 147Д от 21.11.2024 г., исполнено.                                                                                                          </s:t>
  </s:si>
  <s:si>
    <s:t xml:space="preserve">Договор с ГУЗ Рязановская участковая больница б/н от 09.01.2025 г.</s:t>
  </s:si>
  <s:si>
    <s:t xml:space="preserve">Регистрационный номер лицензии №ЛО35-01216-73/00189600</s:t>
  </s:si>
  <s:si>
    <s:t xml:space="preserve">Приказ №50 от 15.05. 2025г.</s:t>
  </s:si>
  <s:si>
    <s:t>https://shkolastepnayavasilevka-r73.gosweb.gosuslugi.ru/glavnoe/лето/dokumenty/dokumenty-2_365.html</s:t>
  </s:si>
  <s:si>
    <s:t>https://shkolastepnayavasilevka-r73.gosweb.gosuslugi.ru/glavnoe/лето/dokumenty/dokumenty-2_366.html</s:t>
  </s:si>
  <s:si>
    <s:t xml:space="preserve">Школьный лагерь с дневным пребыванием "Веселая планета" муниципального бюджетного общеобразовательного учреждения "Средняя школа с.Никольское-на-Черемшане муниципального образования "Мелекесский район" Ульяновской области"  </s:t>
  </s:si>
  <s:si>
    <s:t xml:space="preserve">Калачигина            Алена Александровна</s:t>
  </s:si>
  <s:si>
    <s:t xml:space="preserve">Мелекесский район, с.Никольское-на-Черемшане, ул.Ленина, д.59    тел. 8 (84235) 95241               sis1853@mail.ru</s:t>
  </s:si>
  <s:si>
    <s:t xml:space="preserve">https://shkolanikolskaya-r73.gosweb.gosuslugi.ru  </s:t>
  </s:si>
  <s:si>
    <s:t xml:space="preserve">Без проживания.    Двухразовое питание (завтрак,обед) на базе школьной столовой</s:t>
  </s:si>
  <s:si>
    <s:t xml:space="preserve">1961         Капитальный ремонт 2022 г.</s:t>
  </s:si>
  <s:si>
    <s:t xml:space="preserve">73.ОЦ.09.000.М.000546.04.25     от 24.04.2025</s:t>
  </s:si>
  <s:si>
    <s:t xml:space="preserve">Договор с Гуз "Мулловская участковая больница" б/н от 09.01.2025 г.</s:t>
  </s:si>
  <s:si>
    <s:t xml:space="preserve">ЛО35-01216-73/00189674             от 13.11.2018</s:t>
  </s:si>
  <s:si>
    <s:t xml:space="preserve">Приказ №40 от 6.05.2025 г.</s:t>
  </s:si>
  <s:si>
    <s:t>https://shkolanikolskaya-r73.gosweb.gosuslugi.ru/netcat_files/163/2477/Programma_vospitaniya_LOL_2025._Avtosohranennyy_.pdf</s:t>
  </s:si>
  <s:si>
    <s:t xml:space="preserve">Школьный лагерь с дневным пребыванием "Юниор" при Муниципальном бюджетном общеобразовательном учреждении "Средняя школа имени Героя Социалистического труда Я.М.Вадина п.Дивный муниципального образования "Мелекесский район" Ульяновской области.</s:t>
  </s:si>
  <s:si>
    <s:t xml:space="preserve">Ушакова Екатерина Викторовна</s:t>
  </s:si>
  <s:si>
    <s:t xml:space="preserve">433546, Ульяновская область, Мелекесский район,                  поселок Дивный,                           улица Советская, дом 51                8 (84235) 94-7-98      pravda78@list.ru</s:t>
  </s:si>
  <s:si>
    <s:t>https://divnyj.gosuslugi.ru/</s:t>
  </s:si>
  <s:si>
    <s:t xml:space="preserve">с 01.06.2025 по 21.06.2025</s:t>
  </s:si>
  <s:si>
    <s:t xml:space="preserve">Двухразовое питание; без проживания; столовая на 50 посадочных мест</s:t>
  </s:si>
  <s:si>
    <s:t xml:space="preserve">1965 / 2025</s:t>
  </s:si>
  <s:si>
    <s:t xml:space="preserve">73.ОЦ.09.000.М.000542.04.25     от 24.04.2025</s:t>
  </s:si>
  <s:si>
    <s:t xml:space="preserve">проверки не проводились.</s:t>
  </s:si>
  <s:si>
    <s:t xml:space="preserve">лицензия № 3364 от 18.01.2019</s:t>
  </s:si>
  <s:si>
    <s:t xml:space="preserve">Предоставляемые услуги не доступны для детей инвалидов и детей с ограниченными возможностями здоровья.</s:t>
  </s:si>
  <s:si>
    <s:t xml:space="preserve">Приказ №20 от 17.03.2025 г. </s:t>
  </s:si>
  <s:si>
    <s:t>https://shkolavaldinadivnyj-r73.gosweb.gosuslugi.ru/netcat_files/167/2538/Programma_vospitatel_noy_raboty_prishkol_nogo_lagerya.pdf</s:t>
  </s:si>
  <s:si>
    <s:t>https://shkolavaldinadivnyj-r73.gosweb.gosuslugi.ru/netcat_files/167/2538/Kalendarnyy_plan_raboty_dlya_organizatsii_otdyha_detey_i_ih_ozdorovleniya.pdf</s:t>
  </s:si>
  <s:si>
    <s:t xml:space="preserve">Школьный лагерь "Радуга" с дневным пребыванием Муниципального бюджетного общеобразовательного учреждения «Основная школа с. Русский Мелекесс муниципального образования «Мелекесский район» Ульяновской области» ( МБОУ "Основная школа с. Русский Мелекесс муниципального образования "Мелекесский район" )</s:t>
  </s:si>
  <s:si>
    <s:t xml:space="preserve">Бебякина       Кристина Мирославовна</s:t>
  </s:si>
  <s:si>
    <s:t xml:space="preserve">433537, Ульяновская область, Мелекесский район, с. Русский Мелекесс, ул., Центральная,2.                                  8(84235)93122,                                         rmelekess@mail.ru</s:t>
  </s:si>
  <s:si>
    <s:t xml:space="preserve">https://shkolaosnovnayarusskijmelekess-r73.gosweb.gosuslugi.ru/ </s:t>
  </s:si>
  <s:si>
    <s:t xml:space="preserve">Двухразовое разовое питание. Двухэтажное кирпичное здание, общая площадь 1,469 кв.м. Отрядные комнаты размещены на первом этаже -2шт., спортивный зал - 1шт., столовая на втором этаже на 40 мест.</s:t>
  </s:si>
  <s:si>
    <s:t xml:space="preserve">1981 г.</s:t>
  </s:si>
  <s:si>
    <s:t xml:space="preserve">№73.ОЦ.09.000.М.000548.04.25    от 24.04.2025 </s:t>
  </s:si>
  <s:si>
    <s:t xml:space="preserve">22.08.2024 Главное Управлекние Министерства РФ по делам ГО, ЧС и ликвидации последствий стихийных бествий по Ульяновской области. Обьявлено предостережение. Нарушение устранено.                                                                                                                     09.10.2024 - 22.10.2024  Выездная проверка Федеральная служба по надзору в сфере защиты прав потребителей и благополучиячеловека. Постановление № 129д, нарушения устранены во время проверки. </s:t>
  </s:si>
  <s:si>
    <s:t xml:space="preserve">Договор от 31.03.2025 с ГУЗ Тиинская больница. </s:t>
  </s:si>
  <s:si>
    <s:t>ЛО35-01216-73/00189618</s:t>
  </s:si>
  <s:si>
    <s:t xml:space="preserve">Предоставляемые услуги не доступны для инвалидов-колясочников </s:t>
  </s:si>
  <s:si>
    <s:t xml:space="preserve">Приказ №51-од от 31.03.2025 г.</s:t>
  </s:si>
  <s:si>
    <s:t>https://shkolaosnovnayarusskijmelekess-r73.gosweb.gosuslugi.ru/glavnoe/svedeniya-ob-organizatsii-otdyha-detey-i-ih-ozdorovlenii/ob-organizatsii-otdyha-detey-i-ih-ozdorovleniya/osnovnye-svedeniya/dokumenty/dokumenty-1_247.html</s:t>
  </s:si>
  <s:si>
    <s:t xml:space="preserve">Муниципальное образование "Николаевский район"</s:t>
  </s:si>
  <s:si>
    <s:t xml:space="preserve">Школьный лагерь "Солнышко" с дневным пребыванием Муниципального общеобразовательного учреждения Барановской средней школы муниципального образования "Николаевкий район" Ульяновской области</s:t>
  </s:si>
  <s:si>
    <s:t xml:space="preserve">Бурнаева      Галина  Андреевна</s:t>
  </s:si>
  <s:si>
    <s:t xml:space="preserve">433821, Ульяновская область, Николаевский район, с.Барановка, ул.Школьная, д.9Б.   тел. 8 (84247) 38-2-39     baranowkaschool@mail.ru</s:t>
  </s:si>
  <s:si>
    <s:t xml:space="preserve">https://shkolabaranovskaya-r73.gosweb.gosuslugi.ru/glavnoe/letnyaya-zanyatost/shkolnyy-lager-s-dnevnym-prebyvaniem-detey-solnyshko/ </s:t>
  </s:si>
  <s:si>
    <s:t xml:space="preserve">73.ОЦ.09.000.М.000142.03.25      от 25.03.2025 г.</s:t>
  </s:si>
  <s:si>
    <s:t xml:space="preserve">Приказ ГУЗ "Николаевская РБ" № 191 от 09.04.2025 г. "Об организации медицинского обслуживания детей в образовательных и дошкольных учреждениях Николаевского района"</s:t>
  </s:si>
  <s:si>
    <s:t xml:space="preserve"> Регистрационный номер лицензии: №ЛО35-01216-73/00272148                                   Дата предоставления лицензии:  27 ноября 2015 г.</s:t>
  </s:si>
  <s:si>
    <s:t xml:space="preserve">Приказ № 86 от 19.05.2025 г.</s:t>
  </s:si>
  <s:si>
    <s:t xml:space="preserve">https://shkolabaranovskaya-r73.gosweb.gosuslugi.ru/glavnoe/letnyaya-zanyatost/shkolnyy-lager-s-dnevnym-prebyvaniem-detey-solnyshko/dokumenty_340.html </s:t>
  </s:si>
  <s:si>
    <s:t xml:space="preserve">https://shkolabaranovskaya-r73.gosweb.gosuslugi.ru/glavnoe/letnyaya-zanyatost/shkolnyy-lager-s-dnevnym-prebyvaniem-detey-solnyshko/dokumenty_339.html </s:t>
  </s:si>
  <s:si>
    <s:t xml:space="preserve">Школьный лагерь «Улыбка» с дневным пребыванием муниципального общеобразовательного учреждения  Баевская средняя школа муниципального образования "Николаевский район" Ульяновской области; школьный лагерь "Улыбка" с дневным пребыванием МОУ Баевская СШ</s:t>
  </s:si>
  <s:si>
    <s:t xml:space="preserve">Ершова               Ирина Анатольевна</s:t>
  </s:si>
  <s:si>
    <s:t xml:space="preserve">433826 Ульяновская область Николаевский район село Баевка ул. В. Юдина, дом 17;
  8(84247)43131                      baevka.73@mail.ru</s:t>
  </s:si>
  <s:si>
    <s:t>https://shkolabaevskaya-r73.gosweb.gosuslugi.ru/glavnoe/svedeniya-ob-organizatsii-otdyha-detey-i-ih-ozdorovlenii/</s:t>
  </s:si>
  <s:si>
    <s:t xml:space="preserve">73.ОЦ.09.000.М.000141.03.25      от 25.03.2025 г.</s:t>
  </s:si>
  <s:si>
    <s:t xml:space="preserve">С06.12.2024 по 19.12.2024  Управление Роспотребнадзора по Ульяновской области, результат - выявленные нарушения устранены. 
</s:t>
  </s:si>
  <s:si>
    <s:t xml:space="preserve">Приказ ГУЗ "Николаевская РБ"                         № 191 от 09.04.2025 г.                                          "Об организации медицинского обслуживания детей в образовательных и дошкольных учреждениях Николаевского района"  </s:t>
  </s:si>
  <s:si>
    <s:t xml:space="preserve"> Регистрационный номер лицензии: №ЛО35-01216-73/00275107 Дата предоставления лицензии:  09 декабря 2015 г.</s:t>
  </s:si>
  <s:si>
    <s:t xml:space="preserve">Приказ № 167 от 15 мая 2025 г.</s:t>
  </s:si>
  <s:si>
    <s:t xml:space="preserve">https://shkolabaevskaya-r73.gosweb.gosuslugi.ru/glavnoe/svedeniya-ob-organizatsii-otdyha-detey-i-ih-ozdorovlenii/ob-organizatsii-otdyha-detey-i-ih-ozdorovleniya/dokumenty_1792.html </s:t>
  </s:si>
  <s:si>
    <s:t xml:space="preserve">https://shkolabaevskaya-r73.gosweb.gosuslugi.ru/glavnoe/svedeniya-ob-organizatsii-otdyha-detey-i-ih-ozdorovlenii/ob-organizatsii-otdyha-detey-i-ih-ozdorovleniya/dokumenty_1793.html </s:t>
  </s:si>
  <s:si>
    <s:t xml:space="preserve">Школьный лагерь  «Солнышко» с дневным пребыванием муниципального бюджетного общеобразовательного учреждения Большечирклейская средняя школа муниципального образования "Николаевский район" Ульяновской области / Школьный лагерь "Солнышко" с дневным пребыванием МБОУ Большечирклейская СШ </s:t>
  </s:si>
  <s:si>
    <s:t xml:space="preserve">Ягудина       Марьям  Юнусовна</s:t>
  </s:si>
  <s:si>
    <s:t xml:space="preserve">433803 Ульяновская область Николаевский район село Большой Чирклей ул. Мира, тел. 84247311761 bchirkley-shk@yandex.ru</s:t>
  </s:si>
  <s:si>
    <s:t>https://shkolabolshechirklejskaya-r73.gosweb.gosuslugi.ru/glavnoe/raznoe/shkolnyy-lager/ob-organizatsii-otdyha-detey-i-ih-ozdorovleniya/</s:t>
  </s:si>
  <s:si>
    <s:t xml:space="preserve">2013 год</s:t>
  </s:si>
  <s:si>
    <s:t xml:space="preserve">73.ОЦ.09.000.М.000143.03.25      от 25.03.2025 г</s:t>
  </s:si>
  <s:si>
    <s:t xml:space="preserve">Управление роспотребнадзора по Ульяновской области. Внеплановое КНМ.               Решение № 0143-КЗ от 26.10.2023 г. Сроки проверки 01.11.2023 - 15.11.2023 г. Предупреждение.                                                                                                                           Управление роспотребнадзора по Ульяновской области. Внеплановое КНМ.                        Решение № 0047-КЗ от 10.03.2023 г. Сроки проверки 30.03.2023 - 12.04.2023 г. Предупреждение.   </s:t>
  </s:si>
  <s:si>
    <s:t xml:space="preserve">Приказ ГУЗ "Николаевская районная больница" № 191 от 09.04.2025 г.</s:t>
  </s:si>
  <s:si>
    <s:t xml:space="preserve">Регистрационный номер лицензии:                                №ЛО35-01216-73/00275124 Дата предоставления лицензии: 14 октября 2015г.</s:t>
  </s:si>
  <s:si>
    <s:t xml:space="preserve">Объект  доступен частично всем</s:t>
  </s:si>
  <s:si>
    <s:t xml:space="preserve">Приказ №272 от 19.05.2025г</s:t>
  </s:si>
  <s:si>
    <s:t xml:space="preserve">https://shkolabolshechirklejskaya-r73.gosweb.gosuslugi.ru/glavnoe/raznoe/shkolnyy-lager/ob-organizatsii-otdyha-detey-i-ih-ozdorovleniya/dokumenty-lol/ </s:t>
  </s:si>
  <s:si>
    <s:t xml:space="preserve">https://shkolabolshechirklejskaya-r73.gosweb.gosuslugi.ru/glavnoe/raznoe/shkolnyy-lager/ob-organizatsii-otdyha-detey-i-ih-ozdorovleniya/dokumenty-lol/dokumenty_382.html </s:t>
  </s:si>
  <s:si>
    <s:t xml:space="preserve">Школьный лагерь «Шторм» с дневным пребыванием муниципального  общеобразовательного учреждения Давыдовская средняя школа муниципального образования "Николаевский район" Ульяновской области; школьный лагерь "Шторм" с дневным пребыванием МОУ Давыдовская СШ</s:t>
  </s:si>
  <s:si>
    <s:t xml:space="preserve">Лапшина   Надежда Владимировна </s:t>
  </s:si>
  <s:si>
    <s:t xml:space="preserve">433820, Ульяновская область, Николаевский район, с.Давыдовка, ул.Новая, д.4.                      8(84247)39122;                                davschkola@yandex.ru</s:t>
  </s:si>
  <s:si>
    <s:t>https://shkoladavydovskaya-r73.gosweb.gosuslugi.ru/glavnoe/shkolnyy-lager-turist-s-dnevnym-prebyvaniem/</s:t>
  </s:si>
  <s:si>
    <s:t xml:space="preserve">с 02.06.2025 по 24.06.2025                                                </s:t>
  </s:si>
  <s:si>
    <s:t xml:space="preserve">181,95 руб.   </s:t>
  </s:si>
  <s:si>
    <s:t xml:space="preserve">7- 14 лет</s:t>
  </s:si>
  <s:si>
    <s:t xml:space="preserve">Размещение: в одноэтажном кирпичном здании. Количество детей в комнате отдыха 15-25 человек. Отопление: автономное. Водоснабжение: холодная вода централизован. Горячая вода за счёт водонагревателе. Удобства: на первом этаж. Пищеблок: в этом же здании на 72 посадочных мест. Питание: двухразовое(завтрак и обед)</s:t>
  </s:si>
  <s:si>
    <s:t>1971/2019</s:t>
  </s:si>
  <s:si>
    <s:t xml:space="preserve">73.ОЦ.09.000.М.000145.03.25     от 25.03.2025 г.</s:t>
  </s:si>
  <s:si>
    <s:t xml:space="preserve">Территориальный отдел Управления Федеральной службы по надзору в сфере защиты прав потребителей и благополучия человека по Ульяновской области в Кузоватовском районе: с 24.01.2023 г. по 06.02.2023 г. и  с 31.10.2023 г. по 14.11.2023 г. (нарушения не выявлены).    </s:t>
  </s:si>
  <s:si>
    <s:t xml:space="preserve">Регистрационный номер лицензии: №ЛО35-01216-73/00275108 Дата предоставления лицензии: 28 мая 2015 г. </s:t>
  </s:si>
  <s:si>
    <s:t xml:space="preserve">Объект доступен полностью всем.</s:t>
  </s:si>
  <s:si>
    <s:t xml:space="preserve">Приказ № 49 от 30.04. 2025 г.</s:t>
  </s:si>
  <s:si>
    <s:t xml:space="preserve">https://shkoladavydovskaya-r73.gosweb.gosuslugi.ru/netcat_files/6/2373/Programma_vospitatel_noy_raboty_lagerya.pdf </s:t>
  </s:si>
  <s:si>
    <s:t xml:space="preserve">https://shkoladavydovskaya-r73.gosweb.gosuslugi.ru/glavnoe/shkolnyy-lager-turist-s-dnevnym-prebyvaniem/ </s:t>
  </s:si>
  <s:si>
    <s:t xml:space="preserve">Школьный лагерь «Улыбка» с дневным пребыванием муниципального общеобразовательного учреждения Прасковьинская средняя школа    (Школьный лагерь "Улыбка" с дневным пребыванием МОУ Прасковьинская СШ) </s:t>
  </s:si>
  <s:si>
    <s:t xml:space="preserve">Ахмедова                       Татьяна Петровна</s:t>
  </s:si>
  <s:si>
    <s:t xml:space="preserve">433830 Ульяновская область, Николаевский район, п.Крутец, ул.Центральная д.29, Корпус №1,  8(84247)45195, praskowino@mail.ru</s:t>
  </s:si>
  <s:si>
    <s:t xml:space="preserve">http://shkolapraskovinskayakrutecz-r73.gosweb.gosuslugi.ru/ </s:t>
  </s:si>
  <s:si>
    <s:t xml:space="preserve">73.ОЦ.09.000.М.000150.03.25     от 25.03.2025 г.</s:t>
  </s:si>
  <s:si>
    <s:t xml:space="preserve">Внеплановое КНМ Управление Роспотребнадзора по Ульяновской области. Решение 001-кз Сроки проверки: 16.01.2024 -29.01.2024.  Нарушений не выявлено.  </s:t>
  </s:si>
  <s:si>
    <s:t xml:space="preserve">Приказ ГУЗ "Николаевская РБ" № 191       от 09.04.2025 г. </s:t>
  </s:si>
  <s:si>
    <s:t xml:space="preserve">Регистрационный номер лицензии: №ЛО35-01216-73/00189953 Дата предоставления лицензии: 21 октября 2014 г. </s:t>
  </s:si>
  <s:si>
    <s:t xml:space="preserve">Приказ № 46 от 22 мая 2025 года</s:t>
  </s:si>
  <s:si>
    <s:t xml:space="preserve">https://shkolapraskovinskayakrutecz-r73.gosweb.gosuslugi.ru/netcat_files/188/3385/Programma_vospitatel_noy_raboty_lagerya_Ulybka.pdf </s:t>
  </s:si>
  <s:si>
    <s:t xml:space="preserve">https://shkolapraskovinskayakrutecz-r73.gosweb.gosuslugi.ru/netcat_files/188/3385/kalendarnyy_plan_vr_1_.pdf </s:t>
  </s:si>
  <s:si>
    <s:t xml:space="preserve">Школьный лагерь «Солнышко» с дневным пребыванием муниципального бюджетного общеобразовательного учреждения "Славкинская средняя школа" муниципального образования "Николаевский район" Ульяновской области;       школьный лагерь "Солнышко" с дневным пребыванием МБОУ "Славкинская СШ"</s:t>
  </s:si>
  <s:si>
    <s:t xml:space="preserve">Бусарова                          Юлия Николаевна</s:t>
  </s:si>
  <s:si>
    <s:t xml:space="preserve">433823 Ульяновская область, Николаевский район, с.Славкино, ул Мира, 32, 8(84247)51390, slavkinoshkola@mail.ru  </s:t>
  </s:si>
  <s:si>
    <s:t>https://shkolaslavkinskaya-r73.gosweb.gosuslugi.ru/glavnoe/organizatsiya-otdyha-detey-i-ih-ozdorovleniya/</s:t>
  </s:si>
  <s:si>
    <s:t xml:space="preserve">7-12 лет</s:t>
  </s:si>
  <s:si>
    <s:t xml:space="preserve">        Количество посадочных мест в столовойрассчитанона обеспечение питания детей, организованно двухразовое полноценное питание, саеузел внутри пмещения, инфраструктура лагеря соответствует требованиям.</s:t>
  </s:si>
  <s:si>
    <s:t xml:space="preserve">73.ОЦ.09.000.М.000151.03.25     от 25.03.2025 г.</s:t>
  </s:si>
  <s:si>
    <s:t xml:space="preserve">01.06.2024-22.06.2024
 Проверка школы и лагеря в текущем году
 Территориальный Отдел Управления Федеральной службы по надзору в сфере защиты прав потребителей и благополучия человека по Ульяновской области в Кузоватовском районе» 
от 13.06.2024 года
( нарушений не выявлено, проведено консультирование)</s:t>
  </s:si>
  <s:si>
    <s:t xml:space="preserve">Приказ ГУЗ «Николаевская районная больница» № 191 от 09.04.2025 г. 
</s:t>
  </s:si>
  <s:si>
    <s:t xml:space="preserve">Регистрационный номер лицензии: №ЛО35-01216-73/00189869 Дата предоставления лицензии:  </s:t>
  </s:si>
  <s:si>
    <s:t xml:space="preserve">Приказ № 88 от 25.04.25</s:t>
  </s:si>
  <s:si>
    <s:t xml:space="preserve">https://shkolaslavkinskaya-r73.gosweb.gosuslugi.ru/organizatsiya-otdyha-detey/shkolnyy-ozdorovitelnyy-lager-s-dnevnym-pribyvaniem-solnyshko/ob-organizatsii-otdyha-detey-i-ih-ozdorovleniya/dokumenty_524.html </s:t>
  </s:si>
  <s:si>
    <s:t xml:space="preserve">Школьный лагерь "Солнышко" с дневным пребыванием муниципального бюджетного общеобразовательного учреждения Татарско - Сайманская средняя школа муниципального образования "Николаевский район" Ульяновской области       (Школьный лагерь "Солнышко" с дневным пребыванием МБОУ Татарско-Сайманская СШ) </s:t>
  </s:si>
  <s:si>
    <s:t xml:space="preserve">Бикматова         Раиса         Усмановна </s:t>
  </s:si>
  <s:si>
    <s:t xml:space="preserve">433813, Ульяновская область, Николаевский район, с. Татарский Сайман, ул. Садовая, д.165 ;                                 8(84247)34-1-63                                          sasajman@yandex.ru</s:t>
  </s:si>
  <s:si>
    <s:r>
      <s:rPr>
        <s:rFont val="&quot;Times New Roman&quot;"/>
        <s:color rgb="FF0070C0"/>
        <s:sz val="12"/>
        <s:u val="single"/>
      </s:rPr>
      <s:t>https://shkolatatarskosajmanskaya-r73.gosweb.gosuslugi.ru</s:t>
    </s:r>
    <s:r>
      <s:rPr>
        <s:rFont val="&quot;Times New Roman&quot;"/>
        <s:color rgb="FF0070C0"/>
        <s:sz val="12"/>
      </s:rPr>
      <s:t xml:space="preserve"> </s:t>
    </s:r>
  </s:si>
  <s:si>
    <s:t xml:space="preserve">73.ОЦ.09.000.М 000152.03.25     от 25.03.2025 г.</s:t>
  </s:si>
  <s:si>
    <s:t xml:space="preserve">   Управление Роспотребнадзора по Ульяновской области. внеплановое КНМ 006-Федеральный государственный санитарно-эпидемиологический контроль (надзор) 27.09.2023 г. - 10.10.2023 г. ( нарушений не выявлено).                                                                                                             </s:t>
  </s:si>
  <s:si>
    <s:t xml:space="preserve">Регистрационный номер лицензии: №ЛО35-01216-73/00275250 Дата предоставления лицензии: 20 июля 2015 г. </s:t>
  </s:si>
  <s:si>
    <s:t xml:space="preserve">Приказ от 12.02.2025 г. №20</s:t>
  </s:si>
  <s:si>
    <s:t xml:space="preserve"> https://shkolatatarskosajmanskaya-r73.gosweb.gosuslugi.ru/glavnoe/organizatsiya-otdyha-detey-i-ih-ozdorovleniya/ob-organizatsii-otdyha-detey-i-ih-ozdorovleniya/dokumenty-letniy-otdyh/dokumenty_260.html </s:t>
  </s:si>
  <s:si>
    <s:t xml:space="preserve">https://shkolatatarskosajmanskaya-r73.gosweb.gosuslugi.ru/glavnoe/organizatsiya-otdyha-detey-i-ih-ozdorovleniya/ob-organizatsii-otdyha-detey-i-ih-ozdorovleniya/dokumenty-letniy-otdyh/dokumenty_261.html </s:t>
  </s:si>
  <s:si>
    <s:t xml:space="preserve">Школьный лагерь «Звезды Галактики» с дневным пребыванием муниципального  общеобразовательного учреждения Тёпловская средняя школа муниципального образования "Николаевский район" Ульяновской области;  (Школьный лагерь "Звёзды Галактики" с дневным пребыванием МОУ Тёпловская СШ)</s:t>
  </s:si>
  <s:si>
    <s:t xml:space="preserve">Безрукина       Нина Васильевна</s:t>
  </s:si>
  <s:si>
    <s:t xml:space="preserve">433840 Ульяновская область, Николаевский район, с.Тёпловка, пер.Школьный, 1,                                              8(84247) 44-1-92,                                              teplowkaschool@mail.ru</s:t>
  </s:si>
  <s:si>
    <s:t xml:space="preserve">https://shkolatplovskaya-r73.gosweb.gosuslugi.ru/glavnoe/organizatsiya-otdyha-detey-i-ih-ozdorovleniya/zvezdy-galaktiki/ </s:t>
  </s:si>
  <s:si>
    <s:t xml:space="preserve">2000 год</s:t>
  </s:si>
  <s:si>
    <s:t xml:space="preserve">73.ОЦ. 09.000.М.000153.03.25    от 25.03.2025 г.</s:t>
  </s:si>
  <s:si>
    <s:t xml:space="preserve">Федеральная служба по надзору в сфере защиты прав потребителей и благополучия человека Управление Роспотребнадзора по Ульяновской области Территориальный отдел в Кузоватовском районе от 12.12.2024 № 212 ( в ходе проверки выявленные нарушения устранены). </s:t>
  </s:si>
  <s:si>
    <s:t xml:space="preserve">Приказ ГУЗ "Николаевская РБ" № 191      от 09.04.2025 г.</s:t>
  </s:si>
  <s:si>
    <s:t xml:space="preserve">Регистрационный номер лицензии: №ЛО35-01216-73/00275185  Дата предоставления лицензии: 30 сентября 2015г. </s:t>
  </s:si>
  <s:si>
    <s:t xml:space="preserve">Приказ №309 от 14.05.2025</s:t>
  </s:si>
  <s:si>
    <s:t xml:space="preserve">https://shkolatplovskaya-r73.gosweb.gosuslugi.ru/glavnoe/organizatsiya-otdyha-detey-i-ih-ozdorovleniya/zvezdy-galaktiki/ob-organizatsii-otdyha-detey-i-ih-ozdorovleniya/dokumenty/dokumenty_241.html </s:t>
  </s:si>
  <s:si>
    <s:t xml:space="preserve">https://shkolatplovskaya-r73.gosweb.gosuslugi.ru/glavnoe/organizatsiya-otdyha-detey-i-ih-ozdorovleniya/zvezdy-galaktiki/ob-organizatsii-otdyha-detey-i-ih-ozdorovleniya/dokumenty/dokumenty_240.html </s:t>
  </s:si>
  <s:si>
    <s:t xml:space="preserve">Школьный лагерь "Зелёная планета" с дневным пребыванием муниципального бюджетного общеобразовательного учреждения "Головинская основная школа"/ Школьный лагерь "Зеленая планета" с дневным пребыванием МБОУ "Головинская ОШ" </s:t>
  </s:si>
  <s:si>
    <s:t xml:space="preserve">Елюшкина       Наталья Викторовна </s:t>
  </s:si>
  <s:si>
    <s:t xml:space="preserve">433842 Ульяновская область, Николаевский район, с.Головино, ул.Почтовая 34,                                                 8(84 247) 42-1-28,                              golovinoschool@yandex.ru</s:t>
  </s:si>
  <s:si>
    <s:t xml:space="preserve"> https://shkolagolovinskaya-r73.gosweb.gosuslugi.ru/glavnoe/organizatsiya-otdyha-detey-i-ih-ozdorovleniya/</s:t>
  </s:si>
  <s:si>
    <s:t xml:space="preserve">с 02.06.2025 по 24.06.2025     </s:t>
  </s:si>
  <s:si>
    <s:t xml:space="preserve">73.ОЦ.09.000.М.000144.03.25     от 25.03.2025 г.</s:t>
  </s:si>
  <s:si>
    <s:t xml:space="preserve">Управление Федеральной службы по надзору в сфере защиты прав потребителей и благополучия человека по Ульяновской области. Акт выездной внеплановой проверки от 27.11.2024 г. Дата исполнения - 27.1.2024 г. Исполнено.                                                           </s:t>
  </s:si>
  <s:si>
    <s:t xml:space="preserve">Регистрационный номер лицензии: №ЛО35-01216-73/00275216 Дата предоставления лицензии: 30 сентября 2015г.</s:t>
  </s:si>
  <s:si>
    <s:t xml:space="preserve">https://shkolagolovinskaya-r73.gosweb.gosuslugi.ru/glavnoe/organizatsiya-otdyha-detey-i-ih-ozdorovleniya/zelenaya-planeta/ob-organizatsii-otdyha-detey-i-ih-ozdorovleniya-1/dokumenty/ </s:t>
  </s:si>
  <s:si>
    <s:t xml:space="preserve">https://shkolagolovinskaya-r73.gosweb.gosuslugi.ru/glavnoe/organizatsiya-otdyha-detey-i-ih-ozdorovleniya/zelenaya-planeta/ob-organizatsii-otdyha-detey-i-ih-ozdorovleniya-1/dokumenty/dokumenty_450.html </s:t>
  </s:si>
  <s:si>
    <s:t xml:space="preserve">Школьный лагерь «Дружба» с дневным пребыванием муниципального  общеобразовательного учреждения Дубровская основная школа муниципального образования "Николаевский район" Ульяновской области / Школьный лагерь "Дружба" с дневным пребыванием МОУ Дубровская ОШ) </s:t>
  </s:si>
  <s:si>
    <s:t xml:space="preserve">Абрамян      Сусанна Суриковна</s:t>
  </s:si>
  <s:si>
    <s:t xml:space="preserve">433824 Ульяновская область, Николаевский район, с.Дубровка, ул. Нижняяя 29,                                    8(84247) 37-1-24,                              dubrovka-schol@mail.ru</s:t>
  </s:si>
  <s:si>
    <s:t>https://shkoladubrovskaya-r73.gosweb.gosuslugi.ru/glavnoe/organizatsiya-otdyha-detey-i-ih-ozdorovleniya/</s:t>
  </s:si>
  <s:si>
    <s:t xml:space="preserve"> 73.ОЦ.09.000.М.000146.03.25     от 25.03.2025 г.</s:t>
  </s:si>
  <s:si>
    <s:t xml:space="preserve">22.12.2023 Управление Роспотребнадзора по Ульяновской области. Внеплановое КНМ (нарушений не выявлено).                                                                                                             07.08.2023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УЛЬЯНОВСКОЙ ОБЛАСТИ (нарушений не выявлено)</s:t>
  </s:si>
  <s:si>
    <s:t xml:space="preserve">Приказ ГУЗ "Николаевская РБ" № 191       от 09.04.2025  г.</s:t>
  </s:si>
  <s:si>
    <s:t xml:space="preserve">Регистрационный номер лицензии: №ЛО35-01216-73/00275094 Дата предоставления лицензии: 27 ноября 2015г.</s:t>
  </s:si>
  <s:si>
    <s:t xml:space="preserve">Приказ № 26 от 5 февраля  2025 г.</s:t>
  </s:si>
  <s:si>
    <s:t xml:space="preserve">https://shkoladubrovskaya-r73.gosweb.gosuslugi.ru/glavnoe/organizatsiya-otdyha-detey-i-ih-ozdorovleniya/ob-organizatsii-otdyha-detey-i-ih-ozdorovleniya/dokumenty/dokumenty-1_801.html </s:t>
  </s:si>
  <s:si>
    <s:t xml:space="preserve">Школьный лагерь «Солнышко» с дневным пребыванием муниципального общеобразовательного учреждения Николаевская средняя школа / Школьный лагерь "Солнышко" с дневным пребыванием МОУ Николаевской СШ</s:t>
  </s:si>
  <s:si>
    <s:t xml:space="preserve">Парчутова      Елена Александровна</s:t>
  </s:si>
  <s:si>
    <s:t xml:space="preserve">733910, Ульяновская область, Николаевский район, ул.Гагарина, д.11,                         тел. 8 (84247) 23212        nikshcool@mail.ru</s:t>
  </s:si>
  <s:si>
    <s:t>https://shkolanikolaevskaya-r73.gosweb.gosuslugi.ru/glavnoe/organizatsiya-otdyha-detey-i-ih-ozdorovleniya/</s:t>
  </s:si>
  <s:si>
    <s:t xml:space="preserve">с 02.06.2025 по 25.06.2025</s:t>
  </s:si>
  <s:si>
    <s:t xml:space="preserve">7 -14 лет</s:t>
  </s:si>
  <s:si>
    <s:t xml:space="preserve">1965 / 2024</s:t>
  </s:si>
  <s:si>
    <s:t xml:space="preserve"> 73.ОЦ.09.000.М.000147.03.25     от 25.03.2025 г.</s:t>
  </s:si>
  <s:si>
    <s:t xml:space="preserve">Договор с ГУЗ "Николаевская РБ" № 55        от 25.03.2025  г.</s:t>
  </s:si>
  <s:si>
    <s:t xml:space="preserve">Регистрационный номер лицензии: №ЛО35-01216-73/00275277                            Дата предоставления лицензии: 15 октября 2014 г.</s:t>
  </s:si>
  <s:si>
    <s:t xml:space="preserve">Доступно всем</s:t>
  </s:si>
  <s:si>
    <s:t xml:space="preserve">Приказ №311 от 16.05.2025 г.</s:t>
  </s:si>
  <s:si>
    <s:t xml:space="preserve">https://shkolanikolaevskaya-r73.gosweb.gosuslugi.ru/svedeniya-ob-obrazovatelnoy-organizatsii/dokumenty/dokumenty-all_415.html </s:t>
  </s:si>
  <s:si>
    <s:t xml:space="preserve">https://shkolanikolaevskaya-r73.gosweb.gosuslugi.ru/svedeniya-ob-obrazovatelnoy-organizatsii/dokumenty/dokumenty-all_417.html </s:t>
  </s:si>
  <s:si>
    <s:t xml:space="preserve">Школьный лагерь «Радуга» с дневным пребыванием муниципального общеобразовательного учреждения Николаевская средняя школа / школьный лагерь "Радуга" с дневным пребыванием МОУ Николаевской СШ</s:t>
  </s:si>
  <s:si>
    <s:t xml:space="preserve">Володина Людмила Николаевна</s:t>
  </s:si>
  <s:si>
    <s:t xml:space="preserve"> 433810, Ульяновская область, Николаевский район, р.п.Николаевка, ул. Гагарина -11;   тел.   8 (84247) 3-32-12                                                                фактический адрес: 433810, Ульяновская область, Николаевский район, р.п.Николаевка, ул. Шоссейная, дом № 11 а;
  8 (84247) 3-23-70;
   nikschool@mail.ru</s:t>
  </s:si>
  <s:si>
    <s:t xml:space="preserve">с 25.06.2025 по 15.07.2025</s:t>
  </s:si>
  <s:si>
    <s:t xml:space="preserve">73. ОЦ.09.000.М.000148.03.25    от 25.03.2025 г.</s:t>
  </s:si>
  <s:si>
    <s:t xml:space="preserve"> Управление Роспотребнадзора по Ульяновской области. Внеплановое КНМ.                Решение № 0163-КЗ от 02.11.2023 г. Сроки проверки: 27.11.2023 -08.12.2023 г.             Нарушений не выявлено. </s:t>
  </s:si>
  <s:si>
    <s:t xml:space="preserve">Приказ ГУЗ "Николаевская районная больница"  № 191  от 09.04.2025 г. </s:t>
  </s:si>
  <s:si>
    <s:t xml:space="preserve">Регистрационный номер лицензии: №ЛО35-01216-73/00275277 Дата предоставления лицензии: 15 октября 2014 г. </s:t>
  </s:si>
  <s:si>
    <s:t xml:space="preserve">Приказ №313 от 16.05.2025 г.</s:t>
  </s:si>
  <s:si>
    <s:t xml:space="preserve">https://shkolanikolaevskaya-r73.gosweb.gosuslugi.ru/svedeniya-ob-obrazovatelnoy-organizatsii/dokumenty/dokumenty-all_419.html </s:t>
  </s:si>
  <s:si>
    <s:t xml:space="preserve">https://shkolanikolaevskaya-r73.gosweb.gosuslugi.ru/svedeniya-ob-obrazovatelnoy-organizatsii/dokumenty/dokumenty-all_421.html </s:t>
  </s:si>
  <s:si>
    <s:t xml:space="preserve">Школьный лагерь «Бригантина» с дневным пребыванием муниципального общеобразовательного учреждения  Никулинской основной школы муниципального образования "Николаевский район" Ульяновской области/ школьный лагерь "Бригантина" с дневным пребыванием МОУ Никулинской ОШ</s:t>
  </s:si>
  <s:si>
    <s:t xml:space="preserve">Тренгулова           Иркя Ряшитовна</s:t>
  </s:si>
  <s:si>
    <s:t xml:space="preserve">433800, Ульяновская область , Николаевский район, с.Никулино, ул.Центральная,д.62.                                   8(84247)30134.                                                        niculino.nic@mail.ru</s:t>
  </s:si>
  <s:si>
    <s:t>https://shkolanikulinskaya-r73.gosweb.gosuslugi.ru/roditelyam-i-uchenikam/organizatsiya-otdyha-detey-i-ozdorovleniya/</s:t>
  </s:si>
  <s:si>
    <s:t xml:space="preserve">1958 год/ 2007год/-</s:t>
  </s:si>
  <s:si>
    <s:t xml:space="preserve">73.ОЦ.09.000.М.000149.03.25     от 25.03.2025 г.</s:t>
  </s:si>
  <s:si>
    <s:t xml:space="preserve">1. Внеплановая выездная проверка Территориального отдела Управления Роспотребнадзора по Ульяновской области в Кузоватовском районе от 11.06.2024.Срок: 20.06.2024.  Результат проверки: составлен акт выездной внеплановой проверки № 129 от 26.06.2024,15ч 30мин г. Нарушения не выявлены, проведено консультирование.                    2. Внеплановая выездная проверка Территориального отдела Управления Роспотребнадзора по Ульяновской области в Кузоватовском районе (от 29.10.2024 № 079-КЗ.). Срок:26.11.2024 Результат проверки: составлен акт выездной внеплановой проверки №204 от 05.12.2024 г. Составлено предписание: учебные кабинеты для обучающихся 1-4 классов не оборудованы холодным и горячим водоснабжением, нарушение п.3.4.13 СП 2.4.3648-20 «Санитарно-эпидемиологические требования к организациям воспитания и обучения, отдыха и оздоровления детей и молодежи. Составлено предписание об устранении выявленных нарушений обязательных требований. Срок устранения -25.08.2025г.
3.  Внеплановая выездная проверка Территориального отдела Управления Роспотребнадзора по Ульяновской области в Кузоватовском районе (от 29.10.2024 № 079-КЗ.). Срок:26.11.2024  
Результат проверки: составлен акт выездной внеплановой проверки № 355 от 09.12.2024. Составлено предписание: в соответствие с требованиями п 2.4.6.2 СП 2.4.3648-20 «Санитарно-эпидемиологические  требованиями к организациям воспитания и обучения, отдыха и оздоровления детей и молодежи», т.е. заменить посуда-кастрюли для приготовления 1,2 и 3 блюд, выполненные из алюминия на посуду из нержавеющей стали. Срок устранения-30.05.2025г.</s:t>
  </s:si>
  <s:si>
    <s:t xml:space="preserve">Приказ ГУЗ "Николаевская РБ" № 191       от 09.04.2025 г.</s:t>
  </s:si>
  <s:si>
    <s:t xml:space="preserve">Регистрационный номер лицензии: №ЛО35-01216-73/00189899 Дата предоставления: 05 августа 2015 г.</s:t>
  </s:si>
  <s:si>
    <s:t xml:space="preserve">Частично доступная среда для инвалидов и детей с ограниченными возможностями здоровья</s:t>
  </s:si>
  <s:si>
    <s:t xml:space="preserve">
Приказ № 105 от 24.04.2025</s:t>
  </s:si>
  <s:si>
    <s:t xml:space="preserve">https://shkolanikulinskaya-r73.gosweb.gosuslugi.ru/svedeniya-ob-obrazovatelnoy-organizatsii/dokumenty/dokumenty-all-52_412.html </s:t>
  </s:si>
  <s:si>
    <s:t xml:space="preserve">https://shkolanikulinskaya-r73.gosweb.gosuslugi.ru/svedeniya-ob-obrazovatelnoy-organizatsii/dokumenty/dokumenty-all-52_413.html </s:t>
  </s:si>
  <s:si>
    <s:t xml:space="preserve">Школьный  лагерь  «Дружба»                                               с дневным пребыванием муниципального бюджетного общеобразовательного учреждения Чувашско-Сайманская начальная школа муниципального образования"Николаевский район" Ульяновской области  / Школьный лагерь "Дружба"                                                                                                      с дневным пребыванием МБОУ Чувашско Сайманская НШ</s:t>
  </s:si>
  <s:si>
    <s:t xml:space="preserve">Юсупова          Рашидя  Рауфовна</s:t>
  </s:si>
  <s:si>
    <s:t xml:space="preserve">433813, Ульяновская область,                                                                                         Николаевский район,                                                                                      село Чувашский Сайман,                                                                           улица Школьная, дом 19,                                                          тел.884247 34-0-31,                                                                                                                                       saymansh@mail.ru</s:t>
  </s:si>
  <s:si>
    <s:t xml:space="preserve">https://shkolachuvashskosajmanskaya-r73.gosweb.gosuslugi.ru/  </s:t>
  </s:si>
  <s:si>
    <s:t xml:space="preserve">Без проживания. Организовано двухразовое полноценное питание. Количество посадочных мест в столовой рассчитано на обеспечение питания детей. Имеется централизованный водопровод, санузел внутри помещения. Для лагеря отведены помещения: учебный кабинет, рекреация, спортзал, школьная столовая.</s:t>
  </s:si>
  <s:si>
    <s:t xml:space="preserve">73.ОЦ.09.000.М.000154.03.25     от 25.03.2025 г.</s:t>
  </s:si>
  <s:si>
    <s:t xml:space="preserve">Внеплановая выездная проверкаТерриториального отдела Управления Роспотребнадзора по Ульяновской области в Кузоватовском районе (решение от 12.09.2024 г.).  Результат проверки: составлен акт выездной внеплановой проверки № 52 от 01.10.2024 г., составлен протокол об административном правонарушении № 73 от 18.09.2024 г. Нарушения устранены. </s:t>
  </s:si>
  <s:si>
    <s:t xml:space="preserve">Приказ ГУЗ "Николаевская районная больница"  № 191 от 09.04.2025 г. </s:t>
  </s:si>
  <s:si>
    <s:t xml:space="preserve">Регистрациооный номер лицензии: №ЛО35-01216-73/00275126   дата предоставления лицензии: 17 декабря 2015 г.</s:t>
  </s:si>
  <s:si>
    <s:t xml:space="preserve">Приказ № 28 от 22 апреля 2025 года</s:t>
  </s:si>
  <s:si>
    <s:t xml:space="preserve">https://shkolachuvashskosajmanskaya-r73.gosweb.gosuslugi.ru/svedeniya-ob-obrazovatelnoy-organizatsii/dokumenty/dokumenty-all-52_201.html </s:t>
  </s:si>
  <s:si>
    <s:t xml:space="preserve">Муниципальное образование "Новомалыклинский район"</s:t>
  </s:si>
  <s:si>
    <s:t xml:space="preserve">Школьный лагерь "Антошка" с дневным пребыванием муниципального общеобразовательного учреждения Новомалыклинская начальная общеобразовательная школа/ Школьный лагерь "Антошка" с дневным пребыванием МОУ Новомалыклинская НОШ</s:t>
  </s:si>
  <s:si>
    <s:t xml:space="preserve">Сидорова                                    Евгения Владимировна</s:t>
  </s:si>
  <s:si>
    <s:t xml:space="preserve">433560, Ульяновская область, Новомалыклинский район, с.Новая Малыкла, ул.Кооперативная, д.71А.                       8(84232)2-10-40;                                    NMNSH@yandex.ru</s:t>
  </s:si>
  <s:si>
    <s:t>https://shkolanachalnayanovomalyklinskaya-r73.gosweb.gosuslugi.ru/</s:t>
  </s:si>
  <s:si>
    <s:t xml:space="preserve">с 02.06.2025 по 24.06.2025            </s:t>
  </s:si>
  <s:si>
    <s:t xml:space="preserve">73.ОЦ.09.000.М.000670.05.25     от 07.05.2025</s:t>
  </s:si>
  <s:si>
    <s:t xml:space="preserve">1.  Акт выездной внеплановой проверки Управления Территориального отдела Управления Роспотребнадзора по Ульяновской области в городе Димитровграде от 16.03.2023 г., по итогам которой составлен протокол № 23-Д от 16.03.2023. Предписание выполнено.             2. Акт выездной внеплановой проверки от 20.11.2023 года № 106-Д Управления территорального отдела  Управления Территориального отдела Управления Роспотребнадзора по Ульяновской области в городе Димитровграде, по итогам которой составлено представление № 138Д от 05.12.2023 г. Представление исполнено.  </s:t>
  </s:si>
  <s:si>
    <s:t xml:space="preserve">Соглашение № 150/15 о сотрудничестве между Министерствомздравоохранения Ульяновской области и Министерством просвещения и воспитания Ульяновской области от 31.08.2020 г.</s:t>
  </s:si>
  <s:si>
    <s:t xml:space="preserve">Регистрационный номер лицензии: №ЛО35-01216-73/00189914   Дата предоставления лицензии: 22 июня 2015 г</s:t>
  </s:si>
  <s:si>
    <s:t xml:space="preserve">Обеспечена доступная среда для инвалидов и детей с ограниченными возможностями здоровья. Имеется пандус.</s:t>
  </s:si>
  <s:si>
    <s:t xml:space="preserve">Приказ  №67от 18.03.2025г.</s:t>
  </s:si>
  <s:si>
    <s:t>https://shkolanachalnayanovomalyklinskaya-r73.gosweb.gosuslugi.ru/netcat_files/userfiles/2/Leto2025/Programma_vospitatelnoy_raboty_lagerya_Antoshka.pdf</s:t>
  </s:si>
  <s:si>
    <s:t xml:space="preserve">Школьный лагерь "Семейка" с дневным пребыванием муниципального общеобразовательного учреждения Новомалыклинской средней общеобразовательной школы имени Героя Советского Союза М.С.Чернова / школьный лагерь "Семейка" с дневным пребыванием МОУ Новомалыклинской СОШ </s:t>
  </s:si>
  <s:si>
    <s:t xml:space="preserve">Мустаева Э.К.</s:t>
  </s:si>
  <s:si>
    <s:t xml:space="preserve">433590, Ульяновская область, Новомалыклинский район, с. Станция Якушка, ул. Школьная, дом 12,                                              8(84232) 42112,                                                 yakyshka@mail.ru</s:t>
  </s:si>
  <s:si>
    <s:t>https://nm-school.gosuslugi.ru/</s:t>
  </s:si>
  <s:si>
    <s:t xml:space="preserve">Размещение: в кирпичном трехэтажном здании. Отопление: автономное. Водоснабжение: централизованное. Удобства: на этаже. Пищеблок: в здании на 24 посадочных места. Питание: двухразовое.</s:t>
  </s:si>
  <s:si>
    <s:t xml:space="preserve">1996 год</s:t>
  </s:si>
  <s:si>
    <s:t xml:space="preserve">73.ОЦ.09.000.М.000672.05.25     от 07.05.2025</s:t>
  </s:si>
  <s:si>
    <s:t xml:space="preserve">Федеральная служба по надзору в сфере защиты прав потребителей и благополучия человека. Управление Федеральной службы по надзору в сфере защиты прав потребителей и благополучия человека по Ульяновской области. Территориальный отдел Управления Роспотребнадзора по Ульяновской области в г.  Димитровграде с 06.06.2023-13.06.2023 профилактический визит. Акт 13.06.2023. Нарушенийй не выявлено.  Федеральная служба по надзору в сфере защиты прав потребителей и благополучия человека. Управление Федеральной службы по надзору в сфере защиты прав потребителей и благополучия человека по Ульяновской области. Территориальный отдел Управления Роспотребнадзора по Ульяновской области в г.  Димитровграде с 11.02.2022 по 25.02.2022 плановая выездная проверка. Акт №000068-РП от 25.02.2022. Постановление №25Д от 02.03.2022 о назначении наказания. Выявленные нарушения устранены. </s:t>
  </s:si>
  <s:si>
    <s:t xml:space="preserve">Договор с ГУЗ "Новомалыклинская ЦРБ"  № 5 от 22.09.2017</s:t>
  </s:si>
  <s:si>
    <s:t xml:space="preserve">Регистрационный номер лицензии:    №ЛО35-01216-73/00189925      Дата предоставления лицензии: 22 июня 2015 г.</s:t>
  </s:si>
  <s:si>
    <s:t xml:space="preserve">Приказ  №183 от 21.03.2025г. </s:t>
  </s:si>
  <s:si>
    <s:t>https://nm-school.gosuslugi.ru/netcat_files/272/2848/Programma_Semeyka_2025.pdf</s:t>
  </s:si>
  <s:si>
    <s:t>https://shkolanovomalyklinskaya-r73.gosweb.gosuslugi.ru/nasha-shkola/leto/semeyka/ob_organizatsii_otdyha_detey_i_ih_ozdorovleniya/dokumenty/dokumenty_820.html</s:t>
  </s:si>
  <s:si>
    <s:t xml:space="preserve">Школьный лагерь "Бригантина" с дневным пребыванием муниципального общеобразовательного учреждения Новомалыклинской средней общеобразовательной школы имени Героя Советского Союза М.С.Чернова;  Школьный лагерь "Бригантина" с дневным пребыванием МОУ Новомалыклинской СОШ</s:t>
  </s:si>
  <s:si>
    <s:t xml:space="preserve">Инкина            Наталья Викторовна</s:t>
  </s:si>
  <s:si>
    <s:t xml:space="preserve">433560, Ульяновская область, Новомалыклинский район с. Новая Малыкла, улица Советская, дом 66,                                               8(84232) 21540,                                 nm-school@mail.ru</s:t>
  </s:si>
  <s:si>
    <s:t xml:space="preserve">Размещение: в кирпичном трехэтажном здании. Отопление: автономное. Водоснабжение: централизованное. Удобства: на этаже. Пищеблок: в здании на 84 посадочных места. Питание: двухразовое.</s:t>
  </s:si>
  <s:si>
    <s:t xml:space="preserve">73.ОЦ.09.000.М.000671.05.25      от 07.05.2025</s:t>
  </s:si>
  <s:si>
    <s:t xml:space="preserve">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УЛЬЯНОВСКОЙ ОБЛАСТИ
ПРОКУРАТУРА УЛЬЯНОВСКОЙ ОБЛАСТИ
КНМ № 73230061000207155654 от 14.08.2023
УПРАВЛЕНИЕ РОСПОТРЕБНАДЗОРА ПО УЛЬЯНОВСКОЙ ОБЛАСТИ
ПРОКУРАТУРА Г. ДИМИТРОВГРАДА УЛЬЯНОВСКОЙ ОБЛАСТИ
КНМ № 73240041000110080368 ОТ 24.04.2024</s:t>
  </s:si>
  <s:si>
    <s:t xml:space="preserve">Договор с ГУЗ "Новомалыклинская ЦРБ"  № 5 от 22.09.2017    </s:t>
  </s:si>
  <s:si>
    <s:t xml:space="preserve">Приказ № 183 от 21.03.20205 г. </s:t>
  </s:si>
  <s:si>
    <s:t>https://nm-school.gosuslugi.ru/nasha-shkola/leto/brigantina/ob_organizatsi_otdyha_detey_i_ozdorovleniya/dokumenty/dokumenty_822.html</s:t>
  </s:si>
  <s:si>
    <s:t>https://nm-school.gosuslugi.ru/nasha-shkola/leto/brigantina/ob_organizatsi_otdyha_detey_i_ozdorovleniya/dokumenty/dokumenty_818.html</s:t>
  </s:si>
  <s:si>
    <s:t xml:space="preserve">Школьный лагерь "Салавания" с дневным пребыванием муниципального общеобразовательного учреждения Новочеремшанская средняя школа имени Е.И.Столярова / Школьный лагерь "Салавания" с дневным пребыванием МОУ Новочеремшанская  СШ</s:t>
  </s:si>
  <s:si>
    <s:t xml:space="preserve">Мамаева   Кристина Станиславовна</s:t>
  </s:si>
  <s:si>
    <s:t xml:space="preserve">433580, Ульяновская область, Новомалыклинский район,                               с.Новочеремшанск,     ул.Дорожная д.5;                                                                               8(84232) 57235;                                       ngschool75@mail.ru</s:t>
  </s:si>
  <s:si>
    <s:t xml:space="preserve">https://shkolanovocheremshanskaya-r73.gosweb.gosuslugi.ru/glavnoe/leto/ </s:t>
  </s:si>
  <s:si>
    <s:t xml:space="preserve"> с 02.06.2025 по 24.06.2025                      </s:t>
  </s:si>
  <s:si>
    <s:t xml:space="preserve">6,5-17  лет</s:t>
  </s:si>
  <s:si>
    <s:t xml:space="preserve">Школьный лагерь расположен на 1 этаже в кабинетах 11,12,13. Для проведения досуга используются спортивный зал, актовый зал, мультисенсорная комната, библиотека, кабинеты цифровой образовательной среды Центр образования цифрового и гуманитарного профилей "Точка роста", музей школы. В лагере реализуется программа "Виды исскуства в народном творчестве". Воспитанники обеспечены двухразовым питанием</s:t>
  </s:si>
  <s:si>
    <s:t xml:space="preserve">1969 год/капитальный ремонт-2010</s:t>
  </s:si>
  <s:si>
    <s:t xml:space="preserve">73.ОЦ.09.000.М.000674.05.25      от 07.05.2025 </s:t>
  </s:si>
  <s:si>
    <s:t xml:space="preserve">1. Управление Федеральной службы осуществляющими государственный контроль
(надзор), плановых и  внеплановых проверок в текущем году (при наличии) и
в предыдущем году по надзору в сфере защиты прав потребителей и благополучия
человека по Ульяновской области. Акт выездной внеплановой проверки
№ 46Д от 23.05.2023, предписания исполнены.
2. Управление Федеральной службы по надзору в сфере защиты прав потребителей и благополучия человека по Ульяновской области. Акт выездной внеплановой проверки
№ 73Д от 02.06.2023, предписания исполнены.
3. Управление Федеральной службы по надзору в сфере защиты прав потребителей и благополучия человека по Ульяновской области. Акт профилактического визита от
14.06.2023. Нарушений обязательных требований не выявлено.
4. Управление Федеральной службы по надзору в сфере защиты прав потребителей и благополучия человека по Ульяновской области. Акт профилактического визита от
13.09.2023. Нарушений обязательных требований не выявлено.
5. Управление Федеральной службы по надзору в сфере защиты прав  потребителей и благополучия человека по Ульяновской области. Акт профилактического визита от
19.10.2023. предписания выполнены.                                                                                                          6. Управление Федеральной службы Директор по надзору в сфере защиты прав потребителей и благополучия человека по Ульяновской области. Акт выездной внеплановой проверки от 05.04.2024. Нарушений обязательных требований не выявлено.
7. Управление Федеральной службы по надзору в сфере защиты прав потребителей и благополучия человека по Ульяновской области. Акт выездной внеплановой проверки
от 19.06.2024, предписания выполнены.
8. Управление Федеральной службы по надзору в сфере защиты прав потребителей и благополучия человека по Ульяновской области. Акт выездной внеплановой проверки
от 08.10.2024, предписания выполнены.
</s:t>
  </s:si>
  <s:si>
    <s:t xml:space="preserve">Договор с ГУЗ "Новомалыклинская ЦРБ" от 11.01.2021 №ЛО-73-01-001440 от 12.08.2015 г., срок действия бессрочно</s:t>
  </s:si>
  <s:si>
    <s:t xml:space="preserve">ЛО35-01216-73/00189630          от 18.10.2018</s:t>
  </s:si>
  <s:si>
    <s:t xml:space="preserve">Приказ №83а от 20.03.2025г.</s:t>
  </s:si>
  <s:si>
    <s:t>https://shkolanovocheremshanskaya-r73.gosweb.gosuslugi.ru/netcat_files/30/69/skan_lol_EP.pdf</s:t>
  </s:si>
  <s:si>
    <s:t>https://shkolanovocheremshanskaya-r73.gosweb.gosuslugi.ru/netcat_files/userfiles/Programma_Salavaniya-2024_EP.pdf</s:t>
  </s:si>
  <s:si>
    <s:t xml:space="preserve">Школьный лагерь "Муравейник" с дневным пребыванием муниципального общеобразовательного учреждения Высококолковская средняя школа имени Героя Советского Союза А.М.Матросова;                       школьный лагерь «Муравейник» с дневным пребыванием МОУ Высококолковская СШ</s:t>
  </s:si>
  <s:si>
    <s:t xml:space="preserve">Дорошенко          Ольга Ильинична</s:t>
  </s:si>
  <s:si>
    <s:t xml:space="preserve">433565 Ульяновская область, Новомалыклинский район,        село Высокий Колок,                 улица Братьев Кипкаевых, д.57. тел. 8(84232)36248,                           kolok-school@yandex.ru.</s:t>
  </s:si>
  <s:si>
    <s:t>https://shkolavysokokolkovskaya-r73.gosweb.gosuslugi.ru</s:t>
  </s:si>
  <s:si>
    <s:t xml:space="preserve">73.ОЦ.09.000.М000667.05.25      от 07.05.2025</s:t>
  </s:si>
  <s:si>
    <s:t xml:space="preserve">1. Управление Федераной службы по надзору в сфере защиты прав потребителей и благополучия человека по Ульяновской области. Территориальный отдел Управления Роспотребнадзора по Ульяновской области в г.Димитровграде. Решение о проведении выездной проверки от 18.04.2024 г. № 38-Д. Результат: получен акт выездной внеплановой проверки от 21.05.2024 г. Нарушений нет.                                                                                                      2.   Управление Федераной службы по надзору в сфере защиты прав потребителей и благополучия человека по Ульяновской области. Территориальный отдел Управления Роспотребнадзора по Ульяновской области в г.Димитровграде. Решение о проведении выездной проверки от 14.10.2024 г. № 85-Д. Результат: получен акт выездной внеплановой проверки от 10.12.2024 г. Нарушения устранены 12.12.2024 года.                                                                              </s:t>
  </s:si>
  <s:si>
    <s:t xml:space="preserve">Договор с ГУЗ "Новомалыклинская ЦРБ" №б/н от 09.12.2018 г., действует бесрочно</s:t>
  </s:si>
  <s:si>
    <s:t xml:space="preserve">Регистрационный номер лицензии: № ЛО35-01216-73/00189664    Дата предоставления лицензии: 12 октября 2018 г.</s:t>
  </s:si>
  <s:si>
    <s:t xml:space="preserve">Объект условно доступен.</s:t>
  </s:si>
  <s:si>
    <s:t xml:space="preserve">Приказ №37 от 20.03.2025</s:t>
  </s:si>
  <s:si>
    <s:t>https://shkolavysokokolkovskaya-r73.gosweb.gosuslugi.ru/glavnoe/organizatsiya-otdyha-detey-i-ih-ozdorovleniya/ob-organizatsii-otdyha-detey-i-ih-ozdorovleniya/dokumenty/dokumenty_375.html</s:t>
  </s:si>
  <s:si>
    <s:t>https://shkolavysokokolkovskaya-r73.gosweb.gosuslugi.ru/netcat_files/178/2571/Smeny_Pervyh_Vremya_Pervyh_MOU_Vysokokolkovskaya_SSh.pdf</s:t>
  </s:si>
  <s:si>
    <s:t xml:space="preserve">Школьный лагерь "Солнышко" с дневным пребыванием филиала муниципального общеобразовательного учреждения Новочеремшанская средняя школа им. Е.И.Столярова в селе Вороний Куст";                                           Школьный лагерь "Солнышко" с дневным пребыванием филиала МОУ Новочеремшанская СШ в с.Вороний куст.</s:t>
  </s:si>
  <s:si>
    <s:t xml:space="preserve">Спиридонова Татьяна    Петровна</s:t>
  </s:si>
  <s:si>
    <s:t xml:space="preserve">433582 Ульянолвская область, Новомалыклинский район, с. Вороний Куст, ул. Центральная д.36.                                                        8(84232)38-2-20,                                                     woronijchkola@mail.ru</s:t>
  </s:si>
  <s:si>
    <s:t>https://shkolanovocheremshanskaya-r73.gosweb.gosuslugi.ru/</s:t>
  </s:si>
  <s:si>
    <s:t xml:space="preserve">1970 г./ 2013 г.</s:t>
  </s:si>
  <s:si>
    <s:t xml:space="preserve">73.ОЦ.09.000.М.000673.05.25     от 07.05.2025</s:t>
  </s:si>
  <s:si>
    <s:t xml:space="preserve">1.№ 73230041000105954027 от 10 мая 2023 года
Внеплановое КНМ, выездная проверка
Орган контроля (надзора), проводящий проверку
Управление Роспотребнадзора по Ульяновской области
Правовое основание проведения проверки
(Постановление 336) Поручение Президента Российской Федерации).   
Результат: Протокол №46-Д/1 от 23.05.2023., нарушения устранены. 
2. № 73230061000207161543 от 14 августа 2023 года
Внеплановое КНМ, выездная проверка
Орган контроля (надзора), проводящий проверку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УЛЬЯНОВСКОЙ ОБЛАСТИ
Правовое основание проведения проверки
Поручение Президента РФ, поручение Правительства РФ.
Результат: 25.08.23. замечаний нет 
3. № 73240041000109782224 от 25 марта 2024 года
Внеплановое КНМ, выездная проверка
Управление Роспотребнадзора по Ульяновской области
Правовое основание проведения проверки
Поручение Президента РФ, поручение Правительства РФ.
Результат: Предписание №87 от 05.04.24. Нарушения исправлены.</s:t>
  </s:si>
  <s:si>
    <s:t xml:space="preserve">договор о сотрудничестве с ГУЗ "Новомалыклинская районная больница"  от 12.12.2022 г., действует на неопределенный срок</s:t>
  </s:si>
  <s:si>
    <s:t xml:space="preserve">нет лицензии</s:t>
  </s:si>
  <s:si>
    <s:t xml:space="preserve">Приказ № 42 от 25.04.2025 г. </s:t>
  </s:si>
  <s:si>
    <s:t>https://shkolanovocheremshanskaya-r73.gosweb.gosuslugi.ru/netcat_files/userfiles/Programma_shkolnogo_lagerya_Solnyshko_s_dnevnym_prebyvaniem_2025_EP.pdf</s:t>
  </s:si>
  <s:si>
    <s:t xml:space="preserve">Школьный лагерь "Пчёлка" с дневным пребыванием муниципального общеобразовательного учреждения Среднеякушкинская средняя общеобразовательная школа ; Школьный лагерь "Пчёлка" с дневным пребыванием МОУ Среднеякушкинская СОШ</s:t>
  </s:si>
  <s:si>
    <s:t xml:space="preserve">Ильдутова                                Наиля Габдулахатовна</s:t>
  </s:si>
  <s:si>
    <s:t xml:space="preserve">433563, Ульяновская область, Новомалыклинский район, село Средняя Якушка, улица Октябрьская, 15А;                    8(84232)37-1-15, Srednejahkola@jandex.ru</s:t>
  </s:si>
  <s:si>
    <s:t xml:space="preserve">https://shkolasredneyakushkinskaya-r73.gosweb.gosuslugi.ru </s:t>
  </s:si>
  <s:si>
    <s:t xml:space="preserve">73.ОЦ.09.000.М.000676.05.25     от 07.05.2025</s:t>
  </s:si>
  <s:si>
    <s:t xml:space="preserve">1. Главное управление Министерства РФ по делам ГО, ЧС и ликвидации последствий стихийных бедствий по Ульяновской области (выездная проверка с 14.08.2023 по  25.08.2023 года. Нарушений не выявлено.)                                                                                             2. Управление Роспотребнадзора (внеплановая проверка) № 98-Д от 09.10.23 г. Проверка с 24.10.2023-07.11.2023 г.) Нарушений не выявлено.                                                                            3. Управление Роспотребнадзора (внеплановая проверка) № 39-Д от 30.03.23 г. Проверка с 19.04.2023-03.05.2023 г.) Все нарушения устранены.       </s:t>
  </s:si>
  <s:si>
    <s:t xml:space="preserve">Договор с ГУЗ "Новомалыклинская ЦРБ"  №б/н от 09.12.2018 г., действует бесрочно</s:t>
  </s:si>
  <s:si>
    <s:t xml:space="preserve">Регистрационный номер лицензии: ЛО35-01216-73/00275085. Дата предоставления лицензии 26.05.2015г.</s:t>
  </s:si>
  <s:si>
    <s:t xml:space="preserve">Имеются условия для обеспечения и оздоровления детей для детей-инвалидов и детей с ограниченными возможностями здоровья. Обеспечена доступная среда для инвалидов и детей с ограниченными возможностями здоровья. Имеется пандус.</s:t>
  </s:si>
  <s:si>
    <s:t xml:space="preserve">Приказ №36 от 21.03.2025г. </s:t>
  </s:si>
  <s:si>
    <s:t>https://shkolasredneyakushkinskaya-r73.gosweb.gosuslugi.ru/netcat_files/userfiles/Programma_got1.pdf</s:t>
  </s:si>
  <s:si>
    <s:t xml:space="preserve">Школьный лагерь "Радуга" с дневным пребыванием муниципального общеобразовтельного учреждения Абдреевская начальная общеобразовательная школа; Школьный лагерь "Радуга" с дневным пребыванием МОУ Абдреевская НОШ</s:t>
  </s:si>
  <s:si>
    <s:t xml:space="preserve">Низамова                                   Альфия Талгатовна</s:t>
  </s:si>
  <s:si>
    <s:t xml:space="preserve">433567, Ульяновская область, Новомалыклинский район, с.Абдреево, улица 50 лет Победы, дом 63.                                                       8(84232)35151, abdreevo73@yandex.ru</s:t>
  </s:si>
  <s:si>
    <s:t xml:space="preserve">http://shkolaabdreevskaya-r73.gosweb.gosuslugi.ru </s:t>
  </s:si>
  <s:si>
    <s:t xml:space="preserve">1982 год</s:t>
  </s:si>
  <s:si>
    <s:t xml:space="preserve">73.ОЦ.09.000.М.000665.05.25      от 07.05.2025</s:t>
  </s:si>
  <s:si>
    <s:t xml:space="preserve">1. Управление надзорной деятельности и профилактической работы Главного управления МЧС России по Ульяновской области. Отдел надзорной деятельности и профилактической работы по г. Димитровграду, Мелекесскому и Новомалыклинскому районам по Ульяновской области. Внеплановая проверка с 14.08.2023 г. до 25.08.2023 г.
Замечания устранены до окончания проверки.
2. Внеплановая проверка Управлением Федеральной службой по надзору в сфере защиты прав потребителей и благополучия человека по Ульяновской области от 14.02.2024 г.             № 8-Д.КНМ 73240041000109501939 
Замечания устранены до окончания проверки</s:t>
  </s:si>
  <s:si>
    <s:t xml:space="preserve">Договор ФАП № 1 от 09.06.2014 г.-бессрочно</s:t>
  </s:si>
  <s:si>
    <s:t xml:space="preserve">Регистрационный номер лицензии:                                                                                                            № ЛО35-01216-73/00275147           Дата предоставления лицензии: 17.06.2015 г.</s:t>
  </s:si>
  <s:si>
    <s:t xml:space="preserve">Приказ № 20 от «28» апреля 2025 г.</s:t>
  </s:si>
  <s:si>
    <s:t>https://shkolaabdreevskaya-r73.gosweb.gosuslugi.ru/netcat_files/userfiles/Programma_vospitaniya_lager_2025.pdf</s:t>
  </s:si>
  <s:si>
    <s:t>https://shkolaabdreevskaya-r73.gosweb.gosuslugi.ru/netcat_files/userfiles/Kalendarno-tematicheskiy_plan_leto_2025.pdf</s:t>
  </s:si>
  <s:si>
    <s:t xml:space="preserve">Школьный лагерь с дневным пребыванием "Дружба" мунициипального общеобразовательного учреждения Среднесантимирская средняя общеобразовательная школа / Школьный лагерь с дневным пребыванием "Дружба" МОУ Среднесантимирская СОШ</s:t>
  </s:si>
  <s:si>
    <s:t xml:space="preserve">Залялова  Наталья Михайловна</s:t>
  </s:si>
  <s:si>
    <s:t xml:space="preserve">433571 Ульяновская область, Новомалыклинский район,                  с.Средний Сантимир,                                                  ул.Школьная д.1,                                                        89370341541, srsant2008@yandex.ru</s:t>
  </s:si>
  <s:si>
    <s:t>http://shkolasrednesantimirskaya-r73.goswebgosuslugi.ru</s:t>
  </s:si>
  <s:si>
    <s:t xml:space="preserve">1987 год ввод здания в эксплуатацию 2017 год - капитальный ремонт</s:t>
  </s:si>
  <s:si>
    <s:t xml:space="preserve">73.ОЦ.09.000.М.000675.05.25     от 07.05.2025</s:t>
  </s:si>
  <s:si>
    <s:t xml:space="preserve">с 23.04.2024 г. по 08.05.2024 г. Управление Роспотребнадзора поУльяновской оьласти, внеплановое КНМ. Замечания устранены во время проверки. </s:t>
  </s:si>
  <s:si>
    <s:t xml:space="preserve">Договор с ГУЗ "Новомалыклинская ЦРБ"   от 12.12.22 </s:t>
  </s:si>
  <s:si>
    <s:t xml:space="preserve">Регистрационный номер лицензии:   №ЛО35-01216-73/00275177  Дата предоставления лицензии:  01.07.2015 г. </s:t>
  </s:si>
  <s:si>
    <s:t xml:space="preserve">Приказ №75 от 16.04.2025 г. </s:t>
  </s:si>
  <s:si>
    <s:t>https://shkolasrednesantimirskaya-r73.gosweb.gosuslugi.ru/netcat_files/userfiles/PROGRAMMA_VOSPITANIYa_na_sayt_.pdf</s:t>
  </s:si>
  <s:si>
    <s:t xml:space="preserve">Спортивно- оздоровительный лагерь "Факел" с дневным пребыванием Муниципального автономного учреждения дополнительного образования Детско-юношеская спортивная школа Новомалыклинского района; Спортивно- оздоровительный лагерь "Факел" с дневным пребыванием МАУ ДО ДЮСШ Новомалыклинского района.   </s:t>
  </s:si>
  <s:si>
    <s:t xml:space="preserve">муниципальное автономное учреждение</s:t>
  </s:si>
  <s:si>
    <s:t xml:space="preserve">Маркин             Петр             Игоревич</s:t>
  </s:si>
  <s:si>
    <s:t xml:space="preserve">433560, Ульяновская область, Новомалыклинский район,с.Новая Малыкла, улица Коммунальная, дом 2А, телефон:88423222201                             http://dusch.ucoz.net, dush-2009@yandex.ru</s:t>
  </s:si>
  <s:si>
    <s:t>http://dusch.ucoz.net</s:t>
  </s:si>
  <s:si>
    <s:t xml:space="preserve">8-12 лет</s:t>
  </s:si>
  <s:si>
    <s:t xml:space="preserve">73.ОЦ.09.000.М.000668.05.25     от 07.05.2025</s:t>
  </s:si>
  <s:si>
    <s:t xml:space="preserve">Договор о сотрудничестве №150119СФ от 15.01.2019 между ФОК "Факел" и МАУ ДО ДЮСШ.В пункте 2.1.8. прописано, что учреждение "ФОК" предоставляет возможность пользованния услугами мед кабинета и квалифицирован мед персонала для оказания первой мед.помощи .В штате "Фока" есть медсестра</s:t>
  </s:si>
  <s:si>
    <s:t xml:space="preserve">№ ЛО35-01216-73/00189750 от 06 октября 2017 г.</s:t>
  </s:si>
  <s:si>
    <s:t xml:space="preserve">Приказ №25 от 09.04.2025 г. </s:t>
  </s:si>
  <s:si>
    <s:t>https://docs.yandex.ru/docs/view?url=ya-browser%3A%2F%2F4DT1uXEPRrJRXlUFoewruHZKYaao8j2OtYaXRPZePzzKv-t39ugKINEtjBKBYZwofYeD3DWe4-3mHdPV6pwTWaDyoULjK6VcykOKqZ2zyibrAl7RyHw6iCGvtYZq8vjIOLtTv_jLjFHt-TgLLBWdFg%3D%3D%3Fsign%3D2trvipmzj-JeqUhLmHQDtwJCkKjr98Mahv3G65BcMr4%3D&amp;name=vr.doc&amp;nosw=1</s:t>
  </s:si>
  <s:si>
    <s:t xml:space="preserve">Школьный лагерь "Дружба" с дневным пребыванием муниципального общеобразовательного учреждения Верхнеякушкинская основная общеобразовательная школа имени В.М. Баданова; Школьный лагерь "Радуга" с дневным пребыванием МОУ Верхнеякушкинская ООШ имени В.М. Баданова </s:t>
  </s:si>
  <s:si>
    <s:t xml:space="preserve">Юшанцева                                 Татьяна Петровна</s:t>
  </s:si>
  <s:si>
    <s:t xml:space="preserve">433564 Ульяновская область, Новомалыклинский район, с. Верхняя Якушка, ул. Советская д.73,                                              8(84232)46126;                                           v-jakushka@rambler.ru</s:t>
  </s:si>
  <s:si>
    <s:t xml:space="preserve">http://shkolaverxneyakushkinskaya-r73.gosweb.gosuslugi.ru </s:t>
  </s:si>
  <s:si>
    <s:t xml:space="preserve">2019 год</s:t>
  </s:si>
  <s:si>
    <s:t xml:space="preserve">73.ОЦ.09.000.М.000666.05.25     от 07.05.2025</s:t>
  </s:si>
  <s:si>
    <s:t xml:space="preserve">1)  Управление Федеральной службы по надзору в сфере защиты прав потребителей и благополучия человека по Ульяновской области, Выездная проверка -12.03.2025 г. Результат: нарушения были устранены до окончания профилактического мероприятия. 
2) Управление Федеральной службы по надзору в сфере защиты прав потребителей и благополучия человека по Ульяновской области, Выездная проверка - 27.03.2024 г.  Результат: выдано предписание об устранении нарушений, нарушения были устранены в срок.                                          </s:t>
  </s:si>
  <s:si>
    <s:t xml:space="preserve">Договор с ГУЗ "Новомалыклинская ЦРБ"  №б/н от 09.01.2020</s:t>
  </s:si>
  <s:si>
    <s:t xml:space="preserve">Регистрационный номер лицензии: №ЛО35-01216-73/00275101    Дата предоставления лицензии: 22 июня 2015 г.</s:t>
  </s:si>
  <s:si>
    <s:t xml:space="preserve">Приказ №57 от 28.04.2025г.</s:t>
  </s:si>
  <s:si>
    <s:t>https://shkolaverxneyakushkinskaya-r73.gosweb.gosuslugi.ru/netcat_files/205/2708/Programma_vospitatel_noy_raboty_lagerya_Druzhba_ETA.pdf</s:t>
  </s:si>
  <s:si>
    <s:t>https://shkolaverxneyakushkinskaya-r73.gosweb.gosuslugi.ru/glavnoe/svedeniya-ob-organizatsii-otdyha-detey-i-ih-ozdorovleniya/ob-organizatsii-otdyha-detey-i-ih-ozdorovleniya/dokumenty/dokumenty_433.html</s:t>
  </s:si>
  <s:si>
    <s:t xml:space="preserve">Школьный лагерь с дневным пребыванием "Экощит" муниципального общеобразовательного учреждения Нижнеякушкинская основная общеобразовательная школа имени Заслуженного учителя Российской Федерации Р.Г.Черновой муниципального образования "Новомалыклинский район" Ульяновской области;                                                                                                                               Школьный лагерь с дневным пребыванием "Экощит" МОУ Нижнеякушкинская ООШ МО "Новомалыклинский район"</s:t>
  </s:si>
  <s:si>
    <s:t xml:space="preserve">Шитова      Наталья Алексеевна</s:t>
  </s:si>
  <s:si>
    <s:t xml:space="preserve">Юридический адрес: Ульяновская область, Новомалыклинский район, с.Нижняя Якушка, ул. Молодёжная, д. 2а;                                  Фактический адрес: Ульяновская область, Новомалыклинский район, ул.Молодёжная, д. 2а;      контактный тел. 8-927-273-88-86,     эл.почта: obamza5@mail.ru</s:t>
  </s:si>
  <s:si>
    <s:t xml:space="preserve">https://shkolanizhneyakushkinskaya-r73.gosweb.gosuslugi.ru/ </s:t>
  </s:si>
  <s:si>
    <s:t xml:space="preserve">73.ОЦ.09.000.М.000669.05.25         от 07.05.2025</s:t>
  </s:si>
  <s:si>
    <s:t xml:space="preserve">1. Представление Прокуратуры Новомалыклинского района от 30.01.2024 г. Исполнено.        2. Представление Прокуратуры Новомалыклинского района от 19.02.2024 г. Исполнено.       3. Предписание Управления Роспотребнадзора по Ульяновской области в г.Димитровграде от 05.04.2024 года. Исполнено.                                                                                                                        4. Протест прокуратуры Новомалыклинского района от 11.03.2025 г. Исполнено. </s:t>
  </s:si>
  <s:si>
    <s:t xml:space="preserve">Договор о совместной деятельности ГУЗ "Новомалыклинская районная больница" от 12.12.2022 г.</s:t>
  </s:si>
  <s:si>
    <s:t xml:space="preserve">Регистрационный номер лицензии: №ЛО35-01216-73/00189917       Дата предоставления лицензии: 26.05.2015</s:t>
  </s:si>
  <s:si>
    <s:t xml:space="preserve">Приказ №38 от 19.03.2025 г.</s:t>
  </s:si>
  <s:si>
    <s:t>https://shkolanizhneyakushkinskaya-r73.gosweb.gosuslugi.ru/netcat_files/userfiles/Lager_/PV_lager_2025_1_merged.pdf</s:t>
  </s:si>
  <s:si>
    <s:t>https://shkolanizhneyakushkinskaya-r73.gosweb.gosuslugi.ru/glavnoe/organizatsiya-otdyha-detey-i-ih-ozdorovleniya-1/inaya-informatsiya/</s:t>
  </s:si>
  <s:si>
    <s:t xml:space="preserve">Муниципальное образование "Новоспасский район"</s:t>
  </s:si>
  <s:si>
    <s:t xml:space="preserve">Школьный лагерь  "НЛО" с дневным пребыванием муниципального общеобразовательного учреждения Красносельской средней школы </s:t>
  </s:si>
  <s:si>
    <s:t xml:space="preserve">Кужакова             Елена Олеговна</s:t>
  </s:si>
  <s:si>
    <s:t xml:space="preserve">433894, Ульяновская область, Новоспасский район,                    пос. Красносельск, ул. Школьная, дом 19,
8(84238)36316,                                            krsc76@mail.ru</s:t>
  </s:si>
  <s:si>
    <s:t xml:space="preserve">https://shkolakrasnoselskaya-r73.gosweb.gosuslugi.ru/ </s:t>
  </s:si>
  <s:si>
    <s:t xml:space="preserve">с 02.06.2025 по 22.06.2025     </s:t>
  </s:si>
  <s:si>
    <s:t xml:space="preserve">№73.ОЦ.09.000.М.000604.04.25 
от 28.04.2025
</s:t>
  </s:si>
  <s:si>
    <s:t xml:space="preserve">10.2023 Управление Роспотребнадзора по Ульяновской области Внеплановое КНМ           02.2023 Управление Роспотребнадзора по Ульяновской области Внеплановое КНМ акт №116 от 21.06.2023 года. Результат: нарушений не выявлено.</s:t>
  </s:si>
  <s:si>
    <s:t xml:space="preserve">Договор о совместной 
деятельности по 
медицинскому 
обеслуживанию учащихся 
№ 10/2022 от 11.01.2022 г. с 
ГУЗ «Новоспасская 
районная больница»</s:t>
  </s:si>
  <s:si>
    <s:t xml:space="preserve">Регистрационный номер лицензии: №ЛО35-01216-73/00189856 Дата предоставления лицензии: 31 марта 2016 г.</s:t>
  </s:si>
  <s:si>
    <s:t xml:space="preserve">объект доступен частично 
избирательно</s:t>
  </s:si>
  <s:si>
    <s:t xml:space="preserve">Приказ № 60  от 7 мая 2025 г.</s:t>
  </s:si>
  <s:si>
    <s:t xml:space="preserve">https://shkolakrasnoselskaya-r73.gosweb.gosuslugi.ru/glavnoe/lager-s-dnevnym-prebyvaniem-detey-novinki-letnego-otdyha/ob-organizatsii-otdyha-detey-i-ih-ozdorovleniya/dokumenty/dokumenty-1_951.html </s:t>
  </s:si>
  <s:si>
    <s:t>https://shkolanovotomyshevskaya-r73.gosweb.gosuslugi.ru/netcat_files/201/2802/programma_prishkol_nogo_uchastka.pdf</s:t>
  </s:si>
  <s:si>
    <s:t xml:space="preserve">Школьный лагерь   "Радуга" с дневным пребываем  муниципального общеобразовательного учреждения "Коптевская основная школа" (Школьный лагерь "Радуга" с дневным пребыванием МОУ "Коптевская ОШ" </s:t>
  </s:si>
  <s:si>
    <s:t xml:space="preserve">Земскова          Марина Геннадьевна</s:t>
  </s:si>
  <s:si>
    <s:t xml:space="preserve">433884, Россия, Ульяновскаяобласть Новоспасский район,                                                                                                  с. Коптевка, ул. Школьная, д.36а,                                                      89374544544,                                                  kopt85@mail.ru</s:t>
  </s:si>
  <s:si>
    <s:t xml:space="preserve">https://shkolakoptevskaya-r73.gosweb.gosuslugi.ru/ </s:t>
  </s:si>
  <s:si>
    <s:t xml:space="preserve">с 02.06.2025 по 22.06.2025              </s:t>
  </s:si>
  <s:si>
    <s:t xml:space="preserve">1985 г.</s:t>
  </s:si>
  <s:si>
    <s:t xml:space="preserve">№73.ОЦ.09.000.М.000605.04.25 от 28.04.2025</s:t>
  </s:si>
  <s:si>
    <s:t xml:space="preserve">1. Управление Роспотребнадзора по Ульяновской области, внеплановая выездная, с 07.11.2024 г. по 20.11.2024 г. Акт проверки № 190 от 18.11.2024 г., нарушения устранены в ходе проверки.</s:t>
  </s:si>
  <s:si>
    <s:t xml:space="preserve">Договор № 48/2025 от 06.02.2025 с ГУЗ "Новоспасская РБ"</s:t>
  </s:si>
  <s:si>
    <s:t xml:space="preserve">№ЛО35-01216-73/00189852 Дата предоставления лицензии: 06.04.2016 г.</s:t>
  </s:si>
  <s:si>
    <s:t xml:space="preserve">Обеспечена доступная среда для инвалидов и детей с ограниченными возможностями здоровья. Имеется пандус. </s:t>
  </s:si>
  <s:si>
    <s:t xml:space="preserve">Приказ № 92а от 08.04.2025г.</s:t>
  </s:si>
  <s:si>
    <s:t xml:space="preserve">https://shkolakoptevskaya-r73.gosweb.gosuslugi.ru/netcat_files/228/5402/Programma_prishkol_nogo_lagerya_Yunye_patrioty_.pdf </s:t>
  </s:si>
  <s:si>
    <s:t xml:space="preserve">https://shkolakoptevskaya-r73.gosweb.gosuslugi.ru/netcat_files/228/5402/Programma_prishkol_nogo_lagerya_Trudovoy_desant_.pdf </s:t>
  </s:si>
  <s:si>
    <s:t xml:space="preserve">Школьный лагерь "Олимп" муниципального общеобразовательного учреждения средняя школа № 1 р.п. Новоспасское Ульяновской области     (МОУ СШ № 1 р.п. Новоспасское Ульяновской области)</s:t>
  </s:si>
  <s:si>
    <s:t xml:space="preserve">Кузнецова      Ольга Владимировна</s:t>
  </s:si>
  <s:si>
    <s:t xml:space="preserve">433870, Ульяновская область,                       Новоспасский район,                  р.п.Новоспасское,                                                         пл. Мира, д.37,                                                        88423823094,                                                                              nsp-sch1@mail.ru</s:t>
  </s:si>
  <s:si>
    <s:r>
      <s:rPr>
        <s:rFont val="&quot;Times New Roman&quot;"/>
        <s:color rgb="FF0070C0"/>
        <s:sz val="12"/>
        <s:u val="single"/>
      </s:rPr>
      <s:t>https://shkola1novospasskoe-r73.gosweb.gosuslugi.ru/</s:t>
    </s:r>
    <s:r>
      <s:rPr>
        <s:rFont val="&quot;Times New Roman&quot;"/>
        <s:color rgb="FF0070C0"/>
        <s:sz val="12"/>
      </s:rPr>
      <s:t xml:space="preserve"> </s:t>
    </s:r>
  </s:si>
  <s:si>
    <s:t xml:space="preserve">с 01.08.2025 по 21.08.2025     </s:t>
  </s:si>
  <s:si>
    <s:t xml:space="preserve">духразовое питание</s:t>
  </s:si>
  <s:si>
    <s:t xml:space="preserve">Год постройки 1969 г. замена отопительной системы 2021г.</s:t>
  </s:si>
  <s:si>
    <s:t xml:space="preserve">№73.ОЦ.09.000.М.000747.05.25 
от 20.05.2025
</s:t>
  </s:si>
  <s:si>
    <s:t xml:space="preserve">08.2023  Главное Управление Министерства РФ по делам гражданской обороны, чрезвычайным ситуациям и ликвидации последствий стихийныхбедствий по Ульяновской области. Внеплановое КНМ Акт № 2308/008-73/27-В/АВП от 21.08.2023 Нарушения исправлены. </s:t>
  </s:si>
  <s:si>
    <s:t xml:space="preserve">ЛО-73-01-001557                                                                     от 12.02.16</s:t>
  </s:si>
  <s:si>
    <s:t xml:space="preserve">№ЛО35-01216-73/00275004   от 06.04.2016 </s:t>
  </s:si>
  <s:si>
    <s:t xml:space="preserve">объект условно доступен</s:t>
  </s:si>
  <s:si>
    <s:t xml:space="preserve">Приказ № 50-1 от 10.04.2025</s:t>
  </s:si>
  <s:si>
    <s:t xml:space="preserve">https://shkola1novospasskoe-r73.gosweb.gosuslugi.ru/netcat_files/175/2512/ilovepdf_merged_1_.pdf </s:t>
  </s:si>
  <s:si>
    <s:t>https://shkola1novospasskoe-r73.gosweb.gosuslugi.ru/netcat_files/175/2512/Kalendarno.pdf</s:t>
  </s:si>
  <s:si>
    <s:t xml:space="preserve">Школьный лагерь   "Радуга"  с дневным пребыванием муниципального общеобразовательного         учреждения "Репьёвская средняя школа им. Героя Советского Союза Н.Ф.Карпова"                                              Школьный лагерь "Радуга"с дневным пребыванием МОУ "Репьёвская СШ" </s:t>
  </s:si>
  <s:si>
    <s:t xml:space="preserve">Рожкова           Наталья Владимировна</s:t>
  </s:si>
  <s:si>
    <s:t xml:space="preserve">433890, Российская Федерация, Ульяновская область,                                            Новоспасский район,                  село Репьёвка,                               улица Школьная, дом 67,                                  89277724298,                                               repsc@mail.ru</s:t>
  </s:si>
  <s:si>
    <s:t xml:space="preserve">https://shkolarepvskayanovospasskij-r73.gosweb.gosuslugi.ru/ </s:t>
  </s:si>
  <s:si>
    <s:t xml:space="preserve">1951 г.</s:t>
  </s:si>
  <s:si>
    <s:t xml:space="preserve">№73.ОЦ.09.000.М.000601.04.25 от 28.04.2025</s:t>
  </s:si>
  <s:si>
    <s:t xml:space="preserve">Управление Федеральной службы по надзору в сфере защиты прав потребителей и благополучия человека по Ульяновской области, выездная внеплановая проверка 14.11.2023 г., представление № 0156-КЗ от 01.11.2023 г.   После проверки составлен акт № 158 от 27.11.2023 г. Выявленные нарушения устранены. Внеплановое КНМ 11.08.2023 г. Главное Управление Министерства РФ по делам гражданской обороны, чрезвычайным ситуациям и ликвидации последствий стихийныхбедствий по Ульяновской области Акт № 2008/008-73/32-В/АВП от 22.08.2023 г. Выявленные нарушения устранены в ходе проверки.   Управление Роспотребнадзора по Ульяновской области. Внеплановое КНМ 21.03.2023 г. Акт № 45 от 03.04.2023 г. Выявленные нарушения устранены в ходе проверки. </s:t>
  </s:si>
  <s:si>
    <s:t xml:space="preserve">договор по медицинскому обслуживанию учащихся с ГУЗ Новоспасская РБ от 09.01.2025 г. № 52/2025  </s:t>
  </s:si>
  <s:si>
    <s:t xml:space="preserve">Регистрационный номер лицензии: №ЛО35-01216-73/00189556 </s:t>
  </s:si>
  <s:si>
    <s:t xml:space="preserve">Приказ № 47-Д от 02.06.2025 г.</s:t>
  </s:si>
  <s:si>
    <s:t xml:space="preserve">https://shkolarepvskayanovospasskij-r73.gosweb.gosuslugi.ru/glavnoe/svedeniya-ob-organizatsii-otdyha-detey-i-ih-ozdorovleniya/ob-organizatsii-otdyha-detey-i-ih-ozdorovleniya/dokumenty/dokumenty_1235.html </s:t>
  </s:si>
  <s:si>
    <s:t>https://shkolarepvskayanovospasskij-r73.gosweb.gosuslugi.ru/netcat_files/228/3181/Kalendarnyy_plan_2025_god.pdf</s:t>
  </s:si>
  <s:si>
    <s:t xml:space="preserve">Школьный лагерь "Веселый дворик" с дневным пребыванием муниципального общеобразовательного учреждения Ново-Томышевская основная школа им.Героя Советского Союза И.Ф.Жукова    (МОУ Ново-Томышевская ОШ) </s:t>
  </s:si>
  <s:si>
    <s:t xml:space="preserve">Долгополова Оксана Михайловна</s:t>
  </s:si>
  <s:si>
    <s:t xml:space="preserve">433885, Ульяновская область, Новоспасский район,              с.Новое Томышево,                      улица Звездная, дом 18,                                     тел. 89279836243,                                                novotom@mail.ru</s:t>
  </s:si>
  <s:si>
    <s:t xml:space="preserve">https://shkolanovotomyshevskaya-r73.gosweb.gosuslugi.ru/ </s:t>
  </s:si>
  <s:si>
    <s:t xml:space="preserve">6,6 - 15 лет</s:t>
  </s:si>
  <s:si>
    <s:t xml:space="preserve">№73.ОЦ.09.000.М.000603.04.25 от 28.04.2025</s:t>
  </s:si>
  <s:si>
    <s:t xml:space="preserve">Управление Федеральной службы по надзору в сфере защиты прав потребителей и благополучия человека по Ульяновской области с 13.03.2023 по 24.03.2023 – акт выездной внеплановой проверки 24.03.2023 №35.Выявленные нарушения устранены в ходе проверки. 
Управление Федеральной службы по надзору в сфере защиты прав потребителей и благополучия человека по Ульяновской области  с 20.09.2023 по 03.10.2023 – акт выездной внеплановой проверки 03.10.2023 №107 . Выявленные нарушения устранены в ходе проверки.</s:t>
  </s:si>
  <s:si>
    <s:t xml:space="preserve">Договор № 72/2025 от 17.03.2025 с ГУЗ "Новоспасская районная больница"</s:t>
  </s:si>
  <s:si>
    <s:t xml:space="preserve">Регистрационный номер лицензии :
№ЛО35-01216-73/00189633
</s:t>
  </s:si>
  <s:si>
    <s:t xml:space="preserve">Обеспечена доступная среда для инвалидов и детей с ограниченными возможностями здоровья (входная группа обустроена пандусом,имеются поручни, кресло-коляска,желтые полоски на лестнице). Имеются желтые круги на входной группе дверей.</s:t>
  </s:si>
  <s:si>
    <s:t xml:space="preserve">Приказ № 25-Д от 17 марта 2025 г.</s:t>
  </s:si>
  <s:si>
    <s:t xml:space="preserve">https://shkolanovotomyshevskaya-r73.gosweb.gosuslugi.ru/netcat_files/201/2802/programma_prishkol_nogo_uchastka.pdf </s:t>
  </s:si>
  <s:si>
    <s:t xml:space="preserve">Школьный лагерь  "Экоград"с дневным пребыванием муниципального общеобразовательного учреждения Фабрично-Выселковская средняя школа (МОУ Фабрично-Выселковская СШ)</s:t>
  </s:si>
  <s:si>
    <s:t xml:space="preserve">Майорова Надежда Николаевна</s:t>
  </s:si>
  <s:si>
    <s:t xml:space="preserve">433881, Ульяновская область, Новоспасский район, посёлок Фабричные Выселки, улица Кооперативная, дом 2,                   8(84238)32306,  89372726645, 89279887773,                                      fvoosch2011@mail.ru</s:t>
  </s:si>
  <s:si>
    <s:t>https://shkolafabrichnovyselkovskaya-r73.gosweb.gosuslugi.ru/glavnoe/svedeniya-ob-organizatsii-otdyha-detey-i-ih-ozdorovlenii/</s:t>
  </s:si>
  <s:si>
    <s:t xml:space="preserve">1973 г.                     2021 г. капитальный ремонт кровли и замена окон</s:t>
  </s:si>
  <s:si>
    <s:t xml:space="preserve">№73.0Ц.09.000.М.000597.04.25 
от 28.04.2025 </s:t>
  </s:si>
  <s:si>
    <s:t xml:space="preserve">Управление Роспотребнадзора по Ульяновской области. Внеплановое КНМ. Акт выездной внеплановой проверки № 56 от 08.10.2024 г. Нарушения устранены в ходе проверки. </s:t>
  </s:si>
  <s:si>
    <s:t xml:space="preserve">договор № 52/2024 от 01.04.2024 г.                                                 с ГУЗ "Новоспасская районная больница"</s:t>
  </s:si>
  <s:si>
    <s:t xml:space="preserve">Регистрационный номер лицензии :
№ЛО35-01216-73/00189831 Дата предоставления лицензии: 12.04.2016 г.</s:t>
  </s:si>
  <s:si>
    <s:t xml:space="preserve">Объект доступен частично всем.</s:t>
  </s:si>
  <s:si>
    <s:t xml:space="preserve">Приказ № 64-д от 21 марта 2025 г.</s:t>
  </s:si>
  <s:si>
    <s:t xml:space="preserve">https://shkolafabrichnovyselkovskaya-r73.gosweb.gosuslugi.ru/glavnoe/svedeniya-ob-organizatsii-otdyha-detey-i-ih-ozdorovlenii/ </s:t>
  </s:si>
  <s:si>
    <s:t>https://docs.yandex.ru/docs/view?url=ya-browser%3A%2F%2F4DT1uXEPRrJRXlUFoewruHWijcvCAbt_L3epKDPA4K6BhJnNzZMIYUJ433nPdroWhVELEKSztAFerZj13fiBOVPXEQI8dh1vr-_PtBxLAXFrD0biq_vr8z2rdzMMFWwAb72lyG0p4hiRjNXtg8zEwA%3D%3D%3Fsign%3Db5WlRqAU7JSj7QRG5odRyEbZtU3eIne-1DK2wGoTFRs%3D&amp;name=Programma_shkol_nogo_lagerya_EKOGRAD_s_dnevnym_prebyvaniem.docx&amp;nosw=1</s:t>
  </s:si>
  <s:si>
    <s:t xml:space="preserve">Школьный лагерь   "Страна Чудес" с дневным пребыванием  муниципального общеобразовательного учреждения "Суруловская основная школа им. Героя Советского Союза К.С.Бадигина" (МОУ "Суруловская ОШ")</s:t>
  </s:si>
  <s:si>
    <s:t xml:space="preserve">Батраева  Эльвира Рафиковна</s:t>
  </s:si>
  <s:si>
    <s:t xml:space="preserve">Юридический адрес: 433861, Ульяновская область,                                                 Новоспасский район,                село Суруловка,  ул.Дзержинского, 8.    Фактический адрес: Ульяновская область, Новоспасский район, с.Суруловка, ул.Дзержинского, 8.                                                    8 (84238) 39-1-48,                                                              surulovkanov2007@mail.ru
</s:t>
  </s:si>
  <s:si>
    <s:t xml:space="preserve">https://shkolasurulovskaya-r73.gosweb.gosuslugi.ru/  </s:t>
  </s:si>
  <s:si>
    <s:t xml:space="preserve">1977 г.</s:t>
  </s:si>
  <s:si>
    <s:t xml:space="preserve">№73.ОЦ.09.000.М.000599.04.25 от 28.04.2025</s:t>
  </s:si>
  <s:si>
    <s:t xml:space="preserve">Предписание Управления Федеральной службы по налзору в сфере защиты прав потребителей и благополучия человека по Ульяновской области № 324 от 02.11.2024 г. </s:t>
  </s:si>
  <s:si>
    <s:t xml:space="preserve">Соглашение о сотрудничестве с ГУЗ "Новоспасская районная больница"                от 10.02.2025 г. № 54/2025  </s:t>
  </s:si>
  <s:si>
    <s:t xml:space="preserve">Регистрационный номер лицензии:                                      № ЛО35-01216-73/00189654    Дата предоставления лицензии: 27.03.2018</s:t>
  </s:si>
  <s:si>
    <s:t xml:space="preserve">Доступная среда для инвалидов и детей с ограниченными возможностями здоровья частично обеспечена; имеется пандус</s:t>
  </s:si>
  <s:si>
    <s:t xml:space="preserve">Приказ № 11-Д(а) от 30.04.2025 г.</s:t>
  </s:si>
  <s:si>
    <s:t xml:space="preserve">https://shkolasurulovskaya-r73.gosweb.gosuslugi.ru/netcat_files/195/2535/Programma_vospitaniya_DOL_Strana_chudes.pdf </s:t>
  </s:si>
  <s:si>
    <s:t>https://docs.yandex.ru/docs/view?url=ya-browser%3A%2F%2F4DT1uXEPRrJRXlUFoewruJkcHtgrrot1tjav_lJcM1FERdYUdDwonDs6HdbCClM_z7_B1N-ywol1WCcabM9LcirADqH9Zp4SWeH4ZDZ_nnXgGvTu7n9WR_kz4V49sb9S6VwTDMwM9nL9VdzyMlGb0A%3D%3D%3Fsign%3DNkwqeJOSZUFyoOS7EHs5NvZyHXN3BYi78LvSGhEvHjk%3D&amp;name=Kalendarnyy_plan.docx&amp;nosw=1</s:t>
  </s:si>
  <s:si>
    <s:t xml:space="preserve">Школьный лагерь                            "Страна здоровья"  с дневным пребыванием муниципального общеобразовательного учреждения "Троицко-Сунгурская                        казачья средняя школа"                                                              (МОУ "Троицко-Сунгурская казачья СШ" )</s:t>
  </s:si>
  <s:si>
    <s:t xml:space="preserve">Додонова            Елена Мгоревна</s:t>
  </s:si>
  <s:si>
    <s:t xml:space="preserve">433876, Россия,              Ульяновская область, Новоспасский район,                        с. Троицкий Сунгур,                         ул. Молодежная, д. 2,                            89278222968, 8(84239)31101,                            schule-troi-sungur@mail.ru
</s:t>
  </s:si>
  <s:si>
    <s:t>http://shkolatroiczkosungurskaya-r73.gosweb.gosuslugi.ru/</s:t>
  </s:si>
  <s:si>
    <s:t xml:space="preserve">Дети будут размещаться в двухэтажном здании на 1 этаже, без проживания. Для детей отведено 3 учебных класса, фойэ 1 этажа, кабинеты цифрового и гуманитарного профилей Точка роста, библиотека, спортзал, спортивная площадка ГТО. Туалетные комнаты расположены на 1 этаже. Питание детей организовано в школьной столовой на 96 посадочных мест.  Двухразовое питание. В здании имеется центральный водопровод с холодной водой, центральная канализация. Горячее водоснабжение организовани при помощи электрических водонагревателей.</s:t>
  </s:si>
  <s:si>
    <s:t xml:space="preserve">№73.ОЦ.09.000.М.000598.04.25 от 28.04.2025</s:t>
  </s:si>
  <s:si>
    <s:t xml:space="preserve">Проведена проверка Управлением федеральной службы по надзору в сфере защиты прав потребителей и благополучия человека по Ульяновской области. Сроки проведения: с 28.01.2025 по 10.02.2025 г. Результаты проверки: Акт № 13 от 10.02.2025 г. Нарушения устранены в ходе проверки.                                                            </s:t>
  </s:si>
  <s:si>
    <s:t xml:space="preserve">Договор о совместной деятельности по
медицинскому обслуживанию
обучаюшихся с ГУЗ "Новоспасская
районная больница" № 71/2025 от
17.03.2025 г.</s:t>
  </s:si>
  <s:si>
    <s:t xml:space="preserve">Регистрационный номер лицензии :
№ЛО35-01216-73/00189818              дата предоставления лицензии: 26.04.2016
</s:t>
  </s:si>
  <s:si>
    <s:t xml:space="preserve">Имеется
Утверждены приказом  № 50 от 28.04.2025 г. 
</s:t>
  </s:si>
  <s:si>
    <s:t xml:space="preserve">https://shkolatroiczkosungurskaya-r73.gosweb.gosuslugi.ru/netcat_files/userfiles/lager_/Programma_VR_lagerya_s_dnevnym_prebyvaniem_Strana_zdorovya-1.pdf </s:t>
  </s:si>
  <s:si>
    <s:t xml:space="preserve">https://shkolatroiczkosungurskaya-r73.gosweb.gosuslugi.ru/netcat_files/userfiles/lager_/Kalendarnyy_plan_k_programme_vospitaniya_lagerya_s_dnevnym_prebyvaniem_Strana_zdorovya-1.pdf </s:t>
  </s:si>
  <s:si>
    <s:t xml:space="preserve">Школьный лагерь  "Улыбка" с дневным пребыванием муниципального общеобразовательного учреждения средней школы №2                             р.п. Новоспасское / Школьный лагерь "Улыбка" с дневным пребыванием МОУ СШ № 2 р.п. Новоспасское</s:t>
  </s:si>
  <s:si>
    <s:t xml:space="preserve">Матвеева              Елена Геннадьевна</s:t>
  </s:si>
  <s:si>
    <s:t xml:space="preserve">433870, Ульяновская область,                                    р.п. Новоспасское, ул. Мира 37,                                    8(84238)21448,                                   nspshk2@mail.ru</s:t>
  </s:si>
  <s:si>
    <s:t>https://shkola2novospasskoe-r73.gosweb.gosuslugi.ru/</s:t>
  </s:si>
  <s:si>
    <s:t xml:space="preserve">с 07.07.2025 по 27.07.2025 </s:t>
  </s:si>
  <s:si>
    <s:t xml:space="preserve">1986 г.</s:t>
  </s:si>
  <s:si>
    <s:t xml:space="preserve">№73.ОЦ.09.000.М.000602.04.25 от 28.04.2025</s:t>
  </s:si>
  <s:si>
    <s:t xml:space="preserve">Управление Федеральной службы по надзору в сфере защиты прав потребителей и благополучия человека по Ульяновской области. Внеплановая выездная проверка с 14.03.2023 - 27.03.2023 г., Акт № 37 от 27.03.2023 г. В ходе проверки выявленные нарушения устранены.</s:t>
  </s:si>
  <s:si>
    <s:t xml:space="preserve">лицензия ЛО-41-0188-73/00287948                       от 25.12.2020 г.</s:t>
  </s:si>
  <s:si>
    <s:t xml:space="preserve">Регистрационный номер лицензии: №ЛО35-01216-73/00274952 Дата предоставления лицензии: 05 мая 2016 г.</s:t>
  </s:si>
  <s:si>
    <s:t xml:space="preserve">Обеспечена доступная среда для инвалидов, передвигающихся на коляске, с нарушением опорно-двигательного аппарата. Имеются доступные входные группы желтые круги на входной группе дверей при необходимости сопровождение инвалида по территории объекта сотрудником организации.</s:t>
  </s:si>
  <s:si>
    <s:t xml:space="preserve">Приказ № 164 от 01.04.2025 г.</s:t>
  </s:si>
  <s:si>
    <s:t>https://shkola2novospasskoe-r73.gosweb.gosuslugi.ru/roditelyam-i-uchenikam/otdyh-i-ozdorovlenie-uchaschihsya/ob-organizatsii-otdyha-detey-i-ih-ozdorovlenie/dokumenty/</s:t>
  </s:si>
  <s:si>
    <s:t>https://docs.yandex.ru/docs/view?url=ya-browser%3A%2F%2F4DT1uXEPRrJRXlUFoewruNa-wH-EAaHj4kUKvagSdKR5vmuOeXHdsf-6hiR_t1J9QtQDkqMAhEf1-sAl7D6eFUnbsFFElQ_xQ9U08Kt_GUjHAvqsRnApAIA7rKXt4klgICszfj8sltK1pEcvw2XmvA%3D%3D%3Fsign%3DfF2R6FBDWVXj-eorj4W3Wx6VEQaMz-R9gnVQYxtVpEQ%3D&amp;name=Kalendarnyy_plan_shkol_nogo_lagerya_Ulybka.docx&amp;nosw=1</s:t>
  </s:si>
  <s:si>
    <s:t xml:space="preserve">Школьный лагерь    "Тропинки моего детства"   муниципального бюджетного общеобразовательного учреждения «Садовская средняя школа» </s:t>
  </s:si>
  <s:si>
    <s:t xml:space="preserve">Тултаева        Анжела          Павловна</s:t>
  </s:si>
  <s:si>
    <s:t xml:space="preserve">433862, Ульяновская область, Новоспасский район, с.Садовое,                                               ул. Школьная, д. 26,                                                     8(84238)30147,              mou_sadovoe@mail.ru</s:t>
  </s:si>
  <s:si>
    <s:t>http://shkolasadovskaya-r73.gosweb.gosuslugi.ru/</s:t>
  </s:si>
  <s:si>
    <s:t xml:space="preserve">с 02.06.2025 по 21.06.2025</s:t>
  </s:si>
  <s:si>
    <s:t xml:space="preserve">1993 г.</s:t>
  </s:si>
  <s:si>
    <s:t xml:space="preserve">№73.ОЦ.09.000.М.000600.04.25
от 28.04.2025</s:t>
  </s:si>
  <s:si>
    <s:t xml:space="preserve">11.2024 Управление Роспотребнадзора по Ульяновской области.                                            Внеплановое КНМ с 05.11.2024 по 18.11.2024  Акт проверки № 73240041000115999745 предписаний нет.      </s:t>
  </s:si>
  <s:si>
    <s:t xml:space="preserve">Договор 28/2025 от 15.01.2025  с ГУЗ Новоспасская ЦРБ о совместной деятельности по медицинскому обслуживанию учащихся.</s:t>
  </s:si>
  <s:si>
    <s:t xml:space="preserve">Регистрационный номер лицензии: №ЛО35-01216-73/9804</s:t>
  </s:si>
  <s:si>
    <s:t xml:space="preserve">Приказ № 35 от 31.05.2025 г.</s:t>
  </s:si>
  <s:si>
    <s:t xml:space="preserve">https://shkolasadovskaya-r73.gosweb.gosuslugi.ru/glavnoe/ob-organizatsii-otdyha-detey-i-ih-ozdorovleniya/dokumenty_986.html </s:t>
  </s:si>
  <s:si>
    <s:t xml:space="preserve">https://shkolasadovskaya-r73.gosweb.gosuslugi.ru/glavnoe/leto2025/lager-truda-i-otdyha-kombi/dokumenty_984.html </s:t>
  </s:si>
  <s:si>
    <s:t xml:space="preserve">Школьный лагерь   "Солнышко"   с дневным пребыванием муниципального общеобразовательного учреждения Алакаевская основная школа (МОУ Алакаевская ОШ)</s:t>
  </s:si>
  <s:si>
    <s:t xml:space="preserve">Подрезова Наталья Николаевна</s:t>
  </s:si>
  <s:si>
    <s:t xml:space="preserve">433822, Ульяновская обл.,                                  Новоспасский район,                  село Алакаевка,                                            ул. Советская, д. 64                                    телефон  8 (84238) 3-41-20,                                       alakaewka@mail.ru</s:t>
  </s:si>
  <s:si>
    <s:t xml:space="preserve">    https://shkolaalakaevskaya-r73.gosweb.gosuslugi.ru                             </s:t>
  </s:si>
  <s:si>
    <s:t xml:space="preserve">с 02.06.2025 по 22.06.2025             </s:t>
  </s:si>
  <s:si>
    <s:t xml:space="preserve">8-15 лет</s:t>
  </s:si>
  <s:si>
    <s:t xml:space="preserve">1988 г.</s:t>
  </s:si>
  <s:si>
    <s:t xml:space="preserve">№73.ОЦ.09.000.М.000606.04.25 от 28.04.2025</s:t>
  </s:si>
  <s:si>
    <s:t xml:space="preserve">30.01.2025 -12.02.2025 внеплановое КНМ. Выявлены нарушения, вынесен административный штраф.</s:t>
  </s:si>
  <s:si>
    <s:t xml:space="preserve">Договор №75/2025  о совместной деятельности по медицинскому обслуживанию учащихся.                                ГУЗ "Новоспасская районная больница"  </s:t>
  </s:si>
  <s:si>
    <s:t>№ЛО35-01216-73/00274936</s:t>
  </s:si>
  <s:si>
    <s:t xml:space="preserve">Объект доступен частично.</s:t>
  </s:si>
  <s:si>
    <s:t xml:space="preserve">Приказ № 35-Д от 17 марта 2025 г.</s:t>
  </s:si>
  <s:si>
    <s:t xml:space="preserve">https://shkolaalakaevskaya-r73.gosweb.gosuslugi.ru/svedeniya-ob-obrazovatelnoy-organizatsii/dokumenty/dokumenty-all-52_111.html </s:t>
  </s:si>
  <s:si>
    <s:t>https://shkolaalakaevskaya-r73.gosweb.gosuslugi.ru/netcat_files/30/69/Programma_lager_shkola._novaya.pdf</s:t>
  </s:si>
  <s:si>
    <s:t xml:space="preserve">Муниципальное образование "Павловский район"</s:t>
  </s:si>
  <s:si>
    <s:t xml:space="preserve">Школьный лагерь с дневным пребыванием "Вокруг света"   муниципального бюджетного общеобразовательного учреждения Татарско-Шмалакской средней школы</s:t>
  </s:si>
  <s:si>
    <s:t xml:space="preserve">Тимербулатова Венера Адельшеевна</s:t>
  </s:si>
  <s:si>
    <s:t xml:space="preserve">433977, Россия, Ульяновская область, Павловский район,                                             село Татарский Шмалак,                                            ул. Школьная, д. 1,                                                                                         тел. 8(84248)31123,                                mou-tat@mail.ru,                                                  </s:t>
  </s:si>
  <s:si>
    <s:t>https://shkolatatarskoshmalakskaya-r73.gosweb.gosuslugi.ru/</s:t>
  </s:si>
  <s:si>
    <s:t xml:space="preserve">1974 г.</s:t>
  </s:si>
  <s:si>
    <s:t xml:space="preserve">№73.ОЦ.09.000.М.000205.04.25 от 03.04.2025</s:t>
  </s:si>
  <s:si>
    <s:t xml:space="preserve">Внеплановая выездная проверка территориального отдела Управления Роспотребнадзора по Ульяновской области в Кузоватовском районе с 23.10.2024 по 05.11.2024   Нарушение п.9ст.17  Технического регламента Таможенного союза "Обезопасности пищевой продукции" В ходе проверки выявленное нарушение устранено. </s:t>
  </s:si>
  <s:si>
    <s:t xml:space="preserve">Договор № 49 от 25.02.2025                           на медицинское обслуживание обучающихся МБОУ Татарско-Шмалакской средней школы. </s:t>
  </s:si>
  <s:si>
    <s:t xml:space="preserve">Регистрационный номер лицензии № Л035-01216-73/00274981
Дата предоставления лицензии 18.02.2016
</s:t>
  </s:si>
  <s:si>
    <s:t xml:space="preserve">Имеется. Утверждена приказом №25-ОД от 23.04.2025 г. </s:t>
  </s:si>
  <s:si>
    <s:t xml:space="preserve">https://shkolatatarskoshmalakskaya-r73.gosweb.gosuslugi.ru/glavnoe/svedeniya-ob-organizatsii-otdyha-detey-i-ih-ozdorovlenii/osnovnye-svedeniya/dokumenty/dokumenty-1_277.html </s:t>
  </s:si>
  <s:si>
    <s:t xml:space="preserve">https://shkolatatarskoshmalakskaya-r73.gosweb.gosuslugi.ru/glavnoe/svedeniya-ob-organizatsii-otdyha-detey-i-ih-ozdorovlenii/osnovnye-svedeniya/dokumenty/dokumenty-1_280.html </s:t>
  </s:si>
  <s:si>
    <s:t xml:space="preserve">Школьный лагерь                                            "Солнечный"                                                                с дневным пребыванием муниципального  общеобразовательного учреждения Шалкинской средней школы</s:t>
  </s:si>
  <s:si>
    <s:t xml:space="preserve">Демидова        Татьяна Николаевна</s:t>
  </s:si>
  <s:si>
    <s:t xml:space="preserve">433973, Ульяновская область,                         Павловский район с. Шалкино                                ул. Центральная д. 22,                                                  тел. 8(84248)30112,                                                                         shalk_schola@mail.ru</s:t>
  </s:si>
  <s:si>
    <s:t>https://shkolashalkinskaya-r73.gosweb.gosuslugi.ru/glavnoe/svedeniya-ob-organizatsii-otdyha-detey-i-ih-ozdorovleniya-1/</s:t>
  </s:si>
  <s:si>
    <s:t xml:space="preserve">1987 г.</s:t>
  </s:si>
  <s:si>
    <s:t xml:space="preserve">73.ОЦ.09.000.М.000207.04.25     от 03.04.2025</s:t>
  </s:si>
  <s:si>
    <s:t xml:space="preserve">Договор с ГУЗ "Павловская  районная больница имени заслуженного врача России А.И.Марьина" № 53 от 19.03.2025</s:t>
  </s:si>
  <s:si>
    <s:t>ЛО35-01216-73/00275046</s:t>
  </s:si>
  <s:si>
    <s:t xml:space="preserve">Предоставляемые услуги доступны для детей-инвалидов и детей с ОВЗ. имеюся пандус,кнопка вызова.</s:t>
  </s:si>
  <s:si>
    <s:t xml:space="preserve">Приказ №55 от 03.03.2025 </s:t>
  </s:si>
  <s:si>
    <s:t xml:space="preserve"> https://shkolashalkinskaya-r73.gosweb.gosuslugi.ru/glavnoe/svedeniya-ob-organizatsii-otdyha-detey-i-ih-ozdorovleniya-1/ob-organizatsii-otdyha-detey-i-ih-ozdorovleniya/dokumenty/dokumenty_162.html </s:t>
  </s:si>
  <s:si>
    <s:t xml:space="preserve">https://shkolashalkinskaya-r73.gosweb.gosuslugi.ru/glavnoe/svedeniya-ob-organizatsii-otdyha-detey-i-ih-ozdorovleniya-1/ob-organizatsii-otdyha-detey-i-ih-ozdorovleniya/dokumenty/dokumenty_166.html </s:t>
  </s:si>
  <s:si>
    <s:t xml:space="preserve">Школьный лагерь с дневным пребыванием                                     "Радуга"                                           муниципального  общеобразовательного учреждения Октябрьской средней школы </s:t>
  </s:si>
  <s:si>
    <s:t xml:space="preserve">Тузова Ниля Фиркатовна</s:t>
  </s:si>
  <s:si>
    <s:t xml:space="preserve">433980, Ульяновская область,                                         Павловский район,                         с. Октябрьское,                               ул. Центральная, д. 11,                                                                       тел. 8(84248)35139,                                           octjabrskoe@mail.ru</s:t>
  </s:si>
  <s:si>
    <s:t>https://shkolaoktyabrskayapavlovskij-r73.gosweb.gosuslugi.ru/glavnoe/shkolnyy-lager/ob-organizatsii-otdyha-detey-i-ih-ozdorovleniya/dokumenty-1/</s:t>
  </s:si>
  <s:si>
    <s:t xml:space="preserve">с 02.06.2025 по 21.06.2025                        </s:t>
  </s:si>
  <s:si>
    <s:t xml:space="preserve">1992 г.</s:t>
  </s:si>
  <s:si>
    <s:t xml:space="preserve">73.ОЦ.09.000.М.000201.04.25     от 03.04.2025</s:t>
  </s:si>
  <s:si>
    <s:t xml:space="preserve">Управление Федеральной службы по надзору в сфере защиты прав потребителей и благополучия человека по Ульяновской области Акт №150 от 21.11.202З г.
внеплановая проверка с 08.11.23 г по 21.11.2З г. выявленные нарушения: п.2.1 СанПин 2.З/2.4.З590-20 "Санитарно-эпидемиологические требования к организации обrцественного питания населения"  - производственный контроль на пищеблоке школы с
применением лабораторных исследованиЙ за 202З год
не проводился, протоколы лабораторных исследований не представлены.
Предписание Роспотребнадзора по Ульяновской
области от 21.11.23 г. № 263 - организовать проведение производственного контроля в соответствии с разработанной программой производственного контроля.
Исполнено: организовано проведение производственного контроля 29 .03.2024 г.</s:t>
  </s:si>
  <s:si>
    <s:t xml:space="preserve">договор на оказание медицинских услуг № 39 от 12 марта 2024 г.   </s:t>
  </s:si>
  <s:si>
    <s:t xml:space="preserve">№ ЛО35-01216-73/00189827</s:t>
  </s:si>
  <s:si>
    <s:t xml:space="preserve">Предоставляемые услуги доступны для детей-инвалидов и детей с ОВЗ.                                                  Имеюся пандус, кнопка вызова.</s:t>
  </s:si>
  <s:si>
    <s:t xml:space="preserve">Приказ №37 от 29.04.2025</s:t>
  </s:si>
  <s:si>
    <s:t xml:space="preserve">https://shkolaoktyabrskayapavlovskij-r73.gosweb.gosuslugi.ru/glavnoe/shkolnyy-lager/ob-organizatsii-otdyha-detey-i-ih-ozdorovleniya/dokumenty-1/dokumenty_379.html </s:t>
  </s:si>
  <s:si>
    <s:t xml:space="preserve">https://shkolaoktyabrskayapavlovskij-r73.gosweb.gosuslugi.ru/glavnoe/shkolnyy-lager/ob-organizatsii-otdyha-detey-i-ih-ozdorovleniya/dokumenty-1/dokumenty_381.html </s:t>
  </s:si>
  <s:si>
    <s:t xml:space="preserve">Школьный лагерь                                                   «Надежда»                                                                           с дневным пребыванием муниципального  общеобразовательного учреждения Павловской основной школы №2 </s:t>
  </s:si>
  <s:si>
    <s:t xml:space="preserve">Рябова  Валентина Ивановна </s:t>
  </s:si>
  <s:si>
    <s:t xml:space="preserve">433970, Ульяновская область,                                       Павловский район,                            р.п. Павловка,                                улица Школьная, дом 2,                                                                       тел. 8(84248)21146,                               malovao@mail.ru</s:t>
  </s:si>
  <s:si>
    <s:r>
      <s:rPr>
        <s:rFont val="&quot;Times New Roman&quot;"/>
        <s:color rgb="FF0070C0"/>
        <s:sz val="12"/>
        <s:u val="single"/>
      </s:rPr>
      <s:t>https://shkola2pavlovkapavlovskij-r73.gosweb.gosuslugi.ru/</s:t>
    </s:r>
    <s:r>
      <s:rPr>
        <s:rFont val="&quot;Times New Roman&quot;"/>
        <s:color rgb="FF0070C0"/>
        <s:sz val="12"/>
      </s:rPr>
      <s:t xml:space="preserve"> </s:t>
    </s:r>
  </s:si>
  <s:si>
    <s:t xml:space="preserve">с 02.06.2025 по 21.06.2025             </s:t>
  </s:si>
  <s:si>
    <s:t xml:space="preserve">сентябрь                                 1989 г.</s:t>
  </s:si>
  <s:si>
    <s:t xml:space="preserve">73.ОЦ.09.000.М.000202.04.25     от 03.04.2025</s:t>
  </s:si>
  <s:si>
    <s:t xml:space="preserve">Управление Федеральная служба по надзору в сфере защиты прав потребителей и благополучия человека по Ульяновской области Территориальным отделом Роспотребнадзора по Ульяновской области в Кузоватовском районе                                           Проведение внеплановой проверки 28.10.2024 года. Нарушения устранены в ходе проверки.                                                        </s:t>
  </s:si>
  <s:si>
    <s:t xml:space="preserve">Договор на оказание услуг № 62                 от 25.03.2025 года          </s:t>
  </s:si>
  <s:si>
    <s:t>ЛО35-01216-73/00275028</s:t>
  </s:si>
  <s:si>
    <s:t xml:space="preserve">Объект условно доступен </s:t>
  </s:si>
  <s:si>
    <s:t xml:space="preserve">Приказ №38/2-од от 26.03.2025 г.</s:t>
  </s:si>
  <s:si>
    <s:t xml:space="preserve">https://shkola2pavlovkapavlovskij-r73.gosweb.gosuslugi.ru/netcat_files/userfiles/Programma_vospitatelnoy_raboty_lagerya_Nadezhda.pdf </s:t>
  </s:si>
  <s:si>
    <s:t xml:space="preserve">https://shkola2pavlovkapavlovskij-r73.gosweb.gosuslugi.ru/glavnoe/svedeniya-ob-organizatsii-otdyha-detey-i-ih-ozdorovleniya/shkolnyy-lager-s-dnevnym-prebyvaniem-nadezhda/ob-organizatsii-otdyha-detey-i-ih-ozdorovleniya/dokumenty/ </s:t>
  </s:si>
  <s:si>
    <s:t xml:space="preserve">Школьный лагерь с дневным пребыванием                                    "Атланты"                                          муниципального  общеобразовательного учреждения Шаховской основной школы </s:t>
  </s:si>
  <s:si>
    <s:t xml:space="preserve">муниципальное бюджетное   учреждение</s:t>
  </s:si>
  <s:si>
    <s:t xml:space="preserve">Комарова      Татьяна Николаевна</s:t>
  </s:si>
  <s:si>
    <s:t xml:space="preserve">433991, Ульяновская область,                            Павловский район, с. Шаховское,                           ул. Советская, д. 99,                                                                          тел. 8(84248)39173,         shahov.school@mail.ru</s:t>
  </s:si>
  <s:si>
    <s:r>
      <s:rPr>
        <s:rFont val="&quot;Times New Roman&quot;"/>
        <s:color rgb="FF0070C0"/>
        <s:sz val="12"/>
        <s:u val="single"/>
      </s:rPr>
      <s:t>https://shkolashaxovskaya-r73.gosweb.gosuslugi.ru/</s:t>
    </s:r>
    <s:r>
      <s:rPr>
        <s:rFont val="&quot;Times New Roman&quot;"/>
        <s:color rgb="FF0070C0"/>
        <s:sz val="12"/>
      </s:rPr>
      <s:t xml:space="preserve"> </s:t>
    </s:r>
  </s:si>
  <s:si>
    <s:t xml:space="preserve">1980 г.</s:t>
  </s:si>
  <s:si>
    <s:t xml:space="preserve">73.ОЦ.09.000.М.000208.04.25                                            от 03.04.2025</s:t>
  </s:si>
  <s:si>
    <s:t xml:space="preserve">Управление Федеральной службы по надзору в сфере защиты прав потребителей и благополучия человека по Ульяновской области                                                                                      1) Решение о проведении внеплановой выездной проверки от 18.04.2025 №045-КЗ  с 17.04.2025 по 30.04.2025 года.                                                                                                               Акт Управления Федеральной службы по надзору в сфере защиты прав потребителей и благополучия человека по Ульяновской области № 52 от 30.04.2025 года       
Нарушения: Емкость с разведенным дез. Средством не была промаркирована, отсутствовала соответствующая требованиям информация: название средства, его концентрация, даты приготовления, предельный срок годности. 
Нарушение устранено в ходе проверки.</s:t>
  </s:si>
  <s:si>
    <s:t xml:space="preserve">Договор с ГУЗ "Павловской РБ"                                    № 55  от 19.03.2025 </s:t>
  </s:si>
  <s:si>
    <s:t>ЛО35-01216-73/00274980</s:t>
  </s:si>
  <s:si>
    <s:t xml:space="preserve">Приказ №88 от 18.04.2025 </s:t>
  </s:si>
  <s:si>
    <s:t xml:space="preserve">https://shkolashaxovskaya-r73.gosweb.gosuslugi.ru/glavnoe/svedeniya-ob-organizatsii-otdyha-detey-i-ih-ozdorovleniya/shkolnyy-lager-s-dnevnym-prebyvaniem-atlanty/ob-organizatsii-otdyha-detey-i-ih-ozdorovleniya/dokumenty/dokumenty_225.html </s:t>
  </s:si>
  <s:si>
    <s:t xml:space="preserve">https://shkolashaxovskaya-r73.gosweb.gosuslugi.ru/glavnoe/svedeniya-ob-organizatsii-otdyha-detey-i-ih-ozdorovleniya/shkolnyy-lager-s-dnevnym-prebyvaniem-atlanty/ob-organizatsii-otdyha-detey-i-ih-ozdorovleniya/dokumenty/dokumenty_229.html </s:t>
  </s:si>
  <s:si>
    <s:t xml:space="preserve">https://shkolashaxovskaya-r73.gosweb.gosuslugi.ru/glavnoe/svedeniya-ob-organizatsii-otdyha-detey-i-ih-ozdorovleniya/shkolnyy-lager-s-dnevnym-prebyvaniem-atlanty/ob-organizatsii-otdyha-detey-i-ih-ozdorovleniya/dokumenty/dokumenty_228.html </s:t>
  </s:si>
  <s:si>
    <s:t xml:space="preserve">Школьный лагерь с дневным пребыванием                                                      "Жемчужина"                                              муниципального бюджетного общеобразовательного учреждения Шиковской средней школы</s:t>
  </s:si>
  <s:si>
    <s:t xml:space="preserve">Кузьмина           Ирина          Викторовна</s:t>
  </s:si>
  <s:si>
    <s:t xml:space="preserve">433992, Ульяновская область,                                       Павловский район, с. Шиковка,                                  ул. Молодежная, 22,                                                      тел. 8(84248)38148,                                                        shikovka2020@yandex.ru</s:t>
  </s:si>
  <s:si>
    <s:t>https://srednyayashkolashikovskaya-r73.gosweb.gosuslugi.ru/ob-organizatsii-otdyha-detey-i-ih-ozdorovlenii/</s:t>
  </s:si>
  <s:si>
    <s:t xml:space="preserve">73.ОЦ.09.000.М.000209.04.25     от 03.04.2025</s:t>
  </s:si>
  <s:si>
    <s:t xml:space="preserve">Федеральный государственный санитарно эпидемиологический контроль (надзор)
Выездная внеплановая проверка (17.04.2025 30.04.2025) Акт № 51 от 30.04.2025 в соответствии с п. 4.6 СанПин 2.3/2.4.3590 20 «Санитарно эпидемиологические требования к
организации общественного питания населения» ёмкости с рабочими растворами
дезинфицирующих, моющих средств должны быть промаркированы с указанием названия
средства, его концентрации, даты приготовления, предельного срока годности. На момент проверки емкость с разведенным дез. средством не была промаркирована, отсутство вала соответствующая требованиям информация. Выявленное нарушение устранено до окончания проведения контрольного надзорного мероприятия.
</s:t>
  </s:si>
  <s:si>
    <s:t xml:space="preserve">Договор на оказание медицинских услуг №52 от 19.03.2025 г. с ГУЗ "Павловская РБ им.Заслуженного врача России А.И.Марьина"</s:t>
  </s:si>
  <s:si>
    <s:t>ЛО35-01216-73/00189808</s:t>
  </s:si>
  <s:si>
    <s:t xml:space="preserve">Приказ №50-ОД от 21.04.2025 </s:t>
  </s:si>
  <s:si>
    <s:t xml:space="preserve">https://srednyayashkolashikovskaya-r73.gosweb.gosuslugi.ru/svedeniya-ob-obrazovatelnoy-organizatsii/dokumenty/dokumenty-all_251.html </s:t>
  </s:si>
  <s:si>
    <s:t xml:space="preserve">https://srednyayashkolashikovskaya-r73.gosweb.gosuslugi.ru/svedeniya-ob-obrazovatelnoy-organizatsii/dokumenty/dokumenty-all_252.html </s:t>
  </s:si>
  <s:si>
    <s:t xml:space="preserve">Школьный лагерь с дневным пребыванием                                       "Солнечный"                                       муниципального бюджетного общеобразовательного учреждения Холстовской средней школы </s:t>
  </s:si>
  <s:si>
    <s:t xml:space="preserve">муниципальное  бюджетное учреждение</s:t>
  </s:si>
  <s:si>
    <s:t xml:space="preserve">Степакина Татьяна Михайловна</s:t>
  </s:si>
  <s:si>
    <s:t xml:space="preserve">Ульяновская область,                                     Павловский район, село Холстовка, Центральная 14/5,                                                                                 тел. 88424836195,                                                             hsosch@mail.ru</s:t>
  </s:si>
  <s:si>
    <s:t>https://srednyayashkolaxolstovskaya-r73.gosweb.gosuslugi.ru/</s:t>
  </s:si>
  <s:si>
    <s:t xml:space="preserve">1964 г.</s:t>
  </s:si>
  <s:si>
    <s:t xml:space="preserve">№73.ОЦ.09.000.М.000206.04.25 от 03.04.2025</s:t>
  </s:si>
  <s:si>
    <s:t xml:space="preserve">Управление Роспотребнадзора по Ульяновской области, выездная внеплановая проверка от 22.11.2024 №79, дата проведения: 11.11.2024 - 22.11.2024 г. Результат: нарушения устранены в ходе проверки.</s:t>
  </s:si>
  <s:si>
    <s:t xml:space="preserve">Договор № 20 от 03.02.2025 г. с ГУЗ Павловской районной больницей им. заслуженного врача России А.И. Марьина                                               срок действия: по 31.12.2025 г.</s:t>
  </s:si>
  <s:si>
    <s:t>ЛО35-01216-73/00275048</s:t>
  </s:si>
  <s:si>
    <s:t xml:space="preserve">Приказ №50 от 30.03.2025 </s:t>
  </s:si>
  <s:si>
    <s:t xml:space="preserve">https://srednyayashkolaxolstovskaya-r73.gosweb.gosuslugi.ru/netcat_files/userfiles/leto/Programma_vospitatelnoy_raboty_lagerya_na_sayt.pdf </s:t>
  </s:si>
  <s:si>
    <s:t xml:space="preserve">https://srednyayashkolaxolstovskaya-r73.gosweb.gosuslugi.ru/glavnoe/svedeniya-ob-organizatsii-otdyha-detey-i-ih-ozdorovlenii/ob-organizatsii-otdyha-detey-i-ih-ozdorovlenii/dokumenty/ </s:t>
  </s:si>
  <s:si>
    <s:t xml:space="preserve">Школьный лагерь с дневным пребыванием "Арту" муниципального бюджетного общеобразовательного учреждения Павловской средней школы  № 1 </s:t>
  </s:si>
  <s:si>
    <s:t xml:space="preserve">Лаптева           Ирина Александровна</s:t>
  </s:si>
  <s:si>
    <s:t xml:space="preserve">433970, Ульяновская область,                                       Павловский район,                            р.п. Павловка, пл. Школьная,        дом 7,                                                                       тел. 8(84248)21472,                               lapteva67@mail.ru</s:t>
  </s:si>
  <s:si>
    <s:t>https://shkola2pavlovka-r73.gosweb.gosuslugi.ru/glavnoe/svedeniya-ob-organizatsii-otdyha-detey-i-ih-ozdorovlenii/ob-organizatsii-otdyha-detey-i-ih-ozdorovleniya/osnovnye-svedeniya/</s:t>
  </s:si>
  <s:si>
    <s:t xml:space="preserve">c 02.06.2025 по 24.06.2025 </s:t>
  </s:si>
  <s:si>
    <s:t xml:space="preserve">№73.ОЦ.09.000.М.000203.04.25 от 03.04.2025</s:t>
  </s:si>
  <s:si>
    <s:t xml:space="preserve">ЛО-73-01-002011 от 07.12.2018                Серия ЛО-73 № 0002978</s:t>
  </s:si>
  <s:si>
    <s:t xml:space="preserve">2794 от 15.02.20216 Серия 73Л01 № 0001337</s:t>
  </s:si>
  <s:si>
    <s:t xml:space="preserve">Обеспечена доступная среда для инвалидов и детей с ограниченными возможностями. </s:t>
  </s:si>
  <s:si>
    <s:t xml:space="preserve">Приказ №28.1 от 19.03.2025 г.</s:t>
  </s:si>
  <s:si>
    <s:t xml:space="preserve">https://shkola2pavlovka-r73.gosweb.gosuslugi.ru/glavnoe/svedeniya-ob-organizatsii-otdyha-detey-i-ih-ozdorovlenii/ob-organizatsii-otdyha-detey-i-ih-ozdorovleniya/dokumenty/dokumenty_454.html </s:t>
  </s:si>
  <s:si>
    <s:t xml:space="preserve">https://shkola2pavlovka-r73.gosweb.gosuslugi.ru/glavnoe/svedeniya-ob-organizatsii-otdyha-detey-i-ih-ozdorovlenii/ob-organizatsii-otdyha-detey-i-ih-ozdorovleniya/dokumenty/dokumenty_470.html </s:t>
  </s:si>
  <s:si>
    <s:t xml:space="preserve">Лагерь с дневным пребыванием детей "Малая Родина" муниципального бюджетного учреждения дополнительного образования Центра развития творчества детей и юношества муниципального образования "Павловский район"</s:t>
  </s:si>
  <s:si>
    <s:t xml:space="preserve">Чехонина       Елена Анатольевна</s:t>
  </s:si>
  <s:si>
    <s:t xml:space="preserve">433970, Ульяновская область, Павловский район, р.п.Павловка, пл.Школьная, д.5,                              тел. 8 (84248) 2-15-39,       
centrtvpavl@mail.ru     </s:t>
  </s:si>
  <s:si>
    <s:t>https://s9067.nubex.ru/about/4942</s:t>
  </s:si>
  <s:si>
    <s:t xml:space="preserve">c 02.06.2025 по 12.06.2025</s:t>
  </s:si>
  <s:si>
    <s:t xml:space="preserve">7 -16 лет</s:t>
  </s:si>
  <s:si>
    <s:t xml:space="preserve">Без проживания. Двухразовое питание (завтрак, обед) на базе школьной столовой МБОУ Павловской СШ №1.</s:t>
  </s:si>
  <s:si>
    <s:t xml:space="preserve">- / 2010</s:t>
  </s:si>
  <s:si>
    <s:t xml:space="preserve">73.ОЦ.09.000.М.000200.04.25     от 03.04.2025 г</s:t>
  </s:si>
  <s:si>
    <s:t xml:space="preserve">Медицинское обслуживание осуществляется медицинским работником МБОУ Павловской СШ №1
ЛО-73-01-002130 от 18.10.2019г.
срок действия: бессрочно</s:t>
  </s:si>
  <s:si>
    <s:t xml:space="preserve">№ ЛО35-01216-73/ 00189624
от 02.04.2018 года</s:t>
  </s:si>
  <s:si>
    <s:t xml:space="preserve">не имеется</s:t>
  </s:si>
  <s:si>
    <s:t xml:space="preserve">Приказ об утверждении № 62 от 28.04.2025 г. </s:t>
  </s:si>
  <s:si>
    <s:t xml:space="preserve">https://disk.yandex.ru/i/NI9GT1CsYjKeKg </s:t>
  </s:si>
  <s:si>
    <s:t xml:space="preserve">https://disk.yandex.ru/i/ivp7V8zz11mWEQ </s:t>
  </s:si>
  <s:si>
    <s:t xml:space="preserve">Школьный лагерь                                                       "Ромашка"                                                  с дневным пребыванием муниципального  общеобразовательного учреждения Баклушинской средней школы </s:t>
  </s:si>
  <s:si>
    <s:t xml:space="preserve">Романова              Анна  Анатольевна</s:t>
  </s:si>
  <s:si>
    <s:t xml:space="preserve">433975, Россия,          Ульяновская область,                                           Павловский район,                          село Баклуши,                                   ул. Левинская, д. 2Б,                                                                     тел. 8(84248)41193,                                                              baklchkola@yandex.ru</s:t>
  </s:si>
  <s:si>
    <s:t>https://shkolabaklushinskaya-r73.gosweb.gosuslugi.ru/</s:t>
  </s:si>
  <s:si>
    <s:t xml:space="preserve">1966 г.</s:t>
  </s:si>
  <s:si>
    <s:t xml:space="preserve">73.ОЦ.09.000.М.000199.04.25     от 03.04.2025 г</s:t>
  </s:si>
  <s:si>
    <s:t xml:space="preserve">Договор № 20 от 27.01.2025 г. с ГУЗ  Павловской районной больницы им. заслуженного врача России А.И.Марьина срок действия: по 31.12.2025 г.                                                                       </s:t>
  </s:si>
  <s:si>
    <s:t>ЛО35-01216-73/00274951</s:t>
  </s:si>
  <s:si>
    <s:t xml:space="preserve">Приказ № 33-ОД от 22 апреля 2025 г.</s:t>
  </s:si>
  <s:si>
    <s:t xml:space="preserve">https://shkolabaklushinskaya-r73.gosweb.gosuslugi.ru/glavnoe/svedeniya-ob-organizatsii-otdyha-detey-i-ih-ozdorovlenii/ob-organizatsii-otdyha-detey-i-ih-ozdorovlenii/dokumenty/ </s:t>
  </s:si>
  <s:si>
    <s:t xml:space="preserve">https://shkolabaklushinskaya-r73.gosweb.gosuslugi.ru/glavnoe/svedeniya-ob-organizatsii-otdyha-detey-i-ih-ozdorovlenii/ob-organizatsii-otdyha-detey-i-ih-ozdorovlenii/dokumenty/dokumenty_548.html </s:t>
  </s:si>
  <s:si>
    <s:t xml:space="preserve">Школьный лагерь с дневным пребыванием " Непоседы" муниципального общеобразовательного учреждения Старопичеурской средней школы муниципального образования "Павловский район"</s:t>
  </s:si>
  <s:si>
    <s:t xml:space="preserve">Кандрашкина       Марина Ивановна</s:t>
  </s:si>
  <s:si>
    <s:t xml:space="preserve">433983, Ульяновская область, Павловский район, с.Старый Пичеур, ул.Школьная, д.1               тел. 8 (84248) 34135            picheursckola@mail.ru</s:t>
  </s:si>
  <s:si>
    <s:t xml:space="preserve">https://shkolastaropicheurskaya-r73.gosweb.gosuslugi.ru/ </s:t>
  </s:si>
  <s:si>
    <s:t xml:space="preserve">73.ОЦ.09.00.М.000204.04.25        от 03.04.2025</s:t>
  </s:si>
  <s:si>
    <s:t xml:space="preserve">Предписание №254 от 13.11. 2023 г. Срок исполнения: 12.08.2024 г
Нарушения устранены.                                                                                                                             Октябрь 2024 года Управление Роспотребнадзора по Ульяновской области (внеплановая проверка). Акт № 65 от 05.11. 2024 г.</s:t>
  </s:si>
  <s:si>
    <s:t xml:space="preserve">Договор № 61 от 21.03.2025 г. с ГУЗ "Павловская районная больница имени заслуженного врача России А.И.Марьина"</s:t>
  </s:si>
  <s:si>
    <s:t xml:space="preserve">ЛО35-01216-73/00274935              от 21.03.2016</s:t>
  </s:si>
  <s:si>
    <s:t xml:space="preserve">Для детей с ОВЗ и инвалидностью имеются пандус, кнопка вызова.</s:t>
  </s:si>
  <s:si>
    <s:t xml:space="preserve">Приказ № 39 от 26.03.2025</s:t>
  </s:si>
  <s:si>
    <s:t xml:space="preserve">https://shkolastaropicheurskaya-r73.gosweb.gosuslugi.ru/glavnoe/svedeniya-ob-organizatsii-otdyha-detey-i-ih-ozdorovlenii/neposedy/ob-organizatsii-otdyha-detey-i-ih-ozdorovleniya/dokumenty/ </s:t>
  </s:si>
  <s:si>
    <s:t xml:space="preserve">https://shkolastaropicheurskaya-r73.gosweb.gosuslugi.ru/svedeniya-ob-obrazovatelnoy-organizatsii/dokumenty/dokumenty-all-52_161.html </s:t>
  </s:si>
  <s:si>
    <s:t xml:space="preserve">Муниципальное образование "Радищевский район"</s:t>
  </s:si>
  <s:si>
    <s:t xml:space="preserve">Школьный лагерь  «Солнышко»                                           с дневным пребыванием муниципального бюджетного общеобразовательного учреждения «Радищевская средняя школа № 1 имени Героя Советского Союза Д.П.Полынкина»</s:t>
  </s:si>
  <s:si>
    <s:r>
      <s:rPr>
        <s:rFont val="&quot;Times New Roman&quot;"/>
        <s:sz val="12"/>
      </s:rPr>
      <s:t xml:space="preserve">1 смена:       Штаева                  Марина Николаевна                               </s:t>
    </s:r>
    <s:r>
      <s:rPr>
        <s:rFont val="&quot;Times New Roman&quot;"/>
        <s:b val="1"/>
        <s:sz val="12"/>
      </s:rPr>
      <s:t xml:space="preserve"> </s:t>
    </s:r>
    <s:r>
      <s:rPr>
        <s:rFont val="&quot;Times New Roman&quot;"/>
        <s:sz val="12"/>
      </s:rPr>
      <s:t xml:space="preserve">                                  </s:t>
    </s:r>
    <s:r>
      <s:rPr>
        <s:rFont val="&quot;Times New Roman&quot;"/>
        <s:b val="1"/>
        <s:sz val="12"/>
      </s:rPr>
      <s:t xml:space="preserve">                                  </s:t>
    </s:r>
    <s:r>
      <s:rPr>
        <s:rFont val="&quot;Times New Roman&quot;"/>
        <s:sz val="12"/>
      </s:rPr>
      <s:t xml:space="preserve">2 смена:   Турутина       Людмила  Юрьевна           </s:t>
    </s:r>
  </s:si>
  <s:si>
    <s:t xml:space="preserve">433910, Ульяновская область,                                     Радищевский район,                      р.п. Радищево,                                        пл. Радищево, дом 12,                                            тел. 8(84239)21573,                                                                                                      schoolnum1@mail.ru</s:t>
  </s:si>
  <s:si>
    <s:t xml:space="preserve">https://shkolaradishhevskaya-r73.gosweb.gosuslugi.ru/  </s:t>
  </s:si>
  <s:si>
    <s:t xml:space="preserve">с 02.06.2025 по 23.06.2025;                                                                             с 30.06.2025 по 19.07.2025 </s:t>
  </s:si>
  <s:si>
    <s:t xml:space="preserve">6-14 лет</s:t>
  </s:si>
  <s:si>
    <s:t xml:space="preserve"> 73.ОЦ.09.000.М.000108.03.25     от 10.03.2025 </s:t>
  </s:si>
  <s:si>
    <s:t xml:space="preserve">Федеральная служба по надзору в сфере защиты прав потребителей и благополучия человека по Ульяновской области  Внеплановая проверка 08.07.2024 - 11.07.2024 Акт № 130 от 11.07.2024 Предписание № 207-ПВ от 11.07.2024 Срок исполнения 19.07.2024 Замечания устранены.                                                                                                                                                              </s:t>
  </s:si>
  <s:si>
    <s:t xml:space="preserve">Договоро сотрудничестве от 13.02.2025      </s:t>
  </s:si>
  <s:si>
    <s:t>ЛО35-01216-73/00275000</s:t>
  </s:si>
  <s:si>
    <s:t xml:space="preserve">Предоставляемые услуги доступны для детей-инвалидов и детей с ОВЗ.                                           Имеется: пандус, поручни, универсальная туалетная комната, комната психологической разгрузки, желтые круги на входной группе дверей.</s:t>
  </s:si>
  <s:si>
    <s:t xml:space="preserve">Утверждена приказом № 63 о-д от 16.04.2025 г.</s:t>
  </s:si>
  <s:si>
    <s:t xml:space="preserve">https://shkolaradishhevskaya-r73.gosweb.gosuslugi.ru/glavnoe/organizatsiya-otdyha-detey-i-ih-ozdorovleniya-lol-solnyshko/ob-organizatsii-otdyha-detey-i-ih-ozdorovleniya/dokumenty/ </s:t>
  </s:si>
  <s:si>
    <s:t xml:space="preserve">https://shkolaradishhevskaya-r73.gosweb.gosuslugi.ru/glavnoe/organizatsiya-otdyha-detey-i-ih-ozdorovleniya-lol-solnyshko/ob-organizatsii-otdyha-detey-i-ih-ozdorovleniya/dokumenty/dokumenty_326.html </s:t>
  </s:si>
  <s:si>
    <s:t xml:space="preserve">Школьный лагерь с дневным пребыванием "Алые паруса" муниципального бюджетного общеобразовательного учреждения "Радищевская средняя школа №2 имени А.Н.Радищева"     </s:t>
  </s:si>
  <s:si>
    <s:t xml:space="preserve">    1 смена:      Маныкина Наталья Васильевна                                2 смена:          Захаров            Евгений Викторович</s:t>
  </s:si>
  <s:si>
    <s:t xml:space="preserve">433910, Ульяновская область,                                              Радищевский район, р.п. Радищево,                                                            ул. Кооперативная 29,                                                                                      тел.  8(84239)221365,                                              schulnumb2@mail.ru    </s:t>
  </s:si>
  <s:si>
    <s:t xml:space="preserve">https://shkola2radishheva-r73.gosweb.gosuslugi.ru/ </s:t>
  </s:si>
  <s:si>
    <s:t xml:space="preserve">с 02.06.2025 по 23.06.2025;                  с 30.06.2025 по 19.07.2025                            </s:t>
  </s:si>
  <s:si>
    <s:t xml:space="preserve">Питание двухразовое. Без проживания. </s:t>
  </s:si>
  <s:si>
    <s:t xml:space="preserve">№73.ОЦ.09.110.М.000107.03.25                                          от 10.03.2025 </s:t>
  </s:si>
  <s:si>
    <s:t xml:space="preserve"> Внеплановая проверка Управления Федеральной службы по надзору в сфере защиты прав потребителей и благополучия человека по Ульяновской области. Дата проведения 07.10.2025 Предписание об устранению выявленных нарушений обязательных требований № 293 от 07.11.2024.                                                                     
</s:t>
  </s:si>
  <s:si>
    <s:t xml:space="preserve">ЛО-73-01-000708 от 29.02.2012  Договор о сотрудничестве пришкольного летнего оздоровительного лагеря "Алые паруса" с дневным пребыванием детей при МБОУ "Радищевская СШ № 2 им. А.Н.Радищева" с ГУЗ "радищевская районная больница" от 12 февраля 2025 г.. </s:t>
  </s:si>
  <s:si>
    <s:t xml:space="preserve">Регистрационный номер лицензии: №ЛО35-01216-73/00275007 Дата предоставления лицензии: 27.04.2016 г.</s:t>
  </s:si>
  <s:si>
    <s:t xml:space="preserve">Предоставляемые услуги доступны для детей с ОВЗ и инвалидов по общему заболеванию. </s:t>
  </s:si>
  <s:si>
    <s:t xml:space="preserve">Утверждена Приказом № 73а-ОД от 28.04.2025 г.</s:t>
  </s:si>
  <s:si>
    <s:t xml:space="preserve">https://shkola2radishheva-r73.gosweb.gosuslugi.ru/glavnoe/organizatsiya-otdyha-detey-i-ih-ozdorovleniya-lol-alye-parusa/ob-organizatsii-otdyha-detey-i-ih-ozdorovleniya/dokumenty/dokumenty_554.html </s:t>
  </s:si>
  <s:si>
    <s:t xml:space="preserve">https://shkola2radishheva-r73.gosweb.gosuslugi.ru/glavnoe/organizatsiya-otdyha-detey-i-ih-ozdorovleniya-lol-alye-parusa/ob-organizatsii-otdyha-detey-i-ih-ozdorovleniya/dokumenty/dokumenty_559.html </s:t>
  </s:si>
  <s:si>
    <s:t xml:space="preserve">Школьный лагерь                                 "Остров детства"                                                    с дневным пребыванием муниципального бюджетного общеобразовательного учреждения "Октябрьская средняя школа"</s:t>
  </s:si>
  <s:si>
    <s:t xml:space="preserve">Ионова              Наталья Викторовна</s:t>
  </s:si>
  <s:si>
    <s:t xml:space="preserve">юридический адрес: 433912, Ульяновская область,                                     Радищевский район,                        п. Октябрьский,                        ул. Школьная, 11а                                        тел. 8(84239)46504,                                                  фактический адрес: п.Октябрьский, ул. Школьная, 20                                                                                                                        ossh2022@mail.ru,</s:t>
  </s:si>
  <s:si>
    <s:t xml:space="preserve">https://shkolaoktyabrskaya-r73.gosweb.gosuslugi.ru/  </s:t>
  </s:si>
  <s:si>
    <s:t xml:space="preserve">с 30.06.2025 по 19.07.2025                                              </s:t>
  </s:si>
  <s:si>
    <s:t xml:space="preserve">1978 г.</s:t>
  </s:si>
  <s:si>
    <s:t xml:space="preserve">№73.ОЦ.09.000.М.000104.03.25                            от 10.03.2025 </s:t>
  </s:si>
  <s:si>
    <s:t xml:space="preserve">Внеплановая проверка Управления Федеральной службы по надзору в сфере защиты прав потребителей и благополучия человека по Ульяновской области. Дата проведения: 07.11.2024 г. Акт проверки от 20.11.2024 № 77. Получено представление о принятии мер по устранению причин административного правонарушения и условий способствующих его совершению от 22.01.2025 г.   №014-К. Выявленное нарушение устранено.   </s:t>
  </s:si>
  <s:si>
    <s:t xml:space="preserve">Договоро сотрудничестве б/н от 12.02.2025 г. с ГУЗ "Радищевская РБ".</s:t>
  </s:si>
  <s:si>
    <s:t xml:space="preserve">№ ЛО35-01216-73/00189788 </s:t>
  </s:si>
  <s:si>
    <s:t xml:space="preserve">Предоставляемые услуги доступны для детей-инвалидов и детей с ОВЗ.Имеется пандус, комната психологическй разгрузки.</s:t>
  </s:si>
  <s:si>
    <s:t xml:space="preserve">Программа воспитательной работы летнего оздоровительного лагеря "Остров детства" утверждена приказом №82-О от 30.04.2025 г. </s:t>
  </s:si>
  <s:si>
    <s:t xml:space="preserve">https://shkolaoktyabrskaya-r73.gosweb.gosuslugi.ru/glavnoe/svedeniya-ob-organizatsii-otdyha-detey-i-ih-ozdorovleniya/letniy-ozdorovitelnyy-lager-ostrov-detstva/ob-organizatsii-otdyha-detey-i-ih-ozdorovleniya/dokumenty/ </s:t>
  </s:si>
  <s:si>
    <s:t xml:space="preserve">https://shkolaoktyabrskaya-r73.gosweb.gosuslugi.ru/glavnoe/svedeniya-ob-organizatsii-otdyha-detey-i-ih-ozdorovleniya/letniy-ozdorovitelnyy-lager-ostrov-detstva/ob-organizatsii-otdyha-detey-i-ih-ozdorovleniya/dokumenty/dokumenty_454.html </s:t>
  </s:si>
  <s:si>
    <s:t xml:space="preserve">Школьный лагерь с дневным пребыванием                                           "Солнышко"                                                 муниципального общеобразовательного учреждения "Верхнемазинская основная школа имени Д.В.Давыдова" / МОУ "Верхнемазинская ОШ имени Д.В.Давыдова"</s:t>
  </s:si>
  <s:si>
    <s:t xml:space="preserve">Туктарова         Лидия Геннадьевна</s:t>
  </s:si>
  <s:si>
    <s:t xml:space="preserve">4333921, Ульяновская область, Радищевский район с. Верхняя Маза, ул. Школьная, д. 2,                                      тел./факс 8(84239)42460                                                                  v-maza1784@mail.ru                                    </s:t>
  </s:si>
  <s:si>
    <s:t xml:space="preserve">https://shkolaverxnemazinskaya-r73.gosweb.gosuslugi.ru/  </s:t>
  </s:si>
  <s:si>
    <s:t>6,5-17лет</s:t>
  </s:si>
  <s:si>
    <s:t xml:space="preserve">Лагерь располагается в 2 этажном кирпичном здании МОУ «Верхнемазинсая СШ имени Д.В.Давыдова» 433921 Радищевский район, с.Верхняя Маза, ул.Школьная,2. Имеются централизованное водоснабжение и канализация. Для организации отдыха детей отведены помещения: фойе 1 и 2 этажа, спортивный зал , 4 кабинета начальных классов, кабинет ИКТ, столовая. Питание двухразовое. Без проживания.  </s:t>
  </s:si>
  <s:si>
    <s:t xml:space="preserve">1982 г.</s:t>
  </s:si>
  <s:si>
    <s:t xml:space="preserve">№73.ОЦ.09.000.М.000101.03.25
от 10.03.2025
</s:t>
  </s:si>
  <s:si>
    <s:t xml:space="preserve">Договор  от 14.02.2025 г. на оказание безвозмездных медицинских услуг с ГУЗ "Радищевская центральная районная больница"</s:t>
  </s:si>
  <s:si>
    <s:t xml:space="preserve">Регистрациооный номер лицензии: №ЛО35-01216-73/00189812 Дата предоставления лицензии: 31 марта 2016 </s:t>
  </s:si>
  <s:si>
    <s:t xml:space="preserve">Утверждена приказом № 28  от 25.04.2025 г. </s:t>
  </s:si>
  <s:si>
    <s:t xml:space="preserve">https://shkolaverxnemazinskaya-r73.gosweb.gosuslugi.ru/svedeniya-ob-obrazovatelnoy-organizatsii/dokumenty/dokumenty-all-52_266.html </s:t>
  </s:si>
  <s:si>
    <s:t xml:space="preserve">Школьный лагерь                                     "Березка"                                                    с дневным пребыванием муниципального общеобразовательного учреждения Калиновская средняя школа</s:t>
  </s:si>
  <s:si>
    <s:t xml:space="preserve">Александрова Елена Владимировна</s:t>
  </s:si>
  <s:si>
    <s:t xml:space="preserve">433903, Ульяновская область,                                           Радищевский район                                                          с. Калиновка ул. Культуры, 5,                                                                         тел. 8 (84239) 49136,          shkola_kalinovka@mail.ru                                                         </s:t>
  </s:si>
  <s:si>
    <s:r>
      <s:rPr>
        <s:rFont val="&quot;Times New Roman&quot;"/>
        <s:color rgb="FF0070C0"/>
        <s:sz val="12"/>
        <s:u val="single"/>
      </s:rPr>
      <s:t>https://shkolakalinovskaya-r73.gosweb.gosuslugi.ru</s:t>
    </s:r>
    <s:r>
      <s:rPr>
        <s:rFont val="&quot;Times New Roman&quot;"/>
        <s:color rgb="FF0070C0"/>
        <s:sz val="12"/>
      </s:rPr>
      <s:t xml:space="preserve"> </s:t>
    </s:r>
  </s:si>
  <s:si>
    <s:t xml:space="preserve"> с 02.06.2025 по 23.06.2025</s:t>
  </s:si>
  <s:si>
    <s:t xml:space="preserve">Размещение: Лагерь размещен в типовом 3этажном кирпичном здании МОУ Калиновской сш. Без проживания
Отопление : автономное.
Водоснабжение : централизованное, холодная вода, водонагреватели.
Материально-техническое обеспечение:для организации отдыха детей выделены следующие помещения: фойе и рекреация 1 и 2 этажей, спортзал, 4 игровые комнатыс выходом в интернет, санузлы, столовая на 70 мест, ИБЦ с выходом в интернет, спортивная площадка (элементы военно-спортивной полосы, площадка для волейбола, футбольное поле)
Питание :двухразовое(завтрак , обед) на базе школьной столовой
</s:t>
  </s:si>
  <s:si>
    <s:t xml:space="preserve">1975 г.</s:t>
  </s:si>
  <s:si>
    <s:t xml:space="preserve">№73.ОЦ.09.000.М.000103.03.25 от 10.03.2025 </s:t>
  </s:si>
  <s:si>
    <s:t xml:space="preserve">03.10.2024 - 16.10.2024, 12 дней, Управление Роспотребнадзора по Ульяновской области Внеплановое КНМ,   Акт № 58 от 16.10.2024, выявленные нарушения устранены проверки. </s:t>
  </s:si>
  <s:si>
    <s:t xml:space="preserve">Договор с ГУЗ « Радищевская районная больница» от 01.03.2023 </s:t>
  </s:si>
  <s:si>
    <s:t>№ЛО35-01216-73/00189795</s:t>
  </s:si>
  <s:si>
    <s:t xml:space="preserve">Предоставляемые услуги доступны для детей-инвалидов и детей с ОВЗ.  Имеется пандус.</s:t>
  </s:si>
  <s:si>
    <s:t xml:space="preserve">Программа воспитательной работы летнего оздоровительного лагеря «Березка» с дневным пребыванием.
утверждена приказом № 60 от 24.04.2025 г.
</s:t>
  </s:si>
  <s:si>
    <s:t xml:space="preserve">https://shkolakalinovskaya-r73.gosweb.gosuslugi.ru/netcat_files/userfiles/Programma_vospitatelnoy_raboty_lagerya_OBRAZETs.pdf </s:t>
  </s:si>
  <s:si>
    <s:t xml:space="preserve">https://shkolakalinovskaya-r73.gosweb.gosuslugi.ru/glavnoe/%D0%BB%D0%B5%D1%82%D0%BE-1/ </s:t>
  </s:si>
  <s:si>
    <s:t xml:space="preserve">Школьный лагерь                                        "Солнечный город"                                                        с дневным пребыванием муниципального общеобразовательного учреждения "Вязовская основная школа имени А.М.Никифорова"</s:t>
  </s:si>
  <s:si>
    <s:t xml:space="preserve">Жилова    Светлана Владимировна</s:t>
  </s:si>
  <s:si>
    <s:t xml:space="preserve">433901, Ульяновская область,                        Радищевский район, с.Вязовка,                        ул. Ижевская д. 1,                                                тел. 8(84239)40321,  vyazovskayaosh@bk.ru</s:t>
  </s:si>
  <s:si>
    <s:r>
      <s:rPr>
        <s:rFont val="&quot;Times New Roman&quot;"/>
        <s:color rgb="FF0070C0"/>
        <s:sz val="12"/>
        <s:u val="single"/>
      </s:rPr>
      <s:t>https://shkolavyazovskayaradishhevskij-r73.gosweb.gosuslugi.ru/</s:t>
    </s:r>
    <s:r>
      <s:rPr>
        <s:rFont val="&quot;Times New Roman&quot;"/>
        <s:color rgb="FF0070C0"/>
        <s:sz val="12"/>
      </s:rPr>
      <s:t xml:space="preserve"> </s:t>
    </s:r>
  </s:si>
  <s:si>
    <s:t xml:space="preserve">с 01.06.2025 по 23.06.2025 </s:t>
  </s:si>
  <s:si>
    <s:t xml:space="preserve">1963 г.</s:t>
  </s:si>
  <s:si>
    <s:t xml:space="preserve">№73.ОЦ.09.000.М.000102.03.25                          от 10.03.2025 </s:t>
  </s:si>
  <s:si>
    <s:t xml:space="preserve">Управление Федеральной службы по надзору в сфере защиты прав потребителей и благополучия человека по Ульяновской области, сроки внеплановой проверки с 16.10.2024 по 29.10.2024, результат проверки Акт № 62 от 29.10.2024. Выявленные нарушения устранены.</s:t>
  </s:si>
  <s:si>
    <s:t xml:space="preserve">Договор о сотрудничестве с ГУЗ "Радищевская РБ"  от 21.01.2025 г. </s:t>
  </s:si>
  <s:si>
    <s:t>ЛО35-01216-73/00189702</s:t>
  </s:si>
  <s:si>
    <s:t xml:space="preserve">Предоставляемые услуги доступны для детей ОВЗ и инвалидов по общему заболеванию. </s:t>
  </s:si>
  <s:si>
    <s:t xml:space="preserve">Утверждена приказом № 38- ОД от 21.04.2025 года.</s:t>
  </s:si>
  <s:si>
    <s:t xml:space="preserve">https://shkolavyazovskayaradishhevskij-r73.gosweb.gosuslugi.ru/netcat_files/userfiles/LETO/Programma_vospitatelnoy_raboty_lagerya_1.pdf </s:t>
  </s:si>
  <s:si>
    <s:t xml:space="preserve">Школьный лагерь                                                    "Березка"                                                   с дневным пребыванием муниципального общеобразовательного учреждения "Дмитриевская основная школа имени Героя Совестского Союза Д.П.Левина"</s:t>
  </s:si>
  <s:si>
    <s:t xml:space="preserve">Гаврина                                           Ольга Викторовна</s:t>
  </s:si>
  <s:si>
    <s:t xml:space="preserve">Ульяновская область,                                           Радищевский район,                         с. Дмитриевка,                                  ул. Школьная, д.1-а,                                                                       тел. 8(84239)44568,        sdmitriyevka@mail.ru                                                              </s:t>
  </s:si>
  <s:si>
    <s:r>
      <s:rPr>
        <s:rFont val="&quot;Times New Roman&quot;"/>
        <s:color rgb="FF0070C0"/>
        <s:sz val="12"/>
        <s:u val="single"/>
      </s:rPr>
      <s:t>https://shkoladmitrievskaya-r73.gosweb.gosuslugi.ru/</s:t>
    </s:r>
    <s:r>
      <s:rPr>
        <s:rFont val="&quot;Times New Roman&quot;"/>
        <s:color rgb="FF0070C0"/>
        <s:sz val="12"/>
      </s:rPr>
      <s:t xml:space="preserve"> </s:t>
    </s:r>
  </s:si>
  <s:si>
    <s:t xml:space="preserve">Лагерь располагается в 2 этажном кирпичном здании МОУ "Дмитриевская ОШ имени Д.П.Левина". Централизованные водоснабжение и канализация. Для организации отдыха детей отведены следующие помещения: фойе первого этажа, спортивный зал, два кабинета начальных классов, столовая. Питание двухразовое. Без проживания.</s:t>
  </s:si>
  <s:si>
    <s:t xml:space="preserve">1983 г.</s:t>
  </s:si>
  <s:si>
    <s:t xml:space="preserve">№73.ОЦ.09.000.М.000110.03.25                         от 11.03.2025 </s:t>
  </s:si>
  <s:si>
    <s:t xml:space="preserve"> Управление Федеральной службы по надзору в сфере защиты прав потребителей и благополучия человека по Ульяновской области, дата проверки  27.06.2024 г., Акт профилактического визите  № 120 от от 01.07.2024                                                             Управление Федеральной службы по надзору в сфере защиты прав потребителей и благополучия человека по Ульяновской области, сроки проверки с 06.11.2024 по 19.11.2024г.,  Акт № 75 от от 19.11.2024 г.                                                                                                                                    </s:t>
  </s:si>
  <s:si>
    <s:t xml:space="preserve">Договор о сотрудничестве пришкольного летнего оздоровительного лагеря "Березка" с дневным пребыванием детей при МОУ "Дмитриевская ОШ имени Д.П.Левина" с ГУЗ "Радищевская РБ" от 14.02.2025 г. </s:t>
  </s:si>
  <s:si>
    <s:t xml:space="preserve">Регистрационный номер лицензии: №ЛО35-01216-73/00274970 Дата предоставления лицензии: 21 июля 2016 г.</s:t>
  </s:si>
  <s:si>
    <s:t xml:space="preserve">Предоставляемые услуги доступны для детей с ОВЗ и инвалидов по общему заболеванию.  </s:t>
  </s:si>
  <s:si>
    <s:t xml:space="preserve">Программа воспитательной работы летнего оздоровительного лагеря "Березка", утверждена приказом № 31-ОД от 11.04.2025 г. </s:t>
  </s:si>
  <s:si>
    <s:t xml:space="preserve">https://shkoladmitrievskaya-r73.gosweb.gosuslugi.ru/svedeniya-ob-obrazovatelnoy-organizatsii/dokumenty/dokumenty-all-52_216.html </s:t>
  </s:si>
  <s:si>
    <s:t xml:space="preserve">https://shkoladmitrievskaya-r73.gosweb.gosuslugi.ru/svedeniya-ob-obrazovatelnoy-organizatsii/dokumenty/dokumenty-all-52_217.html </s:t>
  </s:si>
  <s:si>
    <s:t xml:space="preserve">Муниципальное образование "Сенгилеевский район</s:t>
  </s:si>
  <s:si>
    <s:t xml:space="preserve">Школьный лагерь «Солнышко» с дневным пребыванием муниципального общеобразовательного учреждения Кротковская основная школа; Школьный лагерь «Солнышко» с дневным пребыванием МОУ Кротковская ОШ</s:t>
  </s:si>
  <s:si>
    <s:t xml:space="preserve">Додонова           Ирина Николаевна</s:t>
  </s:si>
  <s:si>
    <s:t xml:space="preserve">Юридический адрес: Ульяновская обл., Сенгилеевский район, с. Кротково, ул.Школьная д11. 8(84233) 2-85-25,  moukrot@mail.ru Фактический адрес: Ульяновская обл., Сенгилеевский район, с. Кротково, ул.Школьная д11. 8(84233) 2-85-25,  moukrot@mail.ru</s:t>
  </s:si>
  <s:si>
    <s:t>https://shkolakrotkovskaya-r73.gosweb.gosuslugi.ru/</s:t>
  </s:si>
  <s:si>
    <s:t xml:space="preserve">№ 73.ОЦ.09.000.М.000297.04.25 от 15.04.2025</s:t>
  </s:si>
  <s:si>
    <s:t xml:space="preserve">Федеральная служба по надзору в сфере защиты прав потребителей и благополучия человека, Управление Роспотребнадзора по Ульяновской области: 
Решение о проведении плановой документарной проверки от 28.02.2024 №13-У, Акт выездной проверки от 18.03.2024 г. 15-С, нарушения устранены. Постановление об административном правонарушении №21-У, объявлено предупреждение.
Акт выездной внеплановой проверки от 18 февраля 2025 года №12-С, нарушения устранены. Протокол об административном правонарушении от 18.02.2025 г. №16-С, объявлено предупреждение. </s:t>
  </s:si>
  <s:si>
    <s:t xml:space="preserve">Договор с ГУЗ «Сенгилеевская районная больница» от 01.02.2025 г.</s:t>
  </s:si>
  <s:si>
    <s:t xml:space="preserve">Регистрационный номер лицензии: № ЛО35-01216-73/00274995</s:t>
  </s:si>
  <s:si>
    <s:t xml:space="preserve">Обеспечена доступная среда для инвалидов и детей с ограниченными возможностями здоровья, за исключением инвалидов-колясочников. Имеются кнопка вызова, желтые полоски на лестнице, желтые круги на входной группе дверей.</s:t>
  </s:si>
  <s:si>
    <s:t xml:space="preserve">Приказ № 38-О от 14 марта 2025 года  </s:t>
  </s:si>
  <s:si>
    <s:t xml:space="preserve">https://shkolakrotkovskaya-r73.gosweb.gosuslugi.ru/glavnoe/vospitan/ </s:t>
  </s:si>
  <s:si>
    <s:t xml:space="preserve">https://shkolakrotkovskaya-r73.gosweb.gosuslugi.ru/netcat_files/userfiles/kalendarnyy_plan_lager.pdf </s:t>
  </s:si>
  <s:si>
    <s:t xml:space="preserve">Школьный лагерь «Алые паруса» с дневным пребыванием муниципального общеобразовательного учреждения Елаурская средняя школа имени Героя Советского Союза А.П. Дмитриева;
 Школьный лагерь«Алые паруса» с дневным пребыванием МОУ Елаурская СШ</s:t>
  </s:si>
  <s:si>
    <s:t xml:space="preserve">Жегалина        Анна         Николаевна</s:t>
  </s:si>
  <s:si>
    <s:t xml:space="preserve">Юридический адрес: Ульяновская обл., Сенгилеевский район, с. Елаур, ул. Крупской, д.3, телефон 8(84233) 25137, адрес электронной почты shkola.elaurskaja@bk.ru Фактический адрес:Ульяновская обл., Сенгилеевский район, с. Елаур, ул. Крупской, д.3, телефон 8(84233) 25137,  shkola.elaurskaja@bk.ru </s:t>
  </s:si>
  <s:si>
    <s:r>
      <s:rPr>
        <s:rFont val="&quot;Times New Roman&quot;"/>
        <s:color rgb="FF0070C0"/>
        <s:sz val="12"/>
        <s:u val="single"/>
      </s:rPr>
      <s:t>https://shkolaelaurskaya-r73.gosweb.gosuslugi.ru</s:t>
    </s:r>
    <s:r>
      <s:rPr>
        <s:rFont val="&quot;Times New Roman&quot;"/>
        <s:color rgb="FF0070C0"/>
        <s:sz val="12"/>
      </s:rPr>
      <s:t xml:space="preserve"> </s:t>
    </s:r>
  </s:si>
  <s:si>
    <s:t xml:space="preserve">Одноэтажное. Без проживания с двухразовым питанием (завтрак, обед). </s:t>
  </s:si>
  <s:si>
    <s:t xml:space="preserve">№73.ОЦ.09.000.М.000295.04.25 от 15.04.2025 г.</s:t>
  </s:si>
  <s:si>
    <s:t xml:space="preserve">Федеральный государственный пожарный надзор. Предостережение о недопустимости нарушения обязательных требований от 17.09.2024 № 2409/010-73/191/ПНН (исполнено).                                                                                                                                            Управление Роспотребнадзора по Ульяновской области, Акт внеплановой выездной проверки № 3-С от 11.02.2025 (исполнено), Предписание об устранении выявленных нарушений обязательных требований от 11.02.2025.   </s:t>
  </s:si>
  <s:si>
    <s:t xml:space="preserve">Договор с ГУЗ «Сенгилеевская РБ» по обеспечению медицинского обслуживания детей № 8 от 01.01.2024 г.</s:t>
  </s:si>
  <s:si>
    <s:t xml:space="preserve">Регистрационный номер лицензии №ЛО35-01216-73/00274881 </s:t>
  </s:si>
  <s:si>
    <s:t xml:space="preserve">Приказ № 21-о от 21.03.2025 года</s:t>
  </s:si>
  <s:si>
    <s:t xml:space="preserve">https://shkolaelaurskaya-r73.gosweb.gosuslugi.ru/netcat_files/236/2750/Programma_vospitatel_noy_raboty.pdf </s:t>
  </s:si>
  <s:si>
    <s:t xml:space="preserve">https://shkolaelaurskaya-r73.gosweb.gosuslugi.ru/netcat_files/236/2750/plan_setka_2025.pdf </s:t>
  </s:si>
  <s:si>
    <s:t xml:space="preserve">Школьный лагерь с дневным пребыванием "Детство" муниципального общеобразовательного учреждения средняя школа г.Сенгилея имени Героя Советского Союза Н.Н.Вербина;
 Школьный лагерь с дневным пребыванием "Детство" МОУ СШ г.Сенгилея</s:t>
  </s:si>
  <s:si>
    <s:t xml:space="preserve">Конюхова Полина Анатольевна</s:t>
  </s:si>
  <s:si>
    <s:t xml:space="preserve">Юридический адрес: 433380, Ульяновская область, г.Сенгилей, пл.1 Мая, д.1., тел. 8(84233) 2-18-65.  sengschool_1@mail.ru                                                  Фактический адрес: 433380, Ульяновская область, г.Сенгилей, ул.Новая линия, д.36., тел. 8(84233) 2-18-65.  sengschool_1@mail.ru </s:t>
  </s:si>
  <s:si>
    <s:r>
      <s:rPr>
        <s:rFont val="&quot;Times New Roman&quot;"/>
        <s:color rgb="FF0070C0"/>
        <s:sz val="12"/>
        <s:u val="single"/>
      </s:rPr>
      <s:t>https://shkolaverbinasengilej-r73.gosweb.gosuslugi.ru</s:t>
    </s:r>
    <s:r>
      <s:rPr>
        <s:rFont val="&quot;Times New Roman&quot;"/>
        <s:color rgb="FF0070C0"/>
        <s:sz val="12"/>
      </s:rPr>
      <s:t xml:space="preserve"> </s:t>
    </s:r>
  </s:si>
  <s:si>
    <s:t xml:space="preserve">№73.ОЦ.09.000.М.000299.04.25 от 15.04.2025 г.</s:t>
  </s:si>
  <s:si>
    <s:r>
      <s:rPr>
        <s:rFont val="Times New Roman"/>
        <s:sz val="12"/>
      </s:rPr>
      <s:t xml:space="preserve">Управление Роспотребнадзора по Ульяновской области 22.01.2021, акт № 3/33 от 22.01.2021, плановая выездная проверка (нарушений нет); АНО Агенство здорового и социального питания Ульяновской области 02.03.2021 приказ № 12-П от 30.08.2020 (без замечаний)</s:t>
    </s:r>
    <s:r>
      <s:rPr>
        <s:rFont val="Arial"/>
        <s:sz val="12"/>
      </s:rPr>
      <s:t xml:space="preserve">.    </s:t>
    </s:r>
  </s:si>
  <s:si>
    <s:t xml:space="preserve">Лицензия на осуществление медицинской деятельности № ПО-73-01-001620 от 10.06.2016г Выдана"Сенгилеевская районная больница "ГУЗ "Сенгилеевская РБ"</s:t>
  </s:si>
  <s:si>
    <s:t xml:space="preserve">Регистрационный номер лицензии: №ЛО35-01216-73/00274885   Дата предоставления лицензии: 07 ноября 2018г. </s:t>
  </s:si>
  <s:si>
    <s:t xml:space="preserve">Объект доступен полностью частично</s:t>
  </s:si>
  <s:si>
    <s:t xml:space="preserve">Приказ № 39-О от 7 мая 2025 года</s:t>
  </s:si>
  <s:si>
    <s:t xml:space="preserve">https://shkolaverbinasengilej-r73.gosweb.gosuslugi.ru/svedeniya-ob-obrazovatelnoy-organizatsii/dokumenty/dokumenty-all_417.html </s:t>
  </s:si>
  <s:si>
    <s:t xml:space="preserve">Школьный лагерь "Хасан"с дневным пребыванием муниципального общеобразовательного учреждения Тушнинская средняя школа имени Ф.Е. Крайнова; школьный лагерь "Хасан" с дневным пребыванием МОУ Тушнинская СШ</s:t>
  </s:si>
  <s:si>
    <s:t xml:space="preserve">1 смена:             Конахина Маргарита Генннадьевна             2 смена:           Долгова         Кристина Александровна</s:t>
  </s:si>
  <s:si>
    <s:t xml:space="preserve">Юридический адрес: Ульяновская обл., Сенгилеевский район с. Тушна ул. Школьная д.4, 8( 84233) 2-43-86, tuhscool@yandex.ru Фактический адрес: Ульяновская обл., Сенгилеевский район с. Тушна ул. Школьная д.4, 8( 84233) 2-43-86, tuhscool@yandex.ru</s:t>
  </s:si>
  <s:si>
    <s:t>https://shkolatushninskaya-r73.gosweb.gosuslugi.ru/glavnoe/shkolnyy-lager-s-dnevnym-prebyvaniem-hasan/</s:t>
  </s:si>
  <s:si>
    <s:t xml:space="preserve">с 02.06.2025 по 22.06.2025                                                                                                        </s:t>
  </s:si>
  <s:si>
    <s:t xml:space="preserve">1979 год/ Дата капитального ремонта - 2017 год</s:t>
  </s:si>
  <s:si>
    <s:t xml:space="preserve">73.ОЦ.09.000.М.000300.04.25     от 15.04.2025 г.</s:t>
  </s:si>
  <s:si>
    <s:t xml:space="preserve">1. Межрегиональное территориальное управление Федеральной службы по надзору в сфере транспорта по Приволжскому федеральному округу от 29.08.2024 г. - профилактический визит. Нарушений не выявлено.                                                                                2. Главное управление Министерства РФ по ГО ЧС и ликвидации последствий стихийных бедствий по Ульяновской области от 06.11.2024 г. - профилактический визит, нарушеий не выявлено.                                                                                                                                                           3. Управление Роспотребнадзора по Ульяновской области от 02.12.2024 г. - нарушений не выявлено. </s:t>
  </s:si>
  <s:si>
    <s:t xml:space="preserve">Имеется договор на медицинское обслуживание с ГУЗ «Сенгилеевская районная больница» № 23 от 09.01.2024 г.</s:t>
  </s:si>
  <s:si>
    <s:t xml:space="preserve">Регистрационный номер лицензии: № ЛО35-01216-73/00189787</s:t>
  </s:si>
  <s:si>
    <s:t xml:space="preserve">Имеется, утверждена приказом директора №146-О от 19.05.2025 г.</s:t>
  </s:si>
  <s:si>
    <s:t xml:space="preserve">https://shkolatushninskaya-r73.gosweb.gosuslugi.ru/netcat_files/userfiles/Lager_2025/PROGRAMMA_VR_HASAN.pdf </s:t>
  </s:si>
  <s:si>
    <s:t xml:space="preserve">https://shkolatushninskaya-r73.gosweb.gosuslugi.ru/netcat_files/userfiles/Lager_2025/PROGRAMMA_HASAN.pdf </s:t>
  </s:si>
  <s:si>
    <s:t xml:space="preserve">Школьный лагерь "Артек" с дневным пребыванием  муниципального общеобразовательного учреждения Артюшкинская основная школа имени Д.И. Исакова;
 Школьный лагерь с дневным пребыванием «Артек» МОУ Артюшкинская ОШ</s:t>
  </s:si>
  <s:si>
    <s:t xml:space="preserve">Куренева         Елена                Юрьевна </s:t>
  </s:si>
  <s:si>
    <s:t xml:space="preserve">Юридический адрес: Ульяновская обл. Сенгилеевский район, с.Артюшкино, ул.Советская д.33, телефон 8(84233)23631,  artyushkino@mail.ru      Фактический адрес: Ульяновская обл. Сенгилеевский район, с.Артюшкино, ул.Советская д.33, телефон 8(84233)23631,  artyushkino@mail.ru</s:t>
  </s:si>
  <s:si>
    <s:t xml:space="preserve">https://shkolaartyushkinskaya-r73.gosweb.gosuslugi.ru/ </s:t>
  </s:si>
  <s:si>
    <s:t xml:space="preserve">№73.ОЦ.09.000.М.000294.04.25 от 15.04.2025 г.</s:t>
  </s:si>
  <s:si>
    <s:t xml:space="preserve">Февраль 2024 14 дней Управление Роспотребнадзора по Ульяновскои области Внеплановое. замечаний нет.                                                                                                               май 2024 ГЛАВНОЕ УПРАВЛЕНИЕ МИНИСТЕРСТВА РОССИИ СКОИ ФЕДЕРАЦИИ ПО ДЕЛАМ ГРАЖДАНСКОИ ОБОРОНЫ, ЧРЕЗВЫЧАИ НЫМ СИТУАЦИЯМ И ЛИКВИДАЦИИ ПОСЛЕДСТВИИ СТИХИИ НЫХ БЕДСТВИИ ПО УЛЬЯНОВСКОИ ОБЛАСТИ Внеплановое КНМ. Замечания устранены.</s:t>
  </s:si>
  <s:si>
    <s:t xml:space="preserve">№ ЛО35-01216-73/00274878 от 27.05.2021</s:t>
  </s:si>
  <s:si>
    <s:t xml:space="preserve">Объект доступен частично всем </s:t>
  </s:si>
  <s:si>
    <s:t xml:space="preserve">Приказ от 20.05.2025 г. № 51-О</s:t>
  </s:si>
  <s:si>
    <s:t xml:space="preserve">https://shkolaartyushkinskaya-r73.gosweb.gosuslugi.ru/svedeniya-ob-obrazovatelnoy-organizatsii/dokumenty/dokumenty-all-52_170.html </s:t>
  </s:si>
  <s:si>
    <s:t>https://shkolaartyushkinskaya-r73.gosweb.gosuslugi.ru/netcat_files/30/69/_Programma_vospit_raboty_LOL_2_36.pdf</s:t>
  </s:si>
  <s:si>
    <s:t xml:space="preserve">Школьный лагерь "Бригантина" с дневным пребыванием муниципального общеобразовательного учреждения Шиловская средняя школа ; Школьный лагерь с дневным пребыванием "Бригантина"  МОУ Шиловская СШ</s:t>
  </s:si>
  <s:si>
    <s:t xml:space="preserve">Дроба                   Ольга Геннадьевна</s:t>
  </s:si>
  <s:si>
    <s:t xml:space="preserve">Юридический адрес: Ульяновская обл., Сенгилеевский район, с.Шиловка, ул.Володарского д.17,                            8 (84233) 2 34 48,  shlscool@yandex.ru Фактический адрес: Ульяновская обл., Сенгилеевский район, с.Шиловка, ул.Володарского д.17,                                       8 (84233) 2 34 48,  shlscool@yandex.ru</s:t>
  </s:si>
  <s:si>
    <s:t>https://shkolashilovskaya-r73.gosweb.gosuslugi.ru/glavnoe/shkolnyy-lager-brigantina-s-dnevnym-prebyvaniem/</s:t>
  </s:si>
  <s:si>
    <s:t xml:space="preserve">1994г Дата проведения капитального ремонта - 2016г.</s:t>
  </s:si>
  <s:si>
    <s:t xml:space="preserve">№73.ОЦ.09.000.М.000301.04.25 от 15.04.2025</s:t>
  </s:si>
  <s:si>
    <s:t xml:space="preserve">Управление Роспотребнадзора по Ульяновской области Внеплановое КНМ, сроки: 30.012023 по 10.02.2023.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ульяновской области Внеплановое КНМ, сроки: с 29.08.2023 по 29.08.2023. Нарушений не выявлено.      </s:t>
  </s:si>
  <s:si>
    <s:t xml:space="preserve">Договор №1 от 24.03.2025 г.</s:t>
  </s:si>
  <s:si>
    <s:t xml:space="preserve">№ ЛО35-01216-73/00189821 </s:t>
  </s:si>
  <s:si>
    <s:t xml:space="preserve">Обьект доступен частично избирательно:                                                                             передвигающиеся на креслах-колясках - "ДУ"                                                                                       с нарушением опорно-двигательного ааппарата - "ДУ" с нарушениями умственного развития - "ДУ"                                                                                            с нарушениями слуха - "ВИД"                                                                                                                           с нарушениями зрения - "ВНД" </s:t>
  </s:si>
  <s:si>
    <s:t xml:space="preserve">Приказ 48-О от 12.05.2025 г.</s:t>
  </s:si>
  <s:si>
    <s:t xml:space="preserve">https://shkolashilovskaya-r73.gosweb.gosuslugi.ru/glavnoe/shkolnyy-lager-brigantina-s-dnevnym-prebyvaniem/ob-organizatsii-otdyha-detey-i-ih-ozdorovleniya/dokumenty/ </s:t>
  </s:si>
  <s:si>
    <s:t xml:space="preserve">Школьный лагерь с дневным пребыванием "Дельфин" муниципального общеобразовательного учреждения Силикатненской средней школе имени В.Г. Штыркина; Школьный лагерь с дневным пребыванием «Дельфин»  МОУ Силикатненская СШ</s:t>
  </s:si>
  <s:si>
    <s:t xml:space="preserve">Сидорова        Наталья Владимировна </s:t>
  </s:si>
  <s:si>
    <s:r>
      <s:rPr>
        <s:rFont val="&quot;Times New Roman&quot;"/>
        <s:b val="1"/>
        <s:sz val="12"/>
      </s:rPr>
      <s:t xml:space="preserve">Юридический адрес:</s:t>
    </s:r>
    <s:r>
      <s:rPr>
        <s:rFont val="&quot;Times New Roman&quot;"/>
        <s:sz val="12"/>
      </s:rPr>
      <s:t xml:space="preserve"> Ульяновская область, Сенгилеевский район, п.Силикатный, ул.Садовая д.3,   тел. 8 (84233) 2-61-35,  novdelf@mail.ru                     </s:t>
    </s:r>
    <s:r>
      <s:rPr>
        <s:rFont val="&quot;Times New Roman&quot;"/>
        <s:b val="1"/>
        <s:sz val="12"/>
      </s:rPr>
      <s:t xml:space="preserve">Фактический адрес:</s:t>
    </s:r>
    <s:r>
      <s:rPr>
        <s:rFont val="&quot;Times New Roman&quot;"/>
        <s:sz val="12"/>
      </s:rPr>
      <s:t xml:space="preserve">           Ульяновская область, Сенгилеевский район, п.Силикатный, ул.Садовая д.3, тел. 8 (84233) 2-61-35,  novdelf@mail.ru</s:t>
    </s:r>
  </s:si>
  <s:si>
    <s:t xml:space="preserve">https://silikatmou73.gosuslugi.ru </s:t>
  </s:si>
  <s:si>
    <s:t xml:space="preserve">73.ОЦ.09.000.М.000298.04.25     от 15.04.2025</s:t>
  </s:si>
  <s:si>
    <s:t xml:space="preserve">лицензия на осуществление медицинской деятельности № ЛО - 71-01-001620 от 10 июня 2016 года, выдана Министерством здравоохранения Ульяновской области</s:t>
  </s:si>
  <s:si>
    <s:t xml:space="preserve">Регистрационный номер лицензии: ЛО35-01216-73/00189782</s:t>
  </s:si>
  <s:si>
    <s:t xml:space="preserve">Обеспечена доступная среда для инвалидов и детей с ограниченными возможностями здоровья, за исключением инвалидов-колясочников. Имеются окрашенные полоски ступенек в желтый цвет, желтые круги на дверях</s:t>
  </s:si>
  <s:si>
    <s:t xml:space="preserve">Приказ № 62-о от 13.05.2025 года </s:t>
  </s:si>
  <s:si>
    <s:t xml:space="preserve">https://shkolasilikatnenskaya-r73.gosweb.gosuslugi.ru/roditelyam-i-uchenikam/poleznaya-informatsiya/otdyh-i-ozdorovlenie-uchaschihsya/ </s:t>
  </s:si>
  <s:si>
    <s:t xml:space="preserve">https://shkolasilikatnenskaya-r73.gosweb.gosuslugi.ru/netcat_files/30/69/plan_setka_na_lager_.pdf </s:t>
  </s:si>
  <s:si>
    <s:t xml:space="preserve">Школьный лагерь "Дружба" с дневным пребыванием муниципального общеобразовательного учреждения Алешкинская основная школа; Школьный лагерь с дневным пребыванием "Дружба"  МОУ Алешкинская ОШ</s:t>
  </s:si>
  <s:si>
    <s:t xml:space="preserve">Жегалина Валентина Михайловна</s:t>
  </s:si>
  <s:si>
    <s:t xml:space="preserve">Юридический адрес: Ульяновская обл., Сенгилеевский район, с.Алешкино, ул.Молодежная, 1А., тел.8(84233)2-31-20, assru@yandex.ru               Фактический адрес:            Ульяновская обл., Сенгилеевский район, с.Алешкино, ул.Молодежная, 1А., тел.8(84233)2-31-20, assru@yandex.ru</s:t>
  </s:si>
  <s:si>
    <s:t>https://shkolaalshkinskaya-r73.gosweb.gosuslugi.ru/</s:t>
  </s:si>
  <s:si>
    <s:t xml:space="preserve">№73.ОЦ.09.000.М.000293.04.25 от 15.04.2025 г.</s:t>
  </s:si>
  <s:si>
    <s:t xml:space="preserve">Февраль 2024 года 10 дней Управление Роспотребнадзора по Ульяновской области Внеплановое КНМ Сроки проверки: с 28 февраля по 13 марта. Срок исполнения предписаний до 27 мая 2024 года.                                                                                                              Акт выездной внеплановой проверки Роспотребнадзора по Ульяновской области в Ульяновском районе от 11 февраля 2025 г. № 4-С</s:t>
  </s:si>
  <s:si>
    <s:t xml:space="preserve">Договор с ГУЗ "Сенгилеевская районная больница" № 3  от 01.01.2023 г.</s:t>
  </s:si>
  <s:si>
    <s:t xml:space="preserve">Регистрационный номер лицензии: №ЛО35-01216-73/00275003  </s:t>
  </s:si>
  <s:si>
    <s:t xml:space="preserve">Объект доступен полностью избирательно. Дети дошкольного и школьного возраста, инвалиды с нарушением зрения, ЗПР, умственная отсталость.</s:t>
  </s:si>
  <s:si>
    <s:t xml:space="preserve">Приказ № 99-О от 18.04.2025 г.</s:t>
  </s:si>
  <s:si>
    <s:t xml:space="preserve">https://shkolaalshkinskaya-r73.gosweb.gosuslugi.ru/netcat_files/175/2761/Programma_Orlyata_Rossii_ShL_2025.pdf </s:t>
  </s:si>
  <s:si>
    <s:t xml:space="preserve">Школьный лагерь «Время первых» с дневным пребыванием муниципального общеобразовательного учреждения Красногуляевская средняя школа; школьный лагерь "Время первых"      с дневным пребыванием при МОУ Красногуляевская СШ</s:t>
  </s:si>
  <s:si>
    <s:t xml:space="preserve">Сидорова              Венера Рамильевна </s:t>
  </s:si>
  <s:si>
    <s:t xml:space="preserve">Юридический адрес: Ульяновская обл., Сенгилеевский район р.п.Красный Гуляй, улица Мира, дом 11, телефон:8(8233) 2-71-62, адрес электронной почты: krgscool@mail.ru Фактический адрес: льяновская обл., Сенгилеевский район р.п.Красный Гуляй, улица Мира, дом 11, телефон:8(8233) 2-71-62, адрес электронной почты: krgschool73@mail.ru</s:t>
  </s:si>
  <s:si>
    <s:t>https://krgschool.gosuslugi.ru/</s:t>
  </s:si>
  <s:si>
    <s:t xml:space="preserve">1975 г./ дата капитального ремонта -2018 год</s:t>
  </s:si>
  <s:si>
    <s:t xml:space="preserve">№73.ОЦ.09.000.М.000296.04.25 от 15.04.2025 г.</s:t>
  </s:si>
  <s:si>
    <s:t xml:space="preserve"> Март 2024 года 6 дней Управление Роспотребнадзора по Ульяновской области
Внеплановое КНМ с 05 марта 2024 по 11 марта 2024 -  нарушение устранено в ходе проверки.                                                                                                                                                        Август 2023 года 8 дней Внеплановое КНМ с 21.08.2023 по 29.08.2023 Главное Управление министерства РФ по делам ГО, ЧС и ликвидации последствий стихийных бедствий по Ульяновской области.                                                                                                                                 Март 2023 года 10 дней Внеплановое КНМ с 20.03.2023 по 31.03.2023 Управлекние Роспотребнадзора по Ульяновской области.               </s:t>
  </s:si>
  <s:si>
    <s:t xml:space="preserve">Лицензия на осуществление медицинской деятельности №ЛО -73-01-000630 от «07» сентября 2011 г. выдана Министерством здравоохранения Ульяновской области</s:t>
  </s:si>
  <s:si>
    <s:t xml:space="preserve">Регистрационный номер лицензии: № ЛО35-01216-73/00274985</s:t>
  </s:si>
  <s:si>
    <s:t xml:space="preserve">Приказ № 45 от 21.03.2025 г.</s:t>
  </s:si>
  <s:si>
    <s:t xml:space="preserve">https://shkolakrasnogulyaevskaya-r73.gosweb.gosuslugi.ru/netcat_files/30/69/programma_lagerya_2025.pdf </s:t>
  </s:si>
  <s:si>
    <s:t xml:space="preserve">https://shkolakrasnogulyaevskaya-r73.gosweb.gosuslugi.ru/netcat_files/30/69/kalendarnyy_plan_vr_lager_1.pdf </s:t>
  </s:si>
  <s:si>
    <s:t xml:space="preserve">Муниципальное образование "Старокулаткинский район"</s:t>
  </s:si>
  <s:si>
    <s:t xml:space="preserve">Школьный  лагерь "Орлята России" с дневным пребыванием муниципального бюджетного общеобразовательного учреждения "Старокулаткинская средняя школа №1"; Школьный  лагерь "Бригантина" с дневным пребыванием МБОУ "Старокулаткинская сш №1"</s:t>
  </s:si>
  <s:si>
    <s:t xml:space="preserve">Ахмерова  Гульшат Расимовна</s:t>
  </s:si>
  <s:si>
    <s:t xml:space="preserve">Юридический адрес:433940, Ульяновская область, р.п.Старая Кулатка, ул. Куйбышева, 57, тел. 8-84249-2-27-05, 8-84249-2-16-62, moshca1@mail.ru Фактический адрес:433940, Ульяновская область, р.п.Старая Кулатка, ул. Куйбышева, 57, тел. 8-84249-2-27-05, 8-84249-2-16-62, moshca1@mail.ru</s:t>
  </s:si>
  <s:si>
    <s:t>https://shkola1starayakulatka-r73.gosweb.gosuslugi.ru/</s:t>
  </s:si>
  <s:si>
    <s:t xml:space="preserve">Лагерь, организованный образовательной организацией, осуществляющей организацию отдыха и оздоровления обучающихся в каникулярное время (с дневным пребыванием)</s:t>
  </s:si>
  <s:si>
    <s:t xml:space="preserve">с 06.06.2025 по 26.06.2025</s:t>
  </s:si>
  <s:si>
    <s:t xml:space="preserve">Без проживания, двухразовое горячее питание</s:t>
  </s:si>
  <s:si>
    <s:t xml:space="preserve">1970 г.</s:t>
  </s:si>
  <s:si>
    <s:t xml:space="preserve">73.ОЦ.09.000.М.000465.04.25     от 22.04.2025</s:t>
  </s:si>
  <s:si>
    <s:t xml:space="preserve">Постановление об административном правонарушении Территориального отдела Управления Федеральной службы по надзору в сфере защиты прав потребителей и благополучия человека по Ульяновской области в Кузоватовском районе от 05.06.2024 № 069-КЗ Устранено 05.06.2024.</s:t>
  </s:si>
  <s:si>
    <s:t xml:space="preserve">ЛО-73-01-001415 от 13.07.2015</s:t>
  </s:si>
  <s:si>
    <s:t xml:space="preserve">ЛО35-01216-73/00275032    от 10.02.2016 г.,  бессрочная</s:t>
  </s:si>
  <s:si>
    <s:t xml:space="preserve">Приказ № 37  от 04.03.2025 г.</s:t>
  </s:si>
  <s:si>
    <s:t xml:space="preserve">https://shkola1starayakulatka-r73.gosweb.gosuslugi.ru/svedeniya-ob-obrazovatelnoy-organizatsii/dokumenty/dokumenty-all-52_416.html </s:t>
  </s:si>
  <s:si>
    <s:t xml:space="preserve">https://shkola1starayakulatka-r73.gosweb.gosuslugi.ru/svedeniya-ob-obrazovatelnoy-organizatsii/dokumenty/dokumenty-all-52_421.html </s:t>
  </s:si>
  <s:si>
    <s:t xml:space="preserve">Школьный лагерь "Юность" с дневным пребыванием муниципального бюджетного общеобразовательного учреждения "Староатлашская средняя школа"  </s:t>
  </s:si>
  <s:si>
    <s:t xml:space="preserve">Сайфетдинова  Руфия      Фатиховна </s:t>
  </s:si>
  <s:si>
    <s:t xml:space="preserve"> Юридический адрес: 433932 Ульяновская обл.,Старокулаткинский район, с.Старый Атлаш, ул.Ленина, д. 64, 8(84249)45125   ctatlasch@mail.ru                                                                            Фактический адрес:33932 Ульяновская обл.,Старокулаткинский район, с.Старый Атлаш, ул.Ленина, д. 64, 8(84249)45125 ctatlasch@mail.ru            </s:t>
  </s:si>
  <s:si>
    <s:t>https://shkolastaroatlashskaya-r73.gosweb.gosuslugi.ru/</s:t>
  </s:si>
  <s:si>
    <s:t xml:space="preserve"> с 02.06.2025 по 22.06.2025</s:t>
  </s:si>
  <s:si>
    <s:t xml:space="preserve">73.ОЦ.09.000.М.000463.04.25      от 22.04.2025</s:t>
  </s:si>
  <s:si>
    <s:t xml:space="preserve">1)13.06.2024г., внеплановая проверка  территориальным отделом Управления Роспотребнадзора по Ульяновской области в Кузоватовском районе.
2)13.06.2024г.,внеплановая проверка, Федеральная служба по ветеринарному и фитосанитарному надзору-Управление Федеральной службы по ветеринарному и фитосанитарному надзору-по Чувашской республике и Ульяновской области.
3)05.09.2024г., внеплановая проверка территориальным отделом Управления Роспотребнадзора по Ульяновской области в Кузоватовском районе.</s:t>
  </s:si>
  <s:si>
    <s:t xml:space="preserve">Договор на медицинское обслуживание  ОУ с ГУЗ «Старокулаткинская РБ»           №5-25 от 10.01.2025 г. </s:t>
  </s:si>
  <s:si>
    <s:t xml:space="preserve">Регистрационный номер лицензии:                                      № ЛО35-01216-73/00275012     от 24.09.2024 г. </s:t>
  </s:si>
  <s:si>
    <s:t xml:space="preserve">Приказ №14 от 24 марта 2025 г.</s:t>
  </s:si>
  <s:si>
    <s:t xml:space="preserve">https://shkolastaroatlashskaya-r73.gosweb.gosuslugi.ru/netcat_files/userfiles/Programma_vospitatelnoy_raboty_lagerya1.pdf </s:t>
  </s:si>
  <s:si>
    <s:t xml:space="preserve">https://shkolastaroatlashskaya-r73.gosweb.gosuslugi.ru/glavnoe/%D0%9B%D0%B5%D1%82%D0%BE-1/dokumenty/ </s:t>
  </s:si>
  <s:si>
    <s:t xml:space="preserve">Школьный лагерь "Бригантина" с дневным пребыванием муниципального бюджетного общеобразовательного учреждения "Старокулаткинская средняя школа №2 имени Героя Российской Федерации Ряфагатя Махмутовича Хабибуллина"</s:t>
  </s:si>
  <s:si>
    <s:t xml:space="preserve">муниципальная бюджетная организация</s:t>
  </s:si>
  <s:si>
    <s:t xml:space="preserve">Абитова     Зульфия Расимовна </s:t>
  </s:si>
  <s:si>
    <s:t xml:space="preserve">Юридический адрес:433940, Ульяновская область, р.п.Старая Кулатка, Куйбышева, 9 sk2school@mail.ru 8(84249)22713 Фактический адрес: 433940, Ульяновская область, р.п.Старая Кулатка, Куйбышева, 9 sk2school@mail.ru 8(84249)22713 </s:t>
  </s:si>
  <s:si>
    <s:r>
      <s:rPr>
        <s:rFont val="&quot;Times New Roman&quot;"/>
        <s:color rgb="FF0070C0"/>
        <s:sz val="12"/>
        <s:u val="single"/>
      </s:rPr>
      <s:t>https://shkola2starayakulatka-r73.gosweb.gosuslugi.ru/</s:t>
    </s:r>
    <s:r>
      <s:rPr>
        <s:rFont val="&quot;Times New Roman&quot;"/>
        <s:color rgb="FF0070C0"/>
        <s:sz val="12"/>
      </s:rPr>
      <s:t xml:space="preserve"> </s:t>
    </s:r>
  </s:si>
  <s:si>
    <s:t xml:space="preserve">73.ОЦ.09.000.М.000466.04.25     от 22.04.2025</s:t>
  </s:si>
  <s:si>
    <s:t xml:space="preserve"> Представление №135-КЗ от 27.11.2024г
Устранено 27.11.2024г</s:t>
  </s:si>
  <s:si>
    <s:t xml:space="preserve"> №ЛО-73-01-001729 от 09.12.2016</s:t>
  </s:si>
  <s:si>
    <s:t xml:space="preserve">ЛО35-01216-73/00189684   дата выдачи  10.05.2017 г. </s:t>
  </s:si>
  <s:si>
    <s:t xml:space="preserve">Объект доступен полностью всем категориям людей</s:t>
  </s:si>
  <s:si>
    <s:t xml:space="preserve">Приказ  №28-од от 28.03.2025 г.</s:t>
  </s:si>
  <s:si>
    <s:t xml:space="preserve">https://shkola2starayakulatka-r73.gosweb.gosuslugi.ru/netcat_files/userfiles/VOSPIT1.pdf </s:t>
  </s:si>
  <s:si>
    <s:t xml:space="preserve">Школьный лагерь "Время Первых"     с дневным пребыванием муниципального бюджетное общеобразовательного учрежддения "Среднетерешанская средняя школа";    Школьный лагерь "Время Первых"  с дневным пребыванием МБОУ "Среднетерешанская средняя школа"</s:t>
  </s:si>
  <s:si>
    <s:t xml:space="preserve">Абдряхимова Гулия Камильевна</s:t>
  </s:si>
  <s:si>
    <s:t xml:space="preserve">Юридический адрес:433934; Ульяновская область, Старокулаткинский район,            с. Средняя Терешка,                     ул. Марата Асадуллина, д. 160; тел: 8(84249)3-25-30; sr_terechka@mail.ru              Фактический адрес::433934; Ульяновская область, Старокулаткинский район,               с. Средняя Терешка,                           ул. Марата Асадуллина, д. 160; тел: 8(84249)3-25-30; sr_terechka@mail.ru</s:t>
  </s:si>
  <s:si>
    <s:t xml:space="preserve">https://shkolasrednetereshanskaya-r73.gosweb.gosuslugi.ru </s:t>
  </s:si>
  <s:si>
    <s:t xml:space="preserve">73.ОЦ.09.000.М.000464.04.25     от 22.04.2025</s:t>
  </s:si>
  <s:si>
    <s:t xml:space="preserve">Управление Федеральной службы по надзору в сфере защиты прав потребителей и благополучия человека по Ульяновской области  Акт №0083-КЗ от 29.10.2024г. В результате выездной внеплановой проверки в личной медицинской книжке повара Асадуллиной Ф.Ф., имеющего контакт с пищевыми продуктами в пищеблоке школы, не имелись сведения о лабораторном  исследовании на наличие патогенного стафилококка при поступлении на работу; Нарушение устранено.  </s:t>
  </s:si>
  <s:si>
    <s:t xml:space="preserve">договор на медицинское обслуживание ОУ с ГУЗ «Старокулаткинская РБ» № 9           от 09.01.2025</s:t>
  </s:si>
  <s:si>
    <s:t xml:space="preserve">Регистрационный номер лицензии:                                                                                                 № ЛО35-01216-73/00275060    Дата предоставления лицензии: 02.03.2016</s:t>
  </s:si>
  <s:si>
    <s:t xml:space="preserve">Приказ №29 от 12.05.2025 г.</s:t>
  </s:si>
  <s:si>
    <s:t xml:space="preserve">file:///C:/Users/Районо2/Documents/Downloads/programma_vospitaniya_lagerya_1_%20(1).pdf </s:t>
  </s:si>
  <s:si>
    <s:t xml:space="preserve">https://shkolasrednetereshanskaya-r73.gosweb.gosuslugi.ru/glavnoe/letniy-ozdorovitelnyy-lager-ulybka/dokumenty-3_542.html </s:t>
  </s:si>
  <s:si>
    <s:t xml:space="preserve">Школьный лагерь "ИСТОКИ" с дневным пребыванием муниципального бюджетного общеобразовательного учреждения "Старомостякская средняя школа" </s:t>
  </s:si>
  <s:si>
    <s:t xml:space="preserve">Рязапова Гульсиня Кяшафовна</s:t>
  </s:si>
  <s:si>
    <s:r>
      <s:rPr>
        <s:rFont val="&quot;Times New Roman&quot;"/>
        <s:b val="1"/>
        <s:sz val="12"/>
      </s:rPr>
      <s:t xml:space="preserve">Юридический адрес</s:t>
    </s:r>
    <s:r>
      <s:rPr>
        <s:rFont val="&quot;Times New Roman&quot;"/>
        <s:sz val="12"/>
      </s:rPr>
      <s:t xml:space="preserve">:433931; Ульяновская область, Старокулаткинский район, с. Старый Мостяк, ул. Юбилейная, д. 8; тел: 8-842-492-29-13; shckola.stmost@yandex.ru </s:t>
    </s:r>
    <s:r>
      <s:rPr>
        <s:rFont val="&quot;Times New Roman&quot;"/>
        <s:b val="1"/>
        <s:sz val="12"/>
      </s:rPr>
      <s:t xml:space="preserve">Фактический адрес:</s:t>
    </s:r>
    <s:r>
      <s:rPr>
        <s:rFont val="&quot;Times New Roman&quot;"/>
        <s:sz val="12"/>
      </s:rPr>
      <s:t xml:space="preserve">433931; Ульяновская область, Старокулаткинский район, с. Старый Мостяк, ул. Юбилейная, д. 8; тел: 8-842-492-29-13; shckola.stmost@yandex.ru</s:t>
    </s:r>
  </s:si>
  <s:si>
    <s:r>
      <s:rPr>
        <s:rFont val="&quot;Times New Roman&quot;"/>
        <s:color rgb="FF0070C0"/>
        <s:sz val="12"/>
        <s:u val="single"/>
      </s:rPr>
      <s:t>https://shkolastaromostyakskaya-r73.gosweb.gosuslugi.ru</s:t>
    </s:r>
    <s:r>
      <s:rPr>
        <s:rFont val="&quot;Times New Roman&quot;"/>
        <s:color rgb="FF0070C0"/>
        <s:sz val="12"/>
      </s:rPr>
      <s:t xml:space="preserve"> </s:t>
    </s:r>
  </s:si>
  <s:si>
    <s:t xml:space="preserve">73.ОЦ.09.000.М.000467.04.25     от 22.04.2025</s:t>
  </s:si>
  <s:si>
    <s:t xml:space="preserve">Предписания №235-ПВ от 09.09.2024                                                                                      Управление  Федеральной службы по надзору в сфере прав потребителей и благополучия человека Филиал ФБУЗ «Центр гигиены и эпидемиологии в Ульяновской области в Кузоватовском районе  Дата устранения 16.09.2024г.
</s:t>
  </s:si>
  <s:si>
    <s:t xml:space="preserve">Договор на медицинское обслуживание  ОУ с ГУЗ  «Старокулаткинская РБ» №5               от 10.01.2025г</s:t>
  </s:si>
  <s:si>
    <s:t xml:space="preserve"> Регистрационный номер лицензии:                                                                                                   № ЛО35-01216-73/00274989       Дата предоставления лицензии: 28.03.2016</s:t>
  </s:si>
  <s:si>
    <s:t xml:space="preserve">Приказ № 14 от 12.05.2025</s:t>
  </s:si>
  <s:si>
    <s:t xml:space="preserve">https://shkolastaromostyakskaya-r73.gosweb.gosuslugi.ru/glavnoe/ob-organizatsii-otdyha-i-ozdorovlenie-detey/dokumenty/ </s:t>
  </s:si>
  <s:si>
    <s:t xml:space="preserve">Муниципальное образование "Старомайнский район"</s:t>
  </s:si>
  <s:si>
    <s:t xml:space="preserve">Школьный лагерь «Тинэйджер Fest» с дневным пребыванием Муниципальная бюджетная общеобразовательная организация Русскоюрткульская средняя школа имени кавалера ордена Отечественной войны I и II степени Андрея Ивановича Новикова (МБОО Русскоюрткульская СШ им. А.И.Новикова) муниципального образования "Старомайнский район" Ульяновской области;            Школьный лагерь "Тинэйджер Fest" МБОО Русскоюрткульская СШ им.А.И.Новикова</s:t>
  </s:si>
  <s:si>
    <s:t xml:space="preserve">Дубаева        Светлана Михайловна </s:t>
  </s:si>
  <s:si>
    <s:r>
      <s:rPr>
        <s:rFont val="&quot;Times New Roman&quot;"/>
        <s:b val="1"/>
        <s:sz val="12"/>
      </s:rPr>
      <s:t xml:space="preserve">Юридический адрес:</s:t>
    </s:r>
    <s:r>
      <s:rPr>
        <s:rFont val="&quot;Times New Roman&quot;"/>
        <s:sz val="12"/>
      </s:rPr>
      <s:t xml:space="preserve"> 433467, Россия, Ульяновская область, Старомайнский район, село Русский Юрткуль,                    улица Школьная, дом 10. тел.:8(8230)70-1-34. forestdoc2010@yandex.ru </s:t>
    </s:r>
    <s:r>
      <s:rPr>
        <s:rFont val="&quot;Times New Roman&quot;"/>
        <s:b val="1"/>
        <s:sz val="12"/>
      </s:rPr>
      <s:t xml:space="preserve">Фактический адрес:</s:t>
    </s:r>
    <s:r>
      <s:rPr>
        <s:rFont val="&quot;Times New Roman&quot;"/>
        <s:sz val="12"/>
      </s:rPr>
      <s:t xml:space="preserve"> 433467, Россия, Ульяновская область, Старомайнский район, село Русский Юрткуль, улица Школьная, дом 10.            тел.:8(8230)70-1-34. forestdoc2010@yandex.ru</s:t>
    </s:r>
  </s:si>
  <s:si>
    <s:t xml:space="preserve">https://shkolarusskoyurtkulskaya-r73.gosweb.gosuslugi.ru/ </s:t>
  </s:si>
  <s:si>
    <s:t xml:space="preserve">без проживания, питание двухразовое порционное</s:t>
  </s:si>
  <s:si>
    <s:t xml:space="preserve">73.ОЦ.09.000.М.000516.04.25     от 24.04.2025</s:t>
  </s:si>
  <s:si>
    <s:t xml:space="preserve">Управление Федеральной службы по надзору в сфере защиты прав потребителей и благополучия человека по Ульяновской области. Профилактический визит 13.06.2023.в 10.00. Протокол осмотра №1. Замечаний нет.                                                                        Управление Федеральной службы по надзору в сфере защиты прав потребителей и благополучия человека, плановый профилактический визит 30.07.2024, 09.30. Протокол осмотра № 1. Замечаний нет.      </s:t>
  </s:si>
  <s:si>
    <s:t xml:space="preserve">Договор с ГУЗ "Старомайнская РБ"  бессрочный</s:t>
  </s:si>
  <s:si>
    <s:t xml:space="preserve">Регистрационный номер лицензии: ЛО35-01216-73/00189612</s:t>
  </s:si>
  <s:si>
    <s:t xml:space="preserve">Обьект доступен частично избирательно</s:t>
  </s:si>
  <s:si>
    <s:t xml:space="preserve">Приказ № 199 от 19.07.2024 года</s:t>
  </s:si>
  <s:si>
    <s:t xml:space="preserve">https://shkolarusskoyurtkulskaya-r73.gosweb.gosuslugi.ru/roditelyam-i-uchenikam/lager-s-dnevnym-prebyvanie-tineydzher-fest/ob-organizatsii-otdyha-detey-i-ih-ozdorovleniya/dokumenty-letnego-ozdorovitelnogo-lagerya/ </s:t>
  </s:si>
  <s:si>
    <s:t xml:space="preserve">Школьный лагерь «Лучики» с дневным пребыванием муниципальной бюджетной общеобразовательной организации  Прибрежненская средняя школа имени командующего Воздушно-десантными войсками, генерал-лейтенанта Ивана Ивановича Затевахина муниципального образования "Старомайнский район" Ульяновской области /Школьный лагерь "Лучики" с дневным пребыванием МБОО Прибрежненская СШ им. генерал-лейтенанта И.И.Затевахина</s:t>
  </s:si>
  <s:si>
    <s:t xml:space="preserve">муниципальная бюджетная  организация</s:t>
  </s:si>
  <s:si>
    <s:t xml:space="preserve">Фомина                 Ирина Викторовна</s:t>
  </s:si>
  <s:si>
    <s:r>
      <s:rPr>
        <s:rFont val="&quot;Times New Roman&quot;"/>
        <s:b val="1"/>
        <s:sz val="12"/>
      </s:rPr>
      <s:t xml:space="preserve">Юридический адрес:</s:t>
    </s:r>
    <s:r>
      <s:rPr>
        <s:rFont val="&quot;Times New Roman&quot;"/>
        <s:sz val="12"/>
      </s:rPr>
      <s:t xml:space="preserve">                   433441, Ульяновская область, Старомайнский район,                 село Прибрежное,                        улица Советская, дом 2,               тел: 8 (84230) 7-33-54; 7-35-40.     e-mail: nmp77@mail.ru </s:t>
    </s:r>
    <s:r>
      <s:rPr>
        <s:rFont val="&quot;Times New Roman&quot;"/>
        <s:b val="1"/>
        <s:sz val="12"/>
      </s:rPr>
      <s:t xml:space="preserve">Фактический адрес:</s:t>
    </s:r>
    <s:r>
      <s:rPr>
        <s:rFont val="&quot;Times New Roman&quot;"/>
        <s:sz val="12"/>
      </s:rPr>
      <s:t xml:space="preserve">             433441, Ульяновская область, Старомайнский район,                 село Прибрежное,                        улица Советская, дом 2,            тел: 8 (84230) 7-33-54; 7-35-40.     e-mail: nmp77@mail.ru</s:t>
    </s:r>
  </s:si>
  <s:si>
    <s:t xml:space="preserve">https://shkolapribrezhnenskaya-r73.gosweb.gosuslugi.ru/glavnoe/organizatsiya-otdyha-detey-i-ih-ozdorovlenie/ </s:t>
  </s:si>
  <s:si>
    <s:t xml:space="preserve">с 28.07.2025 по 16.08.2025  </s:t>
  </s:si>
  <s:si>
    <s:t xml:space="preserve">73.ОЦ.09.000.М.000517.04.25     от 24.04.2025</s:t>
  </s:si>
  <s:si>
    <s:t xml:space="preserve">Договор с ГУЗ «Старомайнская РБ» о сотрудничестве № 001 от 13.02.2025 г.</s:t>
  </s:si>
  <s:si>
    <s:t>ЛО35-01216-73/00189511</s:t>
  </s:si>
  <s:si>
    <s:t xml:space="preserve">обьект доступен частично всем</s:t>
  </s:si>
  <s:si>
    <s:t xml:space="preserve">Имеется.
Утверждена Приказом № 92 от 07.04.2025 г.</s:t>
  </s:si>
  <s:si>
    <s:t xml:space="preserve">https://shkolapribrezhnenskaya-r73.gosweb.gosuslugi.ru/svedeniya-ob-obrazovatelnoy-organizatsii/dokumenty/dokumenty-all-52_2043.html </s:t>
  </s:si>
  <s:si>
    <s:t xml:space="preserve">https://shkolapribrezhnenskaya-r73.gosweb.gosuslugi.ru/netcat_files/30/69/Prilozhenie_Kalendarnyy_plan_Programmy_VR_lagerya_Luchiki.pdf </s:t>
  </s:si>
  <s:si>
    <s:t xml:space="preserve">Школьный лагерь "Радуга" с дневным пребыванием муниципальной бюджетной общеобразовательной организации Старомайнская средняя школа №2 муниципального образования "Старомайнский район" Ульяновской области/ Школьный лагерь "Радуга" с дневным пребыванием МБОО Старомайнская СШ №2</s:t>
  </s:si>
  <s:si>
    <s:t xml:space="preserve">Никифорова Людмила Михайловна</s:t>
  </s:si>
  <s:si>
    <s:r>
      <s:rPr>
        <s:rFont val="&quot;Times New Roman&quot;"/>
        <s:b val="1"/>
        <s:sz val="12"/>
      </s:rPr>
      <s:t xml:space="preserve">Юридический адрес: </s:t>
    </s:r>
    <s:r>
      <s:rPr>
        <s:rFont val="&quot;Times New Roman&quot;"/>
        <s:sz val="12"/>
      </s:rPr>
      <s:t xml:space="preserve">           433460, Ульяновская область, Старомайнский район, р.п.Старая Майна,                         ул.Льва Толстого, д.79;              тел: 8 (84230) 2-23-03;            email: stmshkola2@mail.ru  </s:t>
    </s:r>
    <s:r>
      <s:rPr>
        <s:rFont val="&quot;Times New Roman&quot;"/>
        <s:b val="1"/>
        <s:sz val="12"/>
      </s:rPr>
      <s:t xml:space="preserve">Фактический адрес:</s:t>
    </s:r>
    <s:r>
      <s:rPr>
        <s:rFont val="&quot;Times New Roman&quot;"/>
        <s:sz val="12"/>
      </s:rPr>
      <s:t xml:space="preserve">                       433460, Ульяновская область, Старомайнский район, р.п.Старая Майна,                         ул.Льва Толстого, д.79;              тел: 8 (84230) 2-23-03;            email: stmshkola2@mail.ru                  </s:t>
    </s:r>
  </s:si>
  <s:si>
    <s:t>http://stmshkola2.gosuslugi.ru</s:t>
  </s:si>
  <s:si>
    <s:t xml:space="preserve">с 07.07.2025 по 26.07.2025 </s:t>
  </s:si>
  <s:si>
    <s:t xml:space="preserve">73.ОЦ.09.000.М.000523.04.25     от 24.04.2025</s:t>
  </s:si>
  <s:si>
    <s:t xml:space="preserve">Соглашение о сотрудничестве с ГУЗ "Старомайнская районная больница"        от 13.02.2025</s:t>
  </s:si>
  <s:si>
    <s:t>ЛО35-01216-73/00189631</s:t>
  </s:si>
  <s:si>
    <s:t xml:space="preserve">объект доступен частично избирательно</s:t>
  </s:si>
  <s:si>
    <s:t xml:space="preserve">Приказ № 118 от 12.05.2025 г. </s:t>
  </s:si>
  <s:si>
    <s:t xml:space="preserve">https://shkola2starayamajna-r73.gosweb.gosuslugi.ru/glavnoe/svedeniya-ob-organizatsii-otdyha-detey-i-ih-ozdorovleniya/letniy-ozdorovitelnyy-lager/ob-organizatsii-otdyha-detey-i-ih-ozdorovleniya/dokumenty/dokumenty_977.html </s:t>
  </s:si>
  <s:si>
    <s:t xml:space="preserve">https://shkola2starayamajna-r73.gosweb.gosuslugi.ru/glavnoe/svedeniya-ob-organizatsii-otdyha-detey-i-ih-ozdorovleniya/letniy-ozdorovitelnyy-lager/ob-organizatsii-otdyha-detey-i-ih-ozdorovleniya/dokumenty/dokumenty_978.html </s:t>
  </s:si>
  <s:si>
    <s:t xml:space="preserve">Школьный лагерь "Ромашка" с дневным пребыванием муниципальной бюджетной общеобразовательной организации Старомайнская средняя школа № 1 муниципального образования "Старомайнский район" Ульяновской области/ Школьный лагерь "Ромашка" с дневным пребыванием МБОО Старомайнская СШ № 1</s:t>
  </s:si>
  <s:si>
    <s:t xml:space="preserve">Ерахтина   Наталья Анатольевна</s:t>
  </s:si>
  <s:si>
    <s:r>
      <s:rPr>
        <s:rFont val="&quot;Times New Roman&quot;"/>
        <s:b val="1"/>
        <s:sz val="12"/>
      </s:rPr>
      <s:t xml:space="preserve">Юридический адрес:</s:t>
    </s:r>
    <s:r>
      <s:rPr>
        <s:rFont val="&quot;Times New Roman&quot;"/>
        <s:sz val="12"/>
      </s:rPr>
      <s:t xml:space="preserve"> 433460 Ульяновская область, Старомайнский район, р.п. Старая Майна, улица Комсомольская, дом 39А
 (8 84230)2-29-68, 2-23-91
  Schol12007@yandex.ru; </s:t>
    </s:r>
    <s:r>
      <s:rPr>
        <s:rFont val="&quot;Times New Roman&quot;"/>
        <s:b val="1"/>
        <s:sz val="12"/>
      </s:rPr>
      <s:t xml:space="preserve">Фактический адрес: </s:t>
    </s:r>
    <s:r>
      <s:rPr>
        <s:rFont val="&quot;Times New Roman&quot;"/>
        <s:sz val="12"/>
      </s:rPr>
      <s:t xml:space="preserve">433460 Ульяновская область, Старомайнский район, р.п. Старая Майна, улица Комсомольская, дом 39А
 (8 84230)2-29-68, 2-23-91
  Schol12007@yandex.ru;</s:t>
    </s:r>
  </s:si>
  <s:si>
    <s:t>stmaina1.gosuslugi.ru</s:t>
  </s:si>
  <s:si>
    <s:t xml:space="preserve">73.ОЦ.09.000.М.000515.04.25      от 24.04.2025</s:t>
  </s:si>
  <s:si>
    <s:t xml:space="preserve">Управление Федеральной службы по надзору в сфере защиты прав потребителей и благополучия человека по Ульяновской области. Территориальный отдел Управления Роспотребнадзора по Ульяновской области в г. Димитровград. Внеплановая выездная проверка Акт № 22-Д от 25 марта 2024 г. Нарушений не выявлено.                              Управление Федеральной службы по надзору в сфере защиты прав потребителей и благополучия человека по Ульяновской области. Территориальный отдел Управления Роспотребнадзора по Ульяновской области в г. Димитровград. Внеплановая выездная проверка. Предписание № 65-Д от 03.04.2025 г. Нарушения устранены.</s:t>
  </s:si>
  <s:si>
    <s:t xml:space="preserve">Соглашение о сотрудничестве с ГУЗ "Старомайнская районная больница" от 13.02.2025 </s:t>
  </s:si>
  <s:si>
    <s:t>ЛО35-01216-73/00189672</s:t>
  </s:si>
  <s:si>
    <s:t xml:space="preserve">Приказ № 72-ОД от 12 мая 2025 г.</s:t>
  </s:si>
  <s:si>
    <s:t xml:space="preserve">https://shkolastaromajnskaya-r73.gosweb.gosuslugi.ru/glavnoe/svedeniya-ob-organizatsii-otdyha-detey-i-ih-ozdorovlenii/ob-organizatsii-otdyha-detey-i-ih-ozdorovlenii/dokumenty__/dokumenty_1236.html </s:t>
  </s:si>
  <s:si>
    <s:t xml:space="preserve">https://shkolastaromajnskaya-r73.gosweb.gosuslugi.ru/glavnoe/svedeniya-ob-organizatsii-otdyha-detey-i-ih-ozdorovlenii/ob-organizatsii-otdyha-detey-i-ih-ozdorovlenii/dokumenty__/dokumenty_1237.html </s:t>
  </s:si>
  <s:si>
    <s:t xml:space="preserve">Школьный лагерь "Непоседы"              с дневным пребыванием муниципальной бюджетной общеобразовательной организации Новиковская средняя школа муниципального образования "Старомайнский район" Ульяновской области;                                                                                                   Школьный лагерь "Непоседы" с дневным пребыванием МБОО Новиковская СШ</s:t>
  </s:si>
  <s:si>
    <s:t xml:space="preserve">Уткина       Антонина Викторовна</s:t>
  </s:si>
  <s:si>
    <s:t xml:space="preserve"> 433455, Ульяновская область, Старомайнский район,             село Новиковка ,                     улица Придорожная дом 1 , телефон: 8(84230) 74132,         адрес электронной почты: krasnorechye1976@mail.ru</s:t>
  </s:si>
  <s:si>
    <s:t>https://shkolanovikovskaya-r73.gosweb.gosuslugi.ru/glavnoe/svedeniya-ob-organizatsii-otdyha-detey-i-ih-ozdorovlenii/ob-organizatsii-otdyha-detey-i-ih-ozdorovleniya/</s:t>
  </s:si>
  <s:si>
    <s:t xml:space="preserve">Без проживания. Двухразовое  питание (завтрак, обед) на базе школьной столовой.</s:t>
  </s:si>
  <s:si>
    <s:t xml:space="preserve">73.ОЦ.09.000.М.000518.04.25      от 24.04.2025</s:t>
  </s:si>
  <s:si>
    <s:t xml:space="preserve">Внеплановая проверка 22.11.2024 г. проводилась территориальным отделом Управления Роспотребнадзора по Ульяновской области в г.Димитровграде. Сроки проведения проверки: с 11.11.2024 по 22.11.2024. Нарушения устранены. </s:t>
  </s:si>
  <s:si>
    <s:t xml:space="preserve">Соглашение о сотрудничестве с ГУЗ Старомайнская РБ от 13.02.2025 г.</s:t>
  </s:si>
  <s:si>
    <s:t>ЛО35-01216-73/00274888</s:t>
  </s:si>
  <s:si>
    <s:t xml:space="preserve">Приказ №38-1 от 03.03.2025 г.</s:t>
  </s:si>
  <s:si>
    <s:t xml:space="preserve">https://shkolanovikovskaya-r73.gosweb.gosuslugi.ru/netcat_files/184/2767/Programma_vospitatel_noy_raboty_lagerya_Neposedy.pdf </s:t>
  </s:si>
  <s:si>
    <s:t xml:space="preserve">https://shkolanovikovskaya-r73.gosweb.gosuslugi.ru/glavnoe/svedeniya-ob-organizatsii-otdyha-detey-i-ih-ozdorovlenii/ob-organizatsii-otdyha-detey-i-ih-ozdorovleniya/dokumenty/dokumenty_957.html </s:t>
  </s:si>
  <s:si>
    <s:t xml:space="preserve">Школьный лагерь «Подсолнух» с дневным пребыванием МБОО Краснореческая СШ при муниципальной бюджетной общеобразовательной организации Краснореченская средняя школа муниципального образования "Старомайнский район" Ульяновской области      ( МБОО Краснореческая СШ)                                                                 </s:t>
  </s:si>
  <s:si>
    <s:t xml:space="preserve">Макарова  Наталья    Юрьевна</s:t>
  </s:si>
  <s:si>
    <s:t xml:space="preserve">Юридический адрес: 433450, Ульяновская область, Старомайнский район, село Красная Река, улица Советская, дом 30, 8(84230)72-3-19 shkola145@yandex.ru Фактический адрес: 433450, Ульяновская область, Старомайнский район, село Красная Река, улица Советская, дом 30, 8(84230)72-3-19 shkola145@yandex.ru</s:t>
  </s:si>
  <s:si>
    <s:t>https://shkolakrasnorechenskaya-r73.gosweb.gosuslugi.ru/</s:t>
  </s:si>
  <s:si>
    <s:t xml:space="preserve">73.ОЦ.09.000.М.000520.04.25     от 24.04.2025</s:t>
  </s:si>
  <s:si>
    <s:t xml:space="preserve"> Декабрь 2023 года 10 дней 10.0 часов
Управление Роспотребнадзора по Ульяновской области
Внеплановое КНМ 17.06. 2024 года № 184/ПВ
Управление Роспотребнадзора по Ульяновской области
Внеплановое КНМ</s:t>
  </s:si>
  <s:si>
    <s:t xml:space="preserve">Договор с ГУЗ «Старомайнская РБ» о сотрудничестве от 23.04.2020 г.</s:t>
  </s:si>
  <s:si>
    <s:t>ЛО35-01216-73/00274882</s:t>
  </s:si>
  <s:si>
    <s:t xml:space="preserve">Приказ № 145 от 29.04.2025 г.</s:t>
  </s:si>
  <s:si>
    <s:t xml:space="preserve">https://shkolakrasnorechenskaya-r73.gosweb.gosuslugi.ru/netcat_files/244/2790/Programma_lagerya_1_.pdf </s:t>
  </s:si>
  <s:si>
    <s:t xml:space="preserve">https://shkolakrasnorechenskaya-r73.gosweb.gosuslugi.ru/glavnoe/lagery/ob-organizatsii-otdyha-detey-i-ih-ozdorovleniya/dokumenty/dokumenty_1376.html </s:t>
  </s:si>
  <s:si>
    <s:t xml:space="preserve">Школьный лагерь «Радуга» с дневным пребыванием муниципальной бюджетной общеобразовательной организации Большекандалинская средняя школа муниципального образования «Старомайнский район» Ульяновской области / Школьный лагерь «Радуга» с дневным пребыванием МБОО Большекандалинская СШ</s:t>
  </s:si>
  <s:si>
    <s:t xml:space="preserve">Журавская Наталья Алексеевна</s:t>
  </s:si>
  <s:si>
    <s:t xml:space="preserve">Юридический адрес: 433451 Ульяновская область, Старомайнский район, с.Большая Кандала, 
 ул. Московская, д.13
 Телефон:8 84 230 44 146
                                                                                                   Фактический адрес: 433451 Ульяновская область, Старомайнский район, с.Большая Кандала, 
 ул. Московская, д.13
 Телефон:8 84 230 44 146
 e-mail:kandalka@mail.ru
 </s:t>
  </s:si>
  <s:si>
    <s:t>https://shkolabolshekandalinskaya-r73.gosweb.gosuslugi.ru/</s:t>
  </s:si>
  <s:si>
    <s:t xml:space="preserve">с 30.06.2025 по 19.07.2025</s:t>
  </s:si>
  <s:si>
    <s:t xml:space="preserve">73.ОЦ.09.000.М.000514.04.25     от 24.04.2025</s:t>
  </s:si>
  <s:si>
    <s:t xml:space="preserve"> Апрель 2023 года 10 дней
Управление Роспотребнадзора по Ульяновской области
Внеплановое КНМ   (Акт №40-Д от 17.04.2023 Выписано представление №56 от 20.04.2023 (замена кухонного оборудования и посуды).Замечания устранены                                                                                                  Март 2024 года 10 дней 10.0 часов
Управление Роспотребнадзора по Ульяновской области
Внеплановое КНМ (Протокол №23-Д от 22.03.2024 Выписано предписание №64 П/В от 22.03.2024 (замена светильников, линолеума). Замечания устранены.</s:t>
  </s:si>
  <s:si>
    <s:t xml:space="preserve">Договор от 01.09.2022 г.  ГУЗ "Старомайнская раонная больница" </s:t>
  </s:si>
  <s:si>
    <s:t>ЛО35-01216-73/00274886</s:t>
  </s:si>
  <s:si>
    <s:t xml:space="preserve">доступна, желтая разметка</s:t>
  </s:si>
  <s:si>
    <s:t xml:space="preserve">Приказ № 48 от 19.05.2025 г. </s:t>
  </s:si>
  <s:si>
    <s:t xml:space="preserve">https://shkolabolshekandalinskaya-r73.gosweb.gosuslugi.ru/netcat_files/30/69/programma_my_pomnim.pdf </s:t>
  </s:si>
  <s:si>
    <s:t xml:space="preserve">Школьный лагерь «Остров радости» с дневным пребыванием Муниципальной  бюджетной общеобразовательной  организации Матвеевская средняя школа имени Виктора Ивановича Кочеткова муниципального образования «Старомайнский район» Ульяновской области</s:t>
  </s:si>
  <s:si>
    <s:t xml:space="preserve">муниципальная бюджетная организация </s:t>
  </s:si>
  <s:si>
    <s:t xml:space="preserve">Прохорова Галина Юрьевна</s:t>
  </s:si>
  <s:si>
    <s:t xml:space="preserve">Юридический адрес:  433465, Ульяновская обл., Старомайнский район, село Шмелёвка, переулок Школьный д. 5. , тел. 8(84230)47-2-28, matv-shkola@yandex.ru Фактический адрес:  433465, Ульяновская обл., Старомайнскийрайон, село Шмелёвка, переулок Школьный д. 5. , тел. 8(84230)47-2-28, matv-shkola@yandex.ru</s:t>
  </s:si>
  <s:si>
    <s:r>
      <s:rPr>
        <s:rFont val="&quot;Times New Roman&quot;"/>
        <s:color rgb="FF0070C0"/>
        <s:sz val="12"/>
        <s:u val="single"/>
      </s:rPr>
      <s:t>http://shkolamatveevskayashmelevka-r73.gosweb.gosuslugi.ru</s:t>
    </s:r>
    <s:r>
      <s:rPr>
        <s:rFont val="&quot;Times New Roman&quot;"/>
        <s:color rgb="FF0070C0"/>
        <s:sz val="12"/>
      </s:rPr>
      <s:t xml:space="preserve"> </s:t>
    </s:r>
  </s:si>
  <s:si>
    <s:t xml:space="preserve">73.ОЦ.09.000.М.000519.04.25     от 24.04.2025</s:t>
  </s:si>
  <s:si>
    <s:t xml:space="preserve">Управления Роспотребнадзора по Ульяновской области  Отметка о размещении сведений о профилактическом визите в рамках федерального государственного санитарно-эпидемиологического контроля в едином реестре контрольных (надзорных) мероприятий учетный №ПМ 73240041000110702343 от 23.05.2024. Акт профилактического визита от 18.06.2024 Нарушений санитарных норм и правил не выявлено.</s:t>
  </s:si>
  <s:si>
    <s:t xml:space="preserve">Договор о совместной деятельности с ГУЗ "Старомайнская районная больница и МКОО Матвеевская СШ им.В.И.Кочеткова от 17.02.2020</s:t>
  </s:si>
  <s:si>
    <s:t xml:space="preserve">№ ЛО35-01216-73/00274879</s:t>
  </s:si>
  <s:si>
    <s:t xml:space="preserve">Приказ № 96 от 30.04.2025 г.</s:t>
  </s:si>
  <s:si>
    <s:t xml:space="preserve">https://shkolamatveevskayashmelevka-r73.gosweb.gosuslugi.ru/netcat_files/30/69/Programma_vospitaniya_LOL.pdf </s:t>
  </s:si>
  <s:si>
    <s:t xml:space="preserve">https://shkolamatveevskayashmelevka-r73.gosweb.gosuslugi.ru/netcat_files/30/69/PROGRAMMA_LAGERYa_LOL_2025.pdf </s:t>
  </s:si>
  <s:si>
    <s:t xml:space="preserve">Школьный лагерь "Солнышко" с дневным пребыванием муниципальной бюджетной общеобразовательной организации Дмитриево Помряскинская средняя школа муниципального образования "Старомайнский район" Ульяновской области / Школьный лагерь "Солнышко" с дневным пребыванием МБОО Дмитриево Помряскинская СШ </s:t>
  </s:si>
  <s:si>
    <s:t xml:space="preserve">Забихуллова Линара Артуровна</s:t>
  </s:si>
  <s:si>
    <s:t xml:space="preserve">433440, Россия, Ульяновская область, Старомайнсий район,    с. Дмитриево Помряскино,         ул. Школьная. д.3.      Конт.телефон: 8 (84230) 7 11 30, dm.pomras@mail.ru  </s:t>
  </s:si>
  <s:si>
    <s:t>https://shkolapomryaskinskaya-r73.gosweb.gosuslugi.ru/</s:t>
  </s:si>
  <s:si>
    <s:t xml:space="preserve">с 30.06.2025 по 19.07.2025  </s:t>
  </s:si>
  <s:si>
    <s:t xml:space="preserve">73.ОЦ.09.000.М.000522.04.25     от 24.04.2025</s:t>
  </s:si>
  <s:si>
    <s:t xml:space="preserve"> с 15 по 28 октября 2024 года Территориальный отдел Управления Роспотребнадзора по Ульяновской области в городе Димитровграде. Внеплановая выездная проверка, нарушения устранены до окончания проведения КНМ, акт № 84-Д от 28.10.2024 г.</s:t>
  </s:si>
  <s:si>
    <s:t xml:space="preserve">Договор с ГУЗ "Старомайнская РБ" от 09.01.2020г.</s:t>
  </s:si>
  <s:si>
    <s:t>№ЛО35-01216-73/00189676</s:t>
  </s:si>
  <s:si>
    <s:t xml:space="preserve">доступна, за исключением инвалидов-колясочников</s:t>
  </s:si>
  <s:si>
    <s:t xml:space="preserve">Приказ № 109 от 17.03.2025 </s:t>
  </s:si>
  <s:si>
    <s:t xml:space="preserve">https://shkolapomryaskinskaya-r73.gosweb.gosuslugi.ru/glavnoe/organizatsiya-otdyha-detey-i-ih-ozdorovlenie/shkolnyy-lager-solnyshko/ob-organizatsii-otdyha-detey-i-ih-ozdorovleniya/dokumenty/dokumenty_1553.html </s:t>
  </s:si>
  <s:si>
    <s:t xml:space="preserve">https://shkolapomryaskinskaya-r73.gosweb.gosuslugi.ru/glavnoe/organizatsiya-otdyha-detey-i-ih-ozdorovlenie/shkolnyy-lager-solnyshko/ob-organizatsii-otdyha-detey-i-ih-ozdorovleniya/dokumenty/dokumenty_1550.html </s:t>
  </s:si>
  <s:si>
    <s:t xml:space="preserve">Школьный лагерь "Солнышко" с дневным пребыванием муниципальной бюджетной общеобразовательной организации Жедяевская средняя школа муниципального образования "Старомайнский район" Ульяновской области / Школьный лагерь "Солнышко" с дневным пребыванием МБОО Жедяевская СШ</s:t>
  </s:si>
  <s:si>
    <s:t xml:space="preserve">Куликова       Мария Александровна</s:t>
  </s:si>
  <s:si>
    <s:t xml:space="preserve">Юридический адрес: 433464, Ульяновская область, Старомайнский район,             село Жедяевка, ул. Казанская, д.1а, тел. 8(84230)79172  jedyaevka@mail.ru             Фактический адрес: 433464, Ульяновская область, Старомайнский район,             село Жедяевка, ул. Казанская, д.1а, тел. 8(84230)79172  jedyaevka@mail.ru  </s:t>
  </s:si>
  <s:si>
    <s:t xml:space="preserve">https://shkolazhedyaevskaya-r73.gosweb.gosuslugi.ru/ </s:t>
  </s:si>
  <s:si>
    <s:t xml:space="preserve">с 03.06.2024 по 23.06.2024 </s:t>
  </s:si>
  <s:si>
    <s:t xml:space="preserve">Лагерь располагается в 2 этажном здании МКОО Жедяевская СШ. Централизованное водоснабжение, канализация собственная . Для организации отдыха детей отведены следующие помещения: фойе первого этажа, спортивный зал, кабинеты физики и химии, столовая. Питание двухразовое. Без проживания.</s:t>
  </s:si>
  <s:si>
    <s:t xml:space="preserve">73.ОЦ.09.000.М.000521.04.25     от 24.04.2025</s:t>
  </s:si>
  <s:si>
    <s:t xml:space="preserve">1. Февраль 2024 года 10 дней 10.0 часов
Управление Роспотребнадзора по Ульяновской области
Внеплановое КНМ Федеральная служба по надзору  в сфере  защиты прав потребителей и благополучия человека. г. Димитровград  ,плановая проверка  с 28.02.2024 по  05 .03.2024 г. Получено  предписание .Нарушения устранены.                                                                                       2. Прокуратора  Российской Федерации. Прокуратура Ульяновской области.Прокураторура Старомайнского района .Плановая проверка от 18.08.2023.Получены предписания.Нарушения устранены.                                                                                                      3.Министрество РФ  по делам гражданской обороны ,чрезвычайным ситуациям и ликвидации  последствий стихийных бедствий Отдел надзорной деятельности и профилактической работы по Старомайнскому и Чердаклинскому районам  Ульяновской области управления надзорной деятельности и профилаактической работы Главного управления МЧС России по Ульяновской области .Плановая проверка от 04.12.2023 г.Получены предписания.Нарушения устранены.         </s:t>
  </s:si>
  <s:si>
    <s:t xml:space="preserve">Договор с ГУЗ "Старомайнская районная больница" № 3 от 07.09.2020</s:t>
  </s:si>
  <s:si>
    <s:t xml:space="preserve">ЛО35-01216-73/00189627 от 24.03.2025 г.</s:t>
  </s:si>
  <s:si>
    <s:t xml:space="preserve">Обеспечена доступная среда для детей-инвалидов и детей с ограниченными возможностями здоровья. Установлен пандус, кнопка вызова. На дверях имеются желтые круги.</s:t>
  </s:si>
  <s:si>
    <s:t xml:space="preserve">Приказ  № 51 от 18.03.2025 г.</s:t>
  </s:si>
  <s:si>
    <s:t xml:space="preserve">https://shkolazhedyaevskaya-r73.gosweb.gosuslugi.ru/netcat_files/262/3733/Programma_vospitatel_noy_raboty_lagerya.pdf </s:t>
  </s:si>
  <s:si>
    <s:t xml:space="preserve">https://shkolazhedyaevskaya-r73.gosweb.gosuslugi.ru/netcat_files/262/3733/plan_na_kazhdyy_den_1_.pdf </s:t>
  </s:si>
  <s:si>
    <s:t xml:space="preserve">Муниципальное образование "Сурский район"</s:t>
  </s:si>
  <s:si>
    <s:t xml:space="preserve">Школьный лагерь с дневным пребыванием "Солнышко"  муниципального общеобразовательного учреждения средней школы с.Астрадамовка имени Героев Советского Союза братьев Паничкиных</s:t>
  </s:si>
  <s:si>
    <s:t xml:space="preserve">Клевогин           Сергей Виктрович</s:t>
  </s:si>
  <s:si>
    <s:t xml:space="preserve">433260 Ульяновская область, Сурский район с.Астрадамовка, ул. Красная площадь, дом 26, тел.8(84242)39-1-78 astradamovka@mail.ru</s:t>
  </s:si>
  <s:si>
    <s:r>
      <s:rPr>
        <s:rFont val="&quot;Times New Roman&quot;"/>
        <s:color rgb="FF0070C0"/>
        <s:sz val="12"/>
        <s:u val="single"/>
      </s:rPr>
      <s:t>https://shkolaastradamovskaya-r73.gosweb.gosuslugi.ru</s:t>
    </s:r>
    <s:r>
      <s:rPr>
        <s:rFont val="&quot;Times New Roman&quot;"/>
        <s:color rgb="FF0070C0"/>
        <s:sz val="12"/>
      </s:rPr>
      <s:t xml:space="preserve"> </s:t>
    </s:r>
  </s:si>
  <s:si>
    <s:t xml:space="preserve">Лагерь располагается на 1 этаже 3-х этажного кирпичного здания МОУ СШ с.Астрадамовка им.Героев Советского Союза братьев Паничкиных. Имеется централизованная система водоснабжения, имеется выгребная яма. Для организации отдыха детей отведены 4 игровые комнаты, рекреация 1-го этажа, спортивный зал, актовый зал. Питание двухразовое (завтрак, обед) на базе школьной столовой. Без проживания.</s:t>
  </s:si>
  <s:si>
    <s:t xml:space="preserve">73.ОЦ.09.000.М.000612.04.25      от 29.04.2025</s:t>
  </s:si>
  <s:si>
    <s:t xml:space="preserve">Управление Роспотребнадзора Ульяновской области. Октябрь 2024 г., Акт №71 от 25.10.2024 предупреждене.                                                                                                           Главное Управление министерства РФ ГО, ЧС и ликвидации последствий стихийных бедствий по Ульяновской области. Акт № 2308/007-73/17-В/РПВ  Дата акта 07.09.2023 предписаний нет.  </s:t>
  </s:si>
  <s:si>
    <s:t xml:space="preserve">Договор № 17 от 25.12.2024 г.  с ГУЗ Сурская ЦПБ</s:t>
  </s:si>
  <s:si>
    <s:t xml:space="preserve">Регистрационный номер лицензии: №ЛО35-01216-73/00189541 Дата предоставления лицензии: 26 апреля 2021 г.</s:t>
  </s:si>
  <s:si>
    <s:t xml:space="preserve">Доступная среда для детей инвалидов и детей с ограниченными возможностями здоровья не обеспечена</s:t>
  </s:si>
  <s:si>
    <s:t xml:space="preserve">Приказ №71-0 от  27.03.2025г.</s:t>
  </s:si>
  <s:si>
    <s:t xml:space="preserve">https://shkolaastradamovskaya-r73.gosweb.gosuslugi.ru/glavnoe/lok-2024/ob-organizatsii-otdyha-detey-i-ih-ozdorovleniya/ </s:t>
  </s:si>
  <s:si>
    <s:t xml:space="preserve">https://shkolaastradamovskaya-r73.gosweb.gosuslugi.ru/netcat_files/userfiles/19._Programma_vospitatelnoy_raboty_lagerya_Astradamovka.pdf </s:t>
  </s:si>
  <s:si>
    <s:t xml:space="preserve">Школьный лагерь "Планета детства" с дневным пребыванием  муниципального общеобразовательного учреждения Чеботаевская средняя школа имени Героя Советского Союза Макарычева Михаила Ивановича</s:t>
  </s:si>
  <s:si>
    <s:t xml:space="preserve">Спиридонова   Оксана Юрьевна</s:t>
  </s:si>
  <s:si>
    <s:t xml:space="preserve">433261, Ульяновская область, Сурский район, с.Чеботаевка, ул.Центральная, д. 1а, тел.                                                                  8 (84242) 39-7-11,                       chebotaevka@mail.ru </s:t>
  </s:si>
  <s:si>
    <s:r>
      <s:rPr>
        <s:rFont val="&quot;Times New Roman&quot;"/>
        <s:color rgb="FF0070C0"/>
        <s:sz val="12"/>
        <s:u val="single"/>
      </s:rPr>
      <s:t>https://shkolachebotaevskaya-r73.gosweb.gosuslugi.ru</s:t>
    </s:r>
    <s:r>
      <s:rPr>
        <s:rFont val="&quot;Times New Roman&quot;"/>
        <s:color rgb="FF0070C0"/>
        <s:sz val="12"/>
      </s:rPr>
      <s:t xml:space="preserve">
</s:t>
    </s:r>
  </s:si>
  <s:si>
    <s:t xml:space="preserve">Лагерь располагается на 1 этаже двухэтажного кирпичного здания МОУ Чеботаевская СШ по адресу: 433261,. Ульяновская область, Сурский район, с.Чеботаевка, ул.Центральная, д.1 а.  Имеется централизованная система водоснабжения и канализации. Для организации отдыха детей отведены две игровых комнаты, рекреация 1-го этажа, спортивный зал. Питание двухразовое (завтрак, обед) на базе школьной столовой. Без проживания.</s:t>
  </s:si>
  <s:si>
    <s:t xml:space="preserve">73.ОЦ.09.000.М.000620.04.25      от 29.04.2025</s:t>
  </s:si>
  <s:si>
    <s:t xml:space="preserve">                   Управление Роспотребнадзора по Ульяновской области 02.05.2024 г. Нарушений не выявлено.      акт внеплановой проверки Роспотребнаднадзора по Ульяновксой области от 22.05.2025 № 049. Предписания отсутствуют.                                            </s:t>
  </s:si>
  <s:si>
    <s:t xml:space="preserve">Договор на предоставление безвозмездных медицинских услуг                   № 25 от 09.01.2025 г.</s:t>
  </s:si>
  <s:si>
    <s:t xml:space="preserve">Регистрационный номер лицензии: № ЛО35-01216-73/00189529 Дата предоставления лицензии: 08 апреля 2021 г.</s:t>
  </s:si>
  <s:si>
    <s:t xml:space="preserve">Предоставляемые услуги доступны для детей с ограниченными возможностями здоровья кроме детей-инвалидов. </s:t>
  </s:si>
  <s:si>
    <s:t xml:space="preserve">Приказ №60 от 01.04.2025г.</s:t>
  </s:si>
  <s:si>
    <s:t xml:space="preserve">https://chebotaevka.gosuslugi.ru/svedeniya-ob-obrazovatelnoy-organizatsii/dokumenty/dokumenty-all-52_480.html </s:t>
  </s:si>
  <s:si>
    <s:t xml:space="preserve">https://shkolachebotaevskaya-r73.gosweb.gosuslugi.ru/svedeniya-ob-obrazovatelnoy-organizatsii/dokumenty/dokumenty-all-52_480.html </s:t>
  </s:si>
  <s:si>
    <s:t xml:space="preserve">Школьный лагерь"Алые паруса"с дневным пребыванием муниципального общеобразовательного учреждения средней школы с.Ждамирово </s:t>
  </s:si>
  <s:si>
    <s:t xml:space="preserve">Салманова     Елена Александровна</s:t>
  </s:si>
  <s:si>
    <s:t xml:space="preserve">433253, Ульяновская область, Сурский район, с.Ждамирово, ул.Красная площадь, д.21. тел.8(84242)43-1-60 gdamirovo@mail.ru</s:t>
  </s:si>
  <s:si>
    <s:r>
      <s:rPr>
        <s:rFont val="&quot;Times New Roman&quot;"/>
        <s:color rgb="FF0070C0"/>
        <s:sz val="12"/>
        <s:u val="single"/>
      </s:rPr>
      <s:t>https://shkolazhdamirovo-r73.gosweb.gosuslugi.ru</s:t>
    </s:r>
    <s:r>
      <s:rPr>
        <s:rFont val="&quot;Times New Roman&quot;"/>
        <s:color rgb="FF0070C0"/>
        <s:sz val="12"/>
      </s:rPr>
      <s:t xml:space="preserve">  </s:t>
    </s:r>
  </s:si>
  <s:si>
    <s:t xml:space="preserve">6 - 17 лет</s:t>
  </s:si>
  <s:si>
    <s:t xml:space="preserve">Без проживания                    Двухразовое питание (затрак, обед) на базе школьной столовой</s:t>
  </s:si>
  <s:si>
    <s:t>1994г</s:t>
  </s:si>
  <s:si>
    <s:t xml:space="preserve">73.ОЦ.09.000.М.000615.04.25     от 29.04.2025</s:t>
  </s:si>
  <s:si>
    <s:t xml:space="preserve">1. Управление Роспотребнадзора по Ульяновской области с 04.04.2024 - 17.04.2024.          Акт № 036 от 17.04.2024 г. Предписание № 106/ПВ от 12.04.2024 до 01.09.2024 (выполнены частично).                                                                                                                                                                2. Управление Роспотребнадзора по Ульяновской области с 03.04.2025 - 16.04.2025.          Акт № 035 от 16.04.2025 г. Предписание № 63 -ПР от 21.04.2025 (нарушения устранены).     </s:t>
  </s:si>
  <s:si>
    <s:t xml:space="preserve">Договор № 28 от 09.01.2025 года             "На предоставление безвозмездных медицинских услуг" с ГУЗ "Сурская РБ"</s:t>
  </s:si>
  <s:si>
    <s:t xml:space="preserve">Регистрационный номер лицензии: № ЛО35-01216-73/00189686 Дата предоставления лицензии: 25 мая 2017 г.</s:t>
  </s:si>
  <s:si>
    <s:t xml:space="preserve">Доступная среда для детей-инвалидов и детей с ОВЗ частично обеспечена (имеется пандус)</s:t>
  </s:si>
  <s:si>
    <s:t xml:space="preserve">Приказ №27 от 10.03.2025г.</s:t>
  </s:si>
  <s:si>
    <s:t xml:space="preserve">https://shkolazhdamirovo-r73.gosweb.gosuslugi.ru/netcat_files/168/2510/RP_vositaniya_lagerya_2025_Zhdamirovo.pdf </s:t>
  </s:si>
  <s:si>
    <s:t xml:space="preserve">https://shkolazhdamirovo-r73.gosweb.gosuslugi.ru/netcat_files/168/2510/MOU_SSh_s.Zhdamirovo_Smeny_Pervyh_Vremya_Pervyh_2025_21dDOL_.pdf </s:t>
  </s:si>
  <s:si>
    <s:t xml:space="preserve">Школьный лагерь "Радуга" с дневным пребыванием муниципального общеобразовательного учреждения средней школы с.Выползово /Школьный лагерь"Радуга"с дневным пребыванием МОУ СШ с.Выползово</s:t>
  </s:si>
  <s:si>
    <s:t xml:space="preserve">Шеховцова Татьяна Николаевна </s:t>
  </s:si>
  <s:si>
    <s:t xml:space="preserve">433242, Ульяновская область, Сурский район, с. Выползово,   ул. Московская, д.25,    тел.8(84242) 54-1-34, vipshcol@mail.ru</s:t>
  </s:si>
  <s:si>
    <s:t>https://shkolavypolzovo-r73.gosweb.gosuslugi.ru/glavnoe/svedeniya-ob-organizatsii-otdyha-detey-i-ih-ozdorovlenii/</s:t>
  </s:si>
  <s:si>
    <s:t xml:space="preserve">Без проживания.             Двухразовое питание (завтрак, обед) на базе школьной столовой</s:t>
  </s:si>
  <s:si>
    <s:t xml:space="preserve">1991 г.</s:t>
  </s:si>
  <s:si>
    <s:t xml:space="preserve">№ 73.ОЦ.09.000.М.000614.04.25 от 29.04.2025 г.</s:t>
  </s:si>
  <s:si>
    <s:t xml:space="preserve">09.12.2024 г. Управление Роспотребнадзора по Ульяновской области. Внеплановое КНМ. Предписание №354, срок исполнения до 12.08.2025 года.</s:t>
  </s:si>
  <s:si>
    <s:t xml:space="preserve">Договор № 26 от 09.01.2025 года на предоставление безвозмездных медицинских услуг с ГУЗ «Сурская районная больница»</s:t>
  </s:si>
  <s:si>
    <s:t xml:space="preserve">Регистрационный номер лицензии: № ЛО35-01216-73/00189679 Дата предоставления лицензии: 29 мая 2017 г.</s:t>
  </s:si>
  <s:si>
    <s:t xml:space="preserve">Доступность частичная, избирательная</s:t>
  </s:si>
  <s:si>
    <s:t xml:space="preserve">Приказ №10 от 25.03.2025г.</s:t>
  </s:si>
  <s:si>
    <s:t xml:space="preserve">https://shkolavypolzovo-r73.gosweb.gosuslugi.ru/netcat_files/userfiles/Lager_programma.pdf </s:t>
  </s:si>
  <s:si>
    <s:t xml:space="preserve">Школьный лагерь "Ритм"                           с дневным пребыванием муниципального общеобразовательного учреждения средней школы с.Кезьмино /Школьный лагерь "Ритм" с дневным пребыванием МОУ СШ с.Кезьмино</s:t>
  </s:si>
  <s:si>
    <s:t xml:space="preserve">Прыгунова      Елена      Ивановна</s:t>
  </s:si>
  <s:si>
    <s:t xml:space="preserve">433266, Ульяновская область, Сурский район, с. Кезьмино, ул. Советская, д.5, тел. 8 (84 242)3 41 32 Kezmino@mail.ru</s:t>
  </s:si>
  <s:si>
    <s:r>
      <s:rPr>
        <s:rFont val="&quot;Times New Roman&quot;"/>
        <s:color rgb="FF0070C0"/>
        <s:sz val="12"/>
        <s:u val="single"/>
      </s:rPr>
      <s:t>https://shkolakezminskaya-r73.gosweb.gosuslugi.ru/</s:t>
    </s:r>
    <s:r>
      <s:rPr>
        <s:rFont val="&quot;Times New Roman&quot;"/>
        <s:color rgb="FF0070C0"/>
        <s:sz val="12"/>
      </s:rPr>
      <s:t xml:space="preserve">   </s:t>
    </s:r>
  </s:si>
  <s:si>
    <s:t xml:space="preserve">Без проживания. Лагерь располагается на 1 этаже двухэтажного старинного здания, являющимся памятником архитектуры 18-19 вв. Имеется центральное водоснабжение с холодной водой. В школе расположены раздельные туалеты для девочек и мальчиков, имеется кухня и обеденный зал на 24 посадочных мест. Двухразовое питание</s:t>
  </s:si>
  <s:si>
    <s:t>1924г</s:t>
  </s:si>
  <s:si>
    <s:t xml:space="preserve">73.ОЦ.09.000.М.000616.04.25     от 29.04.2025 г.</s:t>
  </s:si>
  <s:si>
    <s:t xml:space="preserve">1.  Управление Роспотребнадзора по Ульяновской области. Сроки:с 23.01.2023 по 03.02.2023 г., нарушений нет.                                                                                                                        2. Управление Роспотребнадзора по Ульяновской области. Внеплановая выездная проверка с 11.12.2023 по 22.12.2023 г. Нарушения устранены.</s:t>
  </s:si>
  <s:si>
    <s:t xml:space="preserve">Договор с ГУЗ Сурская РБ № 27                 от 09.01.2025 г.</s:t>
  </s:si>
  <s:si>
    <s:t xml:space="preserve">Регистрационный номер лицензии: № ЛО35-01216-73/00189509 Дата предоставления лицензии: 26 марта 2021 г.</s:t>
  </s:si>
  <s:si>
    <s:t xml:space="preserve">Предоставляемые услуги не доступны для детей инвалидов и детей с ОВЗ. Имеется кнопка вызова.</s:t>
  </s:si>
  <s:si>
    <s:t xml:space="preserve">Приказ №136 от 17 апреля 2025 г.</s:t>
  </s:si>
  <s:si>
    <s:t xml:space="preserve">https://shkolasurskoe-r73.gosweb.gosuslugi.ru/netcat_files/30/69/Programma_vospitatelnoy_raboty_lagerya_OBRAZETs_podpisano.pdf </s:t>
  </s:si>
  <s:si>
    <s:t xml:space="preserve">Школьный лагерь "Радуга" с дневным пребыванием муниципального общеобразовательного учреждения средней школы с.Кирзять / Школьный лагерь "Радуга" с дневным пребыванием МОУ СШ с.Кирзять</s:t>
  </s:si>
  <s:si>
    <s:t xml:space="preserve">Казанкова Оксана Валериевна        </s:t>
  </s:si>
  <s:si>
    <s:t xml:space="preserve">433244,Ульяновская область, Сурский район, поселок Центральная усадьба совхоза "Сурский", ул. Зеленая, д.1, 88424255148, kirzat@mail.ru</s:t>
  </s:si>
  <s:si>
    <s:t xml:space="preserve">https://shkolakirzyatskayaczentralnayausadbasovxozasurskij-r73.gosweb.gosuslugi.ru </s:t>
  </s:si>
  <s:si>
    <s:t xml:space="preserve">Без проживания.          Двухразовое питание организовано на базе школьной столовой МОУ СШ с.Кирзять</s:t>
  </s:si>
  <s:si>
    <s:t xml:space="preserve">1965 г</s:t>
  </s:si>
  <s:si>
    <s:t xml:space="preserve">73.ОЦ.09.000.М.000617.04.25     от 29.04.2025</s:t>
  </s:si>
  <s:si>
    <s:t xml:space="preserve">Территориальный отдел Управления Федеральной службы по надзору в сфере защиты прав потребителей и благополучия человека по Ульяновской области в Карсунском районе 16.12.2024 г. Предписание № 369 от 16.12.2024г. Срок устранения нарушений – до 12.08.2025г. Нарушения частично устранены.                                                                                                                                                   </s:t>
  </s:si>
  <s:si>
    <s:t xml:space="preserve">Договор с ГУЗ Сурская РБ                             № 31 от 09.01.2025 г.</s:t>
  </s:si>
  <s:si>
    <s:t xml:space="preserve">Регистрационный номер лицензии: № ЛО35-01216-73/00189666 Дата предоставления лицензии: 29 августа 2018 г.</s:t>
  </s:si>
  <s:si>
    <s:t xml:space="preserve">Доступная среда для детей инвалидов и детей с ограниченными возможностями здоровья частично обеспечена (имеется пандус)</s:t>
  </s:si>
  <s:si>
    <s:t xml:space="preserve">Приказ №21/2 от 23.04.2025г.</s:t>
  </s:si>
  <s:si>
    <s:t xml:space="preserve">https://shkolakirzyatskayaczentralnayausadbasovxozasurskij-r73.gosweb.gosuslugi.ru/netcat_files/30/69/19._Programma_vospitatel_noy_raboty_lagerya.pdf </s:t>
  </s:si>
  <s:si>
    <s:t xml:space="preserve">Школьный лагерь с дневным пребыванием "Ромашка" муниципального общеобразовательного учреждения средней школы с.Хмелёвка / Школьный лагерь "Ромашка" с дневным пребыванием МОУ СШ с.Хмелёвка</s:t>
  </s:si>
  <s:si>
    <s:t xml:space="preserve">Калентьева Светлана Евгеньевна</s:t>
  </s:si>
  <s:si>
    <s:t xml:space="preserve">433252 Ульяновсакя область, Сурский район, с.Хмелёвка, ул.Школьная, д1-а,              тел.8(84242) 42-1-90, h6250@yandex.ru</s:t>
  </s:si>
  <s:si>
    <s:r>
      <s:rPr>
        <s:rFont val="&quot;Times New Roman&quot;"/>
        <s:color rgb="FF0070C0"/>
        <s:sz val="12"/>
        <s:u val="single"/>
      </s:rPr>
      <s:t>https://shkolaxmelevka-r73.gosweb.gosuslugi.ru</s:t>
    </s:r>
    <s:r>
      <s:rPr>
        <s:rFont val="&quot;Times New Roman&quot;"/>
        <s:color rgb="FF0070C0"/>
        <s:sz val="12"/>
      </s:rPr>
      <s:t xml:space="preserve">  </s:t>
    </s:r>
  </s:si>
  <s:si>
    <s:t xml:space="preserve">6,5 - 16 лет</s:t>
  </s:si>
  <s:si>
    <s:t>1974г</s:t>
  </s:si>
  <s:si>
    <s:t xml:space="preserve">73.ОЦ.09.000.М.000621.04.25     от 29.04.2025</s:t>
  </s:si>
  <s:si>
    <s:t xml:space="preserve">Внеплановая проверка от 03.05.2024 года, предписание выполнено.</s:t>
  </s:si>
  <s:si>
    <s:t xml:space="preserve">Договор с ГУЗ "Сурская районная больница"  № 30 от 09.01.2025 г.  </s:t>
  </s:si>
  <s:si>
    <s:t xml:space="preserve">Регистрационный номер лицензии: №ЛО35-01216-73/00189729 </s:t>
  </s:si>
  <s:si>
    <s:t xml:space="preserve">Приказ № 40.1от 30.04.2025г.</s:t>
  </s:si>
  <s:si>
    <s:t xml:space="preserve">https://shkolaxmelevka-r73.gosweb.gosuslugi.ru/netcat_files/30/69/Programma_vospitatel_noy_raboty_lagerya_Romashka_2025.pdf </s:t>
  </s:si>
  <s:si>
    <s:t xml:space="preserve">Школьный лагерь "Истоки"с дневным пребыванием муниципального общеобразовательного учреждения основной школы с.Барышская Слобода /Школьный лагерь "Истоки" с дневным пребыванием МОУ ОШ с.Барышская Слобода</s:t>
  </s:si>
  <s:si>
    <s:t xml:space="preserve">Бокунова          Марина Вячеславовна</s:t>
  </s:si>
  <s:si>
    <s:t xml:space="preserve">433256, Ульяновская область, Сурский район,                           село Барышская Слобода, переулок Кирова, дом 9,                  тел 8 (84242) 51-1-74, Sloboda61@mail.ru</s:t>
  </s:si>
  <s:si>
    <s:t xml:space="preserve">https://barsloboda.gosuslugi.ru </s:t>
  </s:si>
  <s:si>
    <s:t xml:space="preserve">Лагерь располагается в двухэтажном кирпичном здании МОУ ОШ с.Барышская Слобода. Централизованные водоснабжение и канализация. Для организации отдыха детей отведены следующие помещения: кабинет начальных классов, спортивный зал, столовая на 42 посадочных места. Питание двухразовое. Без проживания.</s:t>
  </s:si>
  <s:si>
    <s:t xml:space="preserve">1974 г,</s:t>
  </s:si>
  <s:si>
    <s:t xml:space="preserve">73.ОЦ.09.000.М.000613.04.25      от 29.04.2025</s:t>
  </s:si>
  <s:si>
    <s:t xml:space="preserve">1) УФС по надзору в сфере защиты прав потребителей и благополучия человека по Ульяновской области "Решение о проведении КНМ №013-Кр от 03.02.2025 г."                          2) Акт выездной внеплановой проверки № 013 от 25.02.2025 г. </s:t>
  </s:si>
  <s:si>
    <s:t xml:space="preserve">Договор № 35 от 09.01.2025 г. "На медицинское обслуживание обучающихся"                                 Договор № 40 от 09.01.2025 г. "О совместной деятельности ГУЗ "Сурская районная больница" и МОУ ОШ с.Барышская слобода Сурского района Ульяновской области"                                  Договор № 49 от 11.02.2025 г. "На проведение предварительного, периодического осмотра"</s:t>
  </s:si>
  <s:si>
    <s:t xml:space="preserve">Регистрационный номер лицензии: № ЛО35-01216-73/00189781 Дата предоставления лицензии: 13 июня 2017 г.</s:t>
  </s:si>
  <s:si>
    <s:t xml:space="preserve">Приказ №27 от 24.03.2025г</s:t>
  </s:si>
  <s:si>
    <s:t xml:space="preserve">https://barsloboda.gosuslugi.ru/glavnoe/shkolnyy-lager-istoki/dokumenty_378.html </s:t>
  </s:si>
  <s:si>
    <s:t xml:space="preserve">https://barsloboda.gosuslugi.ru/netcat_files/userfiles/podpisano_19.2025_barsloboda_programma_vospitaniya_1.pdf </s:t>
  </s:si>
  <s:si>
    <s:t xml:space="preserve">Школьный лагерь с дневным пребыванием "Парус" муниципального общеобразовательного учреждения средней школы р.п.Сурское /Школьный лагерь" Парус" с дневным пребыванием МОУ СШ р.п.Сурское</s:t>
  </s:si>
  <s:si>
    <s:t xml:space="preserve">  Сорокина         Нина    Николаевна                                                                                  </s:t>
  </s:si>
  <s:si>
    <s:t xml:space="preserve">433240 Ульяновская область, р.п.Сурское, ул. Советская д. 27 Тел/ факс. 8(84242) 2-11-05
 mousoshsyr@mail.ru</s:t>
  </s:si>
  <s:si>
    <s:r>
      <s:rPr>
        <s:rFont val="&quot;Times New Roman&quot;"/>
        <s:color rgb="FF0070C0"/>
        <s:sz val="12"/>
        <s:u val="single"/>
      </s:rPr>
      <s:t>https://shkolasurskoe-r73.gosweb.gosuslugi.ru</s:t>
    </s:r>
    <s:r>
      <s:rPr>
        <s:rFont val="&quot;Times New Roman&quot;"/>
        <s:color rgb="FF0070C0"/>
        <s:sz val="12"/>
      </s:rPr>
      <s:t xml:space="preserve">  </s:t>
    </s:r>
  </s:si>
  <s:si>
    <s:t xml:space="preserve">с 02.06.2025 по 23.06.2025;                                                                            </s:t>
  </s:si>
  <s:si>
    <s:t xml:space="preserve">1980 г</s:t>
  </s:si>
  <s:si>
    <s:t xml:space="preserve">73.ОЦ.09.000.М.000619.04.25     от 29.04.2025</s:t>
  </s:si>
  <s:si>
    <s:r>
      <s:rPr>
        <s:rFont val="&quot;Times New Roman&quot;"/>
        <s:sz val="12"/>
      </s:rPr>
      <s:t xml:space="preserve">Внеплановая проверка. Управление Роспотребнадзора по Ульяновской области, сроки 04.03.2024-18.03.2024. Предписание выполнено частично ( в рамках капитального ремонта 2026-2027 г.г. будет выполнено).                                                                                                 Внеплановая проверка. Управление Роспотребнадзора по Ульяновской области, сроки 03.03.2025-14.03.2025. Предписание выполнено частично ( в рамках капитального ремонта 2026-2027 г.г. будет выполнено).                                    </s:t>
    </s:r>
    <s:r>
      <s:rPr>
        <s:rFont val="&quot;Times New Roman&quot;"/>
        <s:b val="1"/>
        <s:sz val="12"/>
      </s:rPr>
      <s:t xml:space="preserve">                        </s:t>
    </s:r>
    <s:r>
      <s:rPr>
        <s:rFont val="&quot;Times New Roman&quot;"/>
        <s:sz val="12"/>
      </s:rPr>
      <s:t xml:space="preserve">           </s:t>
    </s:r>
  </s:si>
  <s:si>
    <s:t xml:space="preserve">Договор с ГУЗ «Сурская
районная больница» № 24 от 09.01.2025</s:t>
  </s:si>
  <s:si>
    <s:t xml:space="preserve">Регистрационный номер лицензии: № ЛО35-01216-73/00275050 Дата предоставления лицензии: 23 мая 2016 г.</s:t>
  </s:si>
  <s:si>
    <s:t xml:space="preserve">Приказ № 48/1от 27 марта 2025 г.</s:t>
  </s:si>
  <s:si>
    <s:t xml:space="preserve">https://shkolasurskoe-r73.gosweb.gosuslugi.ru/glavnoe/organizatsiya-otdyha-detey-i-ih-ozdorovleniya/ob-organizatsii-otdyha-detey-i-ih-ozdorovleniya/dokumenty/  </s:t>
  </s:si>
  <s:si>
    <s:t xml:space="preserve">Школьный лагерь с дневным пребыванием "Радуга"  муниципального общеобразовательного учреждения средняя школа с.Сара имени Героя Советского Союза генерала Григория Андреевича Белова муниципального образования "Сурский район"</s:t>
  </s:si>
  <s:si>
    <s:t xml:space="preserve">Дмитриева   Галина Владимировна</s:t>
  </s:si>
  <s:si>
    <s:t xml:space="preserve">433255, Ульяновская область, Сурский район, с.Сара,               ул. Генерала Белова, д.1                  8 (84242) 5-21-43     sara_68@mail.ru</s:t>
  </s:si>
  <s:si>
    <s:t xml:space="preserve">https://shkolasara-r73.gosweb.gosuslugi.ru/ </s:t>
  </s:si>
  <s:si>
    <s:t xml:space="preserve">8-17 лет</s:t>
  </s:si>
  <s:si>
    <s:t xml:space="preserve">Без проживания. Лагерь располагается на первом этаже двухэтажного кирпичного здания в двух кабинетах. Столовая на 80 посадочных мест находится на первом этаже, имеется спортивный зал и спортивная площадка, библиотека.      Водоснабжение: холодная вода подаётся из водозаборного колодца. В школе расположены раздельные туалеты для мальчиков, девочек и сотрудников. Двухразовое питание.</s:t>
  </s:si>
  <s:si>
    <s:t xml:space="preserve">1975        Капитальный ремонт 2022 г.</s:t>
  </s:si>
  <s:si>
    <s:t xml:space="preserve">73.ОЦ.09.000.М.000622.04.25      от 29.04.2025</s:t>
  </s:si>
  <s:si>
    <s:t xml:space="preserve">Внеплановая проверка. Управление Роспотребнадзора по Ульяновской области,                 сроки с 14.03.2024 по 27.03.2024, нарушений нет.                                                                               Внеплановая проверка. Управление Роспотребнадзора по Ульяновской области,                      сроки с 04.03.2025 по 17.03.2025 г., нарушения устранены во время поверки.                                                              </s:t>
  </s:si>
  <s:si>
    <s:t xml:space="preserve">Договор № 29 от 09.01.2025 г.                        с ГУЗ "Сурская РБ"</s:t>
  </s:si>
  <s:si>
    <s:t xml:space="preserve">ЛО35-01216-73/ 00189545            от 22.03.2021</s:t>
  </s:si>
  <s:si>
    <s:t xml:space="preserve">Обьект доступен частично всем. </s:t>
  </s:si>
  <s:si>
    <s:t xml:space="preserve">Приказ № 11от 01.04.2025г. .</s:t>
  </s:si>
  <s:si>
    <s:t xml:space="preserve">https://shkolasara-r73.gosweb.gosuslugi.ru/netcat_files/30/2582/Programma_vospitaniya_lagerya_Sara_2025g_p.pdf </s:t>
  </s:si>
  <s:si>
    <s:t xml:space="preserve">https://shkolasara-r73.gosweb.gosuslugi.ru/glavnoe/organizatsiya-otdyha-detey-i-ih-ozdorovleniya-shl-raduga/ob-organizatsii-otdyha-detey-i-ih-ozdorovleniya/%D0%94%D0%BE%D0%BA%D1%83%D0%BC%D0%B5%D0%BD%D1%82%D1%8B_%D0%BB%D0%B0%D0%B3%D0%B5%D1%80%D1%8C/ </s:t>
  </s:si>
  <s:si>
    <s:t xml:space="preserve">Школьный лагерь "Радуга" с дневным пребыванием муниципального общеобразовательного учреждения средняя школа с.Лава  / Школьный лагерь "Радуга" с дневным пребыванием МОУ СШ с.Лава </s:t>
  </s:si>
  <s:si>
    <s:t xml:space="preserve">Блинкова         Галина Константиновна</s:t>
  </s:si>
  <s:si>
    <s:t xml:space="preserve">433248, Ульяновская область, Сурский район, с.Лава, ул.Садовая, д.1, тел. 8 (84 242) 56-1-73, lavschkola@rambler.ru </s:t>
  </s:si>
  <s:si>
    <s:r>
      <s:rPr>
        <s:rFont val="&quot;Times New Roman&quot;"/>
        <s:color rgb="FF0070C0"/>
        <s:sz val="12"/>
        <s:u val="single"/>
      </s:rPr>
      <s:t>https://shkolalava-r73.gosweb.gosuslugi.ru</s:t>
    </s:r>
    <s:r>
      <s:rPr>
        <s:rFont val="&quot;Times New Roman&quot;"/>
        <s:color rgb="FF0070C0"/>
        <s:sz val="12"/>
      </s:rPr>
      <s:t xml:space="preserve"> </s:t>
    </s:r>
  </s:si>
  <s:si>
    <s:t xml:space="preserve">без проживания. Лагерь располагается на первом этаже одноэтажного кирпичного здания в двух кабинетах. Столовая находится на первом этаже, имеется спортивный зал и спортивная площадка, библиотека, кабинет здоровья, кухня и столовая на 40 посадочных мест. Водоснабжение: холодная вода подается из водозаборного колодца. В школе расположены раздельные туалеты для мальчиков, девочек исотрудников. Двухразовое питание.</s:t>
  </s:si>
  <s:si>
    <s:t xml:space="preserve">1968 г.</s:t>
  </s:si>
  <s:si>
    <s:t xml:space="preserve">73.ОЦ.09.000.М.000618.04.25      от 29.04.2025 г.</s:t>
  </s:si>
  <s:si>
    <s:t xml:space="preserve">1. Главное управление министерства РФ по делам ГО, ЧС и ликвидации последствий стихийных бедствий по Ульяновской области. Решение № 73230061000207387952 от 24.08.2023. Внеплановая. Результат проверки: нарушения отсутствуют.           Территориальный отдел Управления Роспотребнадзора по Ульяновской области в Карунском районе. Решение № 0005-КР от 12.01.2024 г. Внеплановая. Пердписание от 31.01.2024 г. № 19 выполнено.</s:t>
  </s:si>
  <s:si>
    <s:t xml:space="preserve">Договор с ГУЗ "Сурская районная больница"  № 34 от 09.01.2025 г.</s:t>
  </s:si>
  <s:si>
    <s:t xml:space="preserve">Регистрационный номер лицензии: №ЛО35-01216-73/00189696 Дата предоставления лицензии: 09 июня 2017 г.</s:t>
  </s:si>
  <s:si>
    <s:t xml:space="preserve">Приказ № 27 от 26.03.2025г.</s:t>
  </s:si>
  <s:si>
    <s:t xml:space="preserve">https://shkolalava-r73.gosweb.gosuslugi.ru/netcat_files/userfiles/Programmma_vospitania_lagerya.pdf </s:t>
  </s:si>
  <s:si>
    <s:t xml:space="preserve">Муниципальное образование "Тереньгульский район"</s:t>
  </s:si>
  <s:si>
    <s:t xml:space="preserve">Школьный лагерь «Малышок» с дневным пребыванием муниципального общеобразовательного учреждения «Тереньгульский лицей при УлГТУ» муниципального образования «Тереньгульский район» Ульяновской области; школьный лагерь "Малышок" с дневным пребыванием МОУ Тереньгульский лицей</s:t>
  </s:si>
  <s:si>
    <s:t xml:space="preserve"> Атнишкина            Яна Владимировна                                                                    </s:t>
  </s:si>
  <s:si>
    <s:t xml:space="preserve">433360, Ульяновская область, Тереньгульский район,                 р.п. Тереньга,                              улица Булыгина,  дом 10 В,                                телефон: 8(84234) 21580,                                         tershkola@yandex.ru</s:t>
  </s:si>
  <s:si>
    <s:t>https://liczejterengulskij-r73.gosweb.gosuslugi.ru/</s:t>
  </s:si>
  <s:si>
    <s:t xml:space="preserve">Лагерь распологается в трёхэтажном кирпичном здании МОУ "Теренгульский лицей при УлГТУ" по адресу: р.п. Тереньга, ул.Булыгина, д.10В. Имеется центральное водоснабжение, канализация. Для организации отдыха детей отведены четыре игровые комнаты, спортивный зал, гардероб. Питание двухразовое (завтрак, обед) на базе школьной столовой. Без проживания.</s:t>
  </s:si>
  <s:si>
    <s:t xml:space="preserve">73. ОЦ.09.000.М.000583.04.25     от 28.04.2025 г.</s:t>
  </s:si>
  <s:si>
    <s:t xml:space="preserve"> Управление Федеральной службы по надзору в сфере защиты прав потребителей и благополучия человека по Ульяновской области. 11.03.2025 года. результаты проверки: 
нарушения устранены в ходе проверки.</s:t>
  </s:si>
  <s:si>
    <s:t xml:space="preserve">Договор с ГУЗ "Тереньгульская районная больница"  № 8 от 01.09.2024 г. </s:t>
  </s:si>
  <s:si>
    <s:t xml:space="preserve">Регистрациооный номер лицензии:  №ЛО35-01216-73/00189681 Дата предоставления лицензии:  21 декабря 2017 г.</s:t>
  </s:si>
  <s:si>
    <s:t xml:space="preserve">Приказ № 208 от 25.04.2025 г.</s:t>
  </s:si>
  <s:si>
    <s:t xml:space="preserve">https://liczejterengulskij-r73.gosweb.gosuslugi.ru/svedeniya-ob-obrazovatelnoy-organizatsii/dokumenty/?cur_cc=294&amp;curPos=100 </s:t>
  </s:si>
  <s:si>
    <s:t xml:space="preserve">Школьный лагерь «Солнышко» с дневным пребыванием муниципального общеобразовательного учреждения «Байдулинская средняя общеобразовательная школа» муниципального образования «Тереньгульский район» Ульяновской области;                                                                Школьный лагерь «Солнышко» с дневным пребыванием при МОУ Байдулинская СОШ</s:t>
  </s:si>
  <s:si>
    <s:t xml:space="preserve">Григорьева Валентина Анатольевна</s:t>
  </s:si>
  <s:si>
    <s:t xml:space="preserve">433355, Ульяновская область, Тереньгульский район,                   с.Байдулино,                                      ул. 50 лет Победы, дом 12,                                           телефон 8(84234)35-2-15,                                        baissu@yandex.ru,</s:t>
  </s:si>
  <s:si>
    <s:t>https://shkolabajdulinskaya-r73.gosweb.gosuslugi.ru/glavnoe/svedeniya-ob-organizatsii-otdyha-detey-i-ih-ozdorovleniya/</s:t>
  </s:si>
  <s:si>
    <s:t xml:space="preserve">Лагерь распологается в двухэтажном кирпичном здании МОУ Байдулинская СОШ по адресу: с.Байдулино, ул.50 лет Победы, д.12. Имеется Централизованное холодное водоснабжение, местная канализация. Для организации отдыха детей отведены две игровые комнаты, спортивный зал, два помещения для занятий кружками. Питание двухразовое (завтрак, обед) на базе школьной столовой на 40 посадочных мест. Размещение без проживания.</s:t>
  </s:si>
  <s:si>
    <s:t xml:space="preserve">73.ОЦ.09.000.М.000575.04.25     от 28.04.2025 г.</s:t>
  </s:si>
  <s:si>
    <s:t xml:space="preserve">1) Федеральная служба по надзору в сфере защиты прав потребителей и благополучия человека Управление Роспотребнадзора по Ульяновской области. Срок проверки – 26.02.2024 - 11.04.2024 г. Предписание № 50 от 11.04.2024 г. Нарушения устранены.   2)Федеральная служба по надзору в сфере защиты прав потребителей и благополучия человека Управление Роспотребнадзора по Ульяновской области. Срок проверки –05.02.2025-18.02.2025. Предписание №36 от 18.02.2025 г. Нарушение устранено.                   2) Федеральная служба по надзору в сфере защиты прав потребителей и благополучия человека Управление Роспотребнадзора по Ульяновской области. Срок проверки –05.02.2025-18.02.2025. Предписание №36 от 18.02.2025 г. Нарушение устранено.</s:t>
  </s:si>
  <s:si>
    <s:t xml:space="preserve">Договор с ГУЗ "Тереньгульская РБ"             № 1 от 09.01.2025 года </s:t>
  </s:si>
  <s:si>
    <s:t xml:space="preserve">Регистрационный номер лицензии:                               ЛО35-01213-73/00275272         Дата предоставления лицензии: 23 сентября 2014г.</s:t>
  </s:si>
  <s:si>
    <s:t xml:space="preserve">Объект доступен частично</s:t>
  </s:si>
  <s:si>
    <s:t xml:space="preserve">Приказ № 258 от 20.04.2025 г.</s:t>
  </s:si>
  <s:si>
    <s:t xml:space="preserve">https://shkolabajdulinskaya-r73.gosweb.gosuslugi.ru/glavnoe/svedeniya-ob-organizatsii-otdyha-detey-i-ih-ozdorovleniya/ </s:t>
  </s:si>
  <s:si>
    <s:t xml:space="preserve">Школьный лагерь «Дружба» с дневным пребыванием муниципального общеобразовательного учреждения «Ясашно-Ташлинская средняя общеобразовательная школа» муниципального образования «Тереньгульский район» Ульяновской области; Школьный лагерь «Дружба» с дневным пребыванием МОУ Ясашно-Ташлинская СОШ</s:t>
  </s:si>
  <s:si>
    <s:t xml:space="preserve">Видинеева           Елена Леонтьевна</s:t>
  </s:si>
  <s:si>
    <s:t xml:space="preserve">433374, Россия,              Ульяновская область, Тереньгульский район,                        с. Ясашная Ташла,                           ул. Гагарина,  д. 40а.                                                    Тел./ факс 8 (84234) 33-2-25
   yas-shkola@mail.ru</s:t>
  </s:si>
  <s:si>
    <s:t>https://shkolayasashnotashlinskaya-r73.gosweb.gosuslugi.ru/</s:t>
  </s:si>
  <s:si>
    <s:t xml:space="preserve">с 26.05.2025 по 12.06.2025</s:t>
  </s:si>
  <s:si>
    <s:t xml:space="preserve">Лагерь располагается в терхэтажном кирпичном здании МОУ Ясашно-Ташлинская  СОШ по адресу:  с.Ясашная Ташла, ул. Гагарина, д.40а, на первом этаже. Имеется централизованное водоснабжение, канализация. Для организации отдыха детей  отведены четыре игровые комнаты, спортивный и актовый  зал. Питание двухразовое (завтрак, обед) на базе школьной столовой. Без проживания.</s:t>
  </s:si>
  <s:si>
    <s:t>1985г.</s:t>
  </s:si>
  <s:si>
    <s:t xml:space="preserve">73.ОЦ.08.000.М.000584.04.25     от 28.04.2025 г.</s:t>
  </s:si>
  <s:si>
    <s:t xml:space="preserve">Выездная внеплановая проверка Территориальный отдел Управления роспотребнадзора по Ульяновской области в Ульяновском районе с 01.04.2025 г. по 14.04.2025 г. Предписаний нет.       </s:t>
  </s:si>
  <s:si>
    <s:t xml:space="preserve">Соглашение о сотрудничестве № 1 от 09.01.2024 г.     </s:t>
  </s:si>
  <s:si>
    <s:t xml:space="preserve">Регистрационный номер лицензии  Л035-01216-73/00274960 Дата предоставления лицензии: 21.12.2016 года </s:t>
  </s:si>
  <s:si>
    <s:t xml:space="preserve">Приказ №29/о от  29.03.2025 г. </s:t>
  </s:si>
  <s:si>
    <s:t xml:space="preserve">https://shkolayasashnotashlinskaya-r73.gosweb.gosuslugi.ru/glavnoe/svedeniya-ob-organizatsii-otdyha-dete-i-ih-ozdorovleniya/ </s:t>
  </s:si>
  <s:si>
    <s:t xml:space="preserve">Школьный лагерь «Алые паруса» с дневным пребыванием муниципального общеобразовательного учреждения «Скугареевская средняя общеобразовательная школа» муниципального образования «Тереньгульский район» Ульяновской области;                                                                                  школьный лагерь "Алые паруса" с дневным пребыванием МОУ Скугареевская СОШ</s:t>
  </s:si>
  <s:si>
    <s:t xml:space="preserve">Иванова Людмила Петровна</s:t>
  </s:si>
  <s:si>
    <s:t xml:space="preserve">433376, Ульяновская область, Тереньгульский район , с. Подкуровка, улица Центральная, дом 76, телефон: 8(84234) 32283,адрес электронной почты: skugarshkol@yandex.ru</s:t>
  </s:si>
  <s:si>
    <s:t>https://shkolaskugareevskayapodkurovka-r73.gosweb.gosuslugi.ru/</s:t>
  </s:si>
  <s:si>
    <s:t xml:space="preserve">Лагерь распологается в двухэтажном кирпичном здании МОУ Скугареевская СОШ. Имеется централизованное водоснабжение, канализация. Для организации отдыха детей отведены две игровые комнаты, спортивный зал. Питание двухразовое (завтрак, обед) на базе школьной столовой. Без проживания.</s:t>
  </s:si>
  <s:si>
    <s:t xml:space="preserve">73.ОЦ.09.000.М.000578.04.25      от 18.04.2025 г.</s:t>
  </s:si>
  <s:si>
    <s:t xml:space="preserve">Внеплановая проверка Управлением Федеральной службы по надзору в сфере защиты прав потребителей и благополучия человека по Ульяновской области 19.03.2025 года.     Результаты: 1. нарушение пункта 2.4.6.2.СП 2.4.3648-20 в пищеблоке посуда не отвечает гигиеническим требованиям: кухонная посуда для приготовления первых, вторых, третьих блюд выполнена из алюминия. 2. Нарушение пункта 3.10 СП 2.3/2.4.3590-20 на пищеблоке отсутствует сушилка для бокалов, бокалы просушиваются на подносе.                                                                                                                                               </s:t>
  </s:si>
  <s:si>
    <s:t xml:space="preserve">Договор с ГУЗ "Тереньгульская РБ" № 1 от 13.01.2025 года. </s:t>
  </s:si>
  <s:si>
    <s:t xml:space="preserve">Регистрационный номер лицензии  Л035-01216-73/00274927 Дата предосталения лицензии: 03.02.2016 года </s:t>
  </s:si>
  <s:si>
    <s:t xml:space="preserve">Приказ № 35/о от 10.04.2025 г. </s:t>
  </s:si>
  <s:si>
    <s:t xml:space="preserve">https://shkolaskugareevskayapodkurovka-r73.gosweb.gosuslugi.ru/svedeniya-ob-obrazovatelnoy-organizatsii/dokumenty/?type69=27 </s:t>
  </s:si>
  <s:si>
    <s:t xml:space="preserve">Школьный лагерь «Алые паруса» с дневным пребыванием муниципального общеобразовательного учреждения «Солдатскоташлинская средняя общеобразовательная школа» муниципального образования «Тереньгульский район» Ульяновской области;                                                                                                                     Школьный лагерь «Алые паруса» с дневным пребыванием МОУ "Солдатскоташлинская СОШ"</s:t>
  </s:si>
  <s:si>
    <s:t xml:space="preserve">Лукьянова      Ирина Анатольевна</s:t>
  </s:si>
  <s:si>
    <s:t xml:space="preserve">Ульяновская область, Тереньгульский район, с. Солдатская Ташла, ул. Ульяновская, д.33. Тел: 88423431272,                               schule_st@list.ru</s:t>
  </s:si>
  <s:si>
    <s:t>https://shkolasoldatskotashlinskaya-r73.gosweb.gosuslugi.ru/</s:t>
  </s:si>
  <s:si>
    <s:t xml:space="preserve">Лагерь располагается на 2 этажном кирпичном здании МОУ Солдатскоташлинской СОШ, с..Солдатская Ташла. Центральное водоснабжение и автономная канализация. Для организации отдыха детей отведены следующие помещения: фойе первого этажа, спортивный зал, два кабинета начальных классов, столовая. Питание двухразовое. Без проживания. </s:t>
  </s:si>
  <s:si>
    <s:t xml:space="preserve">1990 г</s:t>
  </s:si>
  <s:si>
    <s:t xml:space="preserve">73.ОЦ.09.000.М.000579.04.25      от 28.04.2025 г.</s:t>
  </s:si>
  <s:si>
    <s:t xml:space="preserve">Декабрь 2024 года 10 дней Управление Роспотребнадзора по Ульяновской области. Внеплановая выездная проверка. Срок проведения: 05.12.2024 - 18.12.2024. Результат проверки: недостаточно холодильного оборудования. Исполнение: подано ходотайство о выделении лимитов на закупку холодильного оборудования.     </s:t>
  </s:si>
  <s:si>
    <s:t xml:space="preserve">Договор с ГУЗ "Тереньгульская РБ" № 6  от 09.01.2025 г.</s:t>
  </s:si>
  <s:si>
    <s:t xml:space="preserve">Регистрационный номер лицензии: ЛО35-01216-73/00275215           Дата предоставления лицензии: 25 ноября 2015 г. </s:t>
  </s:si>
  <s:si>
    <s:t xml:space="preserve">Приказ №148 от 20.04.2025 г.</s:t>
  </s:si>
  <s:si>
    <s:t xml:space="preserve">https://shkolasoldatskotashlinskaya-r73.gosweb.gosuslugi.ru/glavnoe/svedeniya-ob-organizatsii-otdyha-detey-i-ih-ozdorovleniya/ </s:t>
  </s:si>
  <s:si>
    <s:t xml:space="preserve">Школьный лагерь «Радужное детство» с дневным пребыванием муниципального общеобразовательного учреждения «Красноборская средняя общеобразовательная школа» муниципального образования «Тереньгульский район» Ульяновской области; школьный лагерь "Радужное детство" с дневным пребыванием МОУ "Красноборская СОШ"</s:t>
  </s:si>
  <s:si>
    <s:t xml:space="preserve">Сарайнова Наталья Владимировна</s:t>
  </s:si>
  <s:si>
    <s:r>
      <s:rPr>
        <s:rFont val="&quot;Times New Roman&quot;"/>
        <s:b val="1"/>
        <s:sz val="12"/>
      </s:rPr>
      <s:t xml:space="preserve">Юридический адрес:</s:t>
    </s:r>
    <s:r>
      <s:rPr>
        <s:rFont val="&quot;Times New Roman&quot;"/>
        <s:sz val="12"/>
      </s:rPr>
      <s:t xml:space="preserve"> 433372, Ульяновская область, Тереньгульский район, с.Красноборск, улица Новая Линия, дом 34.              </s:t>
    </s:r>
    <s:r>
      <s:rPr>
        <s:rFont val="&quot;Times New Roman&quot;"/>
        <s:b val="1"/>
        <s:sz val="12"/>
      </s:rPr>
      <s:t xml:space="preserve">Фактический адрес: </s:t>
    </s:r>
    <s:r>
      <s:rPr>
        <s:rFont val="&quot;Times New Roman&quot;"/>
        <s:sz val="12"/>
      </s:rPr>
      <s:t xml:space="preserve">433371, Ульяновская область, Тереньгульский район, с.Красноборск, улица Новая Линия, дом 34.                             тел./факс: 8 (84234) 4-61-17,                                     sch-sobakino.redkina@yandex.ru</s:t>
    </s:r>
  </s:si>
  <s:si>
    <s:t>https://shkolakrasnoborskaya-r73.gosweb.gosuslugi.ru/</s:t>
  </s:si>
  <s:si>
    <s:t xml:space="preserve"> с 02.06.2025 по 22.06.2025                                                                                                                                                         </s:t>
  </s:si>
  <s:si>
    <s:t xml:space="preserve">Лагерь располагается в одноэтажном кирпичном здании МОУ Красноборская СОШ по адресу: 433372, Ульяновская обл., Тереньгульский район, с.Красноборск, ул.Новая Линия, д.34. Имеется централизованное водоснабжение, канализация. Для организации отдыха детей отведены две игровые комнаты, спортивный зал. Питание двухразовое (завтрак, обед) на базе школьной столовой. Без проживания. </s:t>
  </s:si>
  <s:si>
    <s:t>1967г</s:t>
  </s:si>
  <s:si>
    <s:t xml:space="preserve">73.ОЦ.09.000.М.000577.04.25      от 28.04.2025 г.</s:t>
  </s:si>
  <s:si>
    <s:t xml:space="preserve"> Март 2024 г. 10 дней Управление Роспотребнадзора по Ульяновской области. Внеплановое КНМ. Сроки проведения: 13.03.2024 - 26.03.2024 г. Результат проверки: предписание от 26.03.2024№ 66, протокол № 26 об административном правонарушении от 26.03.2024 (ст.6.7 ч.1КоАП РФ) Исполнение: предписание - срок до 02.09.2024, нарушения устранены.</s:t>
  </s:si>
  <s:si>
    <s:t xml:space="preserve">Договор  с ГУЗ "Тереньгульская РБ" № 3 от 01.01.2025 года</s:t>
  </s:si>
  <s:si>
    <s:t xml:space="preserve">Регистрационный номер лицензии:                                      ЛО35-01216-73/00275034            Дата предоставления лицензии: 28 января 2016г.</s:t>
  </s:si>
  <s:si>
    <s:t xml:space="preserve">Приказ №78 от 23.04.2025 г.</s:t>
  </s:si>
  <s:si>
    <s:t xml:space="preserve">https://shkolakrasnoborskaya-r73.gosweb.gosuslugi.ru/svedeniya-ob-obrazovatelnoy-organizatsii/ </s:t>
  </s:si>
  <s:si>
    <s:t xml:space="preserve">https://shkolakrasnoborskaya-r73.gosweb.gosuslugi.ru/svedeniya-ob-obrazovatelnoy-organizatsii/dokumenty/dokumenty-all-52_501.html </s:t>
  </s:si>
  <s:si>
    <s:t xml:space="preserve">Школьный лагерь «Динамит» с дневным пребыванием муниципального общеобразовательного учреждения «Красноборская средняя общеобразовательная школа» муниципального образования «Тереньгульский район» Ульяновской области; школьный лагерь "Динамит" с дневным пребыванием МОУ Красноборская СОШ</s:t>
  </s:si>
  <s:si>
    <s:t xml:space="preserve">Юсупова                     Анна Владимировна</s:t>
  </s:si>
  <s:si>
    <s:r>
      <s:rPr>
        <s:rFont val="&quot;Times New Roman&quot;"/>
        <s:b val="1"/>
        <s:sz val="12"/>
      </s:rPr>
      <s:t xml:space="preserve">Юридический лагерь:</s:t>
    </s:r>
    <s:r>
      <s:rPr>
        <s:rFont val="&quot;Times New Roman&quot;"/>
        <s:sz val="12"/>
      </s:rPr>
      <s:t xml:space="preserve"> 433372, Ульяновская область, Тереньгульский район, с.Красноборск, улица Новая Линия, дом 34.              </s:t>
    </s:r>
    <s:r>
      <s:rPr>
        <s:rFont val="&quot;Times New Roman&quot;"/>
        <s:b val="1"/>
        <s:sz val="12"/>
      </s:rPr>
      <s:t xml:space="preserve">Фактический адрес: </s:t>
    </s:r>
    <s:r>
      <s:rPr>
        <s:rFont val="&quot;Times New Roman&quot;"/>
        <s:sz val="12"/>
      </s:rPr>
      <s:t xml:space="preserve"> 433371, Ульяновская область, Тереньгульский район, с. Зеленец, ул. Садовая, дом 2,             тел./факс: 8(84234) 47-242, 
 sch-sobakino.redkina@yandex.ru </s:t>
    </s:r>
  </s:si>
  <s:si>
    <s:t xml:space="preserve">6-15 лет</s:t>
  </s:si>
  <s:si>
    <s:t xml:space="preserve">Лагерь распологается в одноэтажном кирпичном здании МОУ Зеленецкая ООШ по адресу: с.Зеленец, ул.Садовая, д.2. Имеется централизованное водоснабжение, канализация. Для организации отдыха детей отведены две игровые комнаты, спортивный зал. Питание двухразовое (завтрак, обед) на базе школьной столовой. Без проживания.</s:t>
  </s:si>
  <s:si>
    <s:t xml:space="preserve">73.ОЦ.000.М.000576.04.25          от 28.04.2025 г.</s:t>
  </s:si>
  <s:si>
    <s:t xml:space="preserve"> Март 2024 года 10 дней Управление Роспотребнадзора по Ульяновской области. Внеплановое КНМ. Сроки проведения: 19.03.2024 - 01.04.2024 г. Результат проверки: предписание от 01.04.2024 №81, постановление по делу об административном правонарушении от 16.04.2024 № 35-У ( в виде предупреждения) Исполнение: предписание - срок до 30.04.2024, нарушения устранены. </s:t>
  </s:si>
  <s:si>
    <s:t xml:space="preserve">Договор  с ГУЗ "Туреньгульская РБ" № 3   от 01.01.2025 г.</s:t>
  </s:si>
  <s:si>
    <s:t xml:space="preserve">Регистрационный номер лицензии:                                 ЛО35-01216-73/00275198            Дата предоставления лицензии:                            03.11.2015г.</s:t>
  </s:si>
  <s:si>
    <s:t xml:space="preserve">Школьный лагерь «Солнышко»            с дневным пребыванием филиала муниципального общеобразовательного учреждения «Тереньгульский лицей при УлГТУ» муниципального образования «Тереньгульский район» Ульяновской области "Тумкинская основная школа";                                                            Школьный лагерь "Солнышко" с дневным пребыванием филиала "Тумкинская ОШ"</s:t>
  </s:si>
  <s:si>
    <s:t xml:space="preserve">Шарохина  Татьяна Анатольевна</s:t>
  </s:si>
  <s:si>
    <s:t xml:space="preserve">   Ульяновская область, Тереньгульский район, с. Тумкино, ул. Молодёжная, д.10,                   тел. 8 (84 234) 4-52-20, shooltumkino@mail.ru</s:t>
  </s:si>
  <s:si>
    <s:t xml:space="preserve">Лагерь распологается в двухэтажном кирпичном здании Филиал МОУ №Теренгульский лицей при УлГТУ" "Тумкинская ОШ" по адресу: с.Тумкино, ул. Молодёжная, д.10. Имеется Централизованное водоснабжение, канализация. Для организации отдыха детей отведены две игровые комнаты, спортивный зал. Питание двухразовое (завтрак, обед) на базе школьной столовой. Без проживания.</s:t>
  </s:si>
  <s:si>
    <s:t xml:space="preserve">73.ОЦ.09.000.М.000581.04.25     от 28.04.2025 г.</s:t>
  </s:si>
  <s:si>
    <s:t xml:space="preserve">Управление Федеральной службы по надзору в сфере защиты прав потребителей и благополучия человека по Ульяновской области. 11.03.2025 года.  
Результат проверки: нарушения устранены в ходе проверки.</s:t>
  </s:si>
  <s:si>
    <s:t xml:space="preserve">Договор с ГУЗ "Тереньгульская районная больница" № 8 от 01.09.2024 г.</s:t>
  </s:si>
  <s:si>
    <s:t xml:space="preserve">Регистрациооный номер лицензии:                                   №ЛО35-01216-73/00189681 Дата предоставления лицензии:  21 декабря 2017 г.</s:t>
  </s:si>
  <s:si>
    <s:t xml:space="preserve">Приказ № 208 от 25.04.2025 г.</s:t>
  </s:si>
  <s:si>
    <s:t xml:space="preserve">Школьный лагерь «Солнышко» с дневным пребыванием муниципального общеобразовательного учреждения «Сосновская средняя общеобразовательная школа» муниципального образования «Тереньгульский район» Ульяновской области;     школьный лагерь "Солнышко" с дневным пребыванием МОУ "Сосновская СОШ" МО "тереньгульский район" Ульяновской области</s:t>
  </s:si>
  <s:si>
    <s:t xml:space="preserve">Тяпина               Марина Евгеньевна</s:t>
  </s:si>
  <s:si>
    <s:t xml:space="preserve">433368, Ульяновская область, Тереньгульский район, с.Сосновка, ул Мололежная, д.19,          телефон 88423444214,                                  sosnovka813@yandex.ru</s:t>
  </s:si>
  <s:si>
    <s:t>https://shkolasosnovskaya-r73.gosweb.gosuslugi.ru/</s:t>
  </s:si>
  <s:si>
    <s:t xml:space="preserve">Лагерь распологается в двухэтажном кирпичном здании МОУ Сосновская СОШ по адресу: с.Сосновка, ул. Молодёжная, д.19. Имеется Централизованное Водоснабжение, канализация. Для Организации отдыха детей отведены две игровые комнатаы, спортивная площадка. Питание двухразовое (завтрак, обед) на базе школьной столовой.Без проживания.</s:t>
  </s:si>
  <s:si>
    <s:t xml:space="preserve">73.ОЦ.09.000.М.000580.04.25     от 28.04.2025 г.</s:t>
  </s:si>
  <s:si>
    <s:t xml:space="preserve">Внеплановая проверка Роспотребнадзора по Ульяновской области № 366 от 16.12.2024 г. Выявленные нарушения устранены. </s:t>
  </s:si>
  <s:si>
    <s:t xml:space="preserve">Договор с ГУЗ "Тереньгульская РБ" на организацию медецинского обслуживания школьников № 3 от 09.01.2025 г.</s:t>
  </s:si>
  <s:si>
    <s:t xml:space="preserve">Регистрационный номер лицензии ЛО35-01216-73/00275121
Дата предоставления лицензии 25.11.2015г.
</s:t>
  </s:si>
  <s:si>
    <s:t xml:space="preserve">Приказ №48 от 25.04.2025 г.</s:t>
  </s:si>
  <s:si>
    <s:t xml:space="preserve">https://shkolasosnovskaya-r73.gosweb.gosuslugi.ru/glavnoe/svedeniya-ob-organizatsii-otdyha-detey-i-ih-ozdorovlenii/ </s:t>
  </s:si>
  <s:si>
    <s:t xml:space="preserve">Школьный лагерь «Мечтатели» с дневным пребыванием муниципального общеобразовательного учреждения «Михайловская средняя общеобразовательная школа» муниципального образования «Тереньгульский район» Ульяновской области;                      школьный лагерь «Мечтатели» с дневным пребыванием МОУ Михайловская СОШ</s:t>
  </s:si>
  <s:si>
    <s:t xml:space="preserve">Мокеева           Татьяна Борисовна</s:t>
  </s:si>
  <s:si>
    <s:t xml:space="preserve">433351, Ульяновская область,Тереньгульский район,с.Михайловка, ул.Молодежная,6,                              тел.88423438-2-28,                                           michailovkа81@ mail.ru,</s:t>
  </s:si>
  <s:si>
    <s:t>mihajlovka.mo73.ru</s:t>
  </s:si>
  <s:si>
    <s:t xml:space="preserve">Лагерь распологается в двухэтажном панельном здании МОУ Михайловская СОШ по адресу: с.Михайловка, ул. Молодёжная, д.6. Имеется централизованное водоснабжение, канализация. Для организации отдыха детей отведены две игровые комнаты, спортивный зал, спортивная площадка. Питание двухразовое (завтрак, обед) на базе школьной столовой. Без проживания</s:t>
  </s:si>
  <s:si>
    <s:t xml:space="preserve">73.ОЦ.09.000.М.000582.04.25      от 28.04.2025 г.</s:t>
  </s:si>
  <s:si>
    <s:t xml:space="preserve">1.Август 2023 года 5 дней 15.0 часов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УЛЬЯНОВСКОЙ ОБЛАСТИ
Внеплановое КНМ      
Сроки проведения: 14.08.23г.-18.08.23г.
Результат проверки: нарушений не выявлено
Исполнение: нарушений нет                                                                                                        2.Декабрь 2023 года 10 дней
Управление Роспотребнадзора по Ульяновской области
Внеплановое КНМ    
 Сроки проведения: 05.12.23г.-18.12.23г.
Результат проверки: предупреждение
Исполнение: нарушения устранены </s:t>
  </s:si>
  <s:si>
    <s:t xml:space="preserve">Договор с ГУЗ "Теренгульская РБ" № 6 от 01.09.2023 г.</s:t>
  </s:si>
  <s:si>
    <s:t xml:space="preserve">Регистрационный номер лицензии ЛО35-01216-73/00274986
Дата предоставления лицензии 26.01.2016г.
</s:t>
  </s:si>
  <s:si>
    <s:t xml:space="preserve">Приказ № 67 от 22.04.2025 г.</s:t>
  </s:si>
  <s:si>
    <s:t xml:space="preserve">https://shkolamixajlovskaya-r73.gosweb.gosuslugi.ru/glavnoe/svedeniya-ob-organizatsii-otdyha-detey-i-ih-ozdorovlenii/ </s:t>
  </s:si>
  <s:si>
    <s:t xml:space="preserve">Муниципальное образование "Ульяновский район"</s:t>
  </s:si>
  <s:si>
    <s:t xml:space="preserve">Школьный лагерь с дневным пребыванием "Остров СМАК" муниципального общеобразовательного учреждения Ишеевский многопрофильный лицей имени Н.К.Джорджадзе;                  Школьный лагерь с дневным пребыванием "Остров СМАК" МОУ Ишеевский многопрофильный лицей</s:t>
  </s:si>
  <s:si>
    <s:r>
      <s:rPr>
        <s:rFont val="&quot;Times New Roman&quot;"/>
        <s:b val="1"/>
        <s:sz val="12"/>
      </s:rPr>
      <s:t xml:space="preserve">1 смена: р.п.Ишеевка, ул. Школьная д.3Г  </s:t>
    </s:r>
    <s:r>
      <s:rPr>
        <s:rFont val="&quot;Times New Roman&quot;"/>
        <s:sz val="12"/>
      </s:rPr>
      <s:t xml:space="preserve">Жекова Татьяна Геннадьевна;                                                                                                                                                                    </s:t>
    </s:r>
    <s:r>
      <s:rPr>
        <s:rFont val="&quot;Times New Roman&quot;"/>
        <s:b val="1"/>
        <s:sz val="12"/>
      </s:rPr>
      <s:t xml:space="preserve">2 смена:  р.п.Ишеевка, ул.Новокомбинатовская, д.7</s:t>
    </s:r>
    <s:r>
      <s:rPr>
        <s:rFont val="&quot;Times New Roman&quot;"/>
        <s:sz val="12"/>
      </s:rPr>
      <s:t xml:space="preserve">                  Антипова    Валентина Николаевна</s:t>
    </s:r>
  </s:si>
  <s:si>
    <s:t xml:space="preserve">1 смена:                                    433310, Ульяновская область, Ульяновский район, р.п. Ишеевка, ул. Школьная, 3 "Г",             телефон: 8(84254) 2-06-95, iseevka@mail.ru;                                                                 2 смена:                                    433310,  Ульяновская область, Ульяновский район, р.п. Ишеевка, ул. Новокомбинатовская, 7, телефон: 8(84254) 20695, iseevka@mail.ru. </s:t>
  </s:si>
  <s:si>
    <s:r>
      <s:rPr>
        <s:rFont val="&quot;Times New Roman&quot;"/>
        <s:color rgb="FF0070C0"/>
        <s:sz val="12"/>
        <s:u val="single"/>
      </s:rPr>
      <s:t>https://liczejdzhordzhadzeisheevka-r73.gosweb.gosuslugi.ru/</s:t>
    </s:r>
    <s:r>
      <s:rPr>
        <s:rFont val="&quot;Times New Roman&quot;"/>
        <s:color rgb="FF0070C0"/>
        <s:sz val="12"/>
      </s:rPr>
      <s:t xml:space="preserve"> </s:t>
    </s:r>
  </s:si>
  <s:si>
    <s:t xml:space="preserve">с 02.06.2025 по 22.06.2025;                  с 30.06.2025 по 20.07.2025   </s:t>
  </s:si>
  <s:si>
    <s:t xml:space="preserve">Без проживания.           Двухразовое питание (завтрак, обед) на базе школьной столовой. </s:t>
  </s:si>
  <s:si>
    <s:t xml:space="preserve">р.п.Ишеевка, ул.Школьная, д. 3 "Г": дата ввода  -  2021 г. Дата капитального ремонта - нет.       р.п.Ишеевка, ул.Новокомбинатовская, д.7: дата ввода - 1980 г. Дата проведения капитального ремонта - нет.                                                                                                                                     </s:t>
  </s:si>
  <s:si>
    <s:t xml:space="preserve">1 смена - 73.ОЦ.09.000.М.000248.04.25     от 03.04.2025 г.                                                                             2 смена - 73.ОЦ.09.000.М.000240.04.25     от 03.04.2025 г.                                                     </s:t>
  </s:si>
  <s:si>
    <s:t xml:space="preserve">07.06.2024 г., 10.06.2024 г., 11.06.2024 г. ФБУЗ "Центр гигиены и эпидемиологии в Ульяновской области" Протоколы испытаний (№ 73-01-15/03869-24, № 73-01-15/03871-24, № 73-01-15/03871-24, №73-01-15/03872-24</s:t>
  </s:si>
  <s:si>
    <s:t xml:space="preserve"> Приказ  "О закреплении медицинского персонала за летними оздоровительными ларями при общеобразовательных учреждениях № 95-о от 04.04.2025 года. </s:t>
  </s:si>
  <s:si>
    <s:t xml:space="preserve">ЛО35-01216-73/00275165
</s:t>
  </s:si>
  <s:si>
    <s:r>
      <s:rPr>
        <s:rFont val="&quot;Times New Roman&quot;"/>
        <s:sz val="12"/>
      </s:rPr>
      <s:t xml:space="preserve"> </s:t>
    </s:r>
    <s:r>
      <s:rPr>
        <s:rFont val="&quot;Times New Roman&quot;"/>
        <s:b val="1"/>
        <s:sz val="12"/>
      </s:rPr>
      <s:t xml:space="preserve">р.п.Ишеевка, ул.Новокомбинатовская, д.7:    </s:t>
    </s:r>
    <s:r>
      <s:rPr>
        <s:rFont val="&quot;Times New Roman&quot;"/>
        <s:sz val="12"/>
      </s:rPr>
      <s:t xml:space="preserve">объект доступен полностью всем;                                                                                                                                        </s:t>
    </s:r>
    <s:r>
      <s:rPr>
        <s:rFont val="&quot;Times New Roman&quot;"/>
        <s:b val="1"/>
        <s:sz val="12"/>
      </s:rPr>
      <s:t xml:space="preserve">р.п.Ишеевка, ул.Школьная, д.3Г</s:t>
    </s:r>
    <s:r>
      <s:rPr>
        <s:rFont val="&quot;Times New Roman&quot;"/>
        <s:sz val="12"/>
      </s:rPr>
      <s:t xml:space="preserve">:                         объект доступен полностью всем;                                                                                                                                         </s:t>
    </s:r>
  </s:si>
  <s:si>
    <s:t xml:space="preserve">Приказ № 458 от 10 апреля 2025 г.</s:t>
  </s:si>
  <s:si>
    <s:t xml:space="preserve">https://liczejdzhordzhadzeisheevka-r73.gosweb.gosuslugi.ru/netcat_files/330/3048/programma_vospitatel_noy_raboty_ShLO_Ostrov_Smak_2025.pdf </s:t>
  </s:si>
  <s:si>
    <s:t>https://liczejdzhordzhadzeisheevka-r73.gosweb.gosuslugi.ru/roditelyam-i-uchenikam/organizatsiya-otdyha-2025-g/ob-organizatsii-otdyha-detey-i-ih-ozdorovleniya/dokumenty/dokumenty_773.html</s:t>
  </s:si>
  <s:si>
    <s:t xml:space="preserve">Школьный лагерь с дневным пребыванием  "#Рosтoчка" муниципального общеобразовательного учреждения  Ундоровский лицей;      Школьный лагерь с дневным пребыванием "#Роsточка"  МОУ Ундоровский лицей </s:t>
  </s:si>
  <s:si>
    <s:t xml:space="preserve">1 смена:          Савичева Людмила Андреевна                2 смена:  Милютина      Ольга  Михайловна                                                   </s:t>
  </s:si>
  <s:si>
    <s:t xml:space="preserve">433340, Ульяновская область, Ульяновский район, с. Ундоры,   ул. Школьная, дом 7А,                       8-84254-61-2-88:                                          undori-licej@mail.ru</s:t>
  </s:si>
  <s:si>
    <s:t xml:space="preserve">http://undori-licej.gosuslugi.ru/ </s:t>
  </s:si>
  <s:si>
    <s:t xml:space="preserve">с 02.06.2025 по 22.06.2025                                          с 30.06.2025 по 20.07.2025</s:t>
  </s:si>
  <s:si>
    <s:t>1976г</s:t>
  </s:si>
  <s:si>
    <s:t xml:space="preserve">73.ОЦ.09.000.М.000245.04.25     от 03.04.2025 г.</s:t>
  </s:si>
  <s:si>
    <s:t xml:space="preserve">  Апрель 2024 года 10 дней с 24.04.2024 -24.04.2024 Управление Роспотребнадзора по Ульяновской области Внеплановое КНМ  Акт проверки от 08.05.2024г. №45-У
Протокол №50-У об административном правонарушении от 08.05.2024г. Постановление от 14.05.2024г. №52-У по делу об административном правонарушении (Вынесено предупреждение).</s:t>
  </s:si>
  <s:si>
    <s:t>ЛО35-01216-73/00189946</s:t>
  </s:si>
  <s:si>
    <s:t xml:space="preserve">Обьект частично доступен для С,Г. Временно недоступен для У,К,О.  </s:t>
  </s:si>
  <s:si>
    <s:t xml:space="preserve">Приказ № 215 от 28.04.2025 г.</s:t>
  </s:si>
  <s:si>
    <s:t xml:space="preserve">https://liczejundorovskij-r73.gosweb.gosuslugi.ru/glavnoe/shkolnyy-lager-s-dnevnym-prebyvaniem-rostochka/ob-organizatsii-otdyha-detey-i-ih-ozdorovleniya/dokumenty/dokumenty_593.html </s:t>
  </s:si>
  <s:si>
    <s:t xml:space="preserve">Школьный лагерь с дневным пребыванием "Радуга" муниципального общеобразовательного учреждения Салмановская средняя школа;     Школьный лагерь с дневным пребыванием "Радуга" МОУ Салмановская СШ</s:t>
  </s:si>
  <s:si>
    <s:t xml:space="preserve">1 смена:   Мастрюкова анастасия Геннадьевна                                                                                                                                            2 смена:    Мастрюкова Анастасия Геннадьевна    </s:t>
  </s:si>
  <s:si>
    <s:t xml:space="preserve">433319, Ульяновская область, Ульяновский район д. Салмановка, улица Дружбы, дом 30А, телефон: 8(84254) 31195,                         salm2003 @mail.ru</s:t>
  </s:si>
  <s:si>
    <s:r>
      <s:rPr>
        <s:rFont val="&quot;Times New Roman&quot;"/>
        <s:color rgb="FF0070C0"/>
        <s:sz val="12"/>
        <s:u val="single"/>
      </s:rPr>
      <s:t>https://shkolasalmanovskaya-r73.gosweb.gosuslugi.ru/</s:t>
    </s:r>
    <s:r>
      <s:rPr>
        <s:rFont val="&quot;Times New Roman&quot;"/>
        <s:color rgb="FF0070C0"/>
        <s:sz val="12"/>
      </s:rPr>
      <s:t xml:space="preserve"> </s:t>
    </s:r>
  </s:si>
  <s:si>
    <s:t xml:space="preserve">с 02.06.2025 по 22.06.2025;                           с 30.06.2025 по 20.07.2025</s:t>
  </s:si>
  <s:si>
    <s:t>1996год</s:t>
  </s:si>
  <s:si>
    <s:t xml:space="preserve">№73.ОЦ.09.000.М.000252.04.25 от 03.04.2025 г.</s:t>
  </s:si>
  <s:si>
    <s:t xml:space="preserve">Управление Роспотребнадзора по Ульяновской области Внеплановое КНМ с 03.04.2024 по 14.04.2024  Акт проверки № 38-У от 14.04.2024. Предписание № 3-У1 от 20.04.2024 г.    Управление Роспотребнадзора по Ульяновской области Внеплановое КНМ с 18.04.2024 по 03.05.2024  Акт проверки № 41-У от 03.05.2024. Предписание № 121 от 03.05.2024 г.    </s:t>
  </s:si>
  <s:si>
    <s:t>ЛО35-01216-73/00275289</s:t>
  </s:si>
  <s:si>
    <s:t xml:space="preserve">Приказ № 300 от 32.04.2025 г.</s:t>
  </s:si>
  <s:si>
    <s:t xml:space="preserve">https://shkolasalmanovskaya-r73.gosweb.gosuslugi.ru/netcat_files/257/3663/Programma_vospitatel_noy_raboty_lagerya_OBRAZETs_1_4_1_.pdf </s:t>
  </s:si>
  <s:si>
    <s:t xml:space="preserve">https://shkolasalmanovskaya-r73.gosweb.gosuslugi.ru/netcat_files/257/3663/kalendarnyy_plan_LAGER_1_.pdf </s:t>
  </s:si>
  <s:si>
    <s:t xml:space="preserve">Школьный лагерь с дневным пребыванием "Непоседы" муниципального общеобразовательного учреждения Бирючевская основная школа;                                   Школьный лагерь с дневным пребыванием "Непоседы"  МОУ Бирючевская ОШ</s:t>
  </s:si>
  <s:si>
    <s:t xml:space="preserve">1 смена:     Линникова                                                             Елена Александровна                           2 смена:                Шпет                     Сергей Викторович                                                                             </s:t>
  </s:si>
  <s:si>
    <s:t xml:space="preserve">433307, Ульяновская область, Ульяновский район, поселок Новая Бирючевка, ул. Школьная, д.4 Б. тел. 8(84254) 45-1-27 biryuch55@mail.ru</s:t>
  </s:si>
  <s:si>
    <s:t>https://shkolabiryuchevskayanovayabiryuchevka-r73.gosweb.gosuslugi.ru/</s:t>
  </s:si>
  <s:si>
    <s:t xml:space="preserve">с 02.06.2025 по 22.06.2025                     с 30.06.2025 по 20.07.2025</s:t>
  </s:si>
  <s:si>
    <s:t xml:space="preserve">№73.ОЦ.09.000.М.000251.04.25 от 03.04.2025 г.</s:t>
  </s:si>
  <s:si>
    <s:t xml:space="preserve">Апрель 2024 года 10 дней (4 дня) Управление Роспотребнадзора по Ульяновской области Внеплановое КНМ  (Акт проверки №73240041000110281994, дата 23.04.2024 г.) Результат проверки: нарушения устранены (замена посуды).   </s:t>
  </s:si>
  <s:si>
    <s:t xml:space="preserve">Регистрационный номер лицензии:
ЛО35-01216-73/00275197
</s:t>
  </s:si>
  <s:si>
    <s:t xml:space="preserve">Приказ № 93-0 от 17.04.2025 г.</s:t>
  </s:si>
  <s:si>
    <s:t xml:space="preserve">https://shkolabiryuchevskayanovayabiryuchevka-r73.gosweb.gosuslugi.ru/netcat_files/198/2779/Programma_vospitatel_noy_raboty_lagerya_s_dnevnym_prebyvaniem_Neposedy.pdf </s:t>
  </s:si>
  <s:si>
    <s:t xml:space="preserve">https://shkolabiryuchevskayanovayabiryuchevka-r73.gosweb.gosuslugi.ru/glavnoe/shkolnyy-lager-vasilek/ob-organizatsii-otdyha-detey-i-ih-ozdorovleniya/dokumenty/dokumenty_633.html </s:t>
  </s:si>
  <s:si>
    <s:t xml:space="preserve">Школьный лагерь с дневным пребыванием "Город добрых сердец" муниципального общеобразовательного учреждения Тетюшская средняя школа;                                    Школьный лагерь с дневным пребыванием "Город добрых сердец" МОУ Тетюшская средняя школа</s:t>
  </s:si>
  <s:si>
    <s:t xml:space="preserve">1 смена:  Ильдутова Валентина Федоровна                                                                                                                                                                                                                                                            2 смена:     Смирнова Людмила Анатольевна </s:t>
  </s:si>
  <s:si>
    <s:t xml:space="preserve">433326, Ульяновская область, Ульяновский район, село Тетюшское, улица Калинина 24А, 8-84-254-38-1-46, tetys@yandex.ru</s:t>
  </s:si>
  <s:si>
    <s:t>https://shkolatetyushskaya-r73.gosweb.gosuslugi.ru/</s:t>
  </s:si>
  <s:si>
    <s:t xml:space="preserve">с 02.06.2025 по 22.06.2025;                     с 30.06.2025 по 20.07.2025</s:t>
  </s:si>
  <s:si>
    <s:t xml:space="preserve">1967 г./ 2009 г. (к/р)</s:t>
  </s:si>
  <s:si>
    <s:t xml:space="preserve">73.ОЦ.09.000.М.000779.05.25      от 27.05.2025 г.</s:t>
  </s:si>
  <s:si>
    <s:t xml:space="preserve">март 2024 г. 10 дней (19.03. -01.04.) Управление Роспотребнадзора по Ульяновской области, внеплановая проверка.                                                                                                                                11 марта 2025 г. 10 дней (10.03. -21.03.2025 г.) Управление Роспотребнадзора по Ульяновской области, внеплановая проверка.           </s:t>
  </s:si>
  <s:si>
    <s:t xml:space="preserve">Регистрационный номер лицензии: ЛО35-01216-73/00189954
</s:t>
  </s:si>
  <s:si>
    <s:t xml:space="preserve">Приказ № 148  от 31.03.2025 г.</s:t>
  </s:si>
  <s:si>
    <s:t xml:space="preserve">https://shkolatetyushskaya-r73.gosweb.gosuslugi.ru/netcat_files/339/3376/1_PVR_LOL_Tetyushskaya_SSh_.pdf </s:t>
  </s:si>
  <s:si>
    <s:t xml:space="preserve">https://shkolatetyushskaya-r73.gosweb.gosuslugi.ru/roditelyam-i-uchenikam/organizatsiya-otdyha-2025-g/ob-organizatsii-otdyha-detey-i-ih-ozdorovleniya/dokumenty/dokumenty_532.html </s:t>
  </s:si>
  <s:si>
    <s:t xml:space="preserve">Школьный лагерь с дневным пребыванием "Бригантина" муниципального общеобразовательного учреждения Охотничьевская средняя школа;      школьный лагерь с дневным пребыванием "Бригантина" МОУ Охотничьевская СШ</s:t>
  </s:si>
  <s:si>
    <s:t xml:space="preserve">1 смена:                                                                                         Клочкова                                                                                            Ирина Витальевна                                                                                         2 смена:         Баранова        Татьяна Александровна                                    </s:t>
  </s:si>
  <s:si>
    <s:t xml:space="preserve">433335 Ульяновская область, Ульяновский район, п.Ст.Охотничья, пер Школьный, 10 (тел.8-842-54-48-2-18), ohotskol@mail.ru,</s:t>
  </s:si>
  <s:si>
    <s:t>https://shkolaoxotnichevskaya-r73.gosweb.gosuslugi.ru/</s:t>
  </s:si>
  <s:si>
    <s:t xml:space="preserve">с 02.06.2025 по 22.06.2025;                                                                                 с 30.06.2025 по 20.07.2025   </s:t>
  </s:si>
  <s:si>
    <s:t xml:space="preserve">6,6-16 лет</s:t>
  </s:si>
  <s:si>
    <s:t xml:space="preserve">1965 г.</s:t>
  </s:si>
  <s:si>
    <s:t xml:space="preserve">№73.ОЦ.09.000.М.000242.04.25 от 03.04.2025 г.</s:t>
  </s:si>
  <s:si>
    <s:t xml:space="preserve">  Апрель 2024 года ( с 16.04.2024 по 19.04.2024)  Управление Роспотребнадзора по Ульяновской области Внеплановое КНМ  (Акт проверки № 35-У от 29.04.2024 г.)  Протокол № 40-У от 29.04.2024 Нарушение устранено в ходе проверки.                                           Управление Роспотребнадзора по Ульяновской области: внеплановая 10.03.2025 г.</s:t>
  </s:si>
  <s:si>
    <s:t xml:space="preserve">Приказ  "О закреплении медицинского персонала за летними оздоровительными ларями при общеобразовательных учреждениях № 95-о от 04.04.2025 года. </s:t>
  </s:si>
  <s:si>
    <s:t xml:space="preserve">Регистрационный номер лицензии: ЛО35-01216-73/00189960
</s:t>
  </s:si>
  <s:si>
    <s:t xml:space="preserve">Приказ № 175 от 14.04.2025 г.</s:t>
  </s:si>
  <s:si>
    <s:t xml:space="preserve">https://shkolaoxotnichevskaya-r73.gosweb.gosuslugi.ru/netcat_files/30/69/Programma_removed.pdf </s:t>
  </s:si>
  <s:si>
    <s:t xml:space="preserve">https://shkolaoxotnichevskaya-r73.gosweb.gosuslugi.ru/svedeniya-ob-obrazovatelnoy-organizatsii/dokumenty/dokumenty-all-52_1241.html </s:t>
  </s:si>
  <s:si>
    <s:t xml:space="preserve">Школьный лагерь с дневным пребыванием "#Исток" при МОУ  Большеключищенская СШ имени В.Н.Каштанкина;                                                       Школьный лагерь с дневным пребыванием "#Исток" МОУ </s:t>
  </s:si>
  <s:si>
    <s:t xml:space="preserve">1 смена:    Кочеткова Е.П.                                                                                                                                                                                                                                                                       2 смена:     Мягкова О.П.</s:t>
  </s:si>
  <s:si>
    <s:t xml:space="preserve">433322, Ульяновская область, Ульяновский район, с. Большие Ключищи, улица Димитрова, д.48, телефон: 8 84 255 5 12 68,                                  klychish@bk.ru</s:t>
  </s:si>
  <s:si>
    <s:t>https://shkolaelshanskaya-r73.gosweb.gosuslugi.ru/</s:t>
  </s:si>
  <s:si>
    <s:t xml:space="preserve">№73.ОЦ.09.000.М.000238.04.25 от 03.04.2025 г.</s:t>
  </s:si>
  <s:si>
    <s:t xml:space="preserve"> Апрель 2024 года 10 дней с 04.04.2024 по 17.04.2024   Управление Роспотребнадзора по Ульяновской области Внеплановое КНМ  Акт проверки № 34-У от 17.04.2024 г.    </s:t>
  </s:si>
  <s:si>
    <s:t xml:space="preserve">Регистрационный номер лицензии: 
№ ЛО35-01216-73/00275297
Дата предоставления 
лицензии: 21августа 2014 г.
</s:t>
  </s:si>
  <s:si>
    <s:t xml:space="preserve">Приказ № 175 от 09.04.2025 г.</s:t>
  </s:si>
  <s:si>
    <s:t xml:space="preserve">https://shkolaelshanskaya-r73.gosweb.gosuslugi.ru/netcat_files/235/2878/programma_vospitatel_noy_raboty_Bol_sheklyuchischenskoy_SSh_ISTOK.pdf </s:t>
  </s:si>
  <s:si>
    <s:t xml:space="preserve">https://shkolaelshanskaya-r73.gosweb.gosuslugi.ru/roditelyam-i-uchenikam/shkolnyy-lager-s-dnevnym-pribyvaniem/ob-organizatsii-otdyha-detey-i-ih-ozdorovleniya/dokumenty_555.html </s:t>
  </s:si>
  <s:si>
    <s:t xml:space="preserve">Школьный лагерь с дневным пребыванием "Орион" муниципального общеобразовательного учреждения Шумовская средняя школа;       школьный лагерь с дневным пребыванием "Орион" МОУ Шумовская СШ</s:t>
  </s:si>
  <s:si>
    <s:t xml:space="preserve">1 смена:        Золина            Софья Алексеевна                                                     2 смена:   Недопекина Наталья Викторовна</s:t>
  </s:si>
  <s:si>
    <s:t xml:space="preserve">433313, Ульяновская область, Ульяновский район, село Шумовка, улица Школьная, 46 88425433160 schumsch.90@mail.ru</s:t>
  </s:si>
  <s:si>
    <s:t xml:space="preserve">http://shkolashumovskaya-r73.gosweb.gosuslugi.ru </s:t>
  </s:si>
  <s:si>
    <s:t xml:space="preserve">с 02.06.2025 по 22.06.2025;                                                                                 с 30.06.2025 по 20.07.2025 </s:t>
  </s:si>
  <s:si>
    <s:t xml:space="preserve">1978 год / 2023 год (капитальный ремонт спортивного зала) </s:t>
  </s:si>
  <s:si>
    <s:t xml:space="preserve">№73.ОЦ.09.000.М.000246.04.25 от 03.04.2025</s:t>
  </s:si>
  <s:si>
    <s:t xml:space="preserve">                Апрель 2024 года 11 дней (22.04.2024 по 07.05.2024 г.) Управление Роспотребнадзора по Ульяновской области Внеплановое КНМ Акт проверки №43-У от 07.05.2024 г.                                                                                                                                    Прокуратура Ульяновского района Представление от 10.02.2025 г. № Прдр-20730026-2-25/-20730026</s:t>
  </s:si>
  <s:si>
    <s:t xml:space="preserve">Приказ  "О закреплении медицинского персонала за летними оздоровительными ларями при общеобразовательных учреждениях № 95-о от 04.04.2025 года.</s:t>
  </s:si>
  <s:si>
    <s:t xml:space="preserve">Регистрационный номер лицензии: ЛО35-01216-73/00189937
</s:t>
  </s:si>
  <s:si>
    <s:t xml:space="preserve">Приказ № 119 от 28.04.2025 г.</s:t>
  </s:si>
  <s:si>
    <s:t xml:space="preserve">https://shkolashumovskaya-r73.gosweb.gosuslugi.ru/netcat_files/userfiles/Programma_vospitatelnoy_raboty_lagerya_Orion.pdf </s:t>
  </s:si>
  <s:si>
    <s:t xml:space="preserve">Школьный лагерь с дневным пребыванием "Радужный" муниципального общеобразовательного учреждения Тимирязевская средняя школа;                   Школьный лагерь с дневным пребыванием "Радужный" МОУ Тимирязевская СШ</s:t>
  </s:si>
  <s:si>
    <s:t xml:space="preserve">1 смена:          Орлова           Любовь         Петровна;                                                                       2 смена:    Пешкова Любовь</s:t>
  </s:si>
  <s:si>
    <s:t xml:space="preserve">433315, Ульяновская обл., Ульяновский р-он, п. Тимирязевский, ул. Школьная, д. 3а, тел. 8(84254)34241,                                   timirsch@bk.ru</s:t>
  </s:si>
  <s:si>
    <s:t>https://timschool.gosuslugi.ru/</s:t>
  </s:si>
  <s:si>
    <s:t xml:space="preserve">1969 г./2011 г.</s:t>
  </s:si>
  <s:si>
    <s:t xml:space="preserve">73.ОЦ.09.000.М.000244.04.25      от 03.04.2025 г.</s:t>
  </s:si>
  <s:si>
    <s:t xml:space="preserve">Июнь 2024 года, 10 дней (14.06.2024 - 24.06.2024) Управление Роспотребнадзора по Ульяновской области, обязательные КНМ, Акт № 146-У от 24.06.2024 г., нарушения не выявлены.</s:t>
  </s:si>
  <s:si>
    <s:t xml:space="preserve">Регистрационный номер лицензии: ЛО35-01216-73/00275270
Дата предоставления 
лицензии: 21августа 2014 г.
.</s:t>
  </s:si>
  <s:si>
    <s:t xml:space="preserve">Обьект доступен полностью избирательно </s:t>
  </s:si>
  <s:si>
    <s:t xml:space="preserve">Приказ № 169 от 28.03.2025 г. </s:t>
  </s:si>
  <s:si>
    <s:t xml:space="preserve">https://timschool.gosuslugi.ru/netcat_files/245/2686/Programma_vospitatel_noi_raboty_lagerya_MOU_Timiryazevskaya_SSh.pdf </s:t>
  </s:si>
  <s:si>
    <s:t xml:space="preserve">https://timschool.gosuslugi.ru/letniy-lager/ob-organizatsii-otdyha-detey-i-ih-ozdorovleniya/dokumenty/dokumenty_897.html </s:t>
  </s:si>
  <s:si>
    <s:t xml:space="preserve">Школьный лагерь с дневным пребыванием "Остров приключений" филиала  муниципального общеобразовательного учреждения Большеключищенской средней школы имени В.Н.Каштанкина в с.Елшанка;                                                                                                                                                                                                Школьный лагерь с дневным пребыванием "Остров приключений" филиала МОУ Большеключищеской СШ имени В.Н.Каштанкина в с.Елшанка</s:t>
  </s:si>
  <s:si>
    <s:t xml:space="preserve">1 смена:          Дмитриева  Оксана Мичеславовна                                              2 смена:         Мишина          Светлана Петровна</s:t>
  </s:si>
  <s:si>
    <s:t xml:space="preserve">433323, Ульяновская область, Ульяновский район, с. Елшанка, ул. Набережная, д.23, тел.:88425556540,                          filatkova@mail.ru</s:t>
  </s:si>
  <s:si>
    <s:t xml:space="preserve">№73.ОЦ.09.000.М.000237.04.25 от 03.04.2025</s:t>
  </s:si>
  <s:si>
    <s:t xml:space="preserve"> Апрель 2024 года 10 дней(04.04.2024-17.04.2024) Управление Роспотребнадзора по Ульяновской области Внеплановое КНМ   (Акт проверки №34-У от 17.04.2024 г.)(проверяли школу, филиал не проверяли)</s:t>
  </s:si>
  <s:si>
    <s:t xml:space="preserve">Регистрационный номер лицензии: №ЛО35-01216-73/00275297                                                Дата предоставления лицензии: 21 августа 2014</s:t>
  </s:si>
  <s:si>
    <s:t xml:space="preserve">Обьект доступен частично избирательно </s:t>
  </s:si>
  <s:si>
    <s:t xml:space="preserve">Приказ № 257  от 30.05.2025 г.</s:t>
  </s:si>
  <s:si>
    <s:t xml:space="preserve">https://shkolaelshanskaya-r73.gosweb.gosuslugi.ru/netcat_files/252/2921/Programma_vospitatel_noy_raboty_lagerya_2025_osnovnaya_kopiya_kopiya.pdf </s:t>
  </s:si>
  <s:si>
    <s:t xml:space="preserve">https://shkolaelshanskaya-r73.gosweb.gosuslugi.ru/roditelyam-i-uchenikam/shkolnyy-lager-s-dnevnym-prebyvaniem-ostrov-priklyucheniy/ob-organizatsii-otdyha-detey-i-ih-ozdorovleniya/dokumenty_570.html </s:t>
  </s:si>
  <s:si>
    <s:t xml:space="preserve">Школьный лагерь с дневным пребыванием "Волшебная палитра лета" муниципального общеобразовательного учреждения Зеленорощинская средняя школа;                    Школьный лагерь с дневным пребыванием "Волшебная палитра лета" МОУ Зеленорощинская средняя школа</s:t>
  </s:si>
  <s:si>
    <s:t xml:space="preserve">1 смена:     Печкина               Лариса Вадимовна                                                                                                                     2 смена:        Гущина           Татьяна Александровна</s:t>
  </s:si>
  <s:si>
    <s:t xml:space="preserve">433336, Ульяновская область, Ульяновский район,                              п.Зелёная Роща, ул.Лесная, д.8;                                                                  тел. 8-(84254)-43-1-02                                                                               zelsch@mail.ru</s:t>
  </s:si>
  <s:si>
    <s:t>https://shkolazelenoroshhinskaya-r73.gosweb.gosuslugi.ru/</s:t>
  </s:si>
  <s:si>
    <s:t xml:space="preserve">с 02.06.2025 по 22.06.2025;                                                                                 с 30.06.2025 по 20.07.2025</s:t>
  </s:si>
  <s:si>
    <s:t xml:space="preserve">1980 год/ 2018 год/-</s:t>
  </s:si>
  <s:si>
    <s:t xml:space="preserve">№73.ОЦ.09.000.М.000239.04.25 от 03.04.2025 г.</s:t>
  </s:si>
  <s:si>
    <s:t xml:space="preserve">Внеплановая выездная проверка ТО Управления Роспотребнадзора по Ульяновской области в Ульяновском районе от 06.03.2024 г. № 19-У. Нарушения устранены в ходе проведения проверки.</s:t>
  </s:si>
  <s:si>
    <s:t xml:space="preserve">Регистрационный номер лицензии: №ЛО35-01216-73/00275266                                                Дата предоставления лицензии: 20 августа 2014</s:t>
  </s:si>
  <s:si>
    <s:t xml:space="preserve">Приказ № 181-ОД от 14.04.2025 г.</s:t>
  </s:si>
  <s:si>
    <s:t xml:space="preserve">https://shkolazelenoroshhinskaya-r73.gosweb.gosuslugi.ru/netcat_files/userfiles/4/Programma_vospit.raboty_2025_podpis..pdf </s:t>
  </s:si>
  <s:si>
    <s:t xml:space="preserve">https://shkolazelenoroshhinskaya-r73.gosweb.gosuslugi.ru/netcat_files/userfiles/4/kalendarnyy_plan.pdf </s:t>
  </s:si>
  <s:si>
    <s:t xml:space="preserve">Школьный лагерь с дневным пребыванием "Простоканикулово" муниципального общеобразовательного учреждения Новоуренская средняя школа имени Ю.Ф.Горячева:   Школьный лагерь с дневным пребыванием "Простоканикулово" МОУ Новоуренская СШ имени Ю.Ф.Горячева</s:t>
  </s:si>
  <s:si>
    <s:t xml:space="preserve">1 смена:     Кузьмина       Елена Александровна                                                                                                                                                                                                                                                               2 смена:        Рожнова            Ольга               Юрьевна                                                                                                                                                             </s:t>
  </s:si>
  <s:si>
    <s:t xml:space="preserve">433314, Ульяновская область, Ульяновский район, село Новый Урень, улица Школьная , дом 25, телефон: 8(84254) 35135,                                shkola-uren@yandex.ru</s:t>
  </s:si>
  <s:si>
    <s:t xml:space="preserve">https://shkolanovourenskaya-r73.gosweb.gosuslugi.ru/  </s:t>
  </s:si>
  <s:si>
    <s:t xml:space="preserve">73.ОЦ.09.000.М.000241.04.25     от 03.04.2025 </s:t>
  </s:si>
  <s:si>
    <s:t xml:space="preserve">Территориальный отдел Управления Роспотребнадзора по Ульяновской области в Ульяновском районе 18.06.2024г.№136-У</s:t>
  </s:si>
  <s:si>
    <s:t xml:space="preserve">ЛО35-01216-73/00189908
</s:t>
  </s:si>
  <s:si>
    <s:t xml:space="preserve">Обьект доступен частично избирательно.</s:t>
  </s:si>
  <s:si>
    <s:t xml:space="preserve">Приказ № 75 от 25.04.2025 г.</s:t>
  </s:si>
  <s:si>
    <s:t xml:space="preserve">https://shkolanovourenskaya-r73.gosweb.gosuslugi.ru/netcat_files/232/3212/Programma_vospitatel_noy_raboty_prishkol_nogo_lagerya.pdf </s:t>
  </s:si>
  <s:si>
    <s:t xml:space="preserve">https://shkolanovourenskaya-r73.gosweb.gosuslugi.ru/glavnoe/prishkolnyy-lager-prostokanikulovo/dokumenty/dokumenty-1_686.html </s:t>
  </s:si>
  <s:si>
    <s:t xml:space="preserve">Муниципльное образование "Цильнинский район"</s:t>
  </s:si>
  <s:si>
    <s:t xml:space="preserve">Школьный лагерь "Улыбка"с дневным пребыванием при муниципальном общеобразовательном учреждении Богдашкинской средней школе имени Героя Советского Союза П.В. Лаптева муниципального образования "Цильнинский район" Ульяновской области (Богдашкинская средняя школа имени Героя Советского Союза П.В. Лаптева МО "Цильнинский район" Ульяновской области)</s:t>
  </s:si>
  <s:si>
    <s:t xml:space="preserve">Салюкина Вера Ивановна</s:t>
  </s:si>
  <s:si>
    <s:t xml:space="preserve">Ульяновская область, Цильнинский район, с. Богдашкино, переулок Ленина, д. 3, тел.: 884 (245) 41-4-26 bogdashk_shk@mail.ru,</s:t>
  </s:si>
  <s:si>
    <s:r>
      <s:rPr>
        <s:rFont val="&quot;Times New Roman&quot;"/>
        <s:color rgb="FF0070C0"/>
        <s:sz val="12"/>
        <s:u val="single"/>
      </s:rPr>
      <s:t>https://shkolabogdashkinskaya-r73.gosweb.gosuslugi.ru/glavnoe/otdyh-i-ozdorovlenie-detey-leto/</s:t>
    </s:r>
    <s:r>
      <s:rPr>
        <s:rFont val="&quot;Times New Roman&quot;"/>
        <s:color rgb="FF0070C0"/>
        <s:sz val="12"/>
      </s:rPr>
      <s:t xml:space="preserve"> </s:t>
    </s:r>
  </s:si>
  <s:si>
    <s:t xml:space="preserve">с 02.06.2025 по 19.06.2025 </s:t>
  </s:si>
  <s:si>
    <s:t xml:space="preserve">6,5 - 18 лет</s:t>
  </s:si>
  <s:si>
    <s:t>1971/1996</s:t>
  </s:si>
  <s:si>
    <s:t xml:space="preserve">73.ОЦ.09.000.М.000683.05.25     от 07.05.2025</s:t>
  </s:si>
  <s:si>
    <s:t xml:space="preserve"> Май 2024 года 10 дней                                                                                                            Управление Роспотребнадзора по Ульяновской области Внеплановое КНМ.                                                                                                                                    Сроки: 06.06.2024 г.                                                                                                                        Предписание, Акт от 17 июня 2024 г. № 135-Ц.                                                                             Нарушения не выявлены.    </s:t>
  </s:si>
  <s:si>
    <s:t xml:space="preserve">Договор о совместной деятельности            с ГУЗ Большенагаткинская РБ.                   № 5/25      от 09.01.2025 г.</s:t>
  </s:si>
  <s:si>
    <s:t xml:space="preserve">ЛО35-01216-73/00189653 </s:t>
  </s:si>
  <s:si>
    <s:t xml:space="preserve">Обеспечена доступная среда для инвалидов и детей с ограниченными возможностями здоровья, за исключением инвалидов-колясочников. Имеется желтые полоски на лестнице, желтые круги на входной группе дверей.</s:t>
  </s:si>
  <s:si>
    <s:t xml:space="preserve">Приказ № 67 от 25.04.2025 г.</s:t>
  </s:si>
  <s:si>
    <s:t xml:space="preserve">https://shkolabogdashkinskaya-r73.gosweb.gosuslugi.ru/svedeniya-ob-obrazovatelnoy-organizatsii/dokumenty/dokumenty-50_354.html </s:t>
  </s:si>
  <s:si>
    <s:t xml:space="preserve">https://shkolabogdashkinskaya-r73.gosweb.gosuslugi.ru/netcat_files/30/66/Programma_vospitatel_noy_raboty_lagerya_2025_zakonchennyy.docx </s:t>
  </s:si>
  <s:si>
    <s:t xml:space="preserve">Школьный лагерь  с дневным пребыванием детей "Факел" на базе муниципального общеобразовательного учреждения Большенагаткинской средней школы имени Героя Советского Союза В.А.Любавина муниципального образования «Цильнинский район» Ульяновской области  корпус № 2 (д.Степная Репьёвка) </s:t>
  </s:si>
  <s:si>
    <s:t xml:space="preserve"> Кириллова         Ирина Валерьевна</s:t>
  </s:si>
  <s:si>
    <s:t xml:space="preserve">Юридический адрес: 433610, Ульяновская область, Цильнинский район, с.большое Нагаткино, улица Садовая, д.7                                               Фактический адрес: 433623, Российская Федерация, Ульяновская область, Цильнинский район, д. Степная Репьевка, улица Молодежная, дом 16 а.
 Телефон, факс 8-84(245) 2-16-42, 
 8-84-245-43-1-32
  bnsh_shk@mail.ru, norovsk_shk@mail.ru</s:t>
  </s:si>
  <s:si>
    <s:t>https://shkolabolshenagatkinskaya-r73.gosweb.gosuslugi.ru/glavnoe/svedeniya-ob-organizatsii-otdyha-detey-i-ih-ozdorovlenii/korpus-2/</s:t>
  </s:si>
  <s:si>
    <s:t xml:space="preserve">6,6-13 лет</s:t>
  </s:si>
  <s:si>
    <s:t xml:space="preserve">без проживания, питание двухразовое, порционное </s:t>
  </s:si>
  <s:si>
    <s:t xml:space="preserve">73.ОЦ.09.000.М.000681.05.25     от 07.05.2025</s:t>
  </s:si>
  <s:si>
    <s:t xml:space="preserve">Договор о совместной деятельности          от 09.01.2024 г. </s:t>
  </s:si>
  <s:si>
    <s:t xml:space="preserve">ЛО35-01216-73/00189751 </s:t>
  </s:si>
  <s:si>
    <s:t xml:space="preserve">Приказ № 72 от 01.04.2025 г.</s:t>
  </s:si>
  <s:si>
    <s:t xml:space="preserve">https://shkolabolshenagatkinskaya-r73.gosweb.gosuslugi.ru/netcat_files/30/69/Programma_vospitatel_noy_raboty_lagerya_.pdf </s:t>
  </s:si>
  <s:si>
    <s:t xml:space="preserve">https://shkolabolshenagatkinskaya-r73.gosweb.gosuslugi.ru/netcat_files/30/69/programma_2025_god.pdf </s:t>
  </s:si>
  <s:si>
    <s:t xml:space="preserve">Школьный лагерь "Веселый зебренок" с дневным пребыванием при муниципальном общеобразовательном учреждении Большенагаткинская средняя школа имени героя Советского Союза В.А.Любавина муниципального образования «Цильнинский район» Ульяновской области корпус № 3 (с.Новые Тимерсяны) </s:t>
  </s:si>
  <s:si>
    <s:t xml:space="preserve">Алиуллина      Рузалия Хабировна</s:t>
  </s:si>
  <s:si>
    <s:t xml:space="preserve">Юридический адрес: 433610, Ульяновская область, Цильнинский район, село Большое Нагаткино, улица Садовая, д.7                                              Фактический адрес: 433649, Ульяновская область, Цильнинский район, с. Новые Тимерсяны, улица Кооперативная, дом 36 Телефон 8-84(254) 2-16-42, эл.почта: bnsh_shk@mail.ru </s:t>
  </s:si>
  <s:si>
    <s:t>https://shkolabolshenagatkinskaya-r73.gosweb.gosuslugi.ru/glavnoe/svedeniya-ob-organizatsii-otdyha-detey-i-ih-ozdorovlenii/korpus-3/</s:t>
  </s:si>
  <s:si>
    <s:t xml:space="preserve">Без проживания, двухразовое питание</s:t>
  </s:si>
  <s:si>
    <s:t xml:space="preserve">73.ОЦ.09.000.М.000680.05.25     от 07.05.2025</s:t>
  </s:si>
  <s:si>
    <s:t xml:space="preserve">договор с ЦРБ от 09.01.2024 г. </s:t>
  </s:si>
  <s:si>
    <s:t xml:space="preserve">Приказ № 61 от 26.03.2025 г.
</s:t>
  </s:si>
  <s:si>
    <s:t xml:space="preserve">https://shkolabolshenagatkinskaya-r73.gosweb.gosuslugi.ru/netcat_files/30/69/Programma_vospitaniya_Veselyy_zebrenok.pdf </s:t>
  </s:si>
  <s:si>
    <s:t xml:space="preserve">https://shkolabolshenagatkinskaya-r73.gosweb.gosuslugi.ru/netcat_files/30/69/Plan_setka_k3_2025.pdf </s:t>
  </s:si>
  <s:si>
    <s:t xml:space="preserve">Школьный лагерь  с дневным пребыванием "Веселые ребята" на базе муниципального общеобразовательного учреждения Большенагаткинской средней школы имени Героя Советского Союза В.А.Любавина муниципального образования «Цильнинский район» Ульяновской области корпус № 1  (с.Крестниково) </s:t>
  </s:si>
  <s:si>
    <s:t xml:space="preserve">Ибетова                Татьяна Владимировна</s:t>
  </s:si>
  <s:si>
    <s:t xml:space="preserve">Ульяновская область, Цильнинский район, село Крестниково, ул. Церковная,4. тел. 88425421642, эл.почта: bnsh_shk@mail.ru </s:t>
  </s:si>
  <s:si>
    <s:t>https://shkolabolshenagatkinskaya-r73.gosweb.gosuslugi.ru/glavnoe/svedeniya-ob-organizatsii-otdyha-detey-i-ih-ozdorovlenii/korpus-1/</s:t>
  </s:si>
  <s:si>
    <s:t xml:space="preserve">с 02.06.2025 по 19.06.2025</s:t>
  </s:si>
  <s:si>
    <s:t xml:space="preserve">Дети будут располагаться на 1 этаже в кабинете 2 класса площадью 36 кв.м., также в распоряжении спорт.площадка и спорт. зал. Помещение медицинского назначения готово, 30 кв.м., наличие медицинского оборудования, аптечки имеются. Сооружения для занятий физкультурой и спортом, их оборудование имеются и соответствуют требованиям. Наличие и состояние игрового оборудования имеется, в удовлетворительном состоянии. </s:t>
  </s:si>
  <s:si>
    <s:t xml:space="preserve">73.ОЦ.09.000.М.000679.05.25     от 07.05.2025</s:t>
  </s:si>
  <s:si>
    <s:t xml:space="preserve">Договор о совместной деятельности от 09.01.2024 г.    </s:t>
  </s:si>
  <s:si>
    <s:t xml:space="preserve">Приказ № 69 от 24 марта 2025 г. </s:t>
  </s:si>
  <s:si>
    <s:t xml:space="preserve">https://shkolabolshenagatkinskaya-r73.gosweb.gosuslugi.ru/svedeniya-ob-obrazovatelnoy-organizatsii/dokumenty/dokumenty-all-52_494.html </s:t>
  </s:si>
  <s:si>
    <s:t xml:space="preserve">Школьный лагерь "Солнышко" с дневным пребыванием при муниципальном общеобразовательном учреждении Верхнетимерсянской средней школе муниципального образования "Цильнинский район" Ульяновской области (Верхнетимерсянская средняя школа МО "Цильнинский район" Ульяновской области)</s:t>
  </s:si>
  <s:si>
    <s:t xml:space="preserve">Мигина                 Валентина Александровна</s:t>
  </s:si>
  <s:si>
    <s:t xml:space="preserve">Ульяновская область, Цильнинский район, с.Верхние Тимерсяны, ул.Пролетарская, дом 16 verhtim_shk@mail.ru    8 (84245) 49-1-19</s:t>
  </s:si>
  <s:si>
    <s:t>https://verhtim.gosuslugi.ru/glavnoe/svedeniya-ob-organizatsii-otdyha-detey-i-ih-ozdorovlenii/</s:t>
  </s:si>
  <s:si>
    <s:t xml:space="preserve">Дети будут размещены в 2-х этажном кирпичном здании на первом и втором этажах. Для детей отведено 2учебных кабинета, спортивный зал и актовый зал. В здании имеется горячая и холодная вода. Удобства: специально оборудованноая комната внутри здания. Двухразовое питание детей (завтрак, обед) организованно на базе школьной столовой.</s:t>
  </s:si>
  <s:si>
    <s:t>1984/-</s:t>
  </s:si>
  <s:si>
    <s:t xml:space="preserve"> № 73.ОЦ.09.000.М.000684.05.25 от 07.05.2025</s:t>
  </s:si>
  <s:si>
    <s:t xml:space="preserve">Федеральная служба по надзору в сфере защиты прав потребителей и благополучия человека Управление Федеральной службы по надзору в сфере защиты прав потребителей и благополучия человека по Ульяновской области Территориальный отдел Управления Роспотребнадзора по Ульяновской области в Ульяновском районе Сроки проведения (с 01.06.2023г. по 09.06.2023г.) АКТ профилактического визита №110-Ц от 09 июня 2023 г. Нарушений не выявлено.</s:t>
  </s:si>
  <s:si>
    <s:t xml:space="preserve">Договор о совместной деятельности  № 20/25  от 25.02.2025 г.</s:t>
  </s:si>
  <s:si>
    <s:t xml:space="preserve">ЛО35-01216-73/00189582 </s:t>
  </s:si>
  <s:si>
    <s:t xml:space="preserve">Приказ № 45 от 30.04.2025 г.</s:t>
  </s:si>
  <s:si>
    <s:t xml:space="preserve">https://verhtim.gosuslugi.ru/glavnoe/svedeniya-ob-organizatsii-otdyha-detey-i-ih-ozdorovlenii/ </s:t>
  </s:si>
  <s:si>
    <s:t xml:space="preserve">https://verhtim.gosuslugi.ru/netcat_files/172/2685/Kalendarnyy_plan_vospitatel_noy_raboty_shkol_nogo_lagerya.pdf </s:t>
  </s:si>
  <s:si>
    <s:t xml:space="preserve">Школьный лагерь с дневным пребыванием "Планета дества" при муниципальном общеобразовательном учреждении Елховоозернская средняя школа муниципального образования "Цильнинский район" Ульяновской области (Елховоозернская средняя школа МО "Цильнинский район" Ульяновской области)</s:t>
  </s:si>
  <s:si>
    <s:t xml:space="preserve">Насырова      Миляуша Асхатовна</s:t>
  </s:si>
  <s:si>
    <s:t xml:space="preserve">Ульяновская область, Цильнинский район, с. Елховое Озеро, ул. Колхозная, д.115, тел. 8-84245-33161,                                       elhoz_shk@mail.ru</s:t>
  </s:si>
  <s:si>
    <s:t xml:space="preserve"> https://shkolaelxovoozernskaya-r73.gosweb.gosuslugi.ru</s:t>
  </s:si>
  <s:si>
    <s:t xml:space="preserve">1978/ 2018</s:t>
  </s:si>
  <s:si>
    <s:t xml:space="preserve">73.ОЦ.09.000.М.000685.05.25     от 07.05.2025</s:t>
  </s:si>
  <s:si>
    <s:t xml:space="preserve">Управление  Федеральной службы по надзору в сфере защиты прав потребителей и благополучия человека по Ульяновской области - документарная проверка, 15.06.2022. Профилактический визит управления Роспотребнадзора по Ульяновской области 02.02.2023</s:t>
  </s:si>
  <s:si>
    <s:t xml:space="preserve">Договор о совместной деятельности с ГУЗ Большенагаткинская РБ № 21/21  от 11.01.2021</s:t>
  </s:si>
  <s:si>
    <s:t xml:space="preserve">ЛО35-01216-73/00189737 </s:t>
  </s:si>
  <s:si>
    <s:t xml:space="preserve">Обеспечена доступная среда для инвалидов и детей с ограниченными возможностями здоровья, за исключением инвалидов-колясочников. Имеется кнопка вызова, желтые полоски на лестнице</s:t>
  </s:si>
  <s:si>
    <s:t xml:space="preserve">Приказ № 50 от 07 мая 2025 г.</s:t>
  </s:si>
  <s:si>
    <s:t xml:space="preserve">https://shkolaelxovoozernskaya-r73.gosweb.gosuslugi.ru/letniy-otdyh/documents/ </s:t>
  </s:si>
  <s:si>
    <s:t xml:space="preserve">https://shkolaelxovoozernskaya-r73.gosweb.gosuslugi.ru/netcat_files/userfiles/2/Leto_2024/Kalendarnyy_plan_letnego_ozdorovitelnogo_lagerya.docx </s:t>
  </s:si>
  <s:si>
    <s:t xml:space="preserve">Школьный лагерь "Радуга" с дневным пребыванием муниципального общеобразовательного учреждения Красновосходская средняя школа муниципального образования «Цильнинский район» Ульяновской области (Красновосходская средняя школа МО "Цильнинский район" Ульяновской области)</s:t>
  </s:si>
  <s:si>
    <s:t xml:space="preserve">Аввясова         Галина            Петровна</s:t>
  </s:si>
  <s:si>
    <s:t xml:space="preserve">Ульяновская область, Цильнинский район, с.Карабаевка, ул.Школьная, д.1,   тел. 8 (84-245) 45-1-81,   krvoshod_shk@mail.ru </s:t>
  </s:si>
  <s:si>
    <s:t>https://krvoshodshk.gosuslugi.ru/glavnoe/ob-organizatsii-otdyha-detey-i-ih-ozdorovleniya/</s:t>
  </s:si>
  <s:si>
    <s:t xml:space="preserve">73.ОЦ.09.000.М.000686.05.25     от 07.05.2025</s:t>
  </s:si>
  <s:si>
    <s:t xml:space="preserve">Март  2024 года Управление Роспотребнадзора по Ульяновской области Внеплановое КНМ   05.03.2024г Изменение основных сведений КНМ
Март 2024года Управление Роспотребнадзора по Ульяновской области. Внеплановое КНМ   22.03.2024г.( Акт проверки № 20-Ц от 22.03.2024г., нарушения устранены)
Март 2024года Отдел Министерства внутренних дел Российской Федерации по Цильнинскому району. Объявление предостережения 22.03.2024г Изменение основных сведений ПМ
Июнь 2024 года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УЛЬЯНОВСКОЙ ОБЛАСТИ Объявление предостережения 19.06.2024. Рекомендации приняты к сведению
Июнь 2024 года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УЛЬЯНОВСКОЙ ОБЛАСТИ Объявление предостережения 20.06.2024. Рекомендации приняты к сведению
Авгус 2024 Отдел Министерства внутренних дел Российской Федерации по Цильнинскому району Объявление предостережения 15.08.2024 Рекомендации приняты к сведению.  Февраль 2025 год, внеплановая проверка 10 дней, Управление Роспотребнадзора по Ульяновской области (акт проверки № 8-Ц от 14.02.2025 г.). Объявлено предупреждение. Рекомендации приняты к сведению. </s:t>
  </s:si>
  <s:si>
    <s:t xml:space="preserve">Договор о совместной деятельности с ГУЗ Большенагаткинская РБ № 2/25 от 09.01.2025 г.  </s:t>
  </s:si>
  <s:si>
    <s:t xml:space="preserve">ЛО35-01216-73/00274908 </s:t>
  </s:si>
  <s:si>
    <s:t xml:space="preserve">Предоставляемые услуги доступны. Имеется учебная литература</s:t>
  </s:si>
  <s:si>
    <s:t xml:space="preserve">Приказ № 39 от 28 апреля 2025 г.</s:t>
  </s:si>
  <s:si>
    <s:t xml:space="preserve">https://krvoshodshk.gosuslugi.ru/netcat_files/30/69/Programma_vospitatel_noy_raboty_lagerya_Raduga.pdf </s:t>
  </s:si>
  <s:si>
    <s:t xml:space="preserve">https://krvoshodshk.gosuslugi.ru/netcat_files/30/69/plan_setka.pdf </s:t>
  </s:si>
  <s:si>
    <s:t xml:space="preserve">Школьный лагерь "Звездопад" с дневным пребыванием при муниципальном общеобразовательном учреждении Кундюковской средней школе муниципального образования "Цильнинский район " Ульяновской области (Кундюковская средняя школа МО "Цильнинский район" Ульяновской области)</s:t>
  </s:si>
  <s:si>
    <s:t xml:space="preserve">Казакова          Татьяна Анатольевна</s:t>
  </s:si>
  <s:si>
    <s:t xml:space="preserve">Ульяновская область, Цильнинский район село Кундюковка , улица Школьная дом 20, телефон 884(245) 34-1-40 kundshkola@yandex.ru</s:t>
  </s:si>
  <s:si>
    <s:t>https://shkolakundyukovskaya-r73.gosweb.gosuslugi.ru/roditelyam-i-uchenikam/poleznaya-informatsiya/otdyh-i-ozdorovlenie-uchaschihsya/</s:t>
  </s:si>
  <s:si>
    <s:t xml:space="preserve"> 73.ОЦ.09.000.М.000687.05.25    от 07.05.2025 </s:t>
  </s:si>
  <s:si>
    <s:r>
      <s:rPr>
        <s:rFont val="&quot;Times New Roman&quot;"/>
        <s:sz val="12"/>
      </s:rPr>
      <s:t xml:space="preserve">                              Апрель 2024 года 10 дней Управление Роспотребнадзора по Ульяновской области Внеплановое КНМ Сроки проведения с 17.04.2024 по 02.05.2024 года. Акт № 42-Ц, от 02.05.2024 г. Предписание от 02.05.2024 г. Предписание исполнено.                                        </s:t>
    </s:r>
    <s:r>
      <s:rPr>
        <s:rFont val="&quot;Times New Roman&quot;"/>
        <s:b val="1"/>
        <s:sz val="12"/>
      </s:rPr>
      <s:t xml:space="preserve">Апрель-май 2025 </s:t>
    </s:r>
    <s:r>
      <s:rPr>
        <s:rFont val="&quot;Times New Roman&quot;"/>
        <s:sz val="12"/>
      </s:rPr>
      <s:t xml:space="preserve">Управление Роспотребнадзора по Ульяновской области Внеплановое КНМ Сроки проведения с 29.04.2025 по 16.05.2025 г.  Акт № 53-Ц от 16.05.2025 г. Нарушений нет.</s:t>
    </s:r>
    <s:r>
      <s:rPr>
        <s:rFont val="&quot;Times New Roman&quot;"/>
        <s:b val="1"/>
        <s:sz val="12"/>
      </s:rPr>
      <s:t xml:space="preserve"> </s:t>
    </s:r>
  </s:si>
  <s:si>
    <s:t xml:space="preserve">Договор о совместной деятельности с ГУЗ Большенагаткинская РБ № 4/25 от 09.01.2025 </s:t>
  </s:si>
  <s:si>
    <s:t xml:space="preserve">ЛО35-01216-73/00274894 </s:t>
  </s:si>
  <s:si>
    <s:t xml:space="preserve">Приказ № 75 от 22 мая 2025 года </s:t>
  </s:si>
  <s:si>
    <s:t xml:space="preserve">https://shkolakundyukovskaya-r73.gosweb.gosuslugi.ru/roditelyam-i-uchenikam/poleznaya-informatsiya/otdyh-i-ozdorovlenie-uchaschihsya/ </s:t>
  </s:si>
  <s:si>
    <s:t xml:space="preserve">https://shkolakundyukovskaya-r73.gosweb.gosuslugi.ru/svedeniya-ob-otdyhe-i-ozdorovlenii-detey/ob-organizatsii-otdyha-detey-i-ih-ozdorovleniya/dokumenty/dokumenty_1089.html </s:t>
  </s:si>
  <s:si>
    <s:t xml:space="preserve">Школьный лагерь "Солнышко" с дневным пребыванием при муниципальном общеобразовательном учреждении Малонагаткинской средней школе муниципального образования "Цильнинский район" Ульяновской области (Малонагаткинская средняя школа МО "Цильнинский район" Ульяновской области)</s:t>
  </s:si>
  <s:si>
    <s:t xml:space="preserve">Кебе              Лариса Александровна</s:t>
  </s:si>
  <s:si>
    <s:t xml:space="preserve">Ульяновская область, Цильнинский район, село Малое Нагаткино, улица Новый Порядок, дом 5; 88424537243; malon_shk@mail.ru</s:t>
  </s:si>
  <s:si>
    <s:t xml:space="preserve">https://shkolamalonagatkinskaya-r73.gosweb.gosuslugi.ru/glavnoe/otdyh-i-ozdorovlenie-detey/ </s:t>
  </s:si>
  <s:si>
    <s:t xml:space="preserve">73.ОЦ.09.000.М.000688.05.25      от 07.05.2025 </s:t>
  </s:si>
  <s:si>
    <s:t xml:space="preserve">От 03.04.2025 г. Управление Федеральной службы по надзору в сфере защиты прав потребителей и благополучия человека по Ульяновской области. Нарушение устранено в ходе проверки. </s:t>
  </s:si>
  <s:si>
    <s:t xml:space="preserve">Договор о совместной деятельности с ГУЗ Большенагаткинская РБ от 09.01.2024 № 10/24</s:t>
  </s:si>
  <s:si>
    <s:t xml:space="preserve">ЛО35-01216-73/00189776 </s:t>
  </s:si>
  <s:si>
    <s:t xml:space="preserve">Приказ № 75 от 30 апреля 2025 г.</s:t>
  </s:si>
  <s:si>
    <s:t xml:space="preserve">https://shkolamalonagatkinskaya-r73.gosweb.gosuslugi.ru/svedeniya-ob-obrazovatelnoy-organizatsii/dokumenty/?curPos=200&amp;cur_cc=69 </s:t>
  </s:si>
  <s:si>
    <s:t xml:space="preserve">https://shkolamalonagatkinskaya-r73.gosweb.gosuslugi.ru/shkolnyy-lager-s-dnevnym-prebyvaniem-solnyshko/ob-organizatsii-otdyha-detey-i-ih-ozdorovleniya/dokumenty/dokumenty_396.html </s:t>
  </s:si>
  <s:si>
    <s:t xml:space="preserve">Школьный лагерь с дневным пребыванием "Солнечный остров" муниципального общеобразовательного учреждения Мокробугурнинской средней школы муниципального образования "Цильнинский район" Ульяновской области        </s:t>
  </s:si>
  <s:si>
    <s:t xml:space="preserve">Халиуллова Галина Леонидовна</s:t>
  </s:si>
  <s:si>
    <s:t xml:space="preserve">Ульяновская область, Цильнинский район, с. Мокрая Бугурна, ул.Суркова,5, телефон 8(84245)35419
 адрес эл/почты: mokrbugshk@mail.ru,
</s:t>
  </s:si>
  <s:si>
    <s:t>https://shkolamokrobugurninskaya-r73.gosweb.gosuslugi.ru/glavnoe/organizatsiya-otdyha-detey-i-ih-ozdorovleniya/</s:t>
  </s:si>
  <s:si>
    <s:t xml:space="preserve">73.ОЦ.09.000.М.000689.05.25     от 07.05.2025</s:t>
  </s:si>
  <s:si>
    <s:t xml:space="preserve">Управление Роспотребнадзора по Ульяновской области. Внеплановое КНМ с 10.02.2025 по 21.02.2025. Замечаний нет.</s:t>
  </s:si>
  <s:si>
    <s:t xml:space="preserve">Договор с ГУЗ "Большенагаткинская районная больница" от 09.01.2025 № 10/25</s:t>
  </s:si>
  <s:si>
    <s:t xml:space="preserve">Регистрационный номер лицензии № ЛО35-01216-73/00189706    Дата предоставления лицензии: 08.02.2017 </s:t>
  </s:si>
  <s:si>
    <s:t xml:space="preserve">Приказ № 41 от 25.03.2025 г.</s:t>
  </s:si>
  <s:si>
    <s:t xml:space="preserve">https://shkolamokrobugurninskaya-r73.gosweb.gosuslugi.ru/glavnoe/organizatsiya-otdyha-detey-i-ih-ozdorovleniya/ob-organizatsii-otdyha-detey-i-ih-ozdorovleniya/dokumenty_578.html </s:t>
  </s:si>
  <s:si>
    <s:t xml:space="preserve">https://shkolamokrobugurninskaya-r73.gosweb.gosuslugi.ru/glavnoe/organizatsiya-otdyha-detey-i-ih-ozdorovleniya/ob-organizatsii-otdyha-detey-i-ih-ozdorovleniya/dokumenty_579.html </s:t>
  </s:si>
  <s:si>
    <s:t xml:space="preserve">Школьный лагерь "Радуга" с дневным пребыванием муниципального общеобразовательного учреждения Нижнетимерсянская средняя школа муниципального образования «Цильнинский район» Ульяновской области (Нижнетимерсянская средняя школа МО "Цильнинский район" Ульяновской области)</s:t>
  </s:si>
  <s:si>
    <s:t xml:space="preserve">Куракова    Татьяна Николаевна</s:t>
  </s:si>
  <s:si>
    <s:t xml:space="preserve">Ульяновская область, Цильнинский район, с.Нижние Тимерсяны, ул.Центральная, д.12, тел. 8(84245)40373                                                  ntimer_shk@mail.ru</s:t>
  </s:si>
  <s:si>
    <s:t>https://shkolanizhnetimersyanskaya-r73.gosweb.gosuslugi.ru/glavnoe/letniy-otdyh-i-trud/ob-organizatsii-otdyha-detey-i-ih-ozdorovlenie/</s:t>
  </s:si>
  <s:si>
    <s:t xml:space="preserve">73.ОЦ.09.000.М.000690.05.25     от 07.05.2025</s:t>
  </s:si>
  <s:si>
    <s:t xml:space="preserve">    Внеплановая проверка Территориальный отдел Управления Роспотребнадзора по Ульяновской области в Ульяновском районе. Акт от 16 апреля 2025 г. №32-Ц.                                                                                                           Управление Федеральной службы по надзору в сфере защиты прав потребителей и благополучия человека по Ульяновской области от 21 июня 2024 г., № 149-Ц, выявленные нарушения устранены.                                                                                                                  </s:t>
  </s:si>
  <s:si>
    <s:t xml:space="preserve">Договор  № 18/25 о совместной деятельности от 09.01.2025 с ГУЗ "Большенагаткинская РБ"</s:t>
  </s:si>
  <s:si>
    <s:t xml:space="preserve">ЛО35-01216-73/00189779 </s:t>
  </s:si>
  <s:si>
    <s:t xml:space="preserve">Приказ № 59 от 02.04.2025 г. </s:t>
  </s:si>
  <s:si>
    <s:t xml:space="preserve">https://shkolanizhnetimersyanskaya-r73.gosweb.gosuslugi.ru/glavnoe/letniy-otdyh-i-trud/ob-organizatsii-otdyha-detey-i-ih-ozdorovlenie/dokumenty/ </s:t>
  </s:si>
  <s:si>
    <s:t xml:space="preserve">https://shkolanizhnetimersyanskaya-r73.gosweb.gosuslugi.ru/netcat_files/userfiles/KALENDARNYY_PLAN_VOSPITATELNOY_RABOTY_PRIShKOLNOGO_LAGERYa_na_2025_god.pdf </s:t>
  </s:si>
  <s:si>
    <s:t xml:space="preserve">Школьный лагерь "Березка" с дневным пребыванием при муниципальном общеобразовательном учреждении Новоникулинской средней школе муниципального образования "Цильнинский район" Ульяновской области (Новоникулинская средняя школа МО "Цильнинский район" Ульяновской области)</s:t>
  </s:si>
  <s:si>
    <s:t xml:space="preserve">Зотова                Галина Михайловна</s:t>
  </s:si>
  <s:si>
    <s:t xml:space="preserve">Ульяновская область, Цильнинский район, с.Новое Никулино, ул.Школьная, д.1А.
 Тел. 8-84-245-44-1-80
 novnik_shk@mail.ru</s:t>
  </s:si>
  <s:si>
    <s:t>https://shkolanovonikulinskaya-r73.gosweb.gosuslugi.ru/glavnoe/лагерь/</s:t>
  </s:si>
  <s:si>
    <s:t>1969/-</s:t>
  </s:si>
  <s:si>
    <s:t xml:space="preserve">73.ОЦ.09.000.М.000692.05.25     от 07.05.2025</s:t>
  </s:si>
  <s:si>
    <s:t xml:space="preserve">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Ульяновской области. Внеплановое КНМ. (73230061000207273433  ОТ 16.08.2023) 2308/012-73/62-В Сроки проведения с 21.08.2023 по 01.09.2023. Результат  проверки: вынесено предостережение.
Управление Роспотребнадзора по Ульяновской области. Внеплановое КНМ. (73240041000109145613 от 11.01.2024) 2-У. Сроки проведения с 15.01.2024 по 26.01.2024. Результат проверки: Постановление № 02-У по делу об административном правонарушении  отменено начальником территориального отдела Управление Федеральной службы по Ульяновской области от 20.02.2024 № 73-000-12/29-1245-2024</s:t>
  </s:si>
  <s:si>
    <s:t xml:space="preserve">Договор №2/23  о совместной деятельности от 09.02.2023</s:t>
  </s:si>
  <s:si>
    <s:t xml:space="preserve">ЛО35-01216-73/00189767 </s:t>
  </s:si>
  <s:si>
    <s:t xml:space="preserve">Приказ № 73 от 16.04.2025 г.</s:t>
  </s:si>
  <s:si>
    <s:t xml:space="preserve">https://shkolanovonikulinskaya-r73.gosweb.gosuslugi.ru/glavnoe/%D0%BB%D0%B0%D0%B3%D0%B5%D1%80%D1%8C/ob-organizatsii-otdyha-detey-i-ih-ozdorovleniya/dokumenty/ </s:t>
  </s:si>
  <s:si>
    <s:t xml:space="preserve">https://shkolanovonikulinskaya-r73.gosweb.gosuslugi.ru/netcat_files/494/8553/3_KTP_programmy_smeny_LOL_25.pdf </s:t>
  </s:si>
  <s:si>
    <s:t xml:space="preserve">Школьный лагерь "Бригантина" с дневным пребыванием при муниципальном общеобразовательном учреждении Новоалгашинской средней школе муниципального образования "Цильнинский район" Ульяновской области (Новоалгашинская средняя школа МО "Цильнинский район" Ульяновской области)</s:t>
  </s:si>
  <s:si>
    <s:t xml:space="preserve">Улендеева             Люция Владимировна</s:t>
  </s:si>
  <s:si>
    <s:t xml:space="preserve">Ульяновская область, Цильнинский район, с.Новые Алгаши, ул.Школьная, 42,            тел 8/84245)39-1-16,   novoalg_shk@mail.ru</s:t>
  </s:si>
  <s:si>
    <s:t>https://shkolanovoalgashinskaya-r73.gosweb.gosuslugi.ru/glavnoe/letniy-otdyh-i-trud/ob-organizatsii-otdyha-detey-i-ih-ozdorovleniya/</s:t>
  </s:si>
  <s:si>
    <s:t xml:space="preserve">73.ОЦ.09.000.М.000691.05.25     от 07.05.2025 </s:t>
  </s:si>
  <s:si>
    <s:t xml:space="preserve">Управление Федеральной службы по надзору в сфере защиты прав потребителей и благополучия человека по Ульяновской области Территориальный отдел Управления Роспотребнадзора по Ульяновской области в Ульяновском районе 73240041000110454300 от 02.05.2024 г. № 49-У от 02.05.2024 г. Сроки: с 15 мая 2024 по 28 мая 2024 г. Нарушения выявлены и устранены.   </s:t>
  </s:si>
  <s:si>
    <s:t xml:space="preserve">Договор о совместной деятельности от 09.01.2025 № 12/25 с ГУЗ "Большенагаткинская РБ"</s:t>
  </s:si>
  <s:si>
    <s:t xml:space="preserve">ЛО35-01216-73/00189705 </s:t>
  </s:si>
  <s:si>
    <s:t xml:space="preserve">Приказ № 47/1 от 30 апреля 2025 г.</s:t>
  </s:si>
  <s:si>
    <s:t xml:space="preserve">https://shkolanovoalgashinskaya-r73.gosweb.gosuslugi.ru/glavnoe/letniy-otdyh-i-trud/dokumenty_536.html </s:t>
  </s:si>
  <s:si>
    <s:t xml:space="preserve">https://shkolanovoalgashinskaya-r73.gosweb.gosuslugi.ru/glavnoe/letniy-otdyh-i-trud/ob-organizatsii-otdyha-detey-i-ih-ozdorovleniya/dokumenty/dokumenty_537.html </s:t>
  </s:si>
  <s:si>
    <s:t xml:space="preserve">Школьный лагерь "Пчёлка" с дневным пребыванием при муниципальном общеобразовательном учреждении Покровской средней школы муниципального образования "Цильнинский район" Ульяновской области (Покровская средняя школа МО "Цильнинский район" Ульяновской области)</s:t>
  </s:si>
  <s:si>
    <s:t xml:space="preserve">Хаврукова             Вера Борисовна</s:t>
  </s:si>
  <s:si>
    <s:t xml:space="preserve">433601,Ульяновская область, Цильнинский район, с.Покровское, ул.Советская,     дом 14,   тел. 8 (84245) 3-21-75,                         pokrshcola@mail.ru</s:t>
  </s:si>
  <s:si>
    <s:t>https://shkolapokrovskaya-r73.gosweb.gosuslugi.ru/svedeniya-ob-obrazovatelnoy-organizatsii/</s:t>
  </s:si>
  <s:si>
    <s:t>1959/2000</s:t>
  </s:si>
  <s:si>
    <s:t xml:space="preserve">73.ОЦ.09.000.М.000693.05.25     от 07.05.2025</s:t>
  </s:si>
  <s:si>
    <s:t xml:space="preserve"> Управление Роспотребнадзора по Ульяновской области в Ульяновскойм районе. Внеплановое КНМ №16-У от 29.02.2024 г. Сроки: 06.03.2024 по 20.03.2024. Результат проверки: вынесено предупреждение.                                                                                                                              Управление Роспотребнадзора по Ульяновской области в Ульяновском районе. Внеплановое КНМ (№73250041000117384147 от 03.03.2025 г.).  Сроки проведения 06.03.2025 по 19.03.2025. Результат проверки: вынесено предупреждение.               Управление Роспотребнадзора по Ульяновской области в Ульяновском районе. Внеплановое КНМ (№73250041000118275183 от 05.06.2025 г.).  Сроки проведения 06.06.2025 по 21.06.2025. Результат проверки: вынесено предупреждение. </s:t>
  </s:si>
  <s:si>
    <s:t xml:space="preserve">Договор о совместной деятельности от 01.01.2024 №  1/24</s:t>
  </s:si>
  <s:si>
    <s:t xml:space="preserve">ЛО35-01216-73/00274900 </s:t>
  </s:si>
  <s:si>
    <s:t xml:space="preserve">Приказ № 71 от 17 апреля 2025 г. </s:t>
  </s:si>
  <s:si>
    <s:t xml:space="preserve">https://shkolapokrovskaya-r73.gosweb.gosuslugi.ru/svedeniya-ob-obrazovatelnoy-organizatsii/dokumenty/dokumenty-all-52_538.html </s:t>
  </s:si>
  <s:si>
    <s:t xml:space="preserve">Школьный лагерь «Солнышко» с дневным пребыванием при муниципальном общеобразовательном учреждении Среднетимерсянской средней школы имени Героя Советского Союза Е.Т. Воробьёва муниципального образования 
 «Цильнинский район» Ульяновской области (Среднетимерсянская средняя школа имени Героя Советского Союза Е.Т. Воробьёва МО "Цильнинский район" Ульяновской области )</s:t>
  </s:si>
  <s:si>
    <s:t xml:space="preserve">Горбунова          Надежда Петровна</s:t>
  </s:si>
  <s:si>
    <s:t xml:space="preserve">Ульяновская область, Цильнинский район,                          с. Средние Тимерсяны,            улица Школьная, дом 1 А, Телефон: (84245) 42-5-31, sredntim_shk@mail.ru</s:t>
  </s:si>
  <s:si>
    <s:t>https://shkolasrednetimersyanskaya-r73.gosweb.gosuslugi.ru/glavnoe/lagerya/</s:t>
  </s:si>
  <s:si>
    <s:t xml:space="preserve">73.ОЦ.09.000.М.000694.05.25      от 07.05.2025</s:t>
  </s:si>
  <s:si>
    <s:t xml:space="preserve">Управление Роспотребнадзора по Ульяновской области Внеплановое КНМ Дата проведения: с 20.03.2025 по 02.04.2025 г. </s:t>
  </s:si>
  <s:si>
    <s:t xml:space="preserve">Договор № 21/24 о совместной деятельности с ГУЗ "Большенагаткинская районная больница" от 09 января 2024 года  </s:t>
  </s:si>
  <s:si>
    <s:t xml:space="preserve">ЛО35-01216-73/00189768 </s:t>
  </s:si>
  <s:si>
    <s:t xml:space="preserve">Приказ № 70 от 29.04.2025 г.</s:t>
  </s:si>
  <s:si>
    <s:t xml:space="preserve">https://shkolasrednetimersyanskaya-r73.gosweb.gosuslugi.ru/netcat_files/userfiles/Programma_vospitatelnoy_raboty_lagerya_2025_god.pdf </s:t>
  </s:si>
  <s:si>
    <s:t xml:space="preserve">https://shkolasrednetimersyanskaya-r73.gosweb.gosuslugi.ru/netcat_files/userfiles/Kalendarnyy_plan_lagerya_2025god.pdf </s:t>
  </s:si>
  <s:si>
    <s:t xml:space="preserve">Школьный лагерь "Солнышко" с дневным пребыванием муниципального общеобразовательного учреждения Староалгашинской средней школы имени Героя Советского Союза Н.Г.Князькина муниципального образования "Цильнинский район" Ульяновской области (Староалгашинская средняя школа имени Героя Советского Союза Н.Г. Князькина МО "Цильнинский район" Ульяновской области)</s:t>
  </s:si>
  <s:si>
    <s:t xml:space="preserve">Карсакова             Елена   Викторовна</s:t>
  </s:si>
  <s:si>
    <s:t xml:space="preserve">433647, Ульяновская область, Цильнинский район,                       с. Старые Алгаши,    ул.Советская, дом 7                       тел. 8 (84245) 3-02-81                  stalg_shk @mail.ru</s:t>
  </s:si>
  <s:si>
    <s:t>https://shkolastaroalgashinskaya-r73.gosweb.gosuslugi.ru/glavnoe/letniy-otdyh-i-trud/shkolnyy-lager-s-dnevnym-prebyvaniem-detey-raduga/</s:t>
  </s:si>
  <s:si>
    <s:t>1975/2000</s:t>
  </s:si>
  <s:si>
    <s:t xml:space="preserve">73.ОЦ.09.000.М.000695.05.25     от 07.05.2025</s:t>
  </s:si>
  <s:si>
    <s:t xml:space="preserve"> Май 2024 года 10 дней Управление Роспотребнадзора по Ульяновской области.  Внеплановое контрольно-надзорное мероприятие. Сроки проведения с 14 мая 2024 года по 27 мая 2024 года. Представление № 55-У от 28.05.2024 г. № 73-01-11/20-430-2024, месячный срок. Нарушения устранены в срок.</s:t>
  </s:si>
  <s:si>
    <s:t xml:space="preserve">Договор № 19/24 от 09.01.2024 г. с ГУЗ  "Большенагаткинская районная больница" "О совместной деятельности"  </s:t>
  </s:si>
  <s:si>
    <s:t xml:space="preserve">ЛО35-01216-73/00189708 </s:t>
  </s:si>
  <s:si>
    <s:t xml:space="preserve">Приказ №  9 от 26.03.2025 г. </s:t>
  </s:si>
  <s:si>
    <s:t xml:space="preserve">https://shkolastaroalgashinskaya-r73.gosweb.gosuslugi.ru/svedeniya-ob-obrazovatelnoy-organizatsii/dokumenty/dokumenty-all-52_619.html </s:t>
  </s:si>
  <s:si>
    <s:t xml:space="preserve">Школьный лагерь "Дружный" с дневным пребыванием при муниципальном общеобразовательном учрежденим Степноанненковской средней школе муниципального образования "Цильнинский район" Ульяновской области;                                                                                                                                                      (Степноанненковская средняя школа МО "Цильнинский район" Ульяновской области)</s:t>
  </s:si>
  <s:si>
    <s:t xml:space="preserve">Миронова         Анна Владимировна</s:t>
  </s:si>
  <s:si>
    <s:t xml:space="preserve">433640, Ульяновская область, Цильнинский район,           с.Степное Анненково, ул.Пионерская, д.3,                                8 (84245) 46-2-83,  stepn_shk@mail.ru</s:t>
  </s:si>
  <s:si>
    <s:t>https://shkolastepnoannenkovskaya-r73.gosweb.gosuslugi.ru/glavnoe/svedeniya-ob-organizatsii-otdyha-detey-i-ih-ozdorovleniya-1/</s:t>
  </s:si>
  <s:si>
    <s:t xml:space="preserve"> 73.ОЦ.09.000.М.000696.05.25    от 07.05.2025</s:t>
  </s:si>
  <s:si>
    <s:t xml:space="preserve"> внеплановая проверка ТО Роспотребнадзора в 2024 г. </s:t>
  </s:si>
  <s:si>
    <s:t xml:space="preserve">Договор с ГУЗ "Большенагаткинская районная больница" № 2/25 от 09.01.2025 года</s:t>
  </s:si>
  <s:si>
    <s:t xml:space="preserve">ЛО35-01216-73/00189743 </s:t>
  </s:si>
  <s:si>
    <s:t xml:space="preserve">Обеспечение в организации отдыха детей и их оздоровления доступности услуг для детей-инвалидов и детей с ограниченными возможностями здоровья не в полном объме</s:t>
  </s:si>
  <s:si>
    <s:t xml:space="preserve">Приказ № 112 от 25.04.2025</s:t>
  </s:si>
  <s:si>
    <s:t xml:space="preserve">https://shkolastepnoannenkovskaya-r73.gosweb.gosuslugi.ru/glavnoe/svedeniya-ob-organizatsii-otdyha-detey-i-ih-ozdorovleniya-1/ob-organizatsii-otdyha-detey-i-ih-ozdorovleniya/ </s:t>
  </s:si>
  <s:si>
    <s:t xml:space="preserve">https://shkolastepnoannenkovskaya-r73.gosweb.gosuslugi.ru/netcat_files/208/2595/kalendarnyy_plan.pdf </s:t>
  </s:si>
  <s:si>
    <s:t xml:space="preserve">Школьный лагерь "Радуга" с дневным пребыванием Муниципального общеобразовательного учреждения Большенагаткинская  средняя  школа имени Героя Советского Союза В.А.Любавина муниципального образования «Цильнинский район» Ульяновской области </s:t>
  </s:si>
  <s:si>
    <s:t xml:space="preserve">1 смена:                 Хлонд Т.Г.                      2 смена:     Хлопина М.Г.</s:t>
  </s:si>
  <s:si>
    <s:t xml:space="preserve"> 433610, Ульяновская область, Цильнинский район,                с.Большое Нагаткино,                улица Садовая, д.7;                           тел: 8 (84245) 2-16-42;          bnsh_shk@mail.ru        </s:t>
  </s:si>
  <s:si>
    <s:t>https://shkolabolshenagatkinskaya-r73.gosweb.gosuslugi.ru/glavnoe/svedeniya-ob-organizatsii-otdyha-detey-i-ih-ozdorovlenii/osnovnoy-korpus/</s:t>
  </s:si>
  <s:si>
    <s:t xml:space="preserve">с 02.06.2025 по 20.06.2025;   с 23.06.2025 по 10.07.2025.</s:t>
  </s:si>
  <s:si>
    <s:t xml:space="preserve"> 73.ОЦ.09.000.М.000682.05.25    от 07.05.2025</s:t>
  </s:si>
  <s:si>
    <s:t xml:space="preserve">1. Внеплановое КНМ, Управление Роспотребнадзора по Ульяновской области,                         004- Федеральный государственный санитарно-эпидемиологический контроль (надзор).               Сроки: 15.04.2024 - 26.04.2024. Статус КНМ - Завершено.                                                                                   2. Внеплановое КНМ, Управление Роспотребнадзора по Ульяновской области,                         004- Федеральный государственный санитарно-эпидемиологический контроль (надзор).               Сроки: 05.02.2025 - 18.02.2025. Статус КНМ - Завершено.</s:t>
  </s:si>
  <s:si>
    <s:t xml:space="preserve">имеется </s:t>
  </s:si>
  <s:si>
    <s:t xml:space="preserve">ЛО35-01216-73/00189751 от 10.04.2017</s:t>
  </s:si>
  <s:si>
    <s:t xml:space="preserve">Обеспечены входной группой, оборудованной пандусом.</s:t>
  </s:si>
  <s:si>
    <s:t xml:space="preserve">Приказ № 82/1 от 01 апреля 2025 г. </s:t>
  </s:si>
  <s:si>
    <s:t xml:space="preserve">https://shkolabolshenagatkinskaya-r73.gosweb.gosuslugi.ru/svedeniya-ob-obrazovatelnoy-organizatsii/dokumenty/dokumenty-all-52_483.html </s:t>
  </s:si>
  <s:si>
    <s:t xml:space="preserve">https://shkolabolshenagatkinskaya-r73.gosweb.gosuslugi.ru/svedeniya-ob-obrazovatelnoy-organizatsii/dokumenty/dokumenty-all-52_485.html </s:t>
  </s:si>
  <s:si>
    <s:t xml:space="preserve">Летний оздоровительный лагерь с дневным пребываем детей «Летоград» при муниципальном общеобразовательном учреждении Цильнинской средней школы имени Героя Советского Союза Н.И.Малышева муниципального образования «Цильнинский район» Ульяновской области (Школьный лагерь "Летоград" МОУ Цильнинская СШ)</s:t>
  </s:si>
  <s:si>
    <s:t xml:space="preserve">муниципальное учреждение</s:t>
  </s:si>
  <s:si>
    <s:t xml:space="preserve">Лискова             Наталья Николаевна  </s:t>
  </s:si>
  <s:si>
    <s:t xml:space="preserve">Ульяновская область, Цильнинский район, р.п. Цильна, улица О.Кошевого, дом 5
 Тел: 824531180; e-mail: zil_shkola@mail.ru</s:t>
  </s:si>
  <s:si>
    <s:t>https://shkolaczilninskaya-r73.gosweb.gosuslugi.ru/glavnoe/shkolnyy-lager/prishkolnyy-lager-s-dnevnym-prebyvaniem-detey/</s:t>
  </s:si>
  <s:si>
    <s:t xml:space="preserve">с 24.06.2025 по 11.07.2025 </s:t>
  </s:si>
  <s:si>
    <s:t>1962/2003</s:t>
  </s:si>
  <s:si>
    <s:t xml:space="preserve">73.ОЦ.09.000.М.000697.05.25     от 07.05.2025</s:t>
  </s:si>
  <s:si>
    <s:t xml:space="preserve">Внеплановая выездная проверка Управления Федеральной службы по надзору в сфере защиты прав потребителей и благополучия человека по Ульновской области  с 11.02.2025 г. по 24.02.2025 г. </s:t>
  </s:si>
  <s:si>
    <s:t xml:space="preserve">Лицензия от 11.05.2016 № ЛО-73-01-001603</s:t>
  </s:si>
  <s:si>
    <s:t xml:space="preserve">ЛО35-01216-73/00189757 </s:t>
  </s:si>
  <s:si>
    <s:t xml:space="preserve">Обеспечена доступная среда для инвалидов и детей с ограниченными возможностями здоровья, за исключением инвалидов-колясочников. Имеется пандус, желтые полоски на лестнице, желтые круги на входной группе дверей.</s:t>
  </s:si>
  <s:si>
    <s:t xml:space="preserve">Приказ № 46 от 26.03.2025 г.</s:t>
  </s:si>
  <s:si>
    <s:t xml:space="preserve">https://shkolaczilninskaya-r73.gosweb.gosuslugi.ru/netcat_files/30/69/Programma_vospit_raboty_lagerya_s_dnevnym_pribyvaniem_24_25.pdf </s:t>
  </s:si>
  <s:si>
    <s:t xml:space="preserve">https://shkolaczilninskaya-r73.gosweb.gosuslugi.ru/netcat_files/30/69/Kalendarnyy_plan_vospitatel_noy_raboty.pdf </s:t>
  </s:si>
  <s:si>
    <s:t xml:space="preserve">Муниципльное образование "Чердаклинский район"</s:t>
  </s:si>
  <s:si>
    <s:t xml:space="preserve">Школьный лагерь сдневным пребыванием  "КИТ. Культура. Искусство. Творчество)  Муниципального общеобразовательного учрежденеия Пятисотенная средняя школа;                            Школьный лагерь с дневным пребываем "Туристическое агенство "КИТ" МОУ Пятисотенной СШ</s:t>
  </s:si>
  <s:si>
    <s:t xml:space="preserve">Малюскина Елена Анатольевна </s:t>
  </s:si>
  <s:si>
    <s:t xml:space="preserve">433407, Ульяновская область, Чердаклинский район, МО "Октябрьское сельское поселение", поселок Пятисотенный, ул. 50 лет Победы д. 1А,                                                  Тел.: 88423155347,                                 500shkola@mail.ru</s:t>
  </s:si>
  <s:si>
    <s:r>
      <s:rPr>
        <s:rFont val="&quot;Times New Roman&quot;"/>
        <s:color rgb="FF0070C0"/>
        <s:sz val="12"/>
        <s:u val="single"/>
      </s:rPr>
      <s:t>https://shkolapyatisotennaya-r73.gosweb.gosuslugi.ru/</s:t>
    </s:r>
    <s:r>
      <s:rPr>
        <s:rFont val="&quot;Times New Roman&quot;"/>
        <s:color rgb="FF0070C0"/>
        <s:sz val="12"/>
      </s:rPr>
      <s:t xml:space="preserve"> </s:t>
    </s:r>
  </s:si>
  <s:si>
    <s:t xml:space="preserve">73.ОЦ.09.000.М.000726.05.25     от 13.05.2025</s:t>
  </s:si>
  <s:si>
    <s:t xml:space="preserve">Федеральная служба по надзору в сфере защиты прав потребителей и благополучия человека Внеплановая, Акт 13-Д от 13.03.2023,  сроки с 27.02.2023 по 13.03.2023 Нарушений не выявлено.  </s:t>
  </s:si>
  <s:si>
    <s:t xml:space="preserve">Договор о совместной деятельности государственного учреждения здравоохранения «Чердаклинская районная больница» от 01.09.2012</s:t>
  </s:si>
  <s:si>
    <s:t xml:space="preserve">Регистрационый номер лицензии                                                                                                                                                     № ЛО35-01216-73/00189622                                                   Дата предоставления лицензии:  27 августа 2018 г.
</s:t>
  </s:si>
  <s:si>
    <s:t xml:space="preserve">Предоставляемые услуги не доступны для детей-инвалидов и детей с ограниченными возможностями здоровья</s:t>
  </s:si>
  <s:si>
    <s:t xml:space="preserve">Приказ № 29/1 от 23 апреля 2025 г.</s:t>
  </s:si>
  <s:si>
    <s:t xml:space="preserve">https://shkolapyatisotennaya-r73.gosweb.gosuslugi.ru/netcat_files/30/69/Programma_vospitatel_noy_raboty_1_.pdf </s:t>
  </s:si>
  <s:si>
    <s:t xml:space="preserve">https://shkolapyatisotennaya-r73.gosweb.gosuslugi.ru/netcat_files/30/69/Kalendarnyy_plan_vospitatel_noy_raboty_1.docx </s:t>
  </s:si>
  <s:si>
    <s:t xml:space="preserve">Школьный лагерь «Дружный» с дневным пребыванием муниципального общеобразовательного учреждения Андреевской средней школы имени Н.Н.Благова в с.Уразгильдино;       Школьный лагерь "Дружный" с дневным пребыванием МОУ Андреевской СШ в с. Уразгильдино </s:t>
  </s:si>
  <s:si>
    <s:t xml:space="preserve">Калашникова Наталья Владимировна</s:t>
  </s:si>
  <s:si>
    <s:t xml:space="preserve">Юридический адрес: 433426, Ульяновская область, Чердаклинский район,с.Андреевка, ул.Дружбы,д.47                                                        тел.8(84231) 45-116,                                       schoolashs@yandex.ru,                            Фактический адрес: 433429, Ульяновская область, Чердаклинский район, с.Уразгильдино, улица Школьная, дом 27,                                                      телефон: 8(84231)44153,                              schoolashs@yandex.ru</s:t>
  </s:si>
  <s:si>
    <s:r>
      <s:rPr>
        <s:rFont val="&quot;Times New Roman&quot;"/>
        <s:color rgb="FF0070C0"/>
        <s:sz val="12"/>
        <s:u val="single"/>
      </s:rPr>
      <s:t>https://shkolaandreevskaya-r73.gosweb.gosuslugi.ru/roditelyam-i-uchenikam/poleznaya-informatsiya/otdyh-i-ozdorovlenie-uchaschihsya/</s:t>
    </s:r>
    <s:r>
      <s:rPr>
        <s:rFont val="&quot;Times New Roman&quot;"/>
        <s:color rgb="FF0070C0"/>
        <s:sz val="12"/>
      </s:rPr>
      <s:t xml:space="preserve"> </s:t>
    </s:r>
  </s:si>
  <s:si>
    <s:t xml:space="preserve">181,95 / ТЖС 202,17</s:t>
  </s:si>
  <s:si>
    <s:t xml:space="preserve">6,5 — 14 лет</s:t>
  </s:si>
  <s:si>
    <s:t xml:space="preserve">Без проживания. Пребывание в двухэтажном кирпичном здании, в двух кабинетах на первом этаже. Имеется спортивная площадка, библиотека. Водоснабжение централизованное: холодная вода.</s:t>
  </s:si>
  <s:si>
    <s:t xml:space="preserve">1972 год</s:t>
  </s:si>
  <s:si>
    <s:t xml:space="preserve">73.ОЦ.09.000.М.000710.05.25     от 13.05.2025</s:t>
  </s:si>
  <s:si>
    <s:t xml:space="preserve">Соглашение о сотрудничестве с ГУЗ «Чердаклинская районная больница» </s:t>
  </s:si>
  <s:si>
    <s:t xml:space="preserve">Регистрационный номер лицензии: №ЛО35-01216-73/00189673  дата предоставления 12.03.2018 г. </s:t>
  </s:si>
  <s:si>
    <s:t xml:space="preserve">Обеспечена частично доступная среда для инвалидов и детей с ограниченными возможностями здоровья</s:t>
  </s:si>
  <s:si>
    <s:t xml:space="preserve">Приказ № 32 от 11.03.2025 г. </s:t>
  </s:si>
  <s:si>
    <s:t xml:space="preserve">https://shkolaandreevskaya-r73.gosweb.gosuslugi.ru/glavnoe/otdyh-i-ozdorovlenie-detey-leto/dokumenty-2_628.html </s:t>
  </s:si>
  <s:si>
    <s:t xml:space="preserve">https://shkolaandreevskaya-r73.gosweb.gosuslugi.ru/glavnoe/otdyh-i-ozdorovlenie-detey-leto/dokumenty-2_622.html </s:t>
  </s:si>
  <s:si>
    <s:t xml:space="preserve">Школьный лагерь "Фрегат "Паллада"с дневным пребыванием   муниципального общеобразовательного учреждения Архангельской средней школы имени писателя И.А.Гончарова;                                                                                     Школьный лагерь "Фрегат Паллада" с дневным пребыванием МОУ Архангельская СШ</s:t>
  </s:si>
  <s:si>
    <s:t xml:space="preserve">Рыжова           Екатерина Андреевна</s:t>
  </s:si>
  <s:si>
    <s:t xml:space="preserve">Ульяновская обл., Чердаклинский р-н, с. Архангельское, ул. 50 лет Победы д.36, тел. 8 (84231)56118                   9603653142@mail.ru</s:t>
  </s:si>
  <s:si>
    <s:t xml:space="preserve">https://arxangelskaya.gosuslugi.ru </s:t>
  </s:si>
  <s:si>
    <s:t xml:space="preserve">Без проживания. Пребывание в трехэтажном кирпичном здании, в трёх кабинетах на первом этаже. Имеется спортивная площадка, библиотека, актовый зал. Водоснабжение централизованное. Туалетные комнаты на первом этаже. Пищеблок: в здании на первом этаже, на 150 посадочных мест. Питание двухразовое (завтрак, обед) на базе школьной столовой</s:t>
  </s:si>
  <s:si>
    <s:t xml:space="preserve">73.ОЦ. 09 000.М.000717.05.25     от 13.05.2025</s:t>
  </s:si>
  <s:si>
    <s:t xml:space="preserve">Управление Роспотребнадзора по Ульяновской области, внеплановая проверка, даты проведения: 16.10.2024 - 29.10.2024 г., Акт № 80-Д от 29.10.2024 г., результат: нарушения устранены.                           </s:t>
  </s:si>
  <s:si>
    <s:t xml:space="preserve">Соглашение с ГУЗ «Чердаклинская РБ» от 19.05.2021г.</s:t>
  </s:si>
  <s:si>
    <s:t xml:space="preserve">Регистрационный номер лицензии:                                  № ЛО35-01216-73/00189655   Дата предоставления лицензии: 20.02.2018г</s:t>
  </s:si>
  <s:si>
    <s:t xml:space="preserve">Обеспечена частично доступная среда для инвалидов и детей с ограниченными возможностями здоровья
  Имеется кнопка вызова персонала.</s:t>
  </s:si>
  <s:si>
    <s:t xml:space="preserve">Приказ № 96 от 25.04.2025 года</s:t>
  </s:si>
  <s:si>
    <s:t xml:space="preserve">https://shkolaarxangelskaya-r73.gosweb.gosuslugi.ru/svedeniya-ob-obrazovatelnoy-organizatsii/dokumenty/?type69=16 </s:t>
  </s:si>
  <s:si>
    <s:t xml:space="preserve">https://shkolaarxangelskaya-r73.gosweb.gosuslugi.ru/glavnoe/leto-73/ob-organizatsii-otdyha-detey-i-ih-ozdorovleniya/dokumenty/doku_641.html </s:t>
  </s:si>
  <s:si>
    <s:t xml:space="preserve">Школьный лагерь "Волгарята" с дневным пребыванием филиала Муниципального общеобразовательного учреждения Архангельской средней школы имени писателя И.А.Гончарова в с Старый Белый Яр;                                         Школьный лагерь "Волгарята" с дневным пребыванием филиала МОУ Архангельской СШ в с.Старый Белый Яр</s:t>
  </s:si>
  <s:si>
    <s:t xml:space="preserve">Игнатьев      Александр Николаевич</s:t>
  </s:si>
  <s:si>
    <s:t xml:space="preserve">Юридический адрес: 433409, Ульяновская область, Чердаклинский район, с.Архангельское, ул. 50-летия Победы, д.36.                Фактический адрес: 433423, Ульяновская область, Чердаклинский район, с.Старый Белый Яр, ул.Школьная, д.24.   тел. 8 (84231) 5-24-30.    beliyar-school2008@yandex.ru</s:t>
  </s:si>
  <s:si>
    <s:t xml:space="preserve">Без проживания. Пребывание в двухэтажном кирпичном здании, в одном кабине на втором этаже. Имеется спортивная площадка, библиотека, актовый зал. Водоснабжение централизованное. Туалетные комнаты на первом этаже. Пищеблок: в здании на первом этаже, на 42 посадочных места. Питание двухразовое (завтрак, обед) на базе школьной столовой.</s:t>
  </s:si>
  <s:si>
    <s:t xml:space="preserve"> 1990 год </s:t>
  </s:si>
  <s:si>
    <s:t xml:space="preserve">73.ОЦ.09.000.М.000716.05.25     от 13.05.2025</s:t>
  </s:si>
  <s:si>
    <s:t xml:space="preserve">Соглашение с ГУЗ "Чердаклинская РБ"    от 19.05.2021 г. </s:t>
  </s:si>
  <s:si>
    <s:t xml:space="preserve">Регистрационный номер лицензии: №ЛО35-01216-73/00189655                               Дата предоставления лицензии: 20 февраля 2018 г.</s:t>
  </s:si>
  <s:si>
    <s:t xml:space="preserve">Обеспечена частично доступная среда для инвалидов и детей с ограниченными возможностями здоровья. </s:t>
  </s:si>
  <s:si>
    <s:t xml:space="preserve">Приказ № 127 от 13.05.2025 года</s:t>
  </s:si>
  <s:si>
    <s:t xml:space="preserve">https://shkolaarxangelskaya-r73.gosweb.gosuslugi.ru/glavnoe/leto-73/ob-organizatsii-otdyha-detey-i-ih-ozdorovleniya/dokumenty/doku_642.html </s:t>
  </s:si>
  <s:si>
    <s:t xml:space="preserve">Школьный лагерь "Солнечный город"с дневным пребыванием Муниципального общеобразовательного учреждения Богдашкинской средней школы; Школьный лагерь«Солнечный город» с дневным пребыванием МОУ Богдашкинской СШ</s:t>
  </s:si>
  <s:si>
    <s:t xml:space="preserve">Антонова Светлана Викторовна</s:t>
  </s:si>
  <s:si>
    <s:t xml:space="preserve">Юридический и фактический адрес:                                           433404, Ульяновская область,                              Чердаклинский район,              село Богдашкино                                             ул. Лидии Бернт , дом 5
  bogschule@mail.ru
 тел.- 88423158124</s:t>
  </s:si>
  <s:si>
    <s:t>https://shkolabogdashkinskayacherdaklinskij-r73.gosweb.gosuslugi.ru/</s:t>
  </s:si>
  <s:si>
    <s:t xml:space="preserve">Без проживания. Пребывание в трехэтажном кирпичном здани, в двух кабинетах на первом этаже. Имеется спортивная площадка, библиотека. Водоснабжение централизованное: холодная вода. Туалетные комнаты на первом этаже. Пищеблок: в здании на втором этаже, на 140 посадочных мест. Питание двухразовое (завтрак, обед) на базе школьной столовой</s:t>
  </s:si>
  <s:si>
    <s:t xml:space="preserve">73.ОЦ.09.000.М.000719.05.25     от 13.05.2025</s:t>
  </s:si>
  <s:si>
    <s:t xml:space="preserve">  Федеральная служба по надзору в сфере защиты прав потребителей и благополучия человека Территориальный отдел Управления Роспотребнадзора по Ульяновская области в г.Димитровграде, внеплановая КНМ, акт проверки от 17.01.2025 г. № 5-Д, период проверки с 20.01.2025 по 31.01.2025, нарушения устранены частично.                                                                                                                         </s:t>
  </s:si>
  <s:si>
    <s:t xml:space="preserve">Договор между ГУЗ «Чердаклинская районная больница» и Муниципальное общеобразовательное учреждение Богдашкинская средняя школа на оказание услуг по лечебно-профилактической помощи детям № б/н от 01.06.2021</s:t>
  </s:si>
  <s:si>
    <s:t xml:space="preserve">№ ЛО35-01216-73/00189652 от 20.02.2018, выписка из реестра лицензий  по состоянию на 12.07.2022 года
</s:t>
  </s:si>
  <s:si>
    <s:t xml:space="preserve">Обеспечена доступная среда для инвалидов и детей с ограниченными возможностями здоровья. Имеется доступность входной группы: наличие пандуса - есть; дверной проём доступен для инвалидов наколяске; имеется доступность помещений внутри здания: возможность свободного передвижения на инвалидной коляске внутри здания - есть на первом этаже.</s:t>
  </s:si>
  <s:si>
    <s:t xml:space="preserve">Приказ от 10.04.2025 года № 85/1</s:t>
  </s:si>
  <s:si>
    <s:t xml:space="preserve">https://shkolabogdashkinskayacherdaklinskijr73.gosweb.gosuslugi.ru/glavnoe/svedeniya-oborganizatsii-otdyha-detey-i-ih-ozdorovleniya/ </s:t>
  </s:si>
  <s:si>
    <s:t xml:space="preserve">Школьный лагерь с дневным пребыванием "Солнечный город" филиала муниципального общеобразовательного учреждения Богдашкинской средней школы;     Школьный лагерь с дневным пребыванием "Солнечный город"  филиала МОУ Богдашкинской СШ </s:t>
  </s:si>
  <s:si>
    <s:t xml:space="preserve">Юридический адрес: 433404. Ульяновская область Чердаклинский район,               село Богдашкино ул. Лидии Бернт , дом 5
 эл. почта- bogschule@mail.ru
 Тел.- 88423158124      Фактический адрес: 433412 Ульяновская область, Чердаклинский район,              село Петровское,                                   ул. Центральная д.72                            8(84) 23132130  petrovskschule1986@yandex.ru</s:t>
  </s:si>
  <s:si>
    <s:t xml:space="preserve">Без проживания. Пребывание в двухэтажном кирпичном здани, в двух кабинетах на первом этаже. Имеется спортивная площадка, библиотека. Водоснабжение централизованное: холодная вода. Туалетные комнаты на первом этаже. Пищеблок: в здании на втором этаже, на 45 посадочных мест. Питание двухразовое (завтрак, обед) на базе школьной столовой</s:t>
  </s:si>
  <s:si>
    <s:t xml:space="preserve">73.ОЦ.09.000.М.000718.05.25     от 13.05.2025</s:t>
  </s:si>
  <s:si>
    <s:t xml:space="preserve">     Федеральная служба по надзору в сфере защиты прав потребителей и благополучия человека Территориальный отдел Управления Роспотребнадзора по Ульяновская области в г.Димитровграде, внеплановая КНМ, акт проверки от 17.01.2025 г. № 5-Д, период проверки с 20.01.2025 по 31.01.2025, нарушения устранены частично.  </s:t>
  </s:si>
  <s:si>
    <s:t xml:space="preserve">Школьный лагерь "Остров безопасности" с дневным пребыванием Муниципального общеобразователнього учреждения Енганаевской среденей школы;Школьный лагерь "Остров безопасности" с дневным пребыванием МОУ Енганаевской СШ</s:t>
  </s:si>
  <s:si>
    <s:t xml:space="preserve">Каримова        Фийруза Ринатовна</s:t>
  </s:si>
  <s:si>
    <s:t xml:space="preserve">433411, Ульяновская область, Чердаклиснкий район, с.Енганаево, ул.Первая, 2А. тел. 8 (84231) 3 11 12,               enganaevoschool@yandex.ru </s:t>
  </s:si>
  <s:si>
    <s:t>http://shkolaenganaevskaya-r73.gosweb.gosuslugi.ru</s:t>
  </s:si>
  <s:si>
    <s:t xml:space="preserve">ТЖС-202,17 руб. Обычные-181,95 руб.</s:t>
  </s:si>
  <s:si>
    <s:t xml:space="preserve">73.ОЦ. 09 000.М.000714.05.25     от 13.05.2025</s:t>
  </s:si>
  <s:si>
    <s:t xml:space="preserve">Выездная внеплановая проверка №96-Д от 14.11.2024 г. КНМ 73240041000116238639 от 14.11.2024 г.  Замечания устранить до 29.08.2025 г.</s:t>
  </s:si>
  <s:si>
    <s:t xml:space="preserve">Соглашение о совместной ддеятельности ГУЗ «Чердаклинская районная больница» и МОУ Енганаевкая средняя школа от 12.12.2019</s:t>
  </s:si>
  <s:si>
    <s:t xml:space="preserve">№ ЛО35-01216-73/00189638 от 20.02.2018</s:t>
  </s:si>
  <s:si>
    <s:t xml:space="preserve">Обеспеченадоступная среда для инвалидов и детей с ограниченными возможностями здоровья.имеется доступность входной группы: наличие кнопки вызова персонала-есть; наличие пандуса-есть; Дверной проем доступен для инвалидов на коляске.Имеется доступность помещения внутри здания: возможность свободного передвижения на инвалидной коляске внутриздания - есть (на всех этажах)</s:t>
  </s:si>
  <s:si>
    <s:t xml:space="preserve">Приказ №125/1 от 02.06.2025</s:t>
  </s:si>
  <s:si>
    <s:t xml:space="preserve">https://shkolaenganaevskaya-r73.gosweb.gosuslugi.ru/netcat_files/userfiles/Programma_vospitatelnoy_raboty_lagerya.pdf_s_etsp.pdf </s:t>
  </s:si>
  <s:si>
    <s:t xml:space="preserve">https://shkolaenganaevskaya-r73.gosweb.gosuslugi.ru/netcat_files/userfiles/Kalendarnyy_plan_na_2025_god.docx </s:t>
  </s:si>
  <s:si>
    <s:t xml:space="preserve">Школьный лагерь «Солнышко» с дневным пребыванием муниципального общеобразовательного учреждения Калмаюрской средней школе имени Д.И.Шарипова;школьный лагерь «Солнышко» с дневным пребыванием МОУ Калмаюрской СШ</s:t>
  </s:si>
  <s:si>
    <s:t xml:space="preserve">Махмутова       Гельназ Ильгизовна</s:t>
  </s:si>
  <s:si>
    <s:t xml:space="preserve">433421, Ульяновская область, Чердаклинский район, 
 с. Чувашский Калмаюр,                               ул. Советская, д. 37А                                                                               (8-84-231) 42-2-17 
 kalmajur@yandex.ru</s:t>
  </s:si>
  <s:si>
    <s:t>https://shkolakalmayurskaya-r73.gosweb.gosuslugi.ru/</s:t>
  </s:si>
  <s:si>
    <s:t xml:space="preserve">181,95 202,17 - ТЖС</s:t>
  </s:si>
  <s:si>
    <s:t xml:space="preserve">73.ОЦ.09.000.М.000720.05.25     от 16.05.2025</s:t>
  </s:si>
  <s:si>
    <s:t xml:space="preserve">      Федеральная служба по надзору в сфере прав потребителей и благополучия человека.Выездная проверка №43-Д от 27.04.2024г. Нарушения устранены частично.   Плановый профвизит от 22.07.2024 г. № 2407/011-73/259/ПВЛПБ Главное управление министерства РФ по делам гражданской обороны, чрезвычайным ситуациям и ликвидации стихийных бедствий по Ульяновской области. Замечания устранены в ходе проверки.</s:t>
  </s:si>
  <s:si>
    <s:t xml:space="preserve">Соглашение о совместной деятельности ГУЗ «Чердаклинская районная больница» и МОУ Калмаюрская СШ от 30.03.2020</s:t>
  </s:si>
  <s:si>
    <s:t xml:space="preserve">№ ЛО35-01216-73/00189671</s:t>
  </s:si>
  <s:si>
    <s:t xml:space="preserve">Приказ № 66 от 01.04.2025 г. </s:t>
  </s:si>
  <s:si>
    <s:t xml:space="preserve">https://shkolakalmayurskaya-r73.gosweb.gosuslugi.ru/netcat_files/userfiles/Programma_VR_.pdf </s:t>
  </s:si>
  <s:si>
    <s:t xml:space="preserve">Школьный лагерь «Следопыт» с дневным пребыванием Муниципального общеобразовательного учреждения Крестовогородищенская средняя школа имени Героя Советского Союза Михаила Фёдоровича Вахрамеева;                                   Школьный лагерь «Следопыт» МОУ Крестовогородищенская СШ         </s:t>
  </s:si>
  <s:si>
    <s:t xml:space="preserve">Бугримова    Оксана Александровна</s:t>
  </s:si>
  <s:si>
    <s:t xml:space="preserve">433408, Ульяновская область, Чердаклинский район,     с.Крестово-Городище, ул.Ленина, д.61, тел:53-1-35,                                     kr-gorod.shkola@yandex.ru</s:t>
  </s:si>
  <s:si>
    <s:t>https://shkolakrestovogorodishhenskaya-r73.gosweb.gosuslugi.ru/glavnoe/svedeniya-ob-organizatsii-otdyha-detey-i-ih-ozdorovleniya/</s:t>
  </s:si>
  <s:si>
    <s:t xml:space="preserve">181,95 обычные 202,17 ТЖС</s:t>
  </s:si>
  <s:si>
    <s:t xml:space="preserve">10.11.1969г., кап.ремонт спортзала и раздевалок -2016г. Текущий ремонт 2021 год</s:t>
  </s:si>
  <s:si>
    <s:t xml:space="preserve">73.ОЦ. 08 000.М.000721.05.25     от 13.05.2025</s:t>
  </s:si>
  <s:si>
    <s:t xml:space="preserve"> 19 марта 2024 года Управление Роспотребнадзора по Ульяновской области    Внеплановое КНМ       № 73240041000109763856  от 04.03.2024 г.  Нарушения устранены в ходе проверки.</s:t>
  </s:si>
  <s:si>
    <s:t xml:space="preserve">Договор о совместной деятельности по медецинскому обслуживанию обучающихся (воспитанников) образовательной организации и Муниципального общеобразовательного учреждения Крестовогородищенской средней школы от 09.01.2021 г. </s:t>
  </s:si>
  <s:si>
    <s:t xml:space="preserve">ЛО35-01216-73/00189613 от 09.12.2019 Бессрочная</s:t>
  </s:si>
  <s:si>
    <s:t xml:space="preserve">при входе в здании установлены подъем для колясок , пандус. Здание оснащено системой противопожарной сигнализации и оповещения и световыми табло «Выход». Специальные технические средства обучения коллективного и индивидуального пользования для инвалидов отсутствуют. Доступ к информационным системам и информационно-коммуникационным сетям. Обеспечение доступа в здания образовательной организации инвалидов и лиц с ограниченными возможностями здоровья. Инвалиды и лица с ОВЗ небольшой и средней степени тяжести могут участвовать в образовательном процессе на общих основаниях</s:t>
  </s:si>
  <s:si>
    <s:t xml:space="preserve">Приказ № 32/2-о от 29. 04.2025 г.</s:t>
  </s:si>
  <s:si>
    <s:t xml:space="preserve">https://shkolakrestovogorodishhenskaya-r73.gosweb.gosuslugi.ru/glavnoe/svedeniya-ob-organizatsii-otdyha-detey-i-ih-ozdorovleniya/dokumenty_472.html </s:t>
  </s:si>
  <s:si>
    <s:t xml:space="preserve">https://shkolakrestovogorodishhenskaya-r73.gosweb.gosuslugi.ru/svedeniya-ob-organizatsii-otdyha-detey-i-ih-ozdorovlenii/dokumenty/dokumenty-1_490.html </s:t>
  </s:si>
  <s:si>
    <s:t xml:space="preserve">Школьный лагерь "Солнечный" с дневным пребыванием Муниципального общеобразовательного учреждения Октябрьского сельского лицея;                   Школьный лагерь "Солнечный" с дневным пребыванием МОУ Октябрьский сельский лицей</s:t>
  </s:si>
  <s:si>
    <s:t xml:space="preserve">Таралина Светлана Евгеньевна</s:t>
  </s:si>
  <s:si>
    <s:t xml:space="preserve">Россия, 433431, Ульяновская область, Чердаклинский район,     п. Октябрьский , улица Студенческая, дом 20.                                        тел.8 (84231) 5 18 55,                         8 (84231) 5 10 71,   licey_october@mail.ru</s:t>
  </s:si>
  <s:si>
    <s:r>
      <s:rPr>
        <s:rFont val="&quot;Times New Roman&quot;"/>
        <s:color rgb="FF0070C0"/>
        <s:sz val="12"/>
        <s:u val="single"/>
      </s:rPr>
      <s:t>https://liczejoktyabrskij-r73.gosweb.gosuslugi.ru</s:t>
    </s:r>
    <s:r>
      <s:rPr>
        <s:rFont val="&quot;Times New Roman&quot;"/>
        <s:color rgb="FF0070C0"/>
        <s:sz val="12"/>
      </s:rPr>
      <s:t xml:space="preserve"> </s:t>
    </s:r>
  </s:si>
  <s:si>
    <s:t xml:space="preserve">ТЖС 202,17 обычные 181,95</s:t>
  </s:si>
  <s:si>
    <s:t xml:space="preserve">73.ОЦ. 09.000.М.000724.05.25    от 13.05.2025 г.</s:t>
  </s:si>
  <s:si>
    <s:t xml:space="preserve">Внеплановая выездная проверка Территориального отдела Управления Роспотребнадзора по Ульяновской области 21.10.2024 г.                                                                                                      В результате проверки обнаружено нарушение санитарно-эпидемиологических требований к условиям воспитания и обучения детей п.2.5.2 СП 2.2.4.3648-20 - потолок в варочном цехе пищеблока имеет дефекты (осыпалась штукатурка). На заместителя директора по АХЧ составлен протокол об административном нарушении, предусмотренным ч.1 ст.6.7 КоАП РФ.                                                                                                         Нарушение устранено в ходе проверки.     </s:t>
  </s:si>
  <s:si>
    <s:t xml:space="preserve">договор на медицинское обслуживание обучающихся с ГУЗ «Чердаклинская районная больница» от 01.03.2021</s:t>
  </s:si>
  <s:si>
    <s:t xml:space="preserve">Регистрационный номер лицензии:                                                                                                 №ЛО35-01216-73/00275271                                                                                                   Дата предоставления лицензии: 03 сентября 2014г.</s:t>
  </s:si>
  <s:si>
    <s:t xml:space="preserve">Условия есть. Имеется: пандус, подъёмник, коляска,оборудован туалет</s:t>
  </s:si>
  <s:si>
    <s:t xml:space="preserve">Приказ № 71 от 21.04.2025 г.</s:t>
  </s:si>
  <s:si>
    <s:t xml:space="preserve">https://octlicey.gosuslugi.ru/svedeniya-ob-obrazovatelnoy-organizatsii/dokumenty/?type69=56 </s:t>
  </s:si>
  <s:si>
    <s:t xml:space="preserve">https://octlicey.gosuslugi.ru/glavnoe/svedeniya-ob-organizatsii-otdyha-detey-i-ih-ozdorovlenii/ob-organizatsii-otdyha-detey-i-ih-ozdorovlenii/dokumenty_1479.html </s:t>
  </s:si>
  <s:si>
    <s:t xml:space="preserve">Школьный лагерь "Бригантина" с дневным пребыванием Муниципального бюджетного общеобразовательного учреждения Мирновской средней школы имени Сергея Юрьевича Пядышева; Школьный лагерь "Бригантина" с дневным пребыванием МБОУ Мирновская СШ</s:t>
  </s:si>
  <s:si>
    <s:t xml:space="preserve">Шарапова      Олеся Ринатовна</s:t>
  </s:si>
  <s:si>
    <s:t xml:space="preserve">433405, Ульяновская область, Чердаклинский район, п.Мирный, ул.Советская, д.1,                             тел. 8 (84231) 4-81-90,                        mirnovska@mail.ru</s:t>
  </s:si>
  <s:si>
    <s:t>https://shkolamirnovskaya-r73.gosweb.gosuslugi.ru/</s:t>
  </s:si>
  <s:si>
    <s:t xml:space="preserve">181,95;  ТЖС -  202,17 </s:t>
  </s:si>
  <s:si>
    <s:t xml:space="preserve">73.ОЦ. 09 000.М.000712.05.25    </s:t>
  </s:si>
  <s:si>
    <s:t xml:space="preserve">от 09 января 2023 года № 3-Д  Управление Федеральной службы по надзору в сфере защиты прав потребителей и благополучия человека по Ульяновской области Внеплановое КНМ № 73230041000104662070 от 09.01.2023 Акт внеплановой выездной проверки от 09.01.2023, нарушения устранены.                   Декабрь 2023 года Управление Федеральной службы по надзору в сфере защиты прав потребителей и благополучия человека по Ульяновской области  Внеплановая КНМ 73230041000108656971 от 29.10.2023 Акт проверки № 12-Д от 18.12.2023 г., нарушения устранены.                                                                                           </s:t>
  </s:si>
  <s:si>
    <s:t xml:space="preserve">Договор о совместной деятельности               по медицинскому обслуживанию обучающихся (воспитанников) образовательной организации            п.Мирный Чердаклинского района                от 11 января 2021 года.</s:t>
  </s:si>
  <s:si>
    <s:t xml:space="preserve">№ ЛО35-01216-73/00189963      от 29.10.2013</s:t>
  </s:si>
  <s:si>
    <s:t xml:space="preserve">Имеется пандус, кнопка вызова, ивалидные кресла и таблицы-вывески с шрифтом Брайля</s:t>
  </s:si>
  <s:si>
    <s:t xml:space="preserve">Приказ № 39  от 21.03.2025 г.</s:t>
  </s:si>
  <s:si>
    <s:t xml:space="preserve">https://shkolamirnovskaya-r73.gosweb.gosuslugi.ru/roditelyam-i-uchenikam/leto/osdorov </s:t>
  </s:si>
  <s:si>
    <s:t xml:space="preserve">https://shkolamirnovskaya-r73.gosweb.gosuslugi.ru/roditelyam-i-uchenikam/leto/osdorov/dokumenty_540.html </s:t>
  </s:si>
  <s:si>
    <s:t xml:space="preserve">Школьный лагерь «Город детства» с дневным пребыванием Муниципального общеобразовательного учреждения Володарской средней школы;Школьный лагерь «Город детства» с дневным пребыванием МОУ Володарской СШ</s:t>
  </s:si>
  <s:si>
    <s:t xml:space="preserve">Якупова              Светлана Шавкатовна</s:t>
  </s:si>
  <s:si>
    <s:t xml:space="preserve">433410, Ульяновская область, Чердаклинский район, п.Колхозный,                                        ул. Центральная, зд. 5,             телефон: 8(84231) 47149,                              volodarskaja@mail.ru, </s:t>
  </s:si>
  <s:si>
    <s:t>https://shkolavolodarskayakolxoznyj-r73.gosweb.gosuslugi.ru/</s:t>
  </s:si>
  <s:si>
    <s:t xml:space="preserve">181,95               ТЖС - 202,17</s:t>
  </s:si>
  <s:si>
    <s:t xml:space="preserve">6,6 -12 лет</s:t>
  </s:si>
  <s:si>
    <s:t xml:space="preserve">Без проживания. Пребывание в двухэтажном кирпичном здании, в трех кабинетах на первом и втором этажах. Имеется спортивная площадка, библиотека. Водоснабжение централизованное: холодная вода. Горячая вода за счёт водонагревателя. Туалетные комнаты на первом этаже. Пищеблок: в здании на первом этаже, на 80 посадочных мест. Питание двухразовое (завтрак, обед) на базе центра здорового питания.</s:t>
  </s:si>
  <s:si>
    <s:t xml:space="preserve">73ОЦ 09 000.М.000715.05.25      от 13.05.2025</s:t>
  </s:si>
  <s:si>
    <s:t xml:space="preserve">Федеральная служба по надзору в сфере защиты прав потребителей и благополучия человека. Территориальный отдел Управления Роспотребнадзора по Ульяновской области в г.Димитровграде, внеплановая выездная проверка от 03.03.2025 года № 29-Д. Замечания: обеспечить наличие кастрюль из нержавеющей стали в количестве 7 штук. Замечания не устранены.   </s:t>
  </s:si>
  <s:si>
    <s:t xml:space="preserve">Договор о совместной деятельности ГУЗ "Чердаклинская районная больница" и МОУ Володарской СШ от 01.03.2021</s:t>
  </s:si>
  <s:si>
    <s:t xml:space="preserve">№ ЛО35-01216-73/00189662   от 26.02.2018 г. </s:t>
  </s:si>
  <s:si>
    <s:t xml:space="preserve">Предоставляемые услуги доступны для детей-инвалидов и детей с ограниченными возможностями здоровья</s:t>
  </s:si>
  <s:si>
    <s:t xml:space="preserve">Приказ № 92 от 23.04.2025 г.</s:t>
  </s:si>
  <s:si>
    <s:t xml:space="preserve">https://shkolavolodarskayakolxoznyj-r73.gosweb.gosuslugi.ru/svedeniya-ob-obrazovatelnoy-organizatsii/dokumenty/dokumenty-all-52_576.html </s:t>
  </s:si>
  <s:si>
    <s:t xml:space="preserve">Школьный лагерь "Город мастеров" с дневным пребыванием Муниципального общеобразовательного учреждения Озерской средней школы имени Заслуженного учителя РФ А.Ф.Дворянинова; Школьный лагерь "Город мастеров" с дневным пребыванием МОУ Озерской СШ</s:t>
  </s:si>
  <s:si>
    <s:t xml:space="preserve">Чиженюк           Рамиля Гаряфетдиновна </s:t>
  </s:si>
  <s:si>
    <s:t xml:space="preserve">433428, Ульяновская область, Чердаклинский район, с.Озерки, ул.Центральная, 3. Конт.тел.:88423159179, shkola.ozerskaya@mail.ru</s:t>
  </s:si>
  <s:si>
    <s:t>https://shkolaozerskaya-r73.gosweb.gosuslugi.ru</s:t>
  </s:si>
  <s:si>
    <s:t xml:space="preserve">73.ОЦ.09.000.М.000723.04.25     от 13.05.2025</s:t>
  </s:si>
  <s:si>
    <s:t xml:space="preserve">Плановая проверка Управления Роспотребнадзора по Ульяновской области 10.12.2024 г. (замечания частично устранены).                                                                                                  Прокуратура РФ, Прокуратура Ульяновской области, Прокупатура Чердаклинского района от 16.102024 г. (нарушение частично устранено).                                                                         Плановая проверка Федеральной службы по надзору в сфере защиты прав потребителей и благополучия человека от 14.11.2024 г.                                                                                        Прокуратура РФ, Прокуратура Ульяновской области, Прокупатура Чердаклинского района от 27.08.2024 г. (нарушение устранено).                                                                                         Плановая проверка Федеральной службы по надзору в сфере защиты прав потребителей и благополучия человека от 22.04.2024 г. (нарушение устранено).                           </s:t>
  </s:si>
  <s:si>
    <s:t xml:space="preserve">Договор о совместной деятельности по медицинскому обслуживанию обучающихся (воспитанников) образовательной организации с ГУЗ "Чердаклинская районная боьница" от 10.01.2020 г.</s:t>
  </s:si>
  <s:si>
    <s:t xml:space="preserve">Лицензия на осуществление образовательной деятельности регистрационныый номер лицензии:№ЛО35-01216-73/00189635 Дата предоставления лицензии:12 марта 2018г.</s:t>
  </s:si>
  <s:si>
    <s:t xml:space="preserve">обеспечена доступная среда для детей инвалидов и детей с ограниченными возможностями здоровья: имеется пандус, медицинский кабинет</s:t>
  </s:si>
  <s:si>
    <s:t xml:space="preserve">Приказ №113 от 14.04.2025</s:t>
  </s:si>
  <s:si>
    <s:t>https://shkolaozerskaya-r73.gosweb.gosuslugi.ru/glavnoe/svedeniya-ob-organizatsii-otdyha-detey-i-ih-ozdorovleniya/dokumenty/</s:t>
  </s:si>
  <s:si>
    <s:t xml:space="preserve">https://shkolaozerskaya-r73.gosweb.gosuslugi.ru/glavnoe/svedeniya-ob-organizatsii-otdyha-detey-i-ih-ozdorovleniya/dokumenty/dokumenty_533.html </s:t>
  </s:si>
  <s:si>
    <s:t xml:space="preserve">Школьный лагерь "Бригантина" с дневным пребыванием Муниципального бюджетного общеобразовательного учреждения Первомайской средней школы Школьный лагерь "Бригантина" с дневным пребыванием МБОУ Первомайской СШ</s:t>
  </s:si>
  <s:si>
    <s:t xml:space="preserve">Долганина Наталья Михайловна</s:t>
  </s:si>
  <s:si>
    <s:t xml:space="preserve">Юридический адрес:433407, Ульяновская область, Чердаклинский район, посёлок Первомайский, улица Первомайская , дом 1            8(84231) 54-2-44                               0310.1961@mail.ru</s:t>
  </s:si>
  <s:si>
    <s:t>https://shkolapervomajskaya-r73.gosweb.gosuslugi.ru/</s:t>
  </s:si>
  <s:si>
    <s:t xml:space="preserve">73.ОЦ.09.000.М.000725.05.25     от 13.05.2025</s:t>
  </s:si>
  <s:si>
    <s:t xml:space="preserve">Территориальный Отдел Управления Федеральной службы по надзору в сфере защиты прав потребителей и благополучия человека по Ульяновской области в г. Димитровград 20.12.2024 г. проведен профилактический визит. Составлен акт профилактического визита 20.12.2024 года.
Министерство РФ по делам ГО, ЧС и ликвидации последствий стихийных бедствий. Отдел надзорной деятельности и профилактической работы по Старомайнскому и Чердаклинскому районам по Ульяновской области. Профилактический визит 22.05.2024 № 2407/011-73/139/ПВЛПБ. Нарушения не выявлены.</s:t>
  </s:si>
  <s:si>
    <s:t xml:space="preserve">Договор б/н от 26.09.2012 года с ГУЗ Чердаклинская района больниц</s:t>
  </s:si>
  <s:si>
    <s:t xml:space="preserve">№ ЛО35-01216-73/00275308 от 29.10.2013 года</s:t>
  </s:si>
  <s:si>
    <s:t xml:space="preserve">Приказ № 23-О от 27.03.2025 года.</s:t>
  </s:si>
  <s:si>
    <s:t xml:space="preserve">https://shkolapervomajskaya-r73.gosweb.gosuslugi.ru/netcat_files/30/69/pvr_lagerya_2025.pdf </s:t>
  </s:si>
  <s:si>
    <s:t xml:space="preserve">https://shkolapervomajskaya-r73.gosweb.gosuslugi.ru/netcat_files/30/69/Programma_lagerya_2025.pdf </s:t>
  </s:si>
  <s:si>
    <s:t xml:space="preserve">Школьный лагерь «Робинзоны» с дневным пребыванием филиала Муниципального бюджетного общеобразовательного учреждения Мирновской средней школы имени Сергея Юрьевича Пядышева в селе Суходол; школьный лагерь "Робинзоны" с дневным пребыванием филиала МБОУ Мирновской СШ в с.Суходол</s:t>
  </s:si>
  <s:si>
    <s:t xml:space="preserve">Бажанова          Ольга Юрьевна</s:t>
  </s:si>
  <s:si>
    <s:t xml:space="preserve">Юридический адрес: 433405, Ульяновская область, Чердаклинский район, п.Мирный, ул. Советская 1 Фактический адрес: 433422, Ульяновская область Чердаклинский район с. Суходол ул.Школьная д.1 88423143117                           suhodol-73@mail.ru</s:t>
  </s:si>
  <s:si>
    <s:t>https://shkolamirnovskaya-r73.gosweb.gosuslugi.ru/roditelyam-i-uchenikam/poleznaya-informatsiya/otdyh-i-ozdorovlenie-uchaschihsya/</s:t>
  </s:si>
  <s:si>
    <s:t xml:space="preserve">181,95 ТЖС   202,17</s:t>
  </s:si>
  <s:si>
    <s:t xml:space="preserve">Пребывание детей с 09.00 до 15.00                                                                                 2-х разовое питание.</s:t>
  </s:si>
  <s:si>
    <s:t xml:space="preserve">73.ОЦ.09000.М.000781.05.25      от 27.05.2025</s:t>
  </s:si>
  <s:si>
    <s:t xml:space="preserve">от 09 января 2023 года № 3-Д  Управление Федеральной службы по надзору в сфере защиты прав потребителей и благополучия человека по Ульяновской области Внеплановое КНМ № 73230041000104662070 от 09.01.2023 Акт внеплановой выездной проверки от 09.01.2023, нарушения устранены.                                                                                                  Главное  управление министерства РФ по делам ГО, ЧС и ликвидации стихийных бедствий по Ульяновской области. 10 августа 2023 № 2308/011-73/75-В/РВП. Внеплановая, выездная 73230061000207185033 Акт выездной проверки от 15 августа 2023 года. Нарушений не выявлено.                                                                                                                                    Управление Федеральной службы по надзору в сфере защиты прав потребителей и благополучия человека по Ульяновской области Внеплановая выездная проверка КНМ 73230041000108656971 от 29.10.2023 Акт проверки № 120-Д от 18.12.2023 г., нарушения устранены. </s:t>
  </s:si>
  <s:si>
    <s:t xml:space="preserve">Договор о совместной деятельности по медицинскому обслуживанию обучающихся (воспитанников) образовательной организации п.Мирный Чердаклинского района  от 11.01.2021 года.</s:t>
  </s:si>
  <s:si>
    <s:t xml:space="preserve">№ ЛО35-01216-73/00189963</s:t>
  </s:si>
  <s:si>
    <s:t xml:space="preserve">Приказ № 39 от 21.03.2025 г.</s:t>
  </s:si>
  <s:si>
    <s:t xml:space="preserve">https://shkolamirnovskaya-r73.gosweb.gosuslugi.ru/glavnoe/lager-filial/ </s:t>
  </s:si>
  <s:si>
    <s:t xml:space="preserve">https://shkolamirnovskaya-r73.gosweb.gosuslugi.ru/glavnoe/lager-filial/sved-o-lager-syxod/dokumenty_547.html </s:t>
  </s:si>
  <s:si>
    <s:t xml:space="preserve">Школьный лагерь "Фантазия" с дневным пребыванием Муниципального бюджетного общеобразовательного учреждения Чердаклинской средней школы №1 имени доктора Леонида Михайловича .Рошаля; школьный лагерь "Фантазия" с дневным пребыванием МБОУ Чердаклинской СШ №1</s:t>
  </s:si>
  <s:si>
    <s:t xml:space="preserve">Савчук                         Яна Валериевна  </s:t>
  </s:si>
  <s:si>
    <s:t xml:space="preserve">433400, Ульяновская область, Чердаклинский район, р.п. Чердаклы, ул. Пушкина, зд.9А,     8 (84231)2-14-63,                                   chosh1@mail.ru</s:t>
  </s:si>
  <s:si>
    <s:t>https://shkolacherdalinskaya-r73.gosweb.gosuslugi.ru</s:t>
  </s:si>
  <s:si>
    <s:t xml:space="preserve">с 07.07.2025 по 26.07.2025</s:t>
  </s:si>
  <s:si>
    <s:t xml:space="preserve">ТЖС - 202,17     обычные - 181,95</s:t>
  </s:si>
  <s:si>
    <s:t xml:space="preserve">1962,1994 года</s:t>
  </s:si>
  <s:si>
    <s:t xml:space="preserve">73ОЦ 09 000.М.000727.05.25      от 13.05.2025</s:t>
  </s:si>
  <s:si>
    <s:t xml:space="preserve">Территориальный отдел роспотребнадзора по Ульяновской области в г.Димитровграде, внеплановая выездная проверка с 13.03.2023 по 24.03.2023 Нарушения устранены.        Федеральная служба по надзору в сфере защиты прав потребителей и благополучия человека, внеплановая выездная проверка 15.11.2023. Нарушения устранены в срок. </s:t>
  </s:si>
  <s:si>
    <s:t xml:space="preserve">Договор о совместной деятельности по медицинскому обслуживанию обучающихся образовательноой организации №2 от 14.04.2020</s:t>
  </s:si>
  <s:si>
    <s:t xml:space="preserve">№ ЛО35-01216-73/00275306 от 29.10.2013г.</s:t>
  </s:si>
  <s:si>
    <s:t xml:space="preserve">Обьект доступен полностью всем. </s:t>
  </s:si>
  <s:si>
    <s:t xml:space="preserve">Приказ № 143/1 от 10.04.2025 г.</s:t>
  </s:si>
  <s:si>
    <s:t xml:space="preserve">https://shkolacherdalinskaya-r73.gosweb.gosuslugi.ru/glavnoe/svedeniya-ob-organizatsii-otdyha/ob-organizatsii-otdyha-detey-i-ih-ozdorovleniya/dokumenty/ </s:t>
  </s:si>
  <s:si>
    <s:t xml:space="preserve">https://shkolacherdalinskaya-r73.gosweb.gosuslugi.ru/glavnoe/svedeniya-ob-organizatsii-otdyha/ob-organizatsii-otdyha-detey-i-ih-ozdorovleniya/dokumenty/dokumenty_441.html </s:t>
  </s:si>
  <s:si>
    <s:t xml:space="preserve">Школьный лагерь "Радуга" с дневным пребыванием Муниципального общеобразовательного учреждения Чердаклинской средней школы № 2; Школьный лагерь "Радуга" с дневным пребыванием МОУ Чердаклинской СШ №2</s:t>
  </s:si>
  <s:si>
    <s:t xml:space="preserve">Хабибуллова Евгения Федоровна</s:t>
  </s:si>
  <s:si>
    <s:t xml:space="preserve">433400, Ульяновская область, Чердаклинский район,                р.п. Чердаклы,                                    ул. 50 лет ВЛКСМ, д.12;                 тел. 8 (84231) 2-10-30 bestshkola@mail.ru</s:t>
  </s:si>
  <s:si>
    <s:t>https://shkolacherdaklinskaya-r73.gosweb.gosuslugi.ru/</s:t>
  </s:si>
  <s:si>
    <s:t xml:space="preserve">181,95 / 202,17</s:t>
  </s:si>
  <s:si>
    <s:t xml:space="preserve">Информация о проживании и питании детей: лагерь расположен на 1 и 2 этажах трехэтажного здания в 8 кабинетах. Столовая также находится на 1 этаже, имеется спортивный зал, актовый зал, библиотека, кабинет здоровья. В шаговой доступности имеется центральный районный стадион, ФОК. Без проживания.двухразовое питание (завтрак, обед) на базе школьной столовой.</s:t>
  </s:si>
  <s:si>
    <s:t xml:space="preserve">01.09.1978 год</s:t>
  </s:si>
  <s:si>
    <s:t xml:space="preserve">73.ОЦ.09.000.М.000728.05.25     от 13.05.2025</s:t>
  </s:si>
  <s:si>
    <s:t xml:space="preserve">1. Внеплановая выездная проверка федеральной службы по надзору в сфере защиты прав потребителей и благополучия человека по Ульяновской области № 33-Д от 01.04.2024 г.              с 09.04.2024 г. по 22.04.2024г.  Протокол осмотра от 16.04.2024 г.  Предписание № 107 от 22.04.2024 г. Срок 03.09.2024 Замечания устранены.                                                                                                                  2) Внеплановая выездная проверка федеральной службы по надзору в сфере защиты прав потребителей и благополучия человека по Ульяновской области № 12-Д от 04.02.2025 г.       с 10.02.2025 г.  по 21.02.2025г.  Протокол осмотра от 10.02.2025 г.  Предписание № б/н от 21.02.2025 г. Замечания устранены.                                                                                                        3) Министерство РФ по делам ГО, ЧС и ликвидации последствий стихийных бедствий. ОТдел надзорной деятельности и профилактической работы по Старомайнскому и Чердаклинскому районам по Ульяновской области. 04.07.2024 № 2407/011-73/264/ПВУ. Нарушения не выявлены.                                                  
</s:t>
  </s:si>
  <s:si>
    <s:t xml:space="preserve">Договор о совместной деятельности по медицинскому обслуживанию обучающихся с ГУЗ "Чердаклинская районная больница"от 22.04.2020 г.</s:t>
  </s:si>
  <s:si>
    <s:t xml:space="preserve">регистрационный номер лицензии:  №ЛО35-01216-73/00189645      Дата предоставления лицензии: 20.02.2018г.</s:t>
  </s:si>
  <s:si>
    <s:t xml:space="preserve">Приказ № 7 от  25.04.2025 г. </s:t>
  </s:si>
  <s:si>
    <s:t xml:space="preserve">https://chersh2.gosuslugi.ru/glavnoe/leto/ob-organizatsii-otdyha-detey-i-ih-ozdorovlenii/dokumenty_297.html </s:t>
  </s:si>
  <s:si>
    <s:t xml:space="preserve">https://chersh2.gosuslugi.ru/glavnoe/leto/ob-organizatsii-otdyha-detey-i-ih-ozdorovlenii/dokumenty_302.html </s:t>
  </s:si>
  <s:si>
    <s:t xml:space="preserve">Школьный лагерь "Страна детства" с дневным пребыванием Муниципального общеобразовательного учреждения Новобелоярской средней школы имени Героя Советского Союза Н.И.Огуречникова ;Школьный лагерь "Страна детства" с дневным пребыванием МОУ Новобелоярской СШ</s:t>
  </s:si>
  <s:si>
    <s:t xml:space="preserve">Сарапкина              Нина             Михайловна</s:t>
  </s:si>
  <s:si>
    <s:t xml:space="preserve">433426 Ульяновская область, Чердаклинский р-н с. Новый Белый Яр, ул.Пролетарская, д. 26 8(84231)52-1-53                                     newbelyar@mail.ru</s:t>
  </s:si>
  <s:si>
    <s:t xml:space="preserve">https://belyar.gosuslugi.ru/ </s:t>
  </s:si>
  <s:si>
    <s:t xml:space="preserve">октябрь 1975 года</s:t>
  </s:si>
  <s:si>
    <s:t xml:space="preserve">73.ОЦ.09.000.М.000722.05.25     от 13.05.2025 </s:t>
  </s:si>
  <s:si>
    <s:t xml:space="preserve">Управление Роспотребнадзора по Ульяновской области внеплановое КНМ   Акт проверки № 36-Д от 18.04.2023 г. период проверки: 05.04.2023-18.04.2023, нарушения устранены.  Управление Роспотребнадзора по Ульяновской области внеплановое КНМ   Акт проверки № 21-Д от 02.04.2024 г. период проверки: 21.03.2024-02.04.2024, нарушения устранены в срок до 05.08.2024 г.           </s:t>
  </s:si>
  <s:si>
    <s:t xml:space="preserve">Договор о совместной деятельности по медицинскому обслуживанию обучающихся (воспитанников) образовательноой организации с ГУЗ "Чердаклинская районная больница" от 05.12.2019, срок действия бессрочно.</s:t>
  </s:si>
  <s:si>
    <s:t xml:space="preserve">Регистрационный номер лицензии: №ЛО35-01216-73/00189567 Дата предоставления лицензии: 18 августа 2020</s:t>
  </s:si>
  <s:si>
    <s:t xml:space="preserve">имеются условия для обеспечения отдыха и оздоровления детей с ОВЗ (ЗПР) </s:t>
  </s:si>
  <s:si>
    <s:t xml:space="preserve">Приказ № 96,97 от 30.04.2025 г.</s:t>
  </s:si>
  <s:si>
    <s:t xml:space="preserve">https://belyar.gosuslugi.ru/netcat_files/30/69/Programma_vospitatel_noy_raboty_lagerya_OBRAZETs.doc </s:t>
  </s:si>
  <s:si>
    <s:t xml:space="preserve">https://belyar.gosuslugi.ru/netcat_files/30/69/kalendarnyy_plan_LOK_2025.doc </s:t>
  </s:si>
  <s:si>
    <s:t xml:space="preserve">Лагеря с дневным пребыванием, организованные областными государственными общеобразовательными учреждениями</s:t>
  </s:si>
  <s:si>
    <s:t xml:space="preserve">Школьный лагерь с дневным пребыванием "Орленок" областного государственного казённого общеобразовательного учреждения "Кадетская школа-интернат имени генерал-полковника Виктора Степановича Чечеватова"        / Школьный лагерь с дневным пребыванием ОГКОУ "Кадетская школа-интернат имени генерал-полковника В.С.Чечеватова"</s:t>
  </s:si>
  <s:si>
    <s:t xml:space="preserve">государственное казённое учреждение</s:t>
  </s:si>
  <s:si>
    <s:t xml:space="preserve">Мухина                    Мария Александровна</s:t>
  </s:si>
  <s:si>
    <s:t xml:space="preserve">433210, Ульяновская область, Карсунский район, р.п.Карсун, ул.Ленина, д.6          Karsunkadet@rambler.ru                            8 (84246) 2-49-66  </s:t>
  </s:si>
  <s:si>
    <s:t>https://karsunkadet.gosuslugi.ru/</s:t>
  </s:si>
  <s:si>
    <s:t xml:space="preserve">Лагерь, организованный образовательнойорганизацией, осуществляющей организацию отдыха и оздоровления обучающихся в каникулярное время (с круглосуточным или дневным пребыванием)</s:t>
  </s:si>
  <s:si>
    <s:t xml:space="preserve">11-14 лет</s:t>
  </s:si>
  <s:si>
    <s:t xml:space="preserve">Без проживания                                                              Двухразовое питание (завтрак, обед) на базе школьной столовой</s:t>
  </s:si>
  <s:si>
    <s:t xml:space="preserve">Корпус №1, дом каменный со спортивным залом (1895-построено административное здание, 1983-пристроено учебное здание, 1984-пристроен спортивный зал).
Корпус № 3, дом каменный со столовой (1900 г-построено  трёхэтажное здание, 1969- пристроено здание столовой).
Капитальный ремонт корпуса№1 в 2022 году.</s:t>
  </s:si>
  <s:si>
    <s:t xml:space="preserve">73.ОЦ.08.000.М.000664.05.25          от 07.05.2025 г.</s:t>
  </s:si>
  <s:si>
    <s:t xml:space="preserve">Обязательный профилактический визит Федеральная служба по надзору в сфере защиты прав потребителей и благополучия человека по Ульяновской области
Период проверки с 12.05.2025 по 23.05.2025.  В ходе визита замечаний не выявлено. 
</s:t>
  </s:si>
  <s:si>
    <s:t xml:space="preserve">ЛО-73-01-001796 от 19.05.2017 г.</s:t>
  </s:si>
  <s:si>
    <s:t xml:space="preserve">Регистрационный номер лицензии:                                  №ЛО35-01216-73/00189734          Дата предоставления лицензии: 09.03.2017 г.</s:t>
  </s:si>
  <s:si>
    <s:t xml:space="preserve">Школьный лагерь с дневным пребыванием "Солнечный атом" областного государственного автономного общеобразовательного учреждения "Лицей ядерных технологий" при ФГАОУ ВО "Национальный исследовательский ядерный университет "МИФИ" (ОГАОУ "Лицей ядерных технологий" при НИЯУ "МИФИ") </s:t>
  </s:si>
  <s:si>
    <s:t xml:space="preserve">государственное автономное  учреждение</s:t>
  </s:si>
  <s:si>
    <s:t xml:space="preserve">Кабирова            Алсу    Шамильевана</s:t>
  </s:si>
  <s:si>
    <s:t xml:space="preserve">433513, Ульяновская область, г.Димитровград, пр-т Автостроителей, д. 31 Б   +78423550195                     liceydd@mail.ru </s:t>
  </s:si>
  <s:si>
    <s:t>https://atom-school.gosuslugi.ru/</s:t>
  </s:si>
  <s:si>
    <s:t xml:space="preserve">с 03.06.2025 по 22.06.2025</s:t>
  </s:si>
  <s:si>
    <s:t xml:space="preserve">Без проживания.                                                              Двухразовое питание (завтрак, обед) на базе школьной столовой</s:t>
  </s:si>
  <s:si>
    <s:t xml:space="preserve">73.ФУ.02.000.М.000054.05.25           от 12.05.2025</s:t>
  </s:si>
  <s:si>
    <s:t>ЛО41-01188-73/003011818</s:t>
  </s:si>
  <s:si>
    <s:t xml:space="preserve">Регистрационный номер лицензии:                                      № ЛО35-01216-73/00653121                           Дата предоставления лицензии: 25.05.2023</s:t>
  </s:si>
  <s:si>
    <s:t xml:space="preserve">Приказ № 275-ОД от 26.05.2025 г. </s:t>
  </s:si>
  <s:si>
    <s:t>https://atom-school.gosuslugi.ru/svedeniya-ob-obrazovatelnoy-organizatsii/dokumenty/dokumenty-all_469.html</s:t>
  </s:si>
  <s:si>
    <s:t>https://atom-school.gosuslugi.ru/svedeniya-ob-obrazovatelnoy-organizatsii/dokumenty/dokumenty-all_471.html</s:t>
  </s:si>
  <s:si>
    <s:t xml:space="preserve">Школьный лагерь с дневным пребыванием "Орбита" Областного государственного автономного общеобразовательного учреждения многопрофильного лицея № 20;                                                                                                                           Школьный лагерь с дневным пребыванием "Орбита" ОГАОУ многопрофильного лицея № 20</s:t>
  </s:si>
  <s:si>
    <s:t xml:space="preserve">Воробьёва  Тамара Алексеевна</s:t>
  </s:si>
  <s:si>
    <s:t xml:space="preserve">432072, Ульяновская область, г.Ульяновск, бульвар Новосондецкий, дом 4,            телефон: 8(8422) 204550,        20licey@list.ru</s:t>
  </s:si>
  <s:si>
    <s:t>https://liczej20ulyanovsk-r73.gosweb.gosuslugi.ru/roditelyam-i-uchenikam/shkolnyy-lager/</s:t>
  </s:si>
  <s:si>
    <s:t xml:space="preserve">1981 год </s:t>
  </s:si>
  <s:si>
    <s:t xml:space="preserve">73.ОЦ.09.000.М.000339.04.25     от 17.04.2025</s:t>
  </s:si>
  <s:si>
    <s:t xml:space="preserve">Договор на медицинское обслуживание летней организации отдыха и оздоровления детей с дневным пребыванием на базе общеобразовательного учреждения с ГУЗ "Городская клиническая больница святого апостола Андрея Первозванного" № 4      от 29.04.2025</s:t>
  </s:si>
  <s:si>
    <s:t xml:space="preserve">Регистрационный номер лицензии: №ЛО35-01216-73/00189514      Дата предоставления: 12.03.2021г.</s:t>
  </s:si>
  <s:si>
    <s:t xml:space="preserve"> Утверждена приказом № 204/1-у от 28.05.2025 г.</s:t>
  </s:si>
  <s:si>
    <s:t xml:space="preserve">https://liczej20ulyanovsk-r73.gosweb.gosuslugi.ru/netcat_files/30/69/Programma_vospitatel_noy_raboty.pdf </s:t>
  </s:si>
  <s:si>
    <s:t xml:space="preserve">Школьный лагерь с дневным пребыванием "Солнышко" областного государственного казённого общеобразовательного учреждения "Школа для обучающихся с ограниченными возможностями здоровья № 11"         г. Димитровграда </s:t>
  </s:si>
  <s:si>
    <s:t xml:space="preserve">Галяутдинова Тянзиля Асхатовна</s:t>
  </s:si>
  <s:si>
    <s:t xml:space="preserve">433513, Ульяновская область, г.Димитровград,                             пр-т Автостроителей, д. 22            8 (84235) 2-96-67      kou8dim@mail.ru       koush11mo73.ru</s:t>
  </s:si>
  <s:si>
    <s:t>https://school11dd.gosuslugi.ru/</s:t>
  </s:si>
  <s:si>
    <s:t xml:space="preserve">с 28.05.2025 по 18.06.2025</s:t>
  </s:si>
  <s:si>
    <s:t xml:space="preserve">183,87 руб.</s:t>
  </s:si>
  <s:si>
    <s:t xml:space="preserve">Здание школы:                                   1 этаж: 2 отрядные комнаты,          3 кабинета дополнительного образования, кабинет педагога-психолога, сенсорная комната,музыкальный зал.              2 этаж: 2 отрядные комнаты, школьная библиотека,    спортивный зал, столовая на 100 посадочных мест.              Пришкольная территория: сортивная площадка.</s:t>
  </s:si>
  <s:si>
    <s:t xml:space="preserve">Капитальный ремонт 1 этажа здания школы проведён с 15 июня по 31 августа 2023 года; капитальный ремонт спортивного зала проведён с 1 июня по 31 августа 2024 года.</s:t>
  </s:si>
  <s:si>
    <s:t xml:space="preserve">73.ФУ.02.000.М.000037.04.25     от 22.04.2025</s:t>
  </s:si>
  <s:si>
    <s:t xml:space="preserve">№ЛО35-01216-73/00283004  </s:t>
  </s:si>
  <s:si>
    <s:t xml:space="preserve"> Утверждена Приказом № 138 от 23.05.2025 г.</s:t>
  </s:si>
  <s:si>
    <s:t xml:space="preserve">https://shkola11dimitrovgrad-r73.gosweb.gosuslugi.ru/roditelyam-i-uchenikam/prishkolnyy-lager/dokumenty-1_781.html </s:t>
  </s:si>
  <s:si>
    <s:t xml:space="preserve">Школьный лагерь с дневным пребыванием "Радуга" областного государственного казённого общеобразовательного учреждения "Школа для обучающихся с ограниченными возможностями здоровья № 19" (Сокращённо: школьный лагерь с дневным пребыванием "Радуга" ОГКОУ «Школа №19»)</s:t>
  </s:si>
  <s:si>
    <s:t xml:space="preserve">Трифонова      Малена Владимировна</s:t>
  </s:si>
  <s:si>
    <s:t xml:space="preserve">Юридический адрес: 432010,  г.Ульяновск,    ул.Тельмана д.9,                   8(8422)73-64-81                                        koush19@mo73.ru             Фактический адрес: г.Ульяновск, б-р Фестивальный, д.20</s:t>
  </s:si>
  <s:si>
    <s:t>https://shkola19ulyanovsk-r73.gosweb.gosuslugi.ru/</s:t>
  </s:si>
  <s:si>
    <s:t xml:space="preserve">с 02.06.2025 по 27.06.2025</s:t>
  </s:si>
  <s:si>
    <s:t xml:space="preserve">7-15 год</s:t>
  </s:si>
  <s:si>
    <s:t xml:space="preserve">без проживания. Питание двухразовое порционное</s:t>
  </s:si>
  <s:si>
    <s:t xml:space="preserve"> 73.ОЦ.09.000.М.000461.04.25    от 22.04.2025 г.</s:t>
  </s:si>
  <s:si>
    <s:t xml:space="preserve">Федеральный государственный санитарно-эпидемиологический контроль (надзор)
Выездное КНМ  № 73240041000109837492
Начало 03.04.2024 Окончание 16.04.2024 Нарушений не выявлено.</s:t>
  </s:si>
  <s:si>
    <s:t xml:space="preserve">Регистрационный номер лицензии:       ЛО41-01188-73/00299822</s:t>
  </s:si>
  <s:si>
    <s:t xml:space="preserve">нет </s:t>
  </s:si>
  <s:si>
    <s:t xml:space="preserve">Имеется доступность входной группы:
 - наличие пандуса – есть;
 -наличие кресла-коляски - есть;
 -наличие подъёмного устройства (внутреннего) – есть.
 Дверной проём доступен для инвалидов на коляске
 Имеется доступность помещений внутри здания:
 возможность свободного передвижения на инвалидной коляске внутри здания – есть
 (на всех этажах);
 доступность санитарно-гигиенического помещения для инвалидов на коляске – есть</s:t>
  </s:si>
  <s:si>
    <s:t xml:space="preserve">Приказ №125 от 21.05.2025 г.</s:t>
  </s:si>
  <s:si>
    <s:t xml:space="preserve">https://shkola19ulyanovsk-r73.gosweb.gosuslugi.ru/shkolnyy-lager/ob-organizatsii-otdyha-detey-i-ih-ozdorovlenii/dokumenty/dokumenty-1_219.html </s:t>
  </s:si>
  <s:si>
    <s:t xml:space="preserve">Школьный лагерь с дневным пребыванием "Ромашка" областного государственного казённого общеобразовательного учреждения "Школа для обучающихся с ограниченными возможностями здоровья № 23"</s:t>
  </s:si>
  <s:si>
    <s:t xml:space="preserve">государственное  казённое учреждение</s:t>
  </s:si>
  <s:si>
    <s:t xml:space="preserve">Дейкова Ирина Николаевна</s:t>
  </s:si>
  <s:si>
    <s:t xml:space="preserve">Юридический и фактический адрес 432008, г.Ульяновск, ул.Автозаводская, д.51.
Телефон: 272052
Адрес электронной почты:
koush23@mо73.ru</s:t>
  </s:si>
  <s:si>
    <s:t>https://shkola23ulyanovsk-r73.gosweb.gosuslugi.ru</s:t>
  </s:si>
  <s:si>
    <s:t xml:space="preserve">177,33 руб.</s:t>
  </s:si>
  <s:si>
    <s:t xml:space="preserve">8 -14 лет</s:t>
  </s:si>
  <s:si>
    <s:t xml:space="preserve">Без проживания
Двухразовое питание (завтрак, обед) на базе школьной столовой</s:t>
  </s:si>
  <s:si>
    <s:t xml:space="preserve">№ 73.ОЦ.09.000.М.000086.02.25
 от 21.02.2025</s:t>
  </s:si>
  <s:si>
    <s:t xml:space="preserve">Регистрационный номер лицензии ЛО-73-01-001761 
Дата предоставления:  10.03.2017</s:t>
  </s:si>
  <s:si>
    <s:t xml:space="preserve">Регистрационный номер лицензии №ЛО35-01216-73/00189867 
Дата предоставления: 12.05.2015 </s:t>
  </s:si>
  <s:si>
    <s:t xml:space="preserve">Приказ № 25-О от 10.04.2025 г. </s:t>
  </s:si>
  <s:si>
    <s:t xml:space="preserve">https://shkola23ulyanovsk-r73.gosweb.gosuslugi.ru/netcat_files/30/69/Programma_vospit.rab.lagerya_2025_0.doc </s:t>
  </s:si>
  <s:si>
    <s:t xml:space="preserve">Школьный лагерь "Солнышко" с дневным пребыванием областного государственного казенного общеобразовательного учреждения "Школа-интернат для обучающихся с ограниченными возможностями здоровья № 18" г.Ульяновска</s:t>
  </s:si>
  <s:si>
    <s:t xml:space="preserve">Сидорова         Татьяна Александровна</s:t>
  </s:si>
  <s:si>
    <s:t xml:space="preserve">432071, Ульяновская область, г.Ульяновск, ул.Крымова, д.69, тел.58-39-24,                          эл.почта: koush_18@mail.ru</s:t>
  </s:si>
  <s:si>
    <s:t xml:space="preserve">https://shkolainternat18ulyanovsk-r73.gosweb.gosuslugi.ru/ </s:t>
  </s:si>
  <s:si>
    <s:t xml:space="preserve">с 02.06.2025 по 27.06.2025 </s:t>
  </s:si>
  <s:si>
    <s:t>1937/2018</s:t>
  </s:si>
  <s:si>
    <s:t xml:space="preserve">73.ОЦ.09.000.М.000460.04.25     от 22.04.2025 г.</s:t>
  </s:si>
  <s:si>
    <s:t xml:space="preserve">Внеплановая проверка  Роспотребнадзора по Ульяновской области № 0038 от 25.03.2024 г. В ходе проверки нарушений не выявлено.    Управление Роспотребнадзора по Ульяновской области с 13.марта 2025 г. по 26 марта 2026 года организовано проведение профилактического визита в школу. Результатов визита пока нет.              </s:t>
  </s:si>
  <s:si>
    <s:t xml:space="preserve">№ ЛО-73-01-001318 от 19.05.2015 г.</s:t>
  </s:si>
  <s:si>
    <s:t xml:space="preserve">№ЛО35-01216-73/00189876       от 30.04.2015 г. </s:t>
  </s:si>
  <s:si>
    <s:t xml:space="preserve">Имеется доступность входной группы:
 - наличие кнопки вызова персонала – есть;
 - наличие пандуса – есть;</s:t>
  </s:si>
  <s:si>
    <s:t xml:space="preserve">Приказ № 33/1 от 05.06.2025 г.</s:t>
  </s:si>
  <s:si>
    <s:t xml:space="preserve">https://shkolainternat18ulyanovsk-r73.gosweb.gosuslugi.ru/svedeniya-ob-obrazovatelnoy-organizatsii/dokumenty/dokumenty-all-52_286.html </s:t>
  </s:si>
  <s:si>
    <s:t xml:space="preserve">Школьный лагерь с дневным пребыванием "Солнечный город" областного государственного казённого общеобразовательного учреждения "Школа-интернат  для обучающихся с ограниченными возможностями здоровья № 26"   /  Школьный лагерь "Солнечный город" ОГКОУ "Школа-интернат №26</s:t>
  </s:si>
  <s:si>
    <s:t xml:space="preserve">Варламова    Елена Геннадьевна</s:t>
  </s:si>
  <s:si>
    <s:t xml:space="preserve">Юридический и фактический адрес: 432071, Ульяновская область, г.Ульяновск, ул. Толбухина,  д 21.                              8 (8422) 58-95-84;                             8 (8422)  58-95-83;                              8 (8422) 58-95-91      koush262@mail.ru        koush26@mo73.ru  </s:t>
  </s:si>
  <s:si>
    <s:t xml:space="preserve">https://shkolainternat26ulyanovsk-r73.gosweb.gosuslugi.ru/ </s:t>
  </s:si>
  <s:si>
    <s:t xml:space="preserve">с 02.06.2025 по 26.06.2025</s:t>
  </s:si>
  <s:si>
    <s:t xml:space="preserve">7 - 13 лет</s:t>
  </s:si>
  <s:si>
    <s:t xml:space="preserve">1967 / 2022</s:t>
  </s:si>
  <s:si>
    <s:t xml:space="preserve">73.ОЦ.09.000.М.000112.03.25     от 11.03.2025</s:t>
  </s:si>
  <s:si>
    <s:t xml:space="preserve">Управление Роспотребнадзора по Ульяновской области.
Внеплановая выездная проверка 12.11.2024г. по 25.11.2024г.
В ходе внеплановой выездной проверки нарушений не выявлено     </s:t>
  </s:si>
  <s:si>
    <s:t>Л041-01188-73/00298990</s:t>
  </s:si>
  <s:si>
    <s:t xml:space="preserve">№ ЛО35-01216-73/00189861      от 25.05.2015</s:t>
  </s:si>
  <s:si>
    <s:t xml:space="preserve">Приказ № 80 от 04.04.2025</s:t>
  </s:si>
  <s:si>
    <s:t xml:space="preserve">https://shkolainternat26ulyanovsk-r73.gosweb.gosuslugi.ru/svedeniya-ob-obrazovatelnoy-organizatsii/dokumenty/dokumenty-all-52_362.html </s:t>
  </s:si>
  <s:si>
    <s:t xml:space="preserve">Школьный лагерь "Солнышко" с дневным пребыванием областного государственного казённого общеобразовательного учреждения "Школа для обучающихся с ограниченными возможностями здоровья № 39" </s:t>
  </s:si>
  <s:si>
    <s:t xml:space="preserve">Хамидуллова Нина Юрьевна</s:t>
  </s:si>
  <s:si>
    <s:t xml:space="preserve">432012,    г.Ульяновск,                      пр-т Гая, д. 21.                                                       тел. 8 (8422) 27-14-43;                          27-47-21;    27-93-12.                                                                             эл.почта: koush39@mo73.ru </s:t>
  </s:si>
  <s:si>
    <s:t>https://shkola39ulyanovsk-r73.gosweb.gosuslugi.ru</s:t>
  </s:si>
  <s:si>
    <s:t xml:space="preserve">с 02.06.2025 по 27.06.2025  </s:t>
  </s:si>
  <s:si>
    <s:t xml:space="preserve">Двухразовое питание. Без проживания. </s:t>
  </s:si>
  <s:si>
    <s:t>1958/2021</s:t>
  </s:si>
  <s:si>
    <s:t xml:space="preserve">73.ОЦ.09.000.М.000592.04.25     от 28.04.2025 г.</s:t>
  </s:si>
  <s:si>
    <s:t xml:space="preserve">Внеплановая выездная проверка. Федеральная служба по надзору в сфере защиты прав потребителей и благополучия человека. Управление Федеральной службы по надзору в сфере защиты прав потребителей и благополучия человека по Ульяновской области  19.11.2024 № 0182 Замечаний не выявлено.                                        </s:t>
  </s:si>
  <s:si>
    <s:t xml:space="preserve"> Л041-01188-73/00296116</s:t>
  </s:si>
  <s:si>
    <s:t xml:space="preserve">ЛО35-01216-73/00189907 
Распоряжение от 17.06.2015г. 
№ 1305-р, бессрочное
</s:t>
  </s:si>
  <s:si>
    <s:t xml:space="preserve">доступность услуг обеспечена, имеется мобильный гусеничный подьемник для детей-инвалидов колясочников, поручни пристенные 145,96 погонных метров, переоборудовано санитарно-гигиеническое помещение для детей-инвалидов, пандус телескопический трехсекционный с противоскользящей рифленой поверхностью, мини-пандус из листового металла (пандус односторонний).</s:t>
  </s:si>
  <s:si>
    <s:t xml:space="preserve">Приказ об утверждении Программы № 176-од                         от 12.05.2025</s:t>
  </s:si>
  <s:si>
    <s:t xml:space="preserve">https://shkola39ulyanovsk-r73.gosweb.gosuslugi.ru/netcat_files/30/69/Programma_vospitatel_noy_raboty_lagerya.pdf </s:t>
  </s:si>
  <s:si>
    <s:t xml:space="preserve">Школьный лагерь с дневным пребыванием "Солнышко" областного государственного казённого общеобразовательного учреждения "Измайловская школа-интернат для обучающихся с ограниченными возможностями здоровья»; Школьный лагерь "Солнышко" с дневным пребыванием ОГКОУ Измайловской ШИ</s:t>
  </s:si>
  <s:si>
    <s:t xml:space="preserve">государственное казённое  учреждение</s:t>
  </s:si>
  <s:si>
    <s:t xml:space="preserve">Родионова     Елена Сергеевна</s:t>
  </s:si>
  <s:si>
    <s:t xml:space="preserve">433721, Ульяновская обл.,                       Барышсий район,р.п. Измайлово, ул Свердлова , д.6.                                koushism@mail.ru                                  тел:88425354216</s:t>
  </s:si>
  <s:si>
    <s:t>https://shkolainternatizmajlovskaya-r73.gosweb.gosuslugi.ru/glavnoe/ob-organizatsii-otdyha-detey-i-ih-ozdorovleniya/</s:t>
  </s:si>
  <s:si>
    <s:t xml:space="preserve">7-21 год</s:t>
  </s:si>
  <s:si>
    <s:t>1963/2019</s:t>
  </s:si>
  <s:si>
    <s:t xml:space="preserve">73.ОЦ.09.000.М.000014.04.25     от 03.04.2025 г.</s:t>
  </s:si>
  <s:si>
    <s:t xml:space="preserve">Предписание Территориального отдела Управления Федеральной службы по надзору в сфере защиты прав потребителей и благополучия человека по Ульяновской области в Кузоватовском районе  Предписание № 10/ПВ от 03.02.2025 г.</s:t>
  </s:si>
  <s:si>
    <s:t xml:space="preserve">Л041-00110-73/005669296 
от 24.09.2009</s:t>
  </s:si>
  <s:si>
    <s:t xml:space="preserve">№ЛО35-01216-73/00189713 </s:t>
  </s:si>
  <s:si>
    <s:t xml:space="preserve">Имеется доступность входной группы:
 - здания школы-интерната и здания спортивного зада
 - наличие пандусов – есть;
 -наличие подъёмного устройства (электроподъемник гусеничный+T23) – есть.
 Дверной проём доступен для инвалидов на коляске
 Имеется доступность помещений внутри здания:
 возможность свободного передвижения на инвалидной коляске внутри здания – есть
 (на всех этажах);
 доступность санитарно-гигиенического помещения для инвалидов на коляске – есть</s:t>
  </s:si>
  <s:si>
    <s:t xml:space="preserve">Приказ № 42-ОД от 15.04.2025 г.</s:t>
  </s:si>
  <s:si>
    <s:t>https://shkolainternatizmajlovskaya-r73.gosweb.gosuslugi.ru/glavnoe/ob-organizatsii-otdyha-detey-i-ih-ozdorovleniya/dokumenty_90.html</s:t>
  </s:si>
  <s:si>
    <s:t xml:space="preserve">Школьный лагерь с дневным пребыванием "Созвездие" областное государственное бюджетное общеобразовательное учреждение "Школа-интернат для обучающихся с ограниченными возможностями здоровья №89"                                         (ОГБОУ "Школа-интернат №89")</s:t>
  </s:si>
  <s:si>
    <s:t xml:space="preserve">государственное бюджетное учреждение</s:t>
  </s:si>
  <s:si>
    <s:t xml:space="preserve">Ефремова        Наталия Михайловна</s:t>
  </s:si>
  <s:si>
    <s:t xml:space="preserve">432072, г.Ульяновск,                       б-р Фестивальный ,  д. 20                                           8(8422)27-82-69                                      kou6vid2@mail.ru</s:t>
  </s:si>
  <s:si>
    <s:t xml:space="preserve">https://school89.gosuslugi.ru </s:t>
  </s:si>
  <s:si>
    <s:t xml:space="preserve">9 - 14 лет</s:t>
  </s:si>
  <s:si>
    <s:t xml:space="preserve">школьный бассейн</s:t>
  </s:si>
  <s:si>
    <s:t xml:space="preserve">73.ОЦ.09.000.М.000702.05.25     от 07.05.2025 г.</s:t>
  </s:si>
  <s:si>
    <s:t xml:space="preserve">Управление Федеральной службы по надзору в сфере защиты прав потребителей и благополучия человека по Ульяновской области. Предписание от 15.04.2024  № 93. Срок до 26.04.2024 г.                                                                                                            </s:t>
  </s:si>
  <s:si>
    <s:t xml:space="preserve">Регистрационный номер:                               ЛО41-01188-73/00314684 от 11.07.2017 г.</s:t>
  </s:si>
  <s:si>
    <s:t xml:space="preserve">№ Л035-01216-73/00189739        от 10 мая 2017</s:t>
  </s:si>
  <s:si>
    <s:t xml:space="preserve">Утверждена приказом №79 от 13 марта 2025 года</s:t>
  </s:si>
  <s:si>
    <s:t xml:space="preserve">https://shkolainternat89ulyanovsk-r73.gosweb.gosuslugi.ru/netcat_files/userfiles/2025/PROGRAMMA_VOSPIT_RABOTY_LAGERYa_25.pdf </s:t>
  </s:si>
  <s:si>
    <s:t xml:space="preserve">Школьный лагерь "Планета добрых сердец" с дневным пребыванием областного государственного казённого общеобразовательного учреждения «Школа-интернат для обучающихся с ограниченными возможностями здоровья № 88 "Улыбка"; Школьный лагерь «Планета добрых сердец» с дневным пребыванием ОГКОУ "Школа-интернат №88 "Улыбка"</s:t>
  </s:si>
  <s:si>
    <s:t xml:space="preserve">Андронова        Жанна Евгеньевна</s:t>
  </s:si>
  <s:si>
    <s:t xml:space="preserve">432034, г.Ульяновск, пр. 50 летия ВЛКСМ, 5а, 8 (8422) 58 17 39,                                            koush6-1vid@mail.ru                      432034, г.Ульяновск, пр. 50 летия ВЛКСМ, 5а, (фактический) </s:t>
  </s:si>
  <s:si>
    <s:t xml:space="preserve">https://shkolaulybka-r73.gosweb.gosuslugi.ru  </s:t>
  </s:si>
  <s:si>
    <s:t xml:space="preserve">1961 год
  капитальный ремонт - 2003 год</s:t>
  </s:si>
  <s:si>
    <s:t xml:space="preserve">73.ОЦ.09.000.М.000115.03.25     от 12.03.2025</s:t>
  </s:si>
  <s:si>
    <s:t xml:space="preserve">1) Федеральная служба по надзору в сфере защиты прав потребителей и благополучия человека. Внеплановая выездная проверка проводилась с 13.03.2024 по 26.03.2024 г. 
Результат - акт внеплановой выездной проверки от 26.03.2024 г. № 0036. По результатам выездной проверки нарушений санитарно-эпидемиологических требований не выявлено.
2) Федеральная служба по надзору в сфере защиты прав потребителей и благополучия человека. Внеплановая выездная проверка проводилась с 11.10.2024 по 24.10.2024 г. 
Результат - акт внеплановой выездной проверки от 24.10.2024 г. № 0164. По результатам выездной проверки нарушений санитарно-эпидемиологических требований не выявлено.</s:t>
  </s:si>
  <s:si>
    <s:t xml:space="preserve">Л041-01188-73/00366827 
от 26.05.2015</s:t>
  </s:si>
  <s:si>
    <s:t xml:space="preserve">Регистрационный номер лицензии:                                                                                                         № ЛО35-01216-73/00189895   Дата предоставления лицензии: 18.02.2015г.</s:t>
  </s:si>
  <s:si>
    <s:t xml:space="preserve">Организована доступная среда для обеспечения отдыха и оздоровления детей с нарушениями опорно-двигательного аппарата. Имеются стационарный пандус, откидные и перекатные пандусы, инвалидные коляски, ходунки, подъемники, специализированные таулетные комнтаты для детей-инвалидов с нарушениями опорно-двигательногоо аппарата.</s:t>
  </s:si>
  <s:si>
    <s:t xml:space="preserve">Приказ № 68/1 от 14.04.2025 г. </s:t>
  </s:si>
  <s:si>
    <s:t xml:space="preserve">https://shkolaulybka-r73.gosweb.gosuslugi.ru/glavnoe/svedeniya-ob-organizatsii-otdyha-detey-i-ih-ozdorovlenii/ </s:t>
  </s:si>
  <s:si>
    <s:t>Частные</s:t>
  </s:si>
  <s:si>
    <s:t xml:space="preserve">Школьный лагерь с дневным пребыванием «Источник» Частного учреждения-общеобразовательной организации «Международная школа «Источник» (Частного учреждения "Международная школа "Источник")                                                                                                                            Private Foundation-Orqanization of General Education "International School "Istochnik"                                                        (Private Foundation "International School "Istochnik")  </s:t>
  </s:si>
  <s:si>
    <s:t xml:space="preserve">Частное учреждение, некоммерческая организация</s:t>
  </s:si>
  <s:si>
    <s:t xml:space="preserve">Бельков Александр Александрович </s:t>
  </s:si>
  <s:si>
    <s:t xml:space="preserve">432067, г. Ульяновск, пос. Ленинский, ул. Центральная, 
 д. 62, 
 тел. (8422)260418, (9510)963687
      istochnik-isi@mail.ru </s:t>
  </s:si>
  <s:si>
    <s:t>https://istochnik-isi.com/summer-relax/</s:t>
  </s:si>
  <s:si>
    <s:t xml:space="preserve">с 02.06.2025 по 22.06.2025;  с 28.07.2025 по 17.08.2025                                   </s:t>
  </s:si>
  <s:si>
    <s:t xml:space="preserve">3 200,00 руб.</s:t>
  </s:si>
  <s:si>
    <s:t xml:space="preserve">6 - 14 лет</s:t>
  </s:si>
  <s:si>
    <s:t xml:space="preserve">Четырёхразовое питание (завтрак, обед, полдник, ужин)</s:t>
  </s:si>
  <s:si>
    <s:t xml:space="preserve">Год полного ввода здания в эксплуатацию - 2011г.</s:t>
  </s:si>
  <s:si>
    <s:t xml:space="preserve">73.ОЦ.09.000.М.000782.05.25                                                                                                                                                                                                                      от 27.05.2025 г.                                                                                                                                                                                                                                                     </s:t>
  </s:si>
  <s:si>
    <s:t xml:space="preserve">1. Прокуратура Российской Федерации Прокуратура Ульяновской области Прокуратура Заволжского района г.Ульяновска с участием специалистов Министерства просвещения и воспитания Ульяновской области, Управление Минюста России по Ульяновской области, Управления Роспотребнадзора по Ульяновской области проверка с 21.02.2024 по 20.03.2024 г.; Акт проверки от 21.03.2024, нарушений не выявлено.                                             2. Министерство РФ по делам гражданской обороны, чрезвычайным ситуациям и ликвидации последствий стихийных бедствий Отдел надзорной деятельности и профилактической работы по г.Ульяновску управления надзорной деятельности и профилактической работы Главного управления МЧС России по Ульяновской области, выездная проверка с 23.04.2024 г. по 25.04.2024 г.  № 2404/006-73/44-В/АВП, нарушения не выявлены.                                                                                                                                                                                                                             </s:t>
  </s:si>
  <s:si>
    <s:t xml:space="preserve">-лицензия на осуществление медицинской деятельности от 04.03.2015 г.  №ЛО41-01188-73/00297516</s:t>
  </s:si>
  <s:si>
    <s:t xml:space="preserve">Регистрационный номер лицензии: № ЛО35-01216-73/00189923                                             Дата предоставления лицензии: 23.01.2015г.</s:t>
  </s:si>
  <s:si>
    <s:t xml:space="preserve">Услуги не доступны для детей-инвалидов и детей с ограниченными возможностями здоровья</s:t>
  </s:si>
  <s:si>
    <s:t xml:space="preserve">Утверждены приказом №5 от 15.05.2025 г.</s:t>
  </s:si>
  <s:si>
    <s:t xml:space="preserve">https://istochnik-isi.com/summer-relax/camp-information/ </s:t>
  </s:si>
  <s:si>
    <s:t xml:space="preserve">Муниципальное образование "город Димитровград"</s:t>
  </s:si>
  <s:si>
    <s:t xml:space="preserve">Школьный лагерь «Фантазия» с дневным пребыванием МБОУ "Городская гимназия города Димитровграда                           Ульяновской области"</s:t>
  </s:si>
  <s:si>
    <s:t xml:space="preserve">Захарова            Ирина Юрьевна      Некрасова           Ирина Юрьевна </s:t>
  </s:si>
  <s:si>
    <s:t xml:space="preserve">Юридический адрес: 433506, Ульяновская обл., Димитровград , ул.Славского , строение 11
 телефон +7 (84235) 3 95 14,
 gimnaziya-13@yandex.ru</s:t>
  </s:si>
  <s:si>
    <s:t>https://gimnaziyagorodskayadimitrovgrad-r73.gosweb.gosuslugi.ru/ob-organizatsii-otdyha-detey-i-ih-ozdorovleniya/prishkolnyy-lager-fantaziya/</s:t>
  </s:si>
  <s:si>
    <s:t xml:space="preserve">с 03.06.2025 по 22.06.2025;    с 01.07.2025 по 21.07.2025.                         </s:t>
  </s:si>
  <s:si>
    <s:t xml:space="preserve">Без проживания.
 Двухразовое питание (завтрак, обед) на базе школьной столовой</s:t>
  </s:si>
  <s:si>
    <s:t xml:space="preserve">73.ФУ.02.000.М.000049.05.25     от 06.05.2025 </s:t>
  </s:si>
  <s:si>
    <s:t xml:space="preserve"> Главное управление Министерства РФ по делам ГО ЧС и ликвидации последствий стихийных бедствий по Ульяновской области: выездная внеплановая проверка №2308/005-73/42-В/УВП от 10.08.2023. Срок проведения проверки 14.08.2023 по 25.08.2023, нарушений не выявлено.     </s:t>
  </s:si>
  <s:si>
    <s:t xml:space="preserve">№ ФС-73-01-000716 от 23.12.19
 </s:t>
  </s:si>
  <s:si>
    <s:t xml:space="preserve">Регистрационный номер лицензии: №ЛО35-01216-73/00275299 Дата предоставления лицензии: 22 сентября 2014г.</s:t>
  </s:si>
  <s:si>
    <s:t xml:space="preserve">Приказ № 73 от 20.05.2025</s:t>
  </s:si>
  <s:si>
    <s:t>https://gimnaziyagorodskayadimitrovgrad-r73.gosweb.gosuslugi.ru/ob-organizatsii-otdyha-detey-i-ih-ozdorovleniya/prishkolnyy-lager-fantaziya/dokumenty/</s:t>
  </s:si>
  <s:si>
    <s:t xml:space="preserve">Лагерь "Калейдоскоп", организованный образовательной организацией, осуществляющей отдых и оздоровление детей в каникулярное время с дневным пребыванием на базе МБОУ "Лицей №16 при УлГТУ имени Юрия Юрьевича Медведкова города Димитровграда Ульяновской области"</s:t>
  </s:si>
  <s:si>
    <s:t xml:space="preserve">1 смена:                                                                                                          Журавлева Светлана Александровна;                                                                       2 смена: Каштанова     Ольга Викторовна      </s:t>
  </s:si>
  <s:si>
    <s:t xml:space="preserve">Юридический адрес: 433511, Ульяновская область,                                 город Димитровград, улица Куйбышева, дом 258,                                телефон 8(84235) 2-14-05,                                                            scola16@mail.ru                                                                                   Фактический адрес: 33511, Ульяновская область, город Димитровград, улица Куйбышева, дом 258,                                                                  телефон 8(84235) 2-14-05,                                                                 scola16@mail.ru</s:t>
  </s:si>
  <s:si>
    <s:t>https://liczej16dimitrovgrad-r73.gosweb.gosuslugi.ru/glavnoe/lager-kaleydoskop/ob-organizatsii-otdyha-detey-i-ih-ozdorovleniya/</s:t>
  </s:si>
  <s:si>
    <s:t xml:space="preserve">с 01.06.2025 по 26.06.2025;                          с 01.07.2025 по 21.07.2025; </s:t>
  </s:si>
  <s:si>
    <s:t xml:space="preserve">Ввод в эксплуатацию здания 1971г., капитальный ремонт в 2010 году</s:t>
  </s:si>
  <s:si>
    <s:t xml:space="preserve">73.ФУ.02.000.М.000057.05.25               от 14.05.2025 г.                                      </s:t>
  </s:si>
  <s:si>
    <s:t xml:space="preserve">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УЛЬЯНОВСКОЙ ОБЛАСТИ
Акт №2308/005-73/67-В/АВП от 24.08.2023 года 
Нарушений НЕ ВЫЯВЛЕНО</s:t>
  </s:si>
  <s:si>
    <s:t xml:space="preserve">№ ФС – 73-01-000592 от 29.03.2012г.</s:t>
  </s:si>
  <s:si>
    <s:t xml:space="preserve">Регистрационный номер лицензии: №ЛО35-01216-73/00189648 Дата предоставления лицензии: 18 октября 2018г.</s:t>
  </s:si>
  <s:si>
    <s:t xml:space="preserve">На крыльце размещена установка входной группы из нержавеющего металла, установлен второй уровень пандуса, противоскользящий профиль, световой информатор, бегущая светодиодная строка, антибактериальные перила. На 1 этаже размещен информационный сенсорный терминал (с доступом информации для слабовидящих). В рекреации 1 этажа по всему периметру установлены поручни. Для перемещения на второй этаж имеется переносной подъёмник. Санузел оборудован антибактериальными перилами, раковиной и поручнями, поворотным зеркалом, сенсорным смесителем, унитазом с поручнями откидными.</s:t>
  </s:si>
  <s:si>
    <s:t xml:space="preserve">Приказ № 120/2 от 15.04.2025</s:t>
  </s:si>
  <s:si>
    <s:t xml:space="preserve">Школьный лагерь с дневным пребыванием "Солнышко" муниципального бюджетного учреждения "Средняя школа № 22 имени Габдуллы Тукая города Димитровграда Ульяновской области"</s:t>
  </s:si>
  <s:si>
    <s:t xml:space="preserve">Ноговицина  Диана Александровна</s:t>
  </s:si>
  <s:si>
    <s:t xml:space="preserve">433,Ульяновская область, город Димитровград, улица Строителей, 15                            тел. 8 (84235) 3-13-42       dtatscool@mail.ru</s:t>
  </s:si>
  <s:si>
    <s:t>https://shkolagorodskayadimitrovgrad-r73.gosweb.gosuslugi.ru/roditelyam-i-uchenikam/отдых/</s:t>
  </s:si>
  <s:si>
    <s:t xml:space="preserve">с 01.06.2025 по 22.06.2025</s:t>
  </s:si>
  <s:si>
    <s:t xml:space="preserve">73.ФУ.02.000.М.000060.05.25      от 15.05.2025  </s:t>
  </s:si>
  <s:si>
    <s:t xml:space="preserve">Медицинское обеспечение осуществляется внештатным медицинским персоналом в количестве 1 чел. -фельдшер ФМБА России города Димитровграда. </s:t>
  </s:si>
  <s:si>
    <s:t xml:space="preserve">Регистрационный номер лицензии: №ЛО35-01216-73/001189799 Дата предоставления лицензии: 25 октября 2016 г.</s:t>
  </s:si>
  <s:si>
    <s:t xml:space="preserve">б/н от 10.04.2025</s:t>
  </s:si>
  <s:si>
    <s:t xml:space="preserve">Лагерь «Дружба», организованный образовательной организацией, осуществляющей отдых и оздоровление детей в каникулярное время с дневным пребыванием муниципального бюджетного общеобразовательного учреждения "Лицей № 25 имени Героя Советского Союза Николая Федоровича Ватутина города Димитровграда Ульяновской области" (МБОУ Лицей № 25 им.Н.Ф.Ватутина)</s:t>
  </s:si>
  <s:si>
    <s:t xml:space="preserve">Брюханова Анастасия Михайловна</s:t>
  </s:si>
  <s:si>
    <s:t xml:space="preserve">Юридический адрес: 433512, Ульяновская область,                          город Димитровград,                                                                             улица Терешковой,      дом 2,                тел. 8 (84235) 3 32 17, licey25dgrad@yandex.ru                                                                         Фактический адрес: 433512,  Ульяновская область,                                  город Димитровград,                    улица Терешковой, дом 2.                        тел. 8 (84235)3 32 17,                                                          licey25dgrad@yandex.ru</s:t>
  </s:si>
  <s:si>
    <s:t>https://liczej25dimitrovgrad-r73.gosweb.gosuslugi.ru/nasha-shkola/prishkolnyy-lager/</s:t>
  </s:si>
  <s:si>
    <s:t xml:space="preserve">с 01.06.2025 по 21.06.2025;               с 01.07.2025 по 21.07.2025 </s:t>
  </s:si>
  <s:si>
    <s:t xml:space="preserve">Ввод здания в эксплуатацию - 1966 год, текущий ремонт 2018 год</s:t>
  </s:si>
  <s:si>
    <s:t xml:space="preserve">73.ФУ.02.000.М.000043.04.25      от 25.04.2025  </s:t>
  </s:si>
  <s:si>
    <s:t xml:space="preserve">Министерство РФ по делам гражданской обороны, чрезвычайным ситуациям и ликвидации последствий стихийных бедствий. Акт выездной проверки от 24 августа 2024 № 2308/005-73/62-В/АВП.</s:t>
  </s:si>
  <s:si>
    <s:t xml:space="preserve">Рестрационный номер:                                        № Л041-00110-73/00575048                 Выдана Федеральной службой по надзору в сфере здравоохранения</s:t>
  </s:si>
  <s:si>
    <s:t>ЛО35-01216-73/00275196</s:t>
  </s:si>
  <s:si>
    <s:t xml:space="preserve">Обеспечена доступная среда для инвалидов и детей с ограниченными возможностями здоровья, имеется пандус</s:t>
  </s:si>
  <s:si>
    <s:t xml:space="preserve">приказ № 253 от 27.05.2025</s:t>
  </s:si>
  <s:si>
    <s:t xml:space="preserve">Лагерь «Юпитер», организованный общеобразовательной организацией, осуществляющей отдых и оздоровление обучающихся в каникулярный период с дневным пребыванием муниципального бюджетного общеобразовательного учреждения "Многопрофильный лицей города Димитровграда Ульяновской области" имени заслуженного учителя школы РСФСР Ривгата Рашитовича Ибрагимова (МБОУ МПЛ)</s:t>
  </s:si>
  <s:si>
    <s:t xml:space="preserve">1 смена:     Медведева     Наталья Станиславовна                                                                                                                                                                                     2 смена:         Грешкова Н.М.                                                                                                                                      </s:t>
  </s:si>
  <s:si>
    <s:t xml:space="preserve">Юридический адрес:  433506, Ульяновская обл.,                      город Димитровград,                улица Курчатова, дом 8 
 Тел/факс: +7 (84235) 3-31-51                                   lizey_mpl@mail.ru                                 Фактический адрес: 433506, Ульяновская обл.,                      город Димитровград,                улица Курчатова, дом 8 
 Тел/факс: +7 (84235) 3-31-51                                            lizey_mpl@mail.ru</s:t>
  </s:si>
  <s:si>
    <s:t>https://dim-mpl.gosuslugi.ru/glavnoe/organizatsiya-otdyha-detey-i-ih-ozdorovleniya/</s:t>
  </s:si>
  <s:si>
    <s:t xml:space="preserve">1 смена:                                                                              с 01.06.2025 по 21.06.2025                                                                                                                                                                                                   2 смена:                                                                            с 01.07.2025 по 21.07.2025   </s:t>
  </s:si>
  <s:si>
    <s:t xml:space="preserve">1971год
  </s:t>
  </s:si>
  <s:si>
    <s:t xml:space="preserve">73.ФУ.02.000.М.000050.05.25                                       от 06.05.2025   </s:t>
  </s:si>
  <s:si>
    <s:t xml:space="preserve">с 15.08.2023 - 28.08.2023 Акт 2308/005/73/54-/АВП от 24.08.2023 Нарушений не выявлено.</s:t>
  </s:si>
  <s:si>
    <s:t xml:space="preserve">№ ФС-73-01-000705 от 18.12.2018
 выдана ФГБУЗ КБ№172 ФМБА России</s:t>
  </s:si>
  <s:si>
    <s:t xml:space="preserve"> Регистрационный номер лицензии: №ЛО35-01216-73/00189543  Дата предоставления лицензии: 16 декабря 2021 г. </s:t>
  </s:si>
  <s:si>
    <s:t xml:space="preserve">Обеспечена доступная среда для инвалидов и детей с ограниченными возможностями здоровья: обустроен туалет для инвалидов, пандусы, подъемник для инвалидов, поручни, входная группа</s:t>
  </s:si>
  <s:si>
    <s:t xml:space="preserve">Приказ № 154-од от 21.05.2025</s:t>
  </s:si>
  <s:si>
    <s:t>https://liczejmpldimitrovgrad-r73.gosweb.gosuslugi.ru/glavnoe/organizatsiya-otdyha-detey-i-ih-ozdorovleniya/dokumenty/</s:t>
  </s:si>
  <s:si>
    <s:t xml:space="preserve">Лагерь  "ЛЕТО", организованный образовательной организацией, осуществляющей организацию отдыха и оздоровления обучающихся в каникулярное время с дневным пребыванием на базе муниципального бюджетного общеобразовательного учреждения "Средняя школа № 2 города Димитровграда Ульяновской области";                                                                                                                                                                                                                                           Лагерь "ЛЕТО" на базе МБОУ "СШ № 2"</s:t>
  </s:si>
  <s:si>
    <s:t xml:space="preserve">1 смена:         Ларионова         Елена Петровна                                                                                                                                                         2 смена:                                                     Шагвалеева     Венера Риясовна                                </s:t>
  </s:si>
  <s:si>
    <s:t xml:space="preserve">Юридический адрес: 433513 Ульяновская область, г.Димитровград,
 Ул.Победы, д.18а.                           тел. (84235) 54879                                            Фактический адрес: 433514, Ульяновская область, г.Димитровград, ул.Луговая д.40,                               тел. (84235) 9-96-02,                              dgrad-schoo2@mail.ru.</s:t>
  </s:si>
  <s:si>
    <s:t>https://shkola2dimitrovgrad-r73.gosweb.gosuslugi.ru/glavnoe/ob-organizatsii-otdyha-detey-i-ih-ozdorovleniya/prishkolnyy-lager-leto/</s:t>
  </s:si>
  <s:si>
    <s:t xml:space="preserve">с 02.06.2025 по 27.06.2025;                                                                                           с 01.07.2025 по 21.07.2025.               </s:t>
  </s:si>
  <s:si>
    <s:t xml:space="preserve">237,17 руб.</s:t>
  </s:si>
  <s:si>
    <s:t xml:space="preserve"> Двухразовое питание (завтрак и обед)</s:t>
  </s:si>
  <s:si>
    <s:t xml:space="preserve">Ввод 1984 г. (ул. Победы,18а).   Капитального ремонта здания не было. Текущий ремонт проводиться ежегодно.  
 </s:t>
  </s:si>
  <s:si>
    <s:t xml:space="preserve">73.ФУ.02.000.М.000041.04.25     от 25.04.2025</s:t>
  </s:si>
  <s:si>
    <s:t xml:space="preserve">Акт 2308/005-73/65-В/АВП от 24.08.2023  с 15.08.2023 по 28.08.2023, нарушений не выявлено.    </s:t>
  </s:si>
  <s:si>
    <s:t xml:space="preserve"> ФГБУЗ КБ № 172 ФМБА России, Лицензия № ФС-73-01-000677                                                                                  от 29 декабря 2016 г.</s:t>
  </s:si>
  <s:si>
    <s:t xml:space="preserve"> Регистрационный номер лицензии:                                            №ЛО35-01216-73/00275298    дата предоставления лицензии: 22 сентября 2014г. </s:t>
  </s:si>
  <s:si>
    <s:t xml:space="preserve">Обеспечена доступная среда для детей-инвалидов и детей с ограниченными возможностями здоровья. </s:t>
  </s:si>
  <s:si>
    <s:t xml:space="preserve">приказ № 232/1 от 14.04.2025</s:t>
  </s:si>
  <s:si>
    <s:t>https://shkola2dimitrovgrad-r73.gosweb.gosuslugi.ru/glavnoe/ob-organizatsii-otdyha-detey-i-ih-ozdorovleniya/prishkolnyy-lager-leto/ob-organizatsii-otdyha-detey-i-ih-ozdorovleniya/dokumenty/</s:t>
  </s:si>
  <s:si>
    <s:t xml:space="preserve">Школьный лагерь  с дневным пребыванием "Радуга"  муниципального бюджетного общеобразовательного учреждения "Средняя школа № 9 города Димитровграда Ульяновской области имени Г.Ф.Полнова"</s:t>
  </s:si>
  <s:si>
    <s:t xml:space="preserve">Сиразитдинова Зельфия Мидхатовна</s:t>
  </s:si>
  <s:si>
    <s:t xml:space="preserve">Юридический адрес:                        г. Димитровград,                 ул.Западная, д. 9.                                                  Телефон 8 (84235) 5-22-29                                      dschool9@mail.ru                                     Фактический адрес:                               г. Димитровград,                       ул.Западная, д. 9.                       Телефон 8 (84235) 5-22-29   dschool9@mail.ru</s:t>
  </s:si>
  <s:si>
    <s:t>https://shkola9dimitrovgrad-r73.gosweb.gosuslugi.ru/glavnoe/лагерь/</s:t>
  </s:si>
  <s:si>
    <s:t xml:space="preserve">с 01.06.2025 по 22.06.2025;                                                            с 01.07.2025 по 21.07.2025;       </s:t>
  </s:si>
  <s:si>
    <s:t xml:space="preserve">Без проживания.            Двухразовое питание (завтрак, обед) на базе школьной столовой.</s:t>
  </s:si>
  <s:si>
    <s:t xml:space="preserve">73.ФУ.02.000.М.000046.05.25      от 06.05.2025 г. </s:t>
  </s:si>
  <s:si>
    <s:t xml:space="preserve">Выездная проверка 
Главное Управление Министерства Российско Федерации по делам гражданской обороны, чрезвычайным ситуациям и ликвидации последствий стихийных бедствий по Ульяновской области Акт №2308/005-73/90-В от 23.08.2023г. с 16.08.2023 по 29.08.2023 г. Нарушений не выявлено.
</s:t>
  </s:si>
  <s:si>
    <s:t xml:space="preserve"> № ФС-73-01-000687 от 17 января 2018</s:t>
  </s:si>
  <s:si>
    <s:t xml:space="preserve">№ ЛО35-01216-73/00189537 от 23.11.2021</s:t>
  </s:si>
  <s:si>
    <s:t xml:space="preserve">Обеспечена доступная среда для инвалидов и детей с ограниченными возможностями здоровья: вертикальная мобильная платформа для маломобильной группы населения; мобильный лестничный гусеничный подъемник; интерактивная сенсорная комната</s:t>
  </s:si>
  <s:si>
    <s:t xml:space="preserve">приказ № 60/1 от 17.04.2025</s:t>
  </s:si>
  <s:si>
    <s:t xml:space="preserve">Школьный лагерь «Чайка», организованный образовательной организацией, осуществляющей организацию отдыха и оздоровления обучающихся в каникулярное время с дневным пребыванием детей,  Муниципального бюджетного общеобразовательного учреждения «Средняя школа № 17 имени генерал-лейтенанта В.М.Баданова города Димитровграда Ульяновской области»</s:t>
  </s:si>
  <s:si>
    <s:t xml:space="preserve">1 смена:                                                           Сабанова      Елена Михайловна;                         2 смена:             Шафикова          Лилия       Азатовна            </s:t>
  </s:si>
  <s:si>
    <s:t xml:space="preserve">Юридический адрес: 433501 Ульяновская область, г. Димитровград,                                улица Баданова, дом 77
8(84235)26364, 26931,71501
 school17d@yandex.ru Фактический адрес:33501 Ульяновская область, г. Димитровград,                                                                                                                         улица Баданова, дом 77
8(84235)26364, 26931,71501
 school17d@yandex.ru</s:t>
  </s:si>
  <s:si>
    <s:t>https://shkola17dimitrovgrad-r73.gosweb.gosuslugi.ru/svedeniya-ob-obrazovatelnoy-organizatsii/svedeniya-ob-organizatsii-otdyha-detey-i-ih-ozdorovlenii/ob-organizatsii-otdyha-detey-i-ih-ozdorovleniya/</s:t>
  </s:si>
  <s:si>
    <s:t xml:space="preserve">с 01.06.2025 по 21.06.2025;                                             с 01.07.2025 по 21.07.2025.    </s:t>
  </s:si>
  <s:si>
    <s:t xml:space="preserve">73.ФУ.02.000.М.000047.05.25     от 06.05.2025 </s:t>
  </s:si>
  <s:si>
    <s:t xml:space="preserve">Главное управление Министерства РФ по делам ГО ЧС и ликвидации последствий стихийных бедствий по Ульяновской области: выездная внеплановая проверка Акт № 2308/005 - 73/92-В/РВП от 14.08.23 с 16.08.2023 по 29.08.2023. Нарушений не выявлено.</s:t>
  </s:si>
  <s:si>
    <s:t xml:space="preserve">ФС-73-01-000687 от 17.01.2018</s:t>
  </s:si>
  <s:si>
    <s:t xml:space="preserve">Регистрационный номер лицензии: №ЛО35-01216-73/00275128 Дата предоставления лицензии: 06 апреля 2015  
 </s:t>
  </s:si>
  <s:si>
    <s:t xml:space="preserve">При входе в школу имеются поручни. Осуществляется социальное, психологическое и логопедическое сопровождение обучающихся с ОВЗ, детей-инвалидов</s:t>
  </s:si>
  <s:si>
    <s:t xml:space="preserve">приказ № 170 от 15.05.2025</s:t>
  </s:si>
  <s:si>
    <s:t>https://shkola17dimitrovgrad-r73.gosweb.gosuslugi.ru/svedeniya-ob-obrazovatelnoy-organizatsii/svedeniya-ob-organizatsii-otdyha-detey-i-ih-ozdorovlenii/ob-organizatsii-otdyha-detey-i-ih-ozdorovleniya/dokumenty/</s:t>
  </s:si>
  <s:si>
    <s:t xml:space="preserve">Школьный лагерь «Новое поколение» с дневным пребыванием Муниципального бюджетного общеобразовательного учреждения «Средняя школа №19 имени Героя Советского Союза Ивана Петровича Мытарева города Димитровграда Ульяновской области»
</s:t>
  </s:si>
  <s:si>
    <s:t xml:space="preserve">Фролова Светлана Юрьевна</s:t>
  </s:si>
  <s:si>
    <s:t xml:space="preserve">Юридический адрес: 433505,Ульяновская область, город Димитровград, улица Московская, дом73, ул. Московская, 79б, тел.(884235)5-04-70 ,факс.(884235)5-04-70, Фактический адрес: 433505,Ульяновская область, город Димитровград, улица Московская, дом73, ул. Московская, 79б, тел.(884235)5-04-70 ,факс.(884235)5-04-70,
 e–mail:shkola19@mail.ru</s:t>
  </s:si>
  <s:si>
    <s:t>https://shkola19dimitrovgrad-r73.gosweb.gosuslugi.ru/ob-organizatsii-otdyha-detey-i-ih-ozdorovlenii/</s:t>
  </s:si>
  <s:si>
    <s:t xml:space="preserve">с 02.06.2025 по 26.06.2025;                                    с 18.07.2025 по 07.08.2025.                                             </s:t>
  </s:si>
  <s:si>
    <s:t xml:space="preserve">6 -17лет</s:t>
  </s:si>
  <s:si>
    <s:t xml:space="preserve">ул.Московская, 73 1971г.. Дата проведения капитального ремонта 2008год ул.Московская, 79б 1972г.. Дата проведения капитального ремонта 2008год</s:t>
  </s:si>
  <s:si>
    <s:t xml:space="preserve">73.ФУ.02.000.М.000048.04.25                                            от 06.05.2025                    </s:t>
  </s:si>
  <s:si>
    <s:t xml:space="preserve">16.08.2023 - 23.08.2023 8 дней Главное Управление Министерства РФ по делам  гражданской обороны, чрезвычайным ситуациям и ликвидации последствий стихийных бедствий по Ульяновской области Внеплановое КНМ, Акт № 2308/005-73/86-В/АВП от 23.08.2023 г. </s:t>
  </s:si>
  <s:si>
    <s:t xml:space="preserve"> № ФС-73-01-000723 от 10 декабря 2020 г. </s:t>
  </s:si>
  <s:si>
    <s:t xml:space="preserve">Регистрационный номер лицензии: №ЛО35-01216-73/00189667 Дата предоставлени лицензии: 24 октября 2018г.
 </s:t>
  </s:si>
  <s:si>
    <s:t xml:space="preserve">Приказ № 193 от 26.03.2025 г.</s:t>
  </s:si>
  <s:si>
    <s:t>https://shkola19dimitrovgrad-r73.gosweb.gosuslugi.ru/ob-organizatsii-otdyha-detey-i-ih-ozdorovlenii/dokumenty/</s:t>
  </s:si>
  <s:si>
    <s:t xml:space="preserve">Школьный лагерь с дневным пребыванием «СМИД» при Муниципальном автономном общеобразовательном учреждении "Средняя школа № 23 имени Петра Андреевича Акинфиева города Димитровграда Ульяновской области"      </s:t>
  </s:si>
  <s:si>
    <s:t xml:space="preserve">Кузина           Антонина Николаевна</s:t>
  </s:si>
  <s:si>
    <s:t xml:space="preserve">Юридический адрес: 433507,  Ульяновская область,                     г. Димитровград, ул. Гончарова, д. 8.                                            телефон/факс 8(84235) 3 28 95  skool23@yandex.ru                 Фактический адрес: Ульяновская область, г. Димитровград,           ул. Гончарова, д. 8.                    телефон 8(84235) 3 28 95  skool23@yandex.ru</s:t>
  </s:si>
  <s:si>
    <s:t>https://shkola23dimitrovgrad-r73.gosweb.gosuslugi.ru/glavnoe/organizatsiya-otdyha/lol/</s:t>
  </s:si>
  <s:si>
    <s:t xml:space="preserve">с 01.06.2025 по 21.06.2025                </s:t>
  </s:si>
  <s:si>
    <s:t xml:space="preserve">с 6,5 до 17 лет</s:t>
  </s:si>
  <s:si>
    <s:t xml:space="preserve">1963 год</s:t>
  </s:si>
  <s:si>
    <s:t xml:space="preserve">73.ФУ.02.000.М.000039.04.25  
 от 22.04.2025 года                                    </s:t>
  </s:si>
  <s:si>
    <s:t xml:space="preserve">Главное управление Министерства РФ по делам ГО ЧС и ликвидации последствий стихийных бедствий по Ульяновской области: выездная внеплановая проверка Акт № 2308/005-73/47-В/АВП от 24.08.2023 с 14.08.2023 по 25.08.2023. Нарушений не выявлено.</s:t>
  </s:si>
  <s:si>
    <s:t xml:space="preserve">Договор № 2 от 17.02.2021 г. с ФГБУ ФНКЦРиО ФМБА России </s:t>
  </s:si>
  <s:si>
    <s:t xml:space="preserve">Регистрационный номер лицензии: №ЛО35-01216-73/00275294 Дата предоставления лицензии: 15 сентября 2014г.</s:t>
  </s:si>
  <s:si>
    <s:t xml:space="preserve">Объект доступен полностью избирательно.</s:t>
  </s:si>
  <s:si>
    <s:t xml:space="preserve">приказ № 101/1 от 07.04.2025</s:t>
  </s:si>
  <s:si>
    <s:t>https://shkola23dimitrovgrad-r73.gosweb.gosuslugi.ru/glavnoe/organizatsiya-otdyha/lol/ob-organizatsii-otdyha-detey-i-ih-ozdorovleniya/</s:t>
  </s:si>
  <s:si>
    <s:t xml:space="preserve">Школьный лагерь "Лесная горка", организованный образовательной организацией, осуществляющей организацию отдыха и оздоровления обучающихся в каникулярное время с дневным пребыванием при муниципальном автономном общеобразовательном учреждении "Средняя школа №10 города Димитровграда Ульяновской области"</s:t>
  </s:si>
  <s:si>
    <s:t xml:space="preserve">муниципальное автономное  учреждение</s:t>
  </s:si>
  <s:si>
    <s:t xml:space="preserve">1 смена:           Софронова  Светлана Анатольевна                                                                                                                                                                                                                                       2 смена:  Старцева Александра Петровна</s:t>
  </s:si>
  <s:si>
    <s:t xml:space="preserve">Юридический адрес:            433511, Ульяновская область, город Димитровград,                     ул. 3го Интернационала, д.146а. тел. 8 (84235) 2-64-79.                                     dimgrad-school10@mail.ru                                                            Фактический адрес:                 433511, Ульяновская область, город Димитровград,                     ул. 3го Интернационала, д.146а. тел. 8 (84235) 2-64-79.                                  dimgrad-school10@mail.ru</s:t>
  </s:si>
  <s:si>
    <s:r>
      <s:rPr>
        <s:rFont val="&quot;Times New Roman&quot;"/>
        <s:color rgb="FF0070C0"/>
        <s:sz val="12"/>
        <s:u val="single"/>
      </s:rPr>
      <s:t>mbou10dd.gosuslugi.ru</s:t>
    </s:r>
    <s:r>
      <s:rPr>
        <s:rFont val="&quot;Times New Roman&quot;"/>
        <s:color rgb="FF0070C0"/>
        <s:sz val="12"/>
      </s:rPr>
      <s:t xml:space="preserve"> </s:t>
    </s:r>
  </s:si>
  <s:si>
    <s:t xml:space="preserve">Детский оздоровительный лагерь с дневным пребыванием детей</s:t>
  </s:si>
  <s:si>
    <s:t xml:space="preserve">с 02.06.2025 по 26.06.2025;                               с 23.07.2025 по 12.08.2025. </s:t>
  </s:si>
  <s:si>
    <s:t xml:space="preserve">73.ФУ.02.000.М.000040.04.25  
 от 25.04.2025 года       </s:t>
  </s:si>
  <s:si>
    <s:t xml:space="preserve">Главное управление Министерства РФ по делам ГО ЧС и ликвидации последствий стихийных бедствий по Ульяновской области: выездная внеплановая проверка Акт № 2308/005-73/78-В/АВП с 16.08.2023 по 29.08.2023.   Нарушений не выявлено.</s:t>
  </s:si>
  <s:si>
    <s:t xml:space="preserve">Договор №10 от 13 мая 2021 года Федеральное государственное бюджетное учреждение "Федеральный научно-клинический центр медицинской радиологии и онкологии" ФМБА России</s:t>
  </s:si>
  <s:si>
    <s:t xml:space="preserve">Регистрационный номер лицензии: №ЛО35-01216-73/00189891 Дата предоставления лицензии: 20 марта 2015г.</s:t>
  </s:si>
  <s:si>
    <s:t xml:space="preserve">приказ № 100 от 17.03.2025</s:t>
  </s:si>
  <s:si>
    <s:t>https://mbou10dd.gosuslugi.ru/netcat_files/userfiles/programma_VR_lagerya.pdf</s:t>
  </s:si>
  <s:si>
    <s:t xml:space="preserve">Школьный лагерь с дневным пребыванием "Морской" муниципального  бюджетного общеобразовательного учреждения  «Средняя школа № 6 имени майора Федеральной службы безопасности России Дениса Сергеевича Кузнецова                                                                  города Димитровграда Ульяновской области» (МБОУ СШ № 6   им. Д.С.Кузнецова) </s:t>
  </s:si>
  <s:si>
    <s:t xml:space="preserve">1 смена:         Лепешкина          Светлана Владимировна;           2 смена:     Макаренкова      Мария Михайловна.</s:t>
  </s:si>
  <s:si>
    <s:r>
      <s:rPr>
        <s:rFont val="&quot;Times New Roman&quot;"/>
        <s:b val="1"/>
        <s:sz val="12"/>
      </s:rPr>
      <s:t xml:space="preserve">Юридический адрес: </s:t>
    </s:r>
    <s:r>
      <s:rPr>
        <s:rFont val="&quot;Times New Roman&quot;"/>
        <s:sz val="12"/>
      </s:rPr>
      <s:t xml:space="preserve">Ульяновская область, г.Димитровград,                              ул. Гвардейская 15,                            8 (84235) 3--21-87                                  school-6-dgrad@mail.ru </s:t>
    </s:r>
    <s:r>
      <s:rPr>
        <s:rFont val="&quot;Times New Roman&quot;"/>
        <s:b val="1"/>
        <s:sz val="12"/>
      </s:rPr>
      <s:t xml:space="preserve">Фактический адрес: </s:t>
    </s:r>
    <s:r>
      <s:rPr>
        <s:rFont val="&quot;Times New Roman&quot;"/>
        <s:sz val="12"/>
      </s:rPr>
      <s:t xml:space="preserve">Ульяновская область, г.Димитровград,                             ул. Гвардейская 15,                             8 (84235) 3-21-87                                       school-6-dgrad@mail.ru </s:t>
    </s:r>
  </s:si>
  <s:si>
    <s:t>https://shkoladimitrovgradskaya-r73.gosweb.gosuslugi.ru/roditelyam-i-uchenikam/poleznaya-informatsiya/otdyh-i-ozdorovlenie-uchaschihsya/</s:t>
  </s:si>
  <s:si>
    <s:t xml:space="preserve">с 02.06.2025 по 24.06.2025;                                                                                                                                       с 23.07.2025 по 12.08.2025.    </s:t>
  </s:si>
  <s:si>
    <s:t xml:space="preserve">01 сентября 1975 года </s:t>
  </s:si>
  <s:si>
    <s:t xml:space="preserve"> 73.ФУ.02.000.М.0000058.05.25                                     от 14.05.2025 г.                        Действителен до 14.05.2026        </s:t>
  </s:si>
  <s:si>
    <s:t xml:space="preserve">Главное управление Министерства РФ по делам ГО ЧС и ликвидации последствий стихийных бедствий по Ульяновской области: выездная внеплановая проверка Акт № 2308/005-73/76-В/АВП от 23.08.2023 с  16.08.2023 по 29.08.2024. Нарушений не выявлено.</s:t>
  </s:si>
  <s:si>
    <s:t xml:space="preserve">Федеральная служба по надзору в сфере здравоохранения,  приложение № 1 
ФС-73-01-000723 от 10.12.2020 г.
</s:t>
  </s:si>
  <s:si>
    <s:t xml:space="preserve">Регистрационный номер лицензии: №ЛО35-01216-73/00189555 Дата предоставления лицензии: 26 марта 2022г.</s:t>
  </s:si>
  <s:si>
    <s:t xml:space="preserve">Обеспечена доступная среда для инвалидов и детей с ограниченными возможностями здоровья:
 Пандус, санузел, подъёмник, поручни</s:t>
  </s:si>
  <s:si>
    <s:t xml:space="preserve">приказ № 70 от 15.04.2025</s:t>
  </s:si>
  <s:si>
    <s:t>https://shkoladimitrovgradskaya-r73.gosweb.gosuslugi.ru/roditelyam-i-uchenikam/poleznaya-informatsiya/otdyh-i-ozdorovlenie-uchaschihsya/ob-organizatsii-otdyha-detey-i-ih-ozdorovleniya/dokumenty/</s:t>
  </s:si>
  <s:si>
    <s:t xml:space="preserve">Школьный лагерь с дневным пребыванием "Цветочная страна" муниципального казённого общеобразовательного учреждения "Университетский лицей с казачьим кадетским компонентом города Димитровграда Ульяновской области" </s:t>
  </s:si>
  <s:si>
    <s:t xml:space="preserve">1 смена:      Абдуллина        Регина Рашитовна    2 смена: Сатгареева Виктория Анатольевна</s:t>
  </s:si>
  <s:si>
    <s:t xml:space="preserve">433509, Ульяновская область, г.Димитровград,        ул.Восточная, д.32.                      тел. 8 (84235) 2-28-95;            univer-lizey@yandex.ru</s:t>
  </s:si>
  <s:si>
    <s:t>https://liczejuniverstiteskijdimitrovgrad-r73.gosweb.gosuslugi.ru/glavnoe/ob-organizatsii-otdyha-detey-i-ih-ozdorovleniya/prishkolnyy-lager-tsvetochnaya-strana/</s:t>
  </s:si>
  <s:si>
    <s:t xml:space="preserve">с 01.06.2025 по 21.06.2025;       с 01.07.2025 по 21.07.2025</s:t>
  </s:si>
  <s:si>
    <s:t xml:space="preserve">73.ФУ.02.000.М.000045.05.25     от 06.05.2025</s:t>
  </s:si>
  <s:si>
    <s:t xml:space="preserve">Главное управление Министерства РФ по делам ГО ЧС и ликвидации последствий стихийных бедствий по Ульяновской области: выездная внеплановая проверка Акт № 2308/005-73/30-В/АВП от 24.08.2023. Нарушений не выявлено. </s:t>
  </s:si>
  <s:si>
    <s:t xml:space="preserve">№ ФС-73-01-000722 от 21.09.2020 г.</s:t>
  </s:si>
  <s:si>
    <s:t xml:space="preserve">Регистрационный номер лицензии:                                       №ЛО35-01216-73/00275304   Дата предоставления лицензии: 04 декабря 2014г.</s:t>
  </s:si>
  <s:si>
    <s:t xml:space="preserve">Предоставляется услуги не доступны для детей-инвалидов</s:t>
  </s:si>
  <s:si>
    <s:t xml:space="preserve">приказ № 167 от 28.05.2025</s:t>
  </s:si>
  <s:si>
    <s:t>https://liczejuniverstiteskijdimitrovgrad-r73.gosweb.gosuslugi.ru/glavnoe/ob-organizatsii-otdyha-detey-i-ih-ozdorovleniya/prishkolnyy-lager-tsvetochnaya-strana/ob-organizatsii-otdyha-i-ozdorovlenii/dokumenty/</s:t>
  </s:si>
  <s:si>
    <s:t xml:space="preserve">Лагеря, организованные учреждениями дополнительного образования муниципального образования город Ульяновск</s:t>
  </s:si>
  <s:si>
    <s:t xml:space="preserve">Летняя организация отдыха и оздоровления детей с дневным пребыванием «Звёздный» муниципального бюджетного учреждения дополнительного образования города Ульяновска «Центр детского технического творчества 
 № 1»</s:t>
  </s:si>
  <s:si>
    <s:t xml:space="preserve">1 смена: Устюжанина       Дарья  Евгеньевна;                                     2 смена:    Айбадуллина        Алсу Булатовна </s:t>
  </s:si>
  <s:si>
    <s:t xml:space="preserve">432063, г.Ульяновск,                                      бульвар Пензенский, дом 17,                                       8 (8422) 58 75 36; 58 97 62,                                                    cdtt1@mail.ru</s:t>
  </s:si>
  <s:si>
    <s:t xml:space="preserve">https://cdtt1.ru/ </s:t>
  </s:si>
  <s:si>
    <s:t xml:space="preserve">с 02.06.2025 по 24.06.2025;                           с 27.06.2025 по 17.07.2025. </s:t>
  </s:si>
  <s:si>
    <s:t xml:space="preserve">Двухразвое питание (завтрак, обед) на базе школьной столовой №75 (Пензенский бульвар ,13)</s:t>
  </s:si>
  <s:si>
    <s:t xml:space="preserve">73.ОЦ.09.000.М.000503.04.25      от 23.04.2025 г</s:t>
  </s:si>
  <s:si>
    <s:t xml:space="preserve">Проверки не осуществлялись.</s:t>
  </s:si>
  <s:si>
    <s:t xml:space="preserve">Контракт № 30 от 29.03.2024 с ГУЗ «Городская клиническая больница святого апостола Андрея Первозванного»
Контракт № 36 от 03.04.2024 с ГУЗ «Городская клиническая больница святого апостола Андрея Первозванного»</s:t>
  </s:si>
  <s:si>
    <s:t xml:space="preserve">Регистрационный номер лицензии №ЛО35-0121673/00275219
Дата предоставления лицензии 21 августа 2015
</s:t>
  </s:si>
  <s:si>
    <s:t xml:space="preserve">Приказ № 87 от 01.04.2025 г.</s:t>
  </s:si>
  <s:si>
    <s:t>https://cdtt1.ru/wp-content/uploads/2025/04/Программа-воспитательной-работы-ЦДТТ-№-1.pdf</s:t>
  </s:si>
  <s:si>
    <s:t xml:space="preserve">Летняя организация отдыха и оздоровления детей с дневным пребыванием «Волшебный город» муниципального бюджетного учреждения дополнительного образования города Ульяновска «Центр детского творчества № 1» (ЛОО и ОД "Волшебный город" МБУ ДО ЦДТ №1);</s:t>
  </s:si>
  <s:si>
    <s:t xml:space="preserve">2 смена:                                                                         Петрова          Юлия Альбертовна                                                                        3 смена:  Мустафина    Юлия    Николаевна                     </s:t>
  </s:si>
  <s:si>
    <s:t xml:space="preserve">Юридический адрес: 432010,    г. Ульяновск, ул Жуковского, 66;                          Фактический адрес:                                                                 432010, г.Ульяновск, ул.Жуковского, 66;                                                8 (8422) 52-20-51 - директор;           8 (8422) 52-62-19 -  зам директора по УВР.                                                  e-mail: cdt1_top@mail.ru </s:t>
  </s:si>
  <s:si>
    <s:t xml:space="preserve">http://mbucdt1.lbihost.ru/ </s:t>
  </s:si>
  <s:si>
    <s:t xml:space="preserve">с 27.06.2025 по 17.07.2025;                                   с 21.07.2025 по 09.08.2025</s:t>
  </s:si>
  <s:si>
    <s:t xml:space="preserve">6,5-13 лет</s:t>
  </s:si>
  <s:si>
    <s:t xml:space="preserve">Без проживания. Двухразовое питание (завтрак, обед) на базе школьной столовой МБОУ № 42</s:t>
  </s:si>
  <s:si>
    <s:t xml:space="preserve">1971 г. - ввод здания в эксплуатацию. 2017 г. - проведен косметический ремонт учебных кабинетов.  </s:t>
  </s:si>
  <s:si>
    <s:t xml:space="preserve"> 73.ОЦ.09.000.М.000507.04.25     от 23.04.2025 г.</s:t>
  </s:si>
  <s:si>
    <s:t xml:space="preserve">Провенрки не проводились.                                                                                                                                                                                
</s:t>
  </s:si>
  <s:si>
    <s:t xml:space="preserve">Контракт на предоставление медицинских услуг от 17.04.2025 г. № 25</s:t>
  </s:si>
  <s:si>
    <s:t xml:space="preserve">Регистрационный номер лицензии:                                         №ЛО35-01216-73/00275191,                               дата предоставления лицензии: 14.08.2015 </s:t>
  </s:si>
  <s:si>
    <s:t xml:space="preserve">Приказ № 57 от 18.04.2025 г.</s:t>
  </s:si>
  <s:si>
    <s:t>http://mbucdt1.lbihost.ru/летняя-организация-отдыха-и-оздоровл/</s:t>
  </s:si>
  <s:si>
    <s:t xml:space="preserve">Летняя организация отдыха и оздоровления детей с дневным пребыванием "Формула успеха" муниципального бюджетного учреждения дополнительного образования города Ульяновска «Центр детского творчества № 1» (ЛОО и ОД "Формула успеха" МБУ ДО ЦДТ №1)</s:t>
  </s:si>
  <s:si>
    <s:t xml:space="preserve">Шестакова Татьяна Викторовна   </s:t>
  </s:si>
  <s:si>
    <s:t xml:space="preserve">Юридический адрес: 432010,        г. Ульяновск, ул Жуковского, 66;                          Фактический адрес:                          432031, г.Ульяновск,                  ул.1 лининя, 5;                                                                                                       8 (8422) 52-20-51 - директор;           8 (8422) 52-62-19 -  зам директора по УВР.                                                  e-mail: cdt1_top@mail.ru </s:t>
  </s:si>
  <s:si>
    <s:t xml:space="preserve">http://mbucdt1.lbihost.ru/  </s:t>
  </s:si>
  <s:si>
    <s:t xml:space="preserve">Без проживания. Двухразовое питание (завтрак, обед) на базе школьной столовой № 83</s:t>
  </s:si>
  <s:si>
    <s:t xml:space="preserve">73.ОЦ.09.000.М.000506.04.25     от 23.04.2025      </s:t>
  </s:si>
  <s:si>
    <s:t xml:space="preserve">Контракт на предоставление медицинских услуг от 17.04.2025 г. № 24</s:t>
  </s:si>
  <s:si>
    <s:t xml:space="preserve">Регистрационный номер лицензии:                                          №ЛО35-01216-73/00275191,                               дата предоставления лицензии: 14.08.2015 </s:t>
  </s:si>
  <s:si>
    <s:t xml:space="preserve">Приказ №57 от 18.04.2025 г. </s:t>
  </s:si>
  <s:si>
    <s:t xml:space="preserve">Летняя организация отдыха и оздоровления детей с дневным пребыванием «Компас» муниципального бюджетного учреждения дополнительного образования города Ульяновска «Центр детского творчества № 2»</s:t>
  </s:si>
  <s:si>
    <s:t xml:space="preserve">1 смена - Ховрина Светлана Александровна                                                    2 смена - Ховрина Светлана Александровна                                                                      3 смена - Аверина Юлия Петровна</s:t>
  </s:si>
  <s:si>
    <s:t xml:space="preserve">432029, г.Ульяновск,                         ул.Рябикова, д.55,                                                          8(8422) 278178,                                    телефон-факс 8(8422) 279495,
  cdt02@yandex.ru</s:t>
  </s:si>
  <s:si>
    <s:t>ul-cdt2.ru</s:t>
  </s:si>
  <s:si>
    <s:t xml:space="preserve">1 смена:                                                                               с 02.06.2025 по 24.06.2025;                                                   2  смена:                                                                                 с 27.06.2025 по 17.07.2025;                                                    3 смена:                                                                                с 21.07.2025 по 09.08.2025.                                    </s:t>
  </s:si>
  <s:si>
    <s:t xml:space="preserve">Двухразовое питание (завтрак, обед) на базе столовой           МБОУ г.Ульяновска «Средняя школа № 82»                                </s:t>
  </s:si>
  <s:si>
    <s:t xml:space="preserve">2008 год            Проведена реконструкция учебных кабинетов. Для летней организации отдыха и оздоровления детей с дневным пребыванием выделено под отрядные комнаты 9 кабинетов площадью 264,46 м², 4 учебных кабинета площадью 119,75 м²
 под занятия кружков, актовый зал 88,13 м² для массовых, культурно-досуговых, конкурсно- игровых мероприятий. Территория площадью 3087 м² используется для спортивно-массовых мероприятий и конкурсно-игровых программ. 3 кабинета имеют интерактивные доски, 9- мультимедийные проекторы и экраны. Гардероб - 40,31 м² санузлы на 1 и 2 этажах, питьевой фонтан на 1 этаже.
</s:t>
  </s:si>
  <s:si>
    <s:t xml:space="preserve">73.ОЦ.09.000.М.000421.04.25      от 18.04.2025</s:t>
  </s:si>
  <s:si>
    <s:t xml:space="preserve">Контракт № ЛОУ-2 от 24.04.2025 г. с ГУЗ "Детская городская клиническая больница города Ульяновска"</s:t>
  </s:si>
  <s:si>
    <s:t xml:space="preserve">Регистрационный номер лицензии: № ЛО35-01216-73/00275139                                    от 05.08.2015г.</s:t>
  </s:si>
  <s:si>
    <s:t xml:space="preserve">Приказ № 111-1 от 15.04.2025 г.</s:t>
  </s:si>
  <s:si>
    <s:t>https://ul-cdt2.ru/wp-content/uploads/2025/05/Программа-воспитательной-работы-лагеря-Компас.pdf</s:t>
  </s:si>
  <s:si>
    <s:t xml:space="preserve">Летняя организация отдыха и оздоровления детей с дневным пребыванием "Летний драйв" муниципального бюджетного учреждения дополнительного образования города Ульяновска «Детско-юношеский центр № 3»;</s:t>
  </s:si>
  <s:si>
    <s:t xml:space="preserve">2 смена:                                                                  Линская      Светлана Викторовна                        3 смена:       Переверзева  Марина           Александровна      </s:t>
  </s:si>
  <s:si>
    <s:t xml:space="preserve">432034 г. Ульяновск,                                          Засвияжский район,                                          ул. Полбина, д.21, 
   73-64-23,                                      duts3-ul@yandex.ru </s:t>
  </s:si>
  <s:si>
    <s:t>https://duts3.ru/nasheleto.html</s:t>
  </s:si>
  <s:si>
    <s:t xml:space="preserve"> с 27.06.2025 по 17.07.2025;                                        с 21.07.2025 по 09.08.2025.</s:t>
  </s:si>
  <s:si>
    <s:t xml:space="preserve">        Двухразовое питание (завтрак, обед)                                                           </s:t>
  </s:si>
  <s:si>
    <s:t xml:space="preserve">73.ОЦ.09.000.М.000451.04.25     от 18.04.2025 г.</s:t>
  </s:si>
  <s:si>
    <s:t xml:space="preserve">Контракт № 005/2025  от 17.02.2025 г.          с ГУЗ "Детская городская клиническая больница города Ульяновска"  </s:t>
  </s:si>
  <s:si>
    <s:t xml:space="preserve">Рестрационный номер лицензии: ЛО35-01216-73/00189894 Дата предоставления лицензии: 28 августа 2015г.</s:t>
  </s:si>
  <s:si>
    <s:t xml:space="preserve">Приказ № 30/2 от 26.03.2025 г.</s:t>
  </s:si>
  <s:si>
    <s:t>https://duts3.ru/otdyh/4664-dokumenty.html</s:t>
  </s:si>
  <s:si>
    <s:t xml:space="preserve">Летняя организация отдыха и оздоровления детей с дневным пребыванием «Максимум» муниципального бюджетного учреждения дополнительного образования города Ульяновска «Центр детского творчества № 4»;</s:t>
  </s:si>
  <s:si>
    <s:t xml:space="preserve">2 смена:          Фадеева            Оксана Михайловна                                                                                                3 смена:           Гордеева            Кристина Валерьевна</s:t>
  </s:si>
  <s:si>
    <s:t xml:space="preserve">Юридический адрес: 432012,          г. Ульяновск, 
 ул. Хрустальная, д. 8.
 8 (8422) 58-13-77
  e-mail: cdt4_73@mail.ru                                                                                                                                                   Фактический адрес:                            г. Ульяновск,                                     ул.  Хрустальная, д. 8.
 8 (8422) 58-13-77
  e-mail: cdt4_73@mail.ru                                </s:t>
  </s:si>
  <s:si>
    <s:t>cdt-4.ru</s:t>
  </s:si>
  <s:si>
    <s:t xml:space="preserve">с 27.06.2025 по 17.07.2025;                                                                                                                                                                              с 21.07.2025 по 09.08.2025.</s:t>
  </s:si>
  <s:si>
    <s:t>1961г</s:t>
  </s:si>
  <s:si>
    <s:t xml:space="preserve">73.ОЦ.09.000.М.000505.04.25     от 23.04.2025 г. </s:t>
  </s:si>
  <s:si>
    <s:t xml:space="preserve">Управление Федеральной службы по надзору в сфере защиты прав потребителей и благополучия человека по Ульяновской области 04.07.23 - 01.07.2024 № 199/ПВ, плановая выездная проверка, результат: нарушения выявлены, исправить до 25 мая 2025 года.</s:t>
  </s:si>
  <s:si>
    <s:t xml:space="preserve">Договор с ГУЗ «Детская городская клиническая больница города Ульяновска» № 28/25 от 28.03.2025</s:t>
  </s:si>
  <s:si>
    <s:t xml:space="preserve">Регистрационный номер лицензии:                                        № ЛО35-01216-73/00275221                               Дата предоставления лицензии: 30.09.2015 г.</s:t>
  </s:si>
  <s:si>
    <s:t xml:space="preserve">Приказ № 2 от 15.01.2025 г.</s:t>
  </s:si>
  <s:si>
    <s:t>http://cdt-4.ru/dokumenty-2/</s:t>
  </s:si>
  <s:si>
    <s:t xml:space="preserve">Летняя организация отдыха и оздоровления детей с дневным пребыванием "Академия таланта и волшебства" муниципального бюджетного учреждения дополнительного образования города Ульяновска "Центр детского творчества №5"</s:t>
  </s:si>
  <s:si>
    <s:t xml:space="preserve">Гарайс                        Ольга Юрьевна</s:t>
  </s:si>
  <s:si>
    <s:t xml:space="preserve">432072, г.Ульяновск,                                                   ул. 40-летия Победы,д.27.                   (8422)20-28-69          mbudocdt5@yandex.ru                            </s:t>
  </s:si>
  <s:si>
    <s:t>https://cdt5.uln.muzkult.ru/</s:t>
  </s:si>
  <s:si>
    <s:t xml:space="preserve">Летняя организация отдыха и оздоровления детей с дневным пребыванием</s:t>
  </s:si>
  <s:si>
    <s:t xml:space="preserve">с 27.06.2025 по 19.07.2025;                                                                        с 21.07.2025 по 09.08.2025.</s:t>
  </s:si>
  <s:si>
    <s:t xml:space="preserve">Без проживания. Двухразовое питание (завтрак, обед) на базе школьной столовой МБОУ № 50</s:t>
  </s:si>
  <s:si>
    <s:t xml:space="preserve">73.ОЦ.09.000.М.000510.04.25            от 23.04.2025 </s:t>
  </s:si>
  <s:si>
    <s:t xml:space="preserve">Контракт  № 040/25 от 15.04.2025 г.                  с ГУЗ "Городская клиническая больница №1" об услугах по медицинскому обслуживанию летней организации.</s:t>
  </s:si>
  <s:si>
    <s:t xml:space="preserve">Регистрационный номер лицензии: №ЛО35-01216-73/00189819 Дата предоставления лицензии: 21 ноября 2016г.</s:t>
  </s:si>
  <s:si>
    <s:t xml:space="preserve">Предоставляемые услуги не доступны для детей- инвалидов и детей с ОВЗ</s:t>
  </s:si>
  <s:si>
    <s:t xml:space="preserve">Приказ № 64-од от 17.04.2025 г.</s:t>
  </s:si>
  <s:si>
    <s:t>https://cdt5.uln.muzkult.ru/leto</s:t>
  </s:si>
  <s:si>
    <s:t xml:space="preserve">Летняя организация отдыха и оздоровления детей с дневным пребыванием "Радуга" муниципального бюджетного учреждения дополнительного образования города Ульяновска "Центр развития творчества детей и юношества им. А.Матросова" (ЛООО "Радуга")</s:t>
  </s:si>
  <s:si>
    <s:t xml:space="preserve"> 1 смена:  Плетнева Людмила Александровна                                                                                          2, 4 смена:                                                                                                Евграфов     Вячеслав Геннадьевич                 </s:t>
  </s:si>
  <s:si>
    <s:t xml:space="preserve">г. Ульяновск,                                      ул. Льва Толстого, дом 10,                                               8(8422) 73-74-43,                                 crdt.matrosova@yandex.ru</s:t>
  </s:si>
  <s:si>
    <s:t xml:space="preserve">https://crtdu-matrosova.ru </s:t>
  </s:si>
  <s:si>
    <s:t xml:space="preserve">1 смена:                                                                              с 02.06.2025 по 24.06.2025;                                           2 смена:                                                                                с 27.06.2025 по 17.07.2025;                                                           4 смена:                                                                                    с 01.08.2025 по 21.08.2025</s:t>
  </s:si>
  <s:si>
    <s:t xml:space="preserve">Без проживания. Двухразовое питание (завтрак, обед).</s:t>
  </s:si>
  <s:si>
    <s:t xml:space="preserve">73.ОЦ.09.000.М.000759.05.25     от 22.05.2025</s:t>
  </s:si>
  <s:si>
    <s:t xml:space="preserve">Управление Федеральной службы по надзору в сфере защиты прав потребителей и благополучия человека по Ульяновской области 14.05.2024 - 27.05.2024, плановая документарная проверка, результат: нарушения выявлены, нарушения устранены.</s:t>
  </s:si>
  <s:si>
    <s:t xml:space="preserve">Контракт № 38/2025 от 28.03.2025 г. с ГУЗ "Детская городская клиническая больница города Ульяновска" </s:t>
  </s:si>
  <s:si>
    <s:t xml:space="preserve">Приказ № 25/1 от 29.04.2025 г. </s:t>
  </s:si>
  <s:si>
    <s:t>https://crtdu-matrosova.ru/index.php/dokumenty_looo-305</s:t>
  </s:si>
  <s:si>
    <s:t xml:space="preserve">Летняя организация отдыха и оздоровления детей с дневным пребыванием «Светлячок» муниципального бюджетного учреждения дополнительного образования города Ульяновска «Детский эколого-биологический центр»</s:t>
  </s:si>
  <s:si>
    <s:t xml:space="preserve">Вершилкина Наталья Сергеевна</s:t>
  </s:si>
  <s:si>
    <s:t xml:space="preserve">Россия, 432063, город Ульяновск,                                     бульвар Пензенский, д.17,    8(8422) 58 14 28                                                               </s:t>
  </s:si>
  <s:si>
    <s:t>http://ul-eco.ru/</s:t>
  </s:si>
  <s:si>
    <s:t xml:space="preserve">летняя организация отдыха и оздоровления детей с дневным пребыванием </s:t>
  </s:si>
  <s:si>
    <s:t xml:space="preserve"> с 21.07.2025 по 09.08.2025 </s:t>
  </s:si>
  <s:si>
    <s:t xml:space="preserve">6 - 16 лет</s:t>
  </s:si>
  <s:si>
    <s:t xml:space="preserve">73.ОЦ.09.000.М.000489.04.25     от 23.04.2025 </s:t>
  </s:si>
  <s:si>
    <s:t xml:space="preserve">Обязательный профилактический визит Управления Федеральной службы по надзору в сфере защиты прав потребителей и благополучия человека по Ульяновской области
Период проверки с 24.07.2024 по 29.07.2024, 
Акт обязательного профилактического визита от 29.07.2024
Выявлены нарушения, получено предписание об устранении выявленных нарушений обязательных требований №216/ПВ от 29.07.2024, срок устранения нарушений 04.02.2026 г.</s:t>
  </s:si>
  <s:si>
    <s:t xml:space="preserve">Контракт с ГУЗ «Городская клиническая больница святого апостола Андрея Первозванного» от 15.04.2025 г. № 13</s:t>
  </s:si>
  <s:si>
    <s:t xml:space="preserve">Регистрационный номер лицензии:  №ЛО35-01216-73/00189898                                Дата предоставления лицензии: 21октября 2015г.</s:t>
  </s:si>
  <s:si>
    <s:t xml:space="preserve">Приказ № 59 от 09.04.2025 г.</s:t>
  </s:si>
  <s:si>
    <s:t>http://ul-eco.ru/summer-camp/</s:t>
  </s:si>
  <s:si>
    <s:t xml:space="preserve">Летняя организация отдыха и оздоровления детей с дневным пребыванием "Планета развлечений"  муниципального бюджетного учреждения дополнительного образования города Ульяновска "Детско-юношеский центр "Планета";          </s:t>
  </s:si>
  <s:si>
    <s:t xml:space="preserve">Полуянчик Валентина Владимировна</s:t>
  </s:si>
  <s:si>
    <s:t xml:space="preserve"> Юридический адрес: 432029                                                                   г.Ульяновск, ул.Фруктовая, д. 4;                                          Фактический адрес: 432029, РФ,                                                                    г.Ульяновск, ул. Фруктовая, д. 4,   тел. 8 (8422) 61-61-14,              эл.почта: duc-planeta@mail.ru  </s:t>
  </s:si>
  <s:si>
    <s:t>https://duc-planeta.ru/index.php/osnovnye_svedeniya_o_looo-326</s:t>
  </s:si>
  <s:si>
    <s:t xml:space="preserve">с 15.07.2025 по 04.08.2025</s:t>
  </s:si>
  <s:si>
    <s:t xml:space="preserve"> Двухразовое питание            (завтрак, обед) на базе столовой МБОУ г.Ульяновска "Средняя школа № 78" 
</s:t>
  </s:si>
  <s:si>
    <s:t xml:space="preserve">73.ОЦ.09.000.М.000491.04.25             от 23.04.2025</s:t>
  </s:si>
  <s:si>
    <s:t xml:space="preserve">Контракт 16/2024 от 25.04.2024  с ГУЗ "ДГКБ города Ульяновска" </s:t>
  </s:si>
  <s:si>
    <s:t xml:space="preserve">Регистрационный номер лицензии:                                    № Л035-01216-73/00275113                       Дата предоставления лицензии: 25 мая 2015г.</s:t>
  </s:si>
  <s:si>
    <s:t xml:space="preserve">Обеспечена доступная среда для инвалидов и детей с ограниченными возможностями здоровья. </s:t>
  </s:si>
  <s:si>
    <s:t xml:space="preserve">Приказ № 74А от 27.05.2025</s:t>
  </s:si>
  <s:si>
    <s:t>https://duc-planeta.ru/index.php/dokumenty_looo-327</s:t>
  </s:si>
  <s:si>
    <s:t xml:space="preserve">Детские лагеря труда и отдыха </s:t>
  </s:si>
  <s:si>
    <s:t xml:space="preserve">Полное и сокращённое (если имеется) наименования организации отдыха детей и их оздоровления</s:t>
  </s:si>
  <s:si>
    <s:r>
      <s:rPr>
        <s:rFont val="Times New Roman"/>
        <s:color theme="1"/>
        <s:sz val="12"/>
      </s:rPr>
      <s:t xml:space="preserve">Организационно-правовая форма организации отдыха детей и их оздоровления </s:t>
    </s:r>
    <s:r>
      <s:rPr>
        <s:rFont val="Times New Roman"/>
        <s:i val="1"/>
        <s:color theme="1"/>
        <s:sz val="12"/>
      </s:rPr>
      <s:t xml:space="preserve">(казенное, бюджетное, автономное учреждение, ООО,ОАО) </s:t>
    </s:r>
  </s:si>
  <s:si>
    <s:t xml:space="preserve">Фамилия, имя, отчество (последнее – при наличии) руководителя организации отдыха детей и их оздоровления</s:t>
  </s:si>
  <s:si>
    <s:t xml:space="preserve">Адрес (место нахождения) организации отдыха детей и их оздоровления, контактный телефон,  адрес электронной почты </s:t>
  </s:si>
  <s:si>
    <s:t xml:space="preserve">даты проведения смен</s:t>
  </s:si>
  <s:si>
    <s:t xml:space="preserve">Детский лагерь труда и отдыха муниципального бюджетного общеобразовательного учреждения города Ульяновска «Средняя школа № 5 им. С.М.Кирова» (МБОУ "СШ № 5 им.С.М.Кирова")</s:t>
  </s:si>
  <s:si>
    <s:t xml:space="preserve">Николаева Надежда    Юрьевна</s:t>
  </s:si>
  <s:si>
    <s:t xml:space="preserve">432031, город Ульяновск, улица Академика Сахарова, дом 11, тел.8(8422) 58-49-56, 8(8422)58-49-46, school5-85@mail.ru</s:t>
  </s:si>
  <s:si>
    <s:r>
      <s:rPr>
        <s:rFont val="&quot;Times New Roman&quot;"/>
        <s:color rgb="FF1155CC"/>
        <s:sz val="12"/>
        <s:u val="single"/>
      </s:rPr>
      <s:t>https://shkola5ulyanovsk-r73.gosweb.gosuslugi.ru</s:t>
    </s:r>
    <s:r>
      <s:rPr>
        <s:rFont val="&quot;Times New Roman&quot;"/>
        <s:color indexed="4"/>
        <s:sz val="12"/>
        <s:u val="single"/>
      </s:rPr>
      <s:t xml:space="preserve">  </s:t>
    </s:r>
  </s:si>
  <s:si>
    <s:t xml:space="preserve">детский лагерь труда и отдыха</s:t>
  </s:si>
  <s:si>
    <s:t xml:space="preserve">с 02.06.2025 по 17.06.2025</s:t>
  </s:si>
  <s:si>
    <s:t xml:space="preserve">14-17 лет</s:t>
  </s:si>
  <s:si>
    <s:t xml:space="preserve">1918 год</s:t>
  </s:si>
  <s:si>
    <s:t xml:space="preserve">73.ОЦ.09.000.М.000435.04.25 от 18.04.2025</s:t>
  </s:si>
  <s:si>
    <s:t xml:space="preserve">05.06-20.06.2023 Управление Роспотребнадзора по Ульяновской области, плановая проверка, нарушений не выявлено.                                                     Федеральная служба по надзору в сфере защиты прав потребителей и благополучия человека. Профилактический визит 16.02.2024.</s:t>
  </s:si>
  <s:si>
    <s:t xml:space="preserve">ЛО-73-01-002055 от29.03.2019г.</s:t>
  </s:si>
  <s:si>
    <s:t xml:space="preserve">Регистрационный номер лицензии: №ЛО35-01216-73/00189911 Дата предоставления лицензии: 09 ноября 2015г;</s:t>
  </s:si>
  <s:si>
    <s:t xml:space="preserve">Обеспечена доступная среда для инвалидов и детей с ограниченными возможностями здоровья. Имеются пандус, подъемник, туалет.</s:t>
  </s:si>
  <s:si>
    <s:t xml:space="preserve">Летний лагерь труда и отдыха «Юность» с дневным пребыванием муниципального бюджетного общеобразовательного учреждения города Ульяновска «Гимназия № 6 им. И.Н.Ульянова»;                                                                                                                                   МБОУ "Гимназия № 6 им.И.Н.Ульянова города Ульяновска"</s:t>
  </s:si>
  <s:si>
    <s:t xml:space="preserve">Штанникова   Елена Владимировна</s:t>
  </s:si>
  <s:si>
    <s:t xml:space="preserve">432017, г.Ульяновск, ул. Л. Толстого, д. 10,                                                                                                                                            тел. 73 74 43,                                                                                           school6inul@mail.ru</s:t>
  </s:si>
  <s:si>
    <s:r>
      <s:rPr>
        <s:rFont val="&quot;Times New Roman&quot;"/>
        <s:color rgb="FF1155CC"/>
        <s:sz val="12"/>
        <s:u val="single"/>
      </s:rPr>
      <s:t>https://gimnaziya6ulyanovsk-r73.gosweb.gosuslugi.ru</s:t>
    </s:r>
    <s:r>
      <s:rPr>
        <s:rFont val="&quot;Times New Roman&quot;"/>
        <s:sz val="12"/>
      </s:rPr>
      <s:t xml:space="preserve">  </s:t>
    </s:r>
  </s:si>
  <s:si>
    <s:t xml:space="preserve">73.ОЦ.09.000.М.000383.04.25 от 17.04.2025</s:t>
  </s:si>
  <s:si>
    <s:t xml:space="preserve">Лицензия на осуществление медицинской деятельности № ЛО-73-01-000118 от 02.02.2009 г. выдана Министерством здравоохранения Ульяновской области </s:t>
  </s:si>
  <s:si>
    <s:t xml:space="preserve">Приказ № 125-о от 09.04.2025 г. </s:t>
  </s:si>
  <s:si>
    <s:t>https://gimnaziya6ulyanovsk-r73.gosweb.gosuslugi.ru/netcat_files/30/69/programma_vospitatel_noy_raboty_lagerya_truda_i_otdyha_korrekt.pdf</s:t>
  </s:si>
  <s:si>
    <s:t xml:space="preserve">Детский лагерь труда и отдыха муниципального бюджетного общеобразовательного учреждения города Ульяновска "Средняя школа №8 имени Н.В.Пономаревой"  </s:t>
  </s:si>
  <s:si>
    <s:t xml:space="preserve">Чернышова                          Светлана Владимировна</s:t>
  </s:si>
  <s:si>
    <s:r>
      <s:rPr>
        <s:rFont val="Arimo"/>
        <s:sz val="12"/>
      </s:rPr>
      <s:t>г</s:t>
    </s:r>
    <s:r>
      <s:rPr>
        <s:rFont val="Times New Roman"/>
        <s:sz val="12"/>
      </s:rPr>
      <s:t xml:space="preserve">. Ульяновск, ул. Терешковой, 22 тел. 73-63-14, 73-63-15, nulmou8@yandex.ru,</s:t>
    </s:r>
  </s:si>
  <s:si>
    <s:r>
      <s:rPr>
        <s:rFont val="&quot;Times New Roman&quot;"/>
        <s:color rgb="FF1155CC"/>
        <s:sz val="12"/>
        <s:u val="single"/>
      </s:rPr>
      <s:t>https://shkola8ulyanovsk-r73.gosweb.gosuslugi.ru</s:t>
    </s:r>
    <s:r>
      <s:rPr>
        <s:rFont val="&quot;Times New Roman&quot;"/>
        <s:sz val="12"/>
        <s:u val="single"/>
      </s:rPr>
      <s:t xml:space="preserve"> </s:t>
    </s:r>
  </s:si>
  <s:si>
    <s:t xml:space="preserve">с 02.06.2025 по 17.06.2025 </s:t>
  </s:si>
  <s:si>
    <s:t xml:space="preserve">14-18 лет</s:t>
  </s:si>
  <s:si>
    <s:t xml:space="preserve">73.ОЦ.09.000.М.000409.04.25 от 18.04.2025</s:t>
  </s:si>
  <s:si>
    <s:t>Л041-0118-73/00287917</s:t>
  </s:si>
  <s:si>
    <s:t xml:space="preserve">Обеспечена доступная среда для инвалидов и детей с ограниченными возможностями здоровья, за исключением инвалидов-колясочников. Имеются кнопка вызова, желтые полоски на лестнице, спец.туалет</s:t>
  </s:si>
  <s:si>
    <s:t>https://shkola8ulyanovsk-r73.gosweb.gosuslugi.ru/glavnoe/svedeniya-ob-organizatsii-detskogo-lagerya-truda-i-otdyha/ob-organizatsii-lagerya-truda-i-otdyha-detey/dokumenty/dokumenty-1_409.html</s:t>
  </s:si>
  <s:si>
    <s:t xml:space="preserve">Детский лагерь труда и отдыха "Юнармейский отряд "Единство" муниципального бюджетного общеобразовательного учреждения города Ульяновска «Средняя школа № 10 имени Героя Советского Союза И.П. Громова»</s:t>
  </s:si>
  <s:si>
    <s:t xml:space="preserve">Даллакян        Артём            Артурович</s:t>
  </s:si>
  <s:si>
    <s:t xml:space="preserve">432023, г. Ульяновск, ул. Вольная, д. 6, 27-88-76, 27-88-71 info-10@mo73.ru</s:t>
  </s:si>
  <s:si>
    <s:r>
      <s:rPr>
        <s:rFont val="&quot;Times New Roman&quot;"/>
        <s:color rgb="FF1155CC"/>
        <s:sz val="12"/>
        <s:u val="single"/>
      </s:rPr>
      <s:t>http://shkola10ulyanovsk-r73.gosweb.gosuslugi.ru/</s:t>
    </s:r>
    <s:r>
      <s:rPr>
        <s:rFont val="&quot;Times New Roman&quot;"/>
        <s:sz val="12"/>
      </s:rPr>
      <s:t xml:space="preserve">         </s:t>
    </s:r>
  </s:si>
  <s:si>
    <s:t xml:space="preserve">с 02.06.2025 по 17.06.2025          </s:t>
  </s:si>
  <s:si>
    <s:t xml:space="preserve">14-16 лет</s:t>
  </s:si>
  <s:si>
    <s:t xml:space="preserve"> 73.ОЦ.09.000.М.000473.04.25 от 23.04.2025 </s:t>
  </s:si>
  <s:si>
    <s:t xml:space="preserve">Регистрационный номер лицензии: № ЛО41-01188-73/00287917                                                                                                     Дата предоставления лицензии: 28.12.2020 г. </s:t>
  </s:si>
  <s:si>
    <s:t xml:space="preserve">Регистрационный номер лицензии: №ЛО35-01216-73/00189629                                Дата предоставления лицензии: 12 декабря 2018 г. </s:t>
  </s:si>
  <s:si>
    <s:t xml:space="preserve">Приказ № 118 от 23.05.2025 г.</s:t>
  </s:si>
  <s:si>
    <s:t>https://shkola10ulyanovsk-r73.gosweb.gosuslugi.ru/svedeniya-ob-obrazovatelnoy-organizatsii/dokumenty/dokumenty-all-_1043.html</s:t>
  </s:si>
  <s:si>
    <s:t xml:space="preserve"> Детский лагерь труда и отдыха муниципального бюджетного общеобразовательного учреждения города Ульяновска "Средняя школа № 15 имени Героя Советского Союза Д.Я.Старостина"</s:t>
  </s:si>
  <s:si>
    <s:t xml:space="preserve">Сорокин              Тимур         Ильдарович</s:t>
  </s:si>
  <s:si>
    <s:t xml:space="preserve">г.Ульяновск, ул.Верхнеполевая, дом 3,        тел.  8 (8422) 27-85-36, эл.почта: mou1573@mail.ru </s:t>
  </s:si>
  <s:si>
    <s:t xml:space="preserve">14-15 лет</s:t>
  </s:si>
  <s:si>
    <s:t xml:space="preserve">Двухразовое питание (завтрак, обед) без проживания.</s:t>
  </s:si>
  <s:si>
    <s:t xml:space="preserve">73.ОЦ.09.000.М.000412.04.25 от 18.04.2025</s:t>
  </s:si>
  <s:si>
    <s:t xml:space="preserve">ЛО-73-01-001763 от 10.03.2017 </s:t>
  </s:si>
  <s:si>
    <s:t xml:space="preserve">Регистрационный номер лицензии: №Л035-01216-73/00275142            Дата предоставления                 18 ноября 2015г.</s:t>
  </s:si>
  <s:si>
    <s:t xml:space="preserve">Входная группа обустроена пандусом, автономное подьемное устройство, универсальная туалетная комната</s:t>
  </s:si>
  <s:si>
    <s:t xml:space="preserve">Приказ № 29-од от 10.04.2025 г.</s:t>
  </s:si>
  <s:si>
    <s:t>https://shkola15ulyanovsk-r73.gosweb.gosuslugi.ru/roditelyam-i-uchenikam/poleznaya-informatsiya/otdyh-i-ozdorovlenie-uchaschihsya/</s:t>
  </s:si>
  <s:si>
    <s:t xml:space="preserve">Детский лагерь труда и отдыха при муниципальном бюджетном общеобразовательном учреждении города Ульяновска "Cредняя школа № 17" (1 корпус)</s:t>
  </s:si>
  <s:si>
    <s:t xml:space="preserve">Гуреева            Оксана Владимировна</s:t>
  </s:si>
  <s:si>
    <s:t xml:space="preserve">432059,город Ульяновск, 
 ул.40-летия Победы,3
 (8422) 582366
 17school80@mail.ru</s:t>
  </s:si>
  <s:si>
    <s:r>
      <s:rPr>
        <s:rFont val="Arimo"/>
        <s:color rgb="FF1155CC"/>
        <s:u val="single"/>
      </s:rPr>
      <s:t>https://shkola17ulyanovsk-r73.gosweb.gosuslugi.ru/</s:t>
    </s:r>
    <s:r>
      <s:rPr>
        <s:rFont val="Arimo"/>
        <s:color indexed="4"/>
        <s:u val="single"/>
      </s:rPr>
      <s:t xml:space="preserve"> </s:t>
    </s:r>
  </s:si>
  <s:si>
    <s:t xml:space="preserve">73.ОЦ.09.000.М.000363.04.25 от 17.04.2025</s:t>
  </s:si>
  <s:si>
    <s:t xml:space="preserve">Договор на медицинское обслуживание с ГУЗ "Городская клиническая больница святого апостола Андрея Первозванного" № 3/2 от 03.09.2024 г. Лицензия ЛО41-01188-73/00383708  от 28.12.2020 года</s:t>
  </s:si>
  <s:si>
    <s:t xml:space="preserve">Регистрационный номер лицензии:                                         №ЛО35-01216-73/00275088                   Дата предоставления лицензии:  15 сентября 2015г.</s:t>
  </s:si>
  <s:si>
    <s:t>https://shkola17ulyanovsk-r73.gosweb.gosuslugi.ru/roditelyam-i-uchenikam/poleznaya-informatsiya/letniy-ozdorovitelnyy-lager-1/dokumenty_325.html</s:t>
  </s:si>
  <s:si>
    <s:t xml:space="preserve">Детский лагерь труда и отдыха при муниципальном бюджетном общеобразовательном учреждении города Ульяновска "Средняя школа № 17" (2 корпус)</s:t>
  </s:si>
  <s:si>
    <s:t xml:space="preserve">Портной               Юрий Александрович</s:t>
  </s:si>
  <s:si>
    <s:t xml:space="preserve">Юридический адрес: 432059,       г.Ульяновск,  
 ул. 40-летия Победы, д.3    Фактический адрес: 432072, г.Ульяновск, б-р Новосондецкий д.3, 20-45-12,20-27-35,
 20-05-80,
17school80@mail.ru</s:t>
  </s:si>
  <s:si>
    <s:t xml:space="preserve">73.ОЦ.09.000.М.000362.04.25 от 17.04.2025</s:t>
  </s:si>
  <s:si>
    <s:t xml:space="preserve">Не проводилось       </s:t>
  </s:si>
  <s:si>
    <s:t>Обеспечены</s:t>
  </s:si>
  <s:si>
    <s:t>https://shkola17ulyanovsk-r73.gosweb.gosuslugi.ru/svedeniya-ob-obrazovatelnoy-organizatsii/dokumenty/dokumenty-all-52_326.html</s:t>
  </s:si>
  <s:si>
    <s:t xml:space="preserve">Детский лагерь труда и отдыха «ИСТОК» муниципального бюджетного общеобразовательного учреждения города Ульяновска «Гимназия № 21» / детский лагерь труда и отдыха МБОУ "Гимназия № 21"</s:t>
  </s:si>
  <s:si>
    <s:t xml:space="preserve">Мущинская Валентина Николаевна</s:t>
  </s:si>
  <s:si>
    <s:r>
      <s:rPr>
        <s:rFont val="Times New Roman"/>
        <s:sz val="12"/>
      </s:rPr>
      <s:t xml:space="preserve">г.Ульяновск, ул.Тимирязева, д.51, тел: 58-18-84, 58-18-83; </s:t>
    </s:r>
    <s:r>
      <s:rPr>
        <s:rFont val="Times New Roman"/>
        <s:color rgb="FF1155CC"/>
        <s:sz val="12"/>
        <s:u val="single"/>
      </s:rPr>
      <s:t>mbou.sh</s:t>
    </s:r>
    <s:r>
      <s:rPr>
        <s:rFont val="Times New Roman"/>
        <s:sz val="12"/>
      </s:rPr>
      <s:t xml:space="preserve">.21@yandex.ru </s:t>
    </s:r>
  </s:si>
  <s:si>
    <s:t xml:space="preserve">Детский лагерь труда и отдыха</s:t>
  </s:si>
  <s:si>
    <s:t xml:space="preserve">73.ОЦ.09.000.М.000360.04.25 от 17.04.2025</s:t>
  </s:si>
  <s:si>
    <s:t xml:space="preserve">Договор между ГУЗ «ДГКБ г.Ульяновска» и МБОУ «Средняя школа № 21» по профилактике заболеваний и оздоровления обучающихся/воспитанников № 60/2024 от 03.12.2024</s:t>
  </s:si>
  <s:si>
    <s:t xml:space="preserve">№ ЛО35-01216-73/00189835            Дата предоставления лицензии:21 ноября 2016г.</s:t>
  </s:si>
  <s:si>
    <s:t>https://shkola21ulyanovsk-r73.gosweb.gosuslugi.ru/detskiy-lager-truda-i-otdyha-istok/ob-organizatsii-otdyha-detey-i-ih-ozdorovleniya/dokumenty/</s:t>
  </s:si>
  <s:si>
    <s:t xml:space="preserve">Детский лагерь труда и отдыха «Юниоры» муниципального бюджетного общеобратовательного учреждения «Средняя школа №22 с углубленным изучением иностранных языков имени Василия Тезетева»  МБОУ "Средняя школа №22" / Детский лагерь труда и отдыха "Юниоры" МБОУ "Средняя школа № 22"</s:t>
  </s:si>
  <s:si>
    <s:t xml:space="preserve">Белова            Мария    Николаевна</s:t>
  </s:si>
  <s:si>
    <s:t xml:space="preserve">432057, Ульяновская облать,       г. Ульяновск, ул. Оренбургская, дом 38,                                   8(8422)52-14-71, 
  info22@mo73.ru</s:t>
  </s:si>
  <s:si>
    <s:r>
      <s:rPr>
        <s:rFont val="&quot;Times New Roman&quot;"/>
        <s:color rgb="FF1155CC"/>
        <s:sz val="12"/>
        <s:u val="single"/>
      </s:rPr>
      <s:t>http://shkola22ulyanovsk-r73.gosweb.gosuslugi.ru</s:t>
    </s:r>
    <s:r>
      <s:rPr>
        <s:rFont val="&quot;Times New Roman&quot;"/>
        <s:sz val="12"/>
      </s:rPr>
      <s:t xml:space="preserve"> </s:t>
    </s:r>
  </s:si>
  <s:si>
    <s:t xml:space="preserve"> с 02.06.2025 по 17.06.2025 </s:t>
  </s:si>
  <s:si>
    <s:t xml:space="preserve"> 73.ОЦ.09.000.М.000390.04.25 от 18.04.2025 г.</s:t>
  </s:si>
  <s:si>
    <s:t xml:space="preserve">В 2024 году проверки не проводились.  </s:t>
  </s:si>
  <s:si>
    <s:t xml:space="preserve">Регистрационный номер лицензии:№ЛО35-01216-73/00275168                           Дата предоставления лицензии 11 ноября 2015г.</s:t>
  </s:si>
  <s:si>
    <s:t xml:space="preserve">Доступно полностью для инвалидов с нарушением умственного развития, с нарушением слуха, с нарушением опорно-двигательного аппарата (частично)</s:t>
  </s:si>
  <s:si>
    <s:t> https://shkola22ulyanovsk-r73.gosweb.gosuslugi.ru/svedeniya-ob-obrazovatelnoy-organizatsii/obrazovanie/</s:t>
  </s:si>
  <s:si>
    <s:t xml:space="preserve">Детский лагерь труда и отдыха "Россияне" муниципального бюджетного общеобразовательного учреждения "Гимназия № 24" / Детский лагерь труда и отдыха "БЭМС" МБОУ "Гимназия №24" </s:t>
  </s:si>
  <s:si>
    <s:t xml:space="preserve">Жигарина          Ирина Александровна</s:t>
  </s:si>
  <s:si>
    <s:t xml:space="preserve">432049, г.Ульяновск,      ул.Артема, д. 21,                               8 (8422) 73-63-20,                             8 (8422) 73-63-19,
  ulschool24@mail.ru</s:t>
  </s:si>
  <s:si>
    <s:r>
      <s:rPr>
        <s:rFont val="&quot;Times New Roman&quot;"/>
        <s:color rgb="FF1155CC"/>
        <s:sz val="12"/>
        <s:u val="single"/>
      </s:rPr>
      <s:t>https://gimnaziya24ulyanovsk-r73.gosweb.gosuslugi.ru</s:t>
    </s:r>
    <s:r>
      <s:rPr>
        <s:rFont val="&quot;Times New Roman&quot;"/>
        <s:color indexed="4"/>
        <s:sz val="12"/>
        <s:u val="single"/>
      </s:rPr>
      <s:t xml:space="preserve"> </s:t>
    </s:r>
  </s:si>
  <s:si>
    <s:t xml:space="preserve">Двухразовое порционное меню на базе МБОУ СШ №51</s:t>
  </s:si>
  <s:si>
    <s:t xml:space="preserve">1980 год/2019</s:t>
  </s:si>
  <s:si>
    <s:t xml:space="preserve">73.ОЦ.09.000.М.000270.04.25 от 09.04.2025</s:t>
  </s:si>
  <s:si>
    <s:t xml:space="preserve"> 
 03.03.2020 Управление РОСПОТРЕБНАДЗОРа Плановая проверка приостановлена на основании приказа Федеральной службы по надзору в сфере защиты прав потребителей №171 от 19.03.2020 В связи с пандемией короновируса Проверка организации социально-педагогической службы гимназии. Замечаний нет. 18.03.2020 Министерство образования и науки УО Плановая проверка департамента по контролю и надзору в сфере образования . Акт проверки выдан без предписаний.</s:t>
  </s:si>
  <s:si>
    <s:t xml:space="preserve">Регистрационный номер лицензии:                                                                                               № ЛО35-01216-73/00283011                                                                                                           Дата предоставления лицензии: 25 ноября 2015г</s:t>
  </s:si>
  <s:si>
    <s:t xml:space="preserve">Приказ № 61/3-д  от 16.04.2025 г.</s:t>
  </s:si>
  <s:si>
    <s:t>https://ulschool24.gosuslugi.ru/glavnoe/letniy-shkolnyy-lager/dokumenty_477.html</s:t>
  </s:si>
  <s:si>
    <s:t xml:space="preserve">Детский лагерь труда и отдыха "Бригада25" муниципального бюджетного общеобразовательного учреждения города Ульяновска "Средняя школа № 25 им. Н.К.Крупской"                                                              / Детский лагерь труда и отдыха Средней школы № 25 им.Н.К.Крупской</s:t>
  </s:si>
  <s:si>
    <s:t xml:space="preserve">Павлова          Ландыш Рафисовна</s:t>
  </s:si>
  <s:si>
    <s:t xml:space="preserve">г. Ульяновск,                                    ул. Станкостроителей, д.15, тел. 73-63-25 (приёмная), 73-63-05 (директор), mou25@uom.mv.ru info-25mo73.ru</s:t>
  </s:si>
  <s:si>
    <s:r>
      <s:rPr>
        <s:rFont val="&quot;Times New Roman&quot;"/>
        <s:color rgb="FF1155CC"/>
        <s:sz val="12"/>
        <s:u val="single"/>
      </s:rPr>
      <s:t>https://shkola25ulyanovsk-r73.gosweb.gosuslugi.ru</s:t>
    </s:r>
    <s:r>
      <s:rPr>
        <s:rFont val="&quot;Times New Roman&quot;"/>
        <s:sz val="12"/>
      </s:rPr>
      <s:t xml:space="preserve"> </s:t>
    </s:r>
  </s:si>
  <s:si>
    <s:t xml:space="preserve">с 02.06.2025 по 17.06.2025                </s:t>
  </s:si>
  <s:si>
    <s:t xml:space="preserve">двухразовое питание </s:t>
  </s:si>
  <s:si>
    <s:t xml:space="preserve">73.ОЦ.09.000.М.000474.04.25 от 23.04.2025</s:t>
  </s:si>
  <s:si>
    <s:t xml:space="preserve">Лицензия на осуществление медицинской деятельности ГУЗ «ДГКБ г. Ульяновска» №ЛО-73-01-001395 от 26.06.2015г</s:t>
  </s:si>
  <s:si>
    <s:t xml:space="preserve">Регитсрационный номер лицензии:№ЛО35-01216-73/00283002                             Дата предоставления лицензии 25 сентября 2015г.</s:t>
  </s:si>
  <s:si>
    <s:t>https://shkola25ulyanovsk-r73.gosweb.gosuslugi.ru/netcat_files/185/2919/Programma_vospitatel_noy_raboty_lagerya_truda_i_otdyha_Brigada_25.pdf</s:t>
  </s:si>
  <s:si>
    <s:t xml:space="preserve">Детский лагерь труда и отдыха «Созвездие труда» при муниципальном бюджетном общеобразовательном учреждении города Ульяновска «Средняя школа №28»</s:t>
  </s:si>
  <s:si>
    <s:t xml:space="preserve">Карпеева        Ирина Геннадьевна</s:t>
  </s:si>
  <s:si>
    <s:t xml:space="preserve">432030, г. Ульяновск ул. Пархоменко, 98/8,                                                             (8422)27-15-48                                                      : mou28@uom.mv.ru; kanzel.sch28@yandex.ru</s:t>
  </s:si>
  <s:si>
    <s:r>
      <s:rPr>
        <s:rFont val="&quot;Times New Roman&quot;"/>
        <s:color rgb="FF1155CC"/>
        <s:sz val="12"/>
        <s:u val="single"/>
      </s:rPr>
      <s:t>https://shkola28ulyanovsk-r73.gosweb.gosuslugi.ru/</s:t>
    </s:r>
    <s:r>
      <s:rPr>
        <s:rFont val="&quot;Times New Roman&quot;"/>
        <s:sz val="12"/>
      </s:rPr>
      <s:t xml:space="preserve"> </s:t>
    </s:r>
  </s:si>
  <s:si>
    <s:t xml:space="preserve">73.ОЦ.09.000.М.000501.04.25 от 23.04.2025 </s:t>
  </s:si>
  <s:si>
    <s:t xml:space="preserve">Регистрационный номер лицензии:                                       №Л035-01216-73/0275164                              Дата предоставления лицензии: 20 июля 2015г.</s:t>
  </s:si>
  <s:si>
    <s:t xml:space="preserve">Приказ № 77/2-о от 06.05.2025</s:t>
  </s:si>
  <s:si>
    <s:t>https://shkola28ulyanovsk-r73.gosweb.gosuslugi.ru/glavnoe/svedeniya-ob-organizatsii-otdyha-detey-i-ih-ozdorovlenii/lager-truda-i-otdyha-sozvezdie-truda/ob-organizatsii-otdyha-detey-i-ih-ozdorovleniya/dokumenty/dokumenty_1060.html </s:t>
  </s:si>
  <s:si>
    <s:t xml:space="preserve">Детский лагерь труда и отдыха "Странники земли" муниципального бюджетного общеобразовательного учреждения города Ульяновска "Гимназия № 30 им.Железной Дивизии" / Детский лагерь труда и отдыха "Странники земли" МБОУ "Гимназия №30 им.Железной Дивизии"</s:t>
  </s:si>
  <s:si>
    <s:t xml:space="preserve">Губанова    Валерия Андреевна</s:t>
  </s:si>
  <s:si>
    <s:t xml:space="preserve">432044,  г. Ульяновск, ул. Кольцевая, 12, корпус 2,                58-10-93</s:t>
  </s:si>
  <s:si>
    <s:t>https://gimnaziya30ulyanovsk-r73.gosweb.gosuslugi.ru/roditelyam-i-uchenikam/poleznaya-informatsiya/otdyh-i-ozdorovlenie-uchaschihsya</s:t>
  </s:si>
  <s:si>
    <s:t xml:space="preserve">с 02.06.2025 по 17.06.2025  </s:t>
  </s:si>
  <s:si>
    <s:t xml:space="preserve">Без проживания. Питание двухразовое на базе школьной столовой </s:t>
  </s:si>
  <s:si>
    <s:t xml:space="preserve">1970 год
</s:t>
  </s:si>
  <s:si>
    <s:t>https://gimnaziya30ulyanovsk-r73.gosweb.gosuslugi.ru/glavnoe/svedeniya-ob-organizatsii-otdyha-detey-i-ih-ozdorovlenii/shkolnyy-lager-truda-i-otdyha-stranniki-zemli/ob-organizatsii-otdyha-detey-i-ih-ozdorovleniya/dokumenty/</s:t>
  </s:si>
  <s:si>
    <s:t xml:space="preserve">Детский лагерь труда и отдыха «Свирцы» муниципального бюджетного общеобразовательного учреждения города Ульяновска «Средняя школа №31 имени Героев Свири»</s:t>
  </s:si>
  <s:si>
    <s:t xml:space="preserve">Пономарева    Ольга  Анатольевна </s:t>
  </s:si>
  <s:si>
    <s:t xml:space="preserve">432044,Россия, город Ульяновск, улица Героев Свири, д 12., 36-52-29,komp_31@mail.ru</s:t>
  </s:si>
  <s:si>
    <s:t xml:space="preserve">1965, дата капитального ремонта 2017</s:t>
  </s:si>
  <s:si>
    <s:t xml:space="preserve">73.ОЦ.09.000.М.000454.04.25 от 18.04.2025</s:t>
  </s:si>
  <s:si>
    <s:t xml:space="preserve">ЛО-73-01-001274 от 12.12.2014 г.</s:t>
  </s:si>
  <s:si>
    <s:t xml:space="preserve">Лицензия на осуществление образовательной деятельности рег.№ ЛО35-01216-73/00275140 Дата предоставления лицензии:28 августа 2015г.</s:t>
  </s:si>
  <s:si>
    <s:t xml:space="preserve">Обеспечена доступная среда для инвалидов и детей с ограниченными возможностями здоровья. Имеются пандус, кнопка вызова</s:t>
  </s:si>
  <s:si>
    <s:t xml:space="preserve">Приказ № 157 от 13.05.2025 г.</s:t>
  </s:si>
  <s:si>
    <s:t>https://shkola31ulyanovsk-r73.gosweb.gosuslugi.ru/netcat_files/30/69/LTO_VR.pdf</s:t>
  </s:si>
  <s:si>
    <s:t xml:space="preserve">Детский лагерь труда и отдыха Муниципального бюджетного общеобразовательного учреждения гимназии № 33                                                               / Детский лагерь труда и отдыха МБОУ гимназии № 33</s:t>
  </s:si>
  <s:si>
    <s:t xml:space="preserve">Хорошенкова Екатерина Александровна</s:t>
  </s:si>
  <s:si>
    <s:t xml:space="preserve">432008, город Ульяновск, ул. Западный бульвар, д.12, тел 8(8422)48-20-71, Gimnaziym33@yandex.ru</s:t>
  </s:si>
  <s:si>
    <s:t>https://gimnaziya33ulyanovsk-r73.gosweb.gosuslugi.ru/</s:t>
  </s:si>
  <s:si>
    <s:t xml:space="preserve"> с 02.06.2025 по 17.06.2025</s:t>
  </s:si>
  <s:si>
    <s:t xml:space="preserve">Двухразовое питание на базе МБОУ гимназии №37 (Западный бульвар, 20А) ООО "Альтернатива"</s:t>
  </s:si>
  <s:si>
    <s:t xml:space="preserve">1954 год /2002</s:t>
  </s:si>
  <s:si>
    <s:t xml:space="preserve">73.ОЦ.09.000.М.000483.04.25 от 23.04.2025</s:t>
  </s:si>
  <s:si>
    <s:t xml:space="preserve">ЛО-73-01-001845 от 16.08.2017 г. выдана Министерством здравоохранения, семьи и социального благополучия Ульяновской области, срок действия: бессрочно. </s:t>
  </s:si>
  <s:si>
    <s:t xml:space="preserve">Регистрационный номер лицензии: №ЛО35-01216-73/00275323                         Дата предоставления лицензии: 3 мая 2012г.</s:t>
  </s:si>
  <s:si>
    <s:t>https://gimnaziya33ulyanovsk-r73.gosweb.gosuslugi.ru/netcat_files/186/2859/Programma_vospitaniya_LTO_2025.pdf</s:t>
  </s:si>
  <s:si>
    <s:t xml:space="preserve">Детский лагерь труда и отдыха «Актив» муниципального бюджетного общеобразовательного учреждения города Ульяновска «Гимназия №34»</s:t>
  </s:si>
  <s:si>
    <s:t xml:space="preserve">Власова               Оксана Александровна</s:t>
  </s:si>
  <s:si>
    <s:t xml:space="preserve">Юридический адрес:            432045, г. Ульяновск,                    ул. Рябикова, 25 А;                                                 Фактический адрес:                     432042, г.Ульяновск,                        ул. Рябикова, д.25 А,                                                       тел.(8422) 58-33-04, shk34@mo73.ru </s:t>
  </s:si>
  <s:si>
    <s:r>
      <s:rPr>
        <s:rFont val="&quot;Times New Roman&quot;"/>
        <s:color rgb="FF1155CC"/>
        <s:sz val="12"/>
        <s:u val="single"/>
      </s:rPr>
      <s:t>https://gimnaziya34ulyanovsk-r73.gosweb.gosuslugi.ru</s:t>
    </s:r>
    <s:r>
      <s:rPr>
        <s:rFont val="&quot;Times New Roman&quot;"/>
        <s:color indexed="4"/>
        <s:sz val="12"/>
        <s:u val="single"/>
      </s:rPr>
      <s:t xml:space="preserve"> </s:t>
    </s:r>
  </s:si>
  <s:si>
    <s:t xml:space="preserve">73.ОЦ.09.000.М.000751.05.25 от 20.05.2025</s:t>
  </s:si>
  <s:si>
    <s:t xml:space="preserve">ЛО-73-01-001395 от 26.06.20215 г.
Срок действия: бессрочно
Договор 26/2023 от 05.12.2022 г.                  Срок действия по 31.12.2024</s:t>
  </s:si>
  <s:si>
    <s:t xml:space="preserve">Регистрационный номер лицензии: №ЛО35-01216-73/00189715 Дата предоставления лицензии: 10 апреля 2017г</s:t>
  </s:si>
  <s:si>
    <s:t xml:space="preserve">Приказ № 590 от 11.04.2025 г.</s:t>
  </s:si>
  <s:si>
    <s:t>https://gimnaziya34ulyanovsk-r73.gosweb.gosuslugi.ru/netcat_files/113/8310/aProgramma_vospitatel_noy_raboty_LTO_AKTIV_2_podpisano.pdf</s:t>
  </s:si>
  <s:si>
    <s:t xml:space="preserve">Детский лагерь труда и отдыха при муниципальном бюджетном общеобразовательном учреждении города Ульяновска «Средняя школа № 35» корпус 1</s:t>
  </s:si>
  <s:si>
    <s:t xml:space="preserve">Курушина Анастасия Евгеньевна</s:t>
  </s:si>
  <s:si>
    <s:t xml:space="preserve">Юридический и фактический адрес: 432045, г. Ульяновск,       ул. Рябикова, дом 30.                                                8(8422) 58-73-35                    mou35@mo73.ru</s:t>
  </s:si>
  <s:si>
    <s:t>https://shkola35ulyanovsk-r73.gosweb.gosuslugi.ru/</s:t>
  </s:si>
  <s:si>
    <s:t xml:space="preserve">73.ОЦ.09.000.М.000364.04.25 от 17.04.2025 </s:t>
  </s:si>
  <s:si>
    <s:t xml:space="preserve">Не проводились</s:t>
  </s:si>
  <s:si>
    <s:t xml:space="preserve">ЛО-73-01-001395 от 26.06.2015              срок действия бессрочно.                     Договор № 97/2024 от 09.01.2025         Срок действия: 31.12.2026
</s:t>
  </s:si>
  <s:si>
    <s:t xml:space="preserve">№ЛО35-01216-73/00275082                          Дата предоставления лицензии:  20 июля 2015г.</s:t>
  </s:si>
  <s:si>
    <s:t xml:space="preserve">Обеспечена доступная среда для инвалидов и детей с ограниченными возможностями здоровья: имеются поручни, пандусы, подъёмные платформы, доступные санитарно-гигиенические помещения</s:t>
  </s:si>
  <s:si>
    <s:t>https://shkola35ulyanovsk-r73.gosweb.gosuslugi.ru/svedeniya-ob-obrazovatelnoy-organizatsii/dokumenty/dokumenty-all-52_77.html</s:t>
  </s:si>
  <s:si>
    <s:t xml:space="preserve">Детский лагерь труда и отдыха муниципального бюджетного общеобразовательного учреждения города Ульяновска "Средняя школа № 35" корпус 2</s:t>
  </s:si>
  <s:si>
    <s:t xml:space="preserve">Должковая                              Светлана Александровна</s:t>
  </s:si>
  <s:si>
    <s:t xml:space="preserve">Юридический адрес:                   432045, г. Ульяновск,                    ул. Рябикова, дом 30                   Фактический адрес:        Ульяновск, ул. Ефремова, 55, тел. 27 25 10,    school12ul@mail.ru</s:t>
  </s:si>
  <s:si>
    <s:t xml:space="preserve">73.ОЦ.09.000.М.000512.04.25 от 23.04.2025</s:t>
  </s:si>
  <s:si>
    <s:t xml:space="preserve">ЛО-73-01-001395 от 26.06.2015              срок действия бессрочно.                     Договор № 97/2024 от 09.01.2025         Срок действия: 31.12.2026</s:t>
  </s:si>
  <s:si>
    <s:t xml:space="preserve">Детский лагерь труда и отдыха "Импульс" муниципального бюджетного общеобразовательного учреждения города Ульяновска "Средняя школа №37"                                                                                                                                                          /  Детский лагерь труда и отдыха "Импульс" МБОУ СШ №37</s:t>
  </s:si>
  <s:si>
    <s:t xml:space="preserve">Живойкина Екатерина Валерьевна</s:t>
  </s:si>
  <s:si>
    <s:t xml:space="preserve"> Россия 432008, г.Ульяновск, ул.Западный бульвар, д.20А,   тел. 58-53-38                   shk37@mo73.ru</s:t>
  </s:si>
  <s:si>
    <s:r>
      <s:rPr>
        <s:rFont val="&quot;Times New Roman&quot;"/>
        <s:color rgb="FF1155CC"/>
        <s:sz val="12"/>
        <s:u val="single"/>
      </s:rPr>
      <s:t xml:space="preserve"> </s:t>
    </s:r>
    <s:r>
      <s:rPr>
        <s:rFont val="&quot;Times New Roman&quot;"/>
        <s:color rgb="FF1155CC"/>
        <s:sz val="12"/>
        <s:u val="single"/>
      </s:rPr>
      <s:t>https://shkola37ulyanovsk-r73.gosweb.gosuslugi.ru</s:t>
    </s:r>
    <s:r>
      <s:rPr>
        <s:rFont val="&quot;Times New Roman&quot;"/>
        <s:color rgb="FF1155CC"/>
        <s:sz val="12"/>
        <s:u val="single"/>
      </s:rPr>
      <s:t xml:space="preserve"> </s:t>
    </s:r>
  </s:si>
  <s:si>
    <s:t xml:space="preserve">73.ОЦ.09.000.М.000481.04.25 от 23.04.2025</s:t>
  </s:si>
  <s:si>
    <s:t xml:space="preserve">В  2024 году проверок не проводилось. </s:t>
  </s:si>
  <s:si>
    <s:t xml:space="preserve">Регистрационный номер лицензии: №Л035-01216-73/00275176                                 Дата предоставления лицензии: 29 июля 2015г.</s:t>
  </s:si>
  <s:si>
    <s:t xml:space="preserve">Приказ №96-о от 17.02.2025</s:t>
  </s:si>
  <s:si>
    <s:t>https://shkola37ulyanovsk-r73.gosweb.gosuslugi.ru/svedeniya-ob-obrazovatelnoy-organizatsii/dokumenty/dokumenty-all-52_611.html</s:t>
  </s:si>
  <s:si>
    <s:t xml:space="preserve">Летняя организация труда и отдыха в детском лагере "Пифагорики" при Муниципальном автономном учреждении города Ульяновска "Физико-математический лицей №38" </s:t>
  </s:si>
  <s:si>
    <s:t xml:space="preserve">Керчев              Алексей Владимирович</s:t>
  </s:si>
  <s:si>
    <s:t xml:space="preserve">432071, г.Ульяновск,          ул.Лесная, д.12.                                8 (8422) 59-59-06</s:t>
  </s:si>
  <s:si>
    <s:t xml:space="preserve">Без проживания.               Двухразовое питание (завтрак,обед) на базе школьной столовой                                                                                                                                                                                                   </s:t>
  </s:si>
  <s:si>
    <s:t xml:space="preserve">73.ОЦ.09.000.М.000496.04.25 от 23.04.2025</s:t>
  </s:si>
  <s:si>
    <s:t>https://liczej38ulyanovsk-r73.gosweb.gosuslugi.ru/netcat_files/30/69/Programma_vospitatel_noy_raboty_LTO.pdf</s:t>
  </s:si>
  <s:si>
    <s:t>https://liczej38ulyanovsk-r73.gosweb.gosuslugi.ru/netcat_files/178/2524/doc00542520250806093629.pdf</s:t>
  </s:si>
  <s:si>
    <s:t xml:space="preserve">Детский лагерь труда и отдыха "Синегерия" при муниципальном бюджетном общеобразовательном учреждении города Ульяновска "Лицей № 40 при Ульяновском государственном университете"</s:t>
  </s:si>
  <s:si>
    <s:t xml:space="preserve">Терехина           Марина Владимировна</s:t>
  </s:si>
  <s:si>
    <s:t xml:space="preserve">432017, г.Ульяновск, ул.Куйбышева, д.3                      тел. 32-54-43                    mou40@mo73.ru</s:t>
  </s:si>
  <s:si>
    <s:t>https://licey40.gosuslugi.ru/glavnoe/letniy-lager/sinergiya/</s:t>
  </s:si>
  <s:si>
    <s:t xml:space="preserve">14 - 17 лет</s:t>
  </s:si>
  <s:si>
    <s:t>1971/2024</s:t>
  </s:si>
  <s:si>
    <s:t xml:space="preserve">73.ОЦ.09.000.М.000307.04.25
 от 15.04.2025</s:t>
  </s:si>
  <s:si>
    <s:t xml:space="preserve">Договор с ГУЗ "Детская городская клиническая больница города Ульяновска" о сотрудничестве №69/2024 от 04.12.2024, лицензия от 28.12.2020                   №ЛО-73-01-002272</s:t>
  </s:si>
  <s:si>
    <s:t xml:space="preserve">Регистрационный номер лицензии:                                         ЛО35-01216-73/00189647                                                  Дата предоставления лицензии 19 апреля 2018 г.</s:t>
  </s:si>
  <s:si>
    <s:t xml:space="preserve">Приказ №308 от 18.04.2025 г.</s:t>
  </s:si>
  <s:si>
    <s:t xml:space="preserve">https://licey40.gosuslugi.ru/netcat_files/200/2772/Programma_vospitatel_noy_raboty_lagerya_truda_i_otdyha_Sinergiya_podp.pdf      https://licey40.gosuslugi.ru/netcat_files/200/2772/kalendarnyy_plan_vospitatel_noy_raboty_lagerya_truda_i_otdyha_Sinergiya_podp.pdf
</s:t>
  </s:si>
  <s:si>
    <s:t xml:space="preserve">Детский лагерь труда и отдыха «ДИВО» муниципального бюджетного общеобразовательного учреждения города Ульяновска «Средняя школа № 41 имени генерал-лейтенанта А.Ф.Казанкина"  /  Детский лагерь труда и отдыха "ДИВО" МБОУ СШ № 41 им.А.Ф.Казанкина.</s:t>
  </s:si>
  <s:si>
    <s:t xml:space="preserve">Савинова         Наталья Стасисовна</s:t>
  </s:si>
  <s:si>
    <s:t xml:space="preserve">432007, Ульяновская область,      г. Ульяновск, улица Шоферов, дом 16                                              тел 8(8422) 53-71-66 ,
 mbou41@mail.ru
</s:t>
  </s:si>
  <s:si>
    <s:t>https://shkola41ulyanovsk-r73.gosweb.gosuslugi.ru/glavnoe/svedeniya-ob-organizatsii-otdyha-detey-i-ih-ozdorovlenii/detskiy-lager-truda-i-otdyha/</s:t>
  </s:si>
  <s:si>
    <s:t xml:space="preserve">14 -16 лет</s:t>
  </s:si>
  <s:si>
    <s:t xml:space="preserve">73.ОЦ.09.000.М.000429.04.25
 от 18.04.2025</s:t>
  </s:si>
  <s:si>
    <s:t xml:space="preserve">ЛО-73-01-002055 от 29.03.2019г.</s:t>
  </s:si>
  <s:si>
    <s:t xml:space="preserve">Регистрационный номер лицензии:                                         ЛО35-01216-73/00189539                                                  Дата предоставления лицензии 26 апреля 2021г.</s:t>
  </s:si>
  <s:si>
    <s:t xml:space="preserve">https://shkola41ulyanovsk r73.gosweb.gosuslugi.ru/glavnoe/svedeniy a-ob-organizatsii-otdyha-detey-i-ih ozdorovlenii/detskiy-lager-truda-i otdyha/ob-organizatsii-otdyha-detey-i-ih ozdorovleniya/</s:t>
  </s:si>
  <s:si>
    <s:t xml:space="preserve">Детский лагерь труда и отдыха «Школьный квартал» муниципального бюджетного общеобразовательного учреждения города Ульяновска «Средняя школа № 42»</s:t>
  </s:si>
  <s:si>
    <s:t xml:space="preserve">Старостина  Галина Владимировна</s:t>
  </s:si>
  <s:si>
    <s:t xml:space="preserve">Ульяновская область, г. Ульяновск, ул. Тельмана, дом 7, тел: 52-62-18, shkola.42.64@mail.ru</s:t>
  </s:si>
  <s:si>
    <s:t xml:space="preserve">             Без проживания.  Двухразовое питание (завтрак,обед) на базе столовой школы № 42                                                                                                                                                                                                   </s:t>
  </s:si>
  <s:si>
    <s:t xml:space="preserve">73.ОЦ.09.000.М.000365.04.25
 от 17.04.2025</s:t>
  </s:si>
  <s:si>
    <s:t xml:space="preserve">Проверок в 2024-2025 году не проводились. </s:t>
  </s:si>
  <s:si>
    <s:t xml:space="preserve">Регистрационный номер лицензии: №ЛО35-01216-73/00274997                                Дата предоставления лицензии: 10 марта 2016г.</s:t>
  </s:si>
  <s:si>
    <s:t xml:space="preserve">Приказ № 21-о от 30.04.2025 г.</s:t>
  </s:si>
  <s:si>
    <s:t>https://shkola42ulyanovsk-r73.gosweb.gosuslugi.ru/svedeniya-ob-obrazovatelnoy-organizatsii/dokumenty/dokumenty-all_731.html</s:t>
  </s:si>
  <s:si>
    <s:t xml:space="preserve">Детский лагерь труда и отдыха «Радуга» при муниципальном бюджетном общеобразовательном учреждении гимназии №44 им. Деева В.Н.</s:t>
  </s:si>
  <s:si>
    <s:t xml:space="preserve">Каштанкина Светлана Николаевна</s:t>
  </s:si>
  <s:si>
    <s:t xml:space="preserve">432057 г.Ульяновск, ул.Оренбургская, дом 34а, ул. Вр. Михайлова, дом 36а, тел: 521949, mou44@uom.mv.ru</s:t>
  </s:si>
  <s:si>
    <s:t>https://gimnaziya44ulyanovsk-r73.gosweb.gosuslugi.ru/</s:t>
  </s:si>
  <s:si>
    <s:t xml:space="preserve">1978 год.</s:t>
  </s:si>
  <s:si>
    <s:t xml:space="preserve">73.ОЦ.09.000.М.000807.05.25
 от 30.05.2025</s:t>
  </s:si>
  <s:si>
    <s:t xml:space="preserve">В 2024 году проверки не проводились. </s:t>
  </s:si>
  <s:si>
    <s:t xml:space="preserve">ЛО- 73-01-002055 от 29.03. 2019 г.</s:t>
  </s:si>
  <s:si>
    <s:t xml:space="preserve">Регистрационный номер лицензии: №ЛО35-01216-73/00275318                                    Дата предоставления лицензии: 20 марта 2012 г.</s:t>
  </s:si>
  <s:si>
    <s:t xml:space="preserve">Приказ № 4 от 02.04.2025 г.</s:t>
  </s:si>
  <s:si>
    <s:t>https://gimnaziya44ulyanovsk-r73.gosweb.gosuslugi.ru/netcat_files/30/69/Programma_vospit_raboty_p.pdf</s:t>
  </s:si>
  <s:si>
    <s:t xml:space="preserve">Детский лагерь труда и отдыха "Факел" муниципального бюджетного общеобразовательного учреждения города Ульяновска "Лицей при УлГТУ № 45"                                                                                     / Детский лагерь труда и отдыха "Факел" МБОУ "Лицей при УлГТУ №45"</s:t>
  </s:si>
  <s:si>
    <s:t xml:space="preserve">Денисова            Елена      Анатольевна</s:t>
  </s:si>
  <s:si>
    <s:t xml:space="preserve">г.Ульяновск, ул. Камышинская, д. 32 8(8422) 58-32-56, факс 58-32-56, E-mail: mou45@uom.mv.ru</s:t>
  </s:si>
  <s:si>
    <s:r>
      <s:rPr>
        <s:rFont val="&quot;Times New Roman&quot;"/>
        <s:color rgb="FF1155CC"/>
        <s:sz val="12"/>
        <s:u val="single"/>
      </s:rPr>
      <s:t>https://liczej45ulyanovsk-r73.gosweb.gosuslugi.ru/</s:t>
    </s:r>
    <s:r>
      <s:rPr>
        <s:rFont val="&quot;Times New Roman&quot;"/>
        <s:sz val="12"/>
      </s:rPr>
      <s:t xml:space="preserve"> </s:t>
    </s:r>
  </s:si>
  <s:si>
    <s:t xml:space="preserve">73.ОЦ.09.000.М.000425.04.25
 от 18.04.2025</s:t>
  </s:si>
  <s:si>
    <s:t xml:space="preserve">Договор от 16.12.2022 г. № 78/2023 исполнитель по договору:                                                                     ГУЗ "ДГКБ Ульяновска"                                               Срок действия договора:                                                  с 01.01.2023 по 31.12.2024 Лицензия №ЛО-73-01-002272 от 28.12.2020 </s:t>
  </s:si>
  <s:si>
    <s:t xml:space="preserve">Регистрационный номер лицензии: №ЛО35-01216-73/00275024   Дата предоставления лицензии: 21 марта 2016г.</s:t>
  </s:si>
  <s:si>
    <s:t xml:space="preserve">Обеспечена доступная среда для инвалидов и детей с ограниченными возможностями здоровья. Имеется пандус, кнопка вызова.</s:t>
  </s:si>
  <s:si>
    <s:t>https://liczej45ulyanovsk-r73.gosweb.gosuslugi.ru/glavnoe/lager-truda-i-otdyha-fakel/</s:t>
  </s:si>
  <s:si>
    <s:t xml:space="preserve">Детский лагерь труда и отдыха "Круто" муниципального бюджетного общеобразовательного учреждения города Ульяновска "Средняя школа № 46 им.И.С.Полбина"</s:t>
  </s:si>
  <s:si>
    <s:t xml:space="preserve">Кадушкина Наталья Николаевна</s:t>
  </s:si>
  <s:si>
    <s:t xml:space="preserve">Юридический адрес: Российская Федерация 432012 г. Ульяновск, ул. Локомотивная, дом 87                       Фактический адрес: Российская Федерация 432012 г. Ульяновск, ул. Локомотивная,   дом 87,                                                      8(8422)58-54-81,                   mou46@uom.mv.ru                                           </s:t>
  </s:si>
  <s:si>
    <s:t xml:space="preserve">Лагерь располагается в кирпичном здании с централизованной системой канализации и водоснабжения. Занятия проводятся в кабинетах ( 1 кабинет, №7), спортивном и актовом залах. Работа проводится по  программе детского лагеря труда и отдыха "Круто".  Двухразовое питание (завтрак, обед) на базе школьной столовой.</s:t>
  </s:si>
  <s:si>
    <s:t xml:space="preserve">73.ОЦ.09.000.М.000455.04.25
 от 18.04.2025</s:t>
  </s:si>
  <s:si>
    <s:t xml:space="preserve"> ЛО-73-01-001274 от 12 декабря 2014 года.Договор с ГУЗ ДГКБ г.Ульяновск       № 16/2025 от 28.01.2025 г.                              Срок действия до 31.12.2026 г.</s:t>
  </s:si>
  <s:si>
    <s:t xml:space="preserve">Регистрационный номер лицензии:                              №ЛО35-01216-73/00275217                         Дата предоставления лицензии: 23 октября 2015 года</s:t>
  </s:si>
  <s:si>
    <s:t xml:space="preserve">Обеспечена доступная среда для инвалидов  и детей с ограниченными возможностями здоровья.Имеется подъемник для инвалидов-колясочников,поручни.</s:t>
  </s:si>
  <s:si>
    <s:t xml:space="preserve">Приказ № 201-П от 12.05.2025 г.</s:t>
  </s:si>
  <s:si>
    <s:t>https://shkola46ulyanovsk-r73.gosweb.gosuslugi.ru/glavnoe/otdyh-i-ozdorovlenie-detey/lager-truda-i-otdyha/dokumenty/</s:t>
  </s:si>
  <s:si>
    <s:t xml:space="preserve">Детский лагерь труда и отдыха «Юнармеец всегда в строю» муципального бюджетного общеобразовательного учреждения города Ульяновска "Средняя школа № 47 имени И.Я.Яковлева"</s:t>
  </s:si>
  <s:si>
    <s:t xml:space="preserve">Родионова       Ольга Александровна</s:t>
  </s:si>
  <s:si>
    <s:t xml:space="preserve">г.Ульяновск, ул.Варейкиса, д.17,                                                              телефон 8 (8422) 36 27 02,                                                                            mbou47@mail.ru</s:t>
  </s:si>
  <s:si>
    <s:t>https://shkola47ulyanovsk-r73.gosweb.gosuslugi.ru/glavnoe/letniy-lager-truda-i-otdyha-yunarmeets-vsegda-v-stroyu/</s:t>
  </s:si>
  <s:si>
    <s:t xml:space="preserve">Лагерь труда и отдыха</s:t>
  </s:si>
  <s:si>
    <s:t xml:space="preserve">73.ОЦ.09.000.М.000366.04.25 от 07.04.2025 </s:t>
  </s:si>
  <s:si>
    <s:t xml:space="preserve">Договор № 15/2025 от 27.01.2025 г. с ГУЗ "Детская городская клиническая больница города Ульяновска"</s:t>
  </s:si>
  <s:si>
    <s:t xml:space="preserve">Регистрационный номер лицензии:                                                                                        № ЛО35-01216-73/00189596                                                                                                    Дата предоставления лицензии:                                                                                                     19 марта 2019 г.</s:t>
  </s:si>
  <s:si>
    <s:t xml:space="preserve">Приказ № 141-о от 14.04.2025 г.</s:t>
  </s:si>
  <s:si>
    <s:t>https://shkola47ulyanovsk-r73.gosweb.gosuslugi.ru/netcat_files/userfiles/3_programma_vospitatelnoy_raboty.pdf</s:t>
  </s:si>
  <s:si>
    <s:t xml:space="preserve">Детский лагерь труда и отдыха "Чемпионы"при Муниципальном бюджетном общеобразовательном учреждении города Ульяновска «Средняя школа № 48 им. Героя России Д.С. Кожемякина»</s:t>
  </s:si>
  <s:si>
    <s:t xml:space="preserve">Иванова            Елена Александровна</s:t>
  </s:si>
  <s:si>
    <s:t xml:space="preserve">г. Ульяновск, ул. Амурская, д.10,Тел., факс: (8422) 273011, тел.273018, 273058.                             mou48@uom.mv.ru, sch48ul@mail.ru</s:t>
  </s:si>
  <s:si>
    <s:t xml:space="preserve">https://shkola48ulyanovsk-r73.gosweb.gosuslugi.ru/  </s:t>
  </s:si>
  <s:si>
    <s:t xml:space="preserve">73.ОЦ.09.000.М.000404.04.25
 от 18.04.2025 </s:t>
  </s:si>
  <s:si>
    <s:t xml:space="preserve">Регистрационный номер лицензии: Л035-01216-73/00283001                                      Дата предоставления лицензии: 02 ноября 2015г.</s:t>
  </s:si>
  <s:si>
    <s:t xml:space="preserve">Приказ № 115 от 05.05.2025 г.   </s:t>
  </s:si>
  <s:si>
    <s:t xml:space="preserve">https://shkola48ulyanovsk-r73.gosweb.gosuslugi.ru/netcat_files/196/2612/etsp_programma_vospitaniya_LTO_Chempiony.pdf </s:t>
  </s:si>
  <s:si>
    <s:t xml:space="preserve">Детский лагерь труда и отдыха Муниципальное бюджетное общеобразовательное учреждение города Ульяновска "Средняя школа № 49"</s:t>
  </s:si>
  <s:si>
    <s:t xml:space="preserve">Ермакова                               Юлия               Сергеевна</s:t>
  </s:si>
  <s:si>
    <s:t xml:space="preserve">432042, г.Ульяновск, ул. Доватора 15А.Тел(8422)58-4473,58-44-72, s340819@yandex.ru</s:t>
  </s:si>
  <s:si>
    <s:r>
      <s:rPr>
        <s:rFont val="&quot;Times New Roman&quot;"/>
        <s:color rgb="FF1155CC"/>
        <s:sz val="12"/>
        <s:u val="single"/>
      </s:rPr>
      <s:t>https://shkolaulyanovsk-r73.gosweb.gosuslugi.ru/</s:t>
    </s:r>
    <s:r>
      <s:rPr>
        <s:rFont val="&quot;Times New Roman&quot;"/>
        <s:color indexed="4"/>
        <s:sz val="12"/>
        <s:u val="single"/>
      </s:rPr>
      <s:t xml:space="preserve">   </s:t>
    </s:r>
  </s:si>
  <s:si>
    <s:t xml:space="preserve">73.ОЦ.09.000.М.000423.04.25
 от 18.04.2025</s:t>
  </s:si>
  <s:si>
    <s:t xml:space="preserve">Регистрационный номер лицензии: ЛО35-0121673/00275122  Дата предоставления лицензии: 12 ноября 2015 г.</s:t>
  </s:si>
  <s:si>
    <s:t xml:space="preserve">Детский лагерь труда и отдыха "Старт" при муниципальном бюджетном общеобразовательном учреждении города Ульяновска "Средняя школа № 50 имени Д.С.Сухорукова"</s:t>
  </s:si>
  <s:si>
    <s:t xml:space="preserve">Солодухина Наталья Федоровна</s:t>
  </s:si>
  <s:si>
    <s:t xml:space="preserve">432072, г.Ульяновск, бульвар Фестивальный, д.4, тел. 8 (8422) 20-29-49, schkola.50@yandex.ru</s:t>
  </s:si>
  <s:si>
    <s:r>
      <s:rPr>
        <s:rFont val="&quot;Times New Roman&quot;"/>
        <s:color rgb="FF1155CC"/>
        <s:sz val="12"/>
        <s:u val="single"/>
      </s:rPr>
      <s:t>https://shkola-50.gosuslugi.ru</s:t>
    </s:r>
    <s:r>
      <s:rPr>
        <s:rFont val="&quot;Times New Roman&quot;"/>
        <s:color rgb="FF1155CC"/>
        <s:sz val="12"/>
        <s:u val="single"/>
      </s:rPr>
      <s:t xml:space="preserve"> </s:t>
    </s:r>
  </s:si>
  <s:si>
    <s:t xml:space="preserve">14- 17 лет</s:t>
  </s:si>
  <s:si>
    <s:t xml:space="preserve">73.ОЦ.09.000.М.000367.04.25 от 17.04.2025</s:t>
  </s:si>
  <s:si>
    <s:t xml:space="preserve">Договор №5 от 22.04.2025 г.</s:t>
  </s:si>
  <s:si>
    <s:t xml:space="preserve">Регистрационный номер лицензии: №ЛО35-01216-73/001189536                                    Дата предоставления лицензии: 23 июня 2021г.</s:t>
  </s:si>
  <s:si>
    <s:t xml:space="preserve">Обеспечена доступная среда для инвалидов и детей с ограниченными возможнстями. Имеется кнопка вызова.</s:t>
  </s:si>
  <s:si>
    <s:t xml:space="preserve">Приказ № 197 от 28.04.2025</s:t>
  </s:si>
  <s:si>
    <s:t>https://shkola50ulyanovsk-r73.gosweb.gosuslugi.ru/glavnoe/svedeniya-ob-organizatsii-otdyha-detey-i-ih-ozdorovleniya/lager-truda-i-otdyha-start/</s:t>
  </s:si>
  <s:si>
    <s:t xml:space="preserve">Детский лагерь труда и отдыха муниципального бюджетного общеобразовательного учреждения города Ульяновска «Средняя школа      № 51 имени А.М. Аблукова»</s:t>
  </s:si>
  <s:si>
    <s:t xml:space="preserve">Кузоваткина                                           Инесса          Юрьевна</s:t>
  </s:si>
  <s:si>
    <s:t xml:space="preserve">432049, г. Ульяновск, ул. Артема, д. 8, телефон 8 (8422) 400843,                                                                 schooln51@mail.ru</s:t>
  </s:si>
  <s:si>
    <s:t xml:space="preserve">73.ОЦ.09.000.М.000271.04.25  от 09.04.2025</s:t>
  </s:si>
  <s:si>
    <s:t xml:space="preserve">Договор № 111/2024 от 09.12.2024 между государственным учреждением здравоохранения "Детская городская клиническая больница города Ульяновска" и  муниципальным бюджетным общеобразовательным учреждением города Ульяновска "Средняя школа № 51 имени А.М. Аблукова" о сотрудничестве с целью профилактики заболеваний и оздоровления обучающихся                                                        </s:t>
  </s:si>
  <s:si>
    <s:t xml:space="preserve">Регистрационный номер лицензии:                                         ЛО35-01216-73/00275184                                                   Дата предоставления лицензии 07октября 2015г.</s:t>
  </s:si>
  <s:si>
    <s:t xml:space="preserve">Приказ № 36-од от 11.2025 г.</s:t>
  </s:si>
  <s:si>
    <s:t>https://shkola51ulyanovsk-r73.gosweb.gosuslugi.ru/glavnoe/tekst/dokumenty_810.html</s:t>
  </s:si>
  <s:si>
    <s:t xml:space="preserve">Детский лагерь труда и отдыха "Патриот" муниципального бюджетного общеобразовательного учреждения города Ульяновска "Средняя школа № 52 имени Героя Российской Федерации Шишкова А.В";                                                                   Детский лагерь труда и отдыха "Патриот" МБОУ СШ № 52 имени Героя Российской Федерации Шишкова А.В.</s:t>
  </s:si>
  <s:si>
    <s:t xml:space="preserve">Гафурова        Зульфия              Раисовна</s:t>
  </s:si>
  <s:si>
    <s:t xml:space="preserve">432026, Ульяновская область, г. Ульяновск, улица Терешковой, дом 6, тел 8(8422) 30-76-91 mbou52@bk.ru</s:t>
  </s:si>
  <s:si>
    <s:r>
      <s:rPr>
        <s:rFont val="&quot;Times New Roman&quot;"/>
        <s:color rgb="FF1155CC"/>
        <s:sz val="12"/>
        <s:u val="single"/>
      </s:rPr>
      <s:t>https://mbou52.gosuslugi.ru</s:t>
    </s:r>
    <s:r>
      <s:rPr>
        <s:rFont val="&quot;Times New Roman&quot;"/>
        <s:sz val="12"/>
        <s:u val="single"/>
      </s:rPr>
      <s:t xml:space="preserve"> </s:t>
    </s:r>
  </s:si>
  <s:si>
    <s:t xml:space="preserve">73.ОЦ.09.000.М.000478.04.25 от 23.04.2025</s:t>
  </s:si>
  <s:si>
    <s:t xml:space="preserve">Регистрационный номер лицензии: №ЛО35-01216-73/00275175                                     Дата предоставления лицензии: 07 августа 2015г.</s:t>
  </s:si>
  <s:si>
    <s:t>https://mbou52.gosuslugi.ru/netcat_files/158/2573/Programma_vospit.raboty_Patriot.pdf</s:t>
  </s:si>
  <s:si>
    <s:t xml:space="preserve">Детский лагерь труда и отдыха   «Росток» МБОУ «Средняя школа № 52 имени Героя Российской федерации Шишкова А.В.» (корпус 2). </s:t>
  </s:si>
  <s:si>
    <s:t xml:space="preserve">Волкова          Лариса                 Львовна</s:t>
  </s:si>
  <s:si>
    <s:t xml:space="preserve">Юридический адрес:                 432026, Ульяновская область,           г. Ульяновск, ул.Терешковой, д.6, тел 8(8422) 30-76-91 mbou52@bk.ru                      Фактический адрес:              432026, Ульяновская область, г.Ульяновск, ул.Полбина, д.57а,  тел 8(8422) 30-76-91 mbou52@bk.ru        </s:t>
  </s:si>
  <s:si>
    <s:t>14-17лет</s:t>
  </s:si>
  <s:si>
    <s:t xml:space="preserve">73.ОЦ.09.000.М.000416.04.25 от 18.04.2025</s:t>
  </s:si>
  <s:si>
    <s:t xml:space="preserve">Детский лагерь труда и отдыха  "Радуга" муниципального бюджетного общеобразовательного учреждения города Ульяновска «Средней школы № 53 имени заслуженного учителя Российской Федерации И.В.Исакова»</s:t>
  </s:si>
  <s:si>
    <s:t xml:space="preserve">Федяков                                                Алексей Викторович</s:t>
  </s:si>
  <s:si>
    <s:t xml:space="preserve">432042, город Ульяновск,      улица Стасова, д.16,                 телефон 8(842)58-62-53, 
 mbou-soch-53@mail.ru</s:t>
  </s:si>
  <s:si>
    <s:t xml:space="preserve">с 02.06.2025 по 13.06.2025</s:t>
  </s:si>
  <s:si>
    <s:t xml:space="preserve">73.ОЦ.09.000.М.000272.04.25 от 09.04.2025 </s:t>
  </s:si>
  <s:si>
    <s:t xml:space="preserve">ЛО-73-01-001274 от 12.12.2014 г. </s:t>
  </s:si>
  <s:si>
    <s:t xml:space="preserve">Регистрационный номер лицензии: №ЛО35-01216-73/00275214    Дата предоставления лицензии: 23 июля 2015г</s:t>
  </s:si>
  <s:si>
    <s:t xml:space="preserve">Обеспечена доступная среда для инвалидов и детей с ограниченными возможностями здоровья. Имеется кнопка вызова, пандус.</s:t>
  </s:si>
  <s:si>
    <s:t>https://shkola53ulyanovsk-r73.gosweb.gosuslugi.ru/glavnoe/letniy-otdyh/trudovoy-lager/dokumenty_1142.html</s:t>
  </s:si>
  <s:si>
    <s:t xml:space="preserve">Детский лагерь труда и отдыха муниципального бюджетного общеобразовательного учреждения города Ульяновска «Средняя школа № 55 с изучением культур народов Поволжья»</s:t>
  </s:si>
  <s:si>
    <s:t xml:space="preserve">Новосельцева Наталья Борисовна</s:t>
  </s:si>
  <s:si>
    <s:t>http://shkola55ulyanovsk-r73.gosweb.gosuslugi.ru/</s:t>
  </s:si>
  <s:si>
    <s:t xml:space="preserve">73.ОЦ.09.000.М.000485.04.25
 от 23.04.2025</s:t>
  </s:si>
  <s:si>
    <s:t xml:space="preserve">Проверки не проводилось. </s:t>
  </s:si>
  <s:si>
    <s:t xml:space="preserve">Договор № 143/2024 от 23.12.2024 с ГУЗ "Детская городская клиническая больница города Ульяновска".</s:t>
  </s:si>
  <s:si>
    <s:t xml:space="preserve">№ЛО35-01216-73/00275119 от 11.11.2015 г </s:t>
  </s:si>
  <s:si>
    <s:t>https://shkola55ulyanovsk-r73.gosweb.gosuslugi.ru/svedeniya-ob-obrazovatelnoy-organizatsii/dokumenty/dokumenty-all-52_72.html</s:t>
  </s:si>
  <s:si>
    <s:t xml:space="preserve">Детский лагерь труда и отдыха "Ровесник" муниципального бюджетного общеобразовательного учреждения города Ульяновска "Средняя школа № 56" </s:t>
  </s:si>
  <s:si>
    <s:t xml:space="preserve">Рытько         Наталья Борисовна</s:t>
  </s:si>
  <s:si>
    <s:t xml:space="preserve">г. Ульяновск, ул. Толбухина, д.57,                                         телефон 8(8422) 396077,                                       sch56ul73@yandex.ru</s:t>
  </s:si>
  <s:si>
    <s:r>
      <s:rPr>
        <s:rFont val="&quot;Times New Roman&quot;"/>
        <s:color rgb="FF1155CC"/>
        <s:sz val="12"/>
        <s:u val="single"/>
      </s:rPr>
      <s:t>shkola56ulyanovsk-r73.gosweb.gosuslugi.ru</s:t>
    </s:r>
    <s:r>
      <s:rPr>
        <s:rFont val="&quot;Times New Roman&quot;"/>
        <s:color indexed="4"/>
        <s:sz val="12"/>
        <s:u val="single"/>
      </s:rPr>
      <s:t xml:space="preserve"> </s:t>
    </s:r>
  </s:si>
  <s:si>
    <s:t xml:space="preserve">14 - 16 лет</s:t>
  </s:si>
  <s:si>
    <s:t xml:space="preserve">Без проживания Двухразразовое питание (завтрак, обед) на базе школьной столовой. </s:t>
  </s:si>
  <s:si>
    <s:t xml:space="preserve">73.ОЦ.09.000.М.000368.04.25 от 17.04.2025 г. </s:t>
  </s:si>
  <s:si>
    <s:t xml:space="preserve">Договор на медицинское обслуживание между ГУЗ "ДГКБ г.Ульяновска" и МБОУ СШ № 56  № 67/2023 от 13.12.2022 г.                                          </s:t>
  </s:si>
  <s:si>
    <s:t xml:space="preserve">Приказ № 213/3 от 07.05.2025 г. </s:t>
  </s:si>
  <s:si>
    <s:t>https://shkola56ulyanovsk-r73.gosweb.gosuslugi.ru/roditelyam-i-uchenikam/shkolnyy-lager-truda-i-otdyha-detey-rovesnik/</s:t>
  </s:si>
  <s:si>
    <s:t xml:space="preserve">Детский лагерь труда и отдыха "Экологический десант" муниципального бюджетного общеобразовательного учреждения города Ульяновска "Средняя школа № 57" </s:t>
  </s:si>
  <s:si>
    <s:t xml:space="preserve">Платонова           Ирина         Николаевна</s:t>
  </s:si>
  <s:si>
    <s:t xml:space="preserve">Ульяновская область, г. Ульяновск, ул. Радищева, д.168, тел: 8 (8422) 27-39-49,                 info-57@mo73.ru</s:t>
  </s:si>
  <s:si>
    <s:t>https://shkola57ulyanovsk-r73.gosweb.gosuslugi.ru/glavnoe/detskiy-lager-truda-i-otdyha/</s:t>
  </s:si>
  <s:si>
    <s:t xml:space="preserve">73.ОЦ.09.000.М.000438.04.25 от 18.04.2025 г.</s:t>
  </s:si>
  <s:si>
    <s:t xml:space="preserve">Договор  № 16/2024 от 10.12.2024 с ГУЗ "Детская городская клиническая больница города Ульяновска"</s:t>
  </s:si>
  <s:si>
    <s:t>https://shkola57ulyanovsk-r73.gosweb.gosuslugi.ru/netcat_files/171/2373/1_Programma_vospitatel_noy_raboty_lagerya_SSh57_.pdf</s:t>
  </s:si>
  <s:si>
    <s:t xml:space="preserve">Детский лагерь труда и отдыха "Команда успеха" муниципального бюджетного общеобразовательного учреждения гимназия № 59    / Детский лагерь труда и отдыха "Команда успеха" МБОУ гимназия № 59</s:t>
  </s:si>
  <s:si>
    <s:t xml:space="preserve">Перфильева Татьяна Николаевна</s:t>
  </s:si>
  <s:si>
    <s:t xml:space="preserve">432046, г.Ульяновск,                                  улица Тельмана, д.38
 8(8422)524742
 gimnaziya59@mail,ru</s:t>
  </s:si>
  <s:si>
    <s:r>
      <s:rPr>
        <s:rFont val="&quot;Times New Roman&quot;"/>
        <s:color rgb="FF1155CC"/>
        <s:sz val="12"/>
        <s:u val="single"/>
      </s:rPr>
      <s:t>https://gimnaziya59ulyanovsk-r73.gosweb.gosuslugi.ru/</s:t>
    </s:r>
    <s:r>
      <s:rPr>
        <s:rFont val="&quot;Times New Roman&quot;"/>
        <s:color theme="1"/>
        <s:sz val="12"/>
      </s:rPr>
      <s:t xml:space="preserve"> </s:t>
    </s:r>
  </s:si>
  <s:si>
    <s:t xml:space="preserve">Детский лагерь труда и отдыха детей</s:t>
  </s:si>
  <s:si>
    <s:t xml:space="preserve">13 – 15 лет</s:t>
  </s:si>
  <s:si>
    <s:t>1972г.</s:t>
  </s:si>
  <s:si>
    <s:t xml:space="preserve">73.ОЦ.09.000.М.000361.04.25 от 17.04.2025</s:t>
  </s:si>
  <s:si>
    <s:t xml:space="preserve">Плановая проверка. Акт от 11.06.2024 Обнаружены нарушения в отобранных пробах воды централизованной системы водоснабжения. Нарушения устранены акт № 73-01/18687-24 от 17.06.2024.     </s:t>
  </s:si>
  <s:si>
    <s:t xml:space="preserve">№ ЛО-73-01-002055
 от 29.03.2019                                                     Договор №162/2022 от 08.07.2022 г.                 с ГУЗ "Центральная городская клиническая больница"</s:t>
  </s:si>
  <s:si>
    <s:t xml:space="preserve">Регистрационный номер лицензии: №ЛО35-01216-73/00275343                                  Дата предоставления лицензии: 21декабря 2011г. </s:t>
  </s:si>
  <s:si>
    <s:t xml:space="preserve">Обеспечена 
 доступная среда 
 для инвалидов и
  детей с 
 ограниченными возможностями здоровья, за исключением 
 инвалидов-колясочников.</s:t>
  </s:si>
  <s:si>
    <s:t xml:space="preserve">Приказ № 157-о от 12.05.2025 г.       </s:t>
  </s:si>
  <s:si>
    <s:t>https://disk.yandex.ru/i/QrPIwBp1hkBrxg</s:t>
  </s:si>
  <s:si>
    <s:t xml:space="preserve">Детский лагерь труда и отдыха "5 четверть" муниципального бюджетного общеобразовательного учреждения города Ульяновска "Средняя школа № 61"</s:t>
  </s:si>
  <s:si>
    <s:t xml:space="preserve">Шебалдова         Диана Александровна</s:t>
  </s:si>
  <s:si>
    <s:t xml:space="preserve">432054,  г. Ульяновск, ул. Камышинская, д. 51, 
 Тел/факс (8422) 27-12-61,                                                     sch61@mo73.ru 
</s:t>
  </s:si>
  <s:si>
    <s:r>
      <s:rPr>
        <s:rFont val="&quot;Times New Roman&quot;"/>
        <s:color rgb="FF1155CC"/>
        <s:sz val="12"/>
        <s:u val="single"/>
      </s:rPr>
      <s:t>https://shkola61ulyanovsk-r73.gosweb.gosuslugi.ru/</s:t>
    </s:r>
    <s:r>
      <s:rPr>
        <s:rFont val="&quot;Times New Roman&quot;"/>
        <s:color rgb="FF1155CC"/>
        <s:sz val="12"/>
        <s:u val="single"/>
      </s:rPr>
      <s:t xml:space="preserve"> </s:t>
    </s:r>
  </s:si>
  <s:si>
    <s:t xml:space="preserve">73.ОЦ.09.000.М.000273.04.25 от 09.04.2025 г.</s:t>
  </s:si>
  <s:si>
    <s:t xml:space="preserve">№ЛО35-01216-73/00275251 </s:t>
  </s:si>
  <s:si>
    <s:t xml:space="preserve">Приказ №154а от 14.04.2025 г.</s:t>
  </s:si>
  <s:si>
    <s:t xml:space="preserve">https://shkola61ulyanovsk-r73.gosweb.gosuslugi.ru/detlag/ob-organizatsii-otdyha-detey-i-ih-ozdorovleniya/dokumenty/dokumenty-1_1075.html </s:t>
  </s:si>
  <s:si>
    <s:t xml:space="preserve">Детский лагерь труда и отдыха "Твой чистый город" муниципального бюджетного  общеобразовательного учреждения города Ульяновска "Средняя школа № 62"                                                </s:t>
  </s:si>
  <s:si>
    <s:t xml:space="preserve">Селиванова О.А.</s:t>
  </s:si>
  <s:si>
    <s:t xml:space="preserve">432035, г.Ульяновск, улица Варейкиса,    дом 22 а,                                                   тел./факс8(8422) 59-59-38,                                            эл. почта: school62ul@mail.ru                                                                                           </s:t>
  </s:si>
  <s:si>
    <s:t xml:space="preserve">1977 год                           Дата проведения капитального ремонта - 2020 год.</s:t>
  </s:si>
  <s:si>
    <s:t xml:space="preserve">73.ОЦ.09.000.М.000499.04.25  от 23.04.2025 г.</s:t>
  </s:si>
  <s:si>
    <s:t xml:space="preserve">Договор № 3 ГУЗ "ДГКБ г.Ульяновска" и МБОУ СШ № 62 от 09.01.2023</s:t>
  </s:si>
  <s:si>
    <s:t xml:space="preserve">Регистрационный номер лицензии:                                        №ЛО35-01216-73/00275212                                                  от 25.11.2015 г. </s:t>
  </s:si>
  <s:si>
    <s:t xml:space="preserve">Обеспечена доступная среда для инвалидов и детей с ограниченными возможностями здоровья.            Пандус, кнопка вызова, тактильная табличка.</s:t>
  </s:si>
  <s:si>
    <s:t xml:space="preserve">Приказ № 03/109 от 10.04.2025 г.</s:t>
  </s:si>
  <s:si>
    <s:t>https://shkolaulyanovskaya-r73.gosweb.gosuslugi.ru/glavnoe/leto-2025/dokumenty_624.html</s:t>
  </s:si>
  <s:si>
    <s:t xml:space="preserve">Детский лагерь труда и отдыха муниципального бюджетного общеобразовательного учреждения города Ульяновска "Средняя школа № 63"</s:t>
  </s:si>
  <s:si>
    <s:t xml:space="preserve">Барахова        Наталья Владимировна</s:t>
  </s:si>
  <s:si>
    <s:t xml:space="preserve">432072, город Ульяновск, бульвар Новосондецкий,13,     тел 8 (8422) 58-90-08,                     e-mail.ru: ulsch63@mo73.ru</s:t>
  </s:si>
  <s:si>
    <s:t xml:space="preserve">73.ОЦ.09.000.М.000397.04.25
 от 18.04.2025</s:t>
  </s:si>
  <s:si>
    <s:t xml:space="preserve">Договор на медицинское обслуживание ЛОО с дневным пребыванием на базе общеобразовательного учреждения          № 6 от 25.04.2025 г. с ГУ  "ГКБ святового апостола А.Первозванного".</s:t>
  </s:si>
  <s:si>
    <s:t xml:space="preserve">Приказ № 50-д от 10.02.2025 г.</s:t>
  </s:si>
  <s:si>
    <s:t>https://shkola63ulyanovsk-r73.gosweb.gosuslugi.ru/glavnoe/svedeniya-ob-organizatsii-otdyha-detey-i-ih-ozdorovlenii/ob-organizatsii-otdyha-detey-i-ih-ozdorovlenii/dokumenty/dokumenty_1022.html</s:t>
  </s:si>
  <s:si>
    <s:t xml:space="preserve">Детский лагерь труда и отдыха муниципального бюджетного общеобразовательного учреждения города Ульяновска "Средняя школа №64" </s:t>
  </s:si>
  <s:si>
    <s:t xml:space="preserve">Асхадуллина       Юлия            Марсовна</s:t>
  </s:si>
  <s:si>
    <s:t xml:space="preserve">432072, г. Ульяновск, бульвар Новосондецкий, д. 14., 8(8422)271546, mou64@uom.mv.ru,</s:t>
  </s:si>
  <s:si>
    <s:t xml:space="preserve">https://ulschool64.gosuslugi.ru     </s:t>
  </s:si>
  <s:si>
    <s:t xml:space="preserve">Без проживания. Двухразовое питание (завтрак, обед) на базе МБОУ СШ № 63 </s:t>
  </s:si>
  <s:si>
    <s:t xml:space="preserve">73.ОЦ.09.000.М.000398.04.25     от 18.04.2025</s:t>
  </s:si>
  <s:si>
    <s:t xml:space="preserve">№ ЛО- 73-01-001742 от 28.12.2016</s:t>
  </s:si>
  <s:si>
    <s:t xml:space="preserve">Обеспечена доступная среда для инвалидов и детей с ограниченными возможностями здоровья, за исключением нвалидов колясочников</s:t>
  </s:si>
  <s:si>
    <s:t>https://shkola64ulyanovsk-r73.gosweb.gosuslugi.ru/netcat_files/188/2688/programma_vospitatel_noy_raboty_LTO_Lider.pdf</s:t>
  </s:si>
  <s:si>
    <s:t xml:space="preserve">Детский лагерь труда и отдыха Муниципального бюджетного общеобразовательного учреждения "Гимназия № 65 имени Н.С.Сафронова"      (МБОУ гимназия № 65) </s:t>
  </s:si>
  <s:si>
    <s:t xml:space="preserve">Виссарионова Галина Анатольевна</s:t>
  </s:si>
  <s:si>
    <s:t xml:space="preserve">432067, г.Ульяновск, бульвар Фестивальный, 24, телефон 8 (8422) 20-71-09, эл.почта -gimn_65@mail.ru</s:t>
  </s:si>
  <s:si>
    <s:t xml:space="preserve">с 02.06.2025 по 14.06.2025 </s:t>
  </s:si>
  <s:si>
    <s:t xml:space="preserve">73.ОЦ.09.000.М.000401.04.25     от 18.04.2025</s:t>
  </s:si>
  <s:si>
    <s:t xml:space="preserve">  Проверок не проводилось.
                                                                                                      </s:t>
  </s:si>
  <s:si>
    <s:t xml:space="preserve">Договор на медицинское обслуживание с ГУЗ «Городская клиническая больница святого апостола Андрея Первозванного» от 30.09.2022 г. срок действия до 30.09.2027 г.</s:t>
  </s:si>
  <s:si>
    <s:t xml:space="preserve">Приказ №48 от 16.04.2025 г.</s:t>
  </s:si>
  <s:si>
    <s:t>https://gimnaziya65ulyanovsk-r73.gosweb.gosuslugi.ru/netcat_files/30/69/Programma_vospitatel_noy_raboty_lagerya_LTO_2025.pdf</s:t>
  </s:si>
  <s:si>
    <s:t xml:space="preserve">Детский лагерь труда и отдыха при муниципальном бюджетном общеобразовательном учреждении города Ульяновска "Средняя школа № 66"</s:t>
  </s:si>
  <s:si>
    <s:t xml:space="preserve">Балыкова              Лилия          Николаевна</s:t>
  </s:si>
  <s:si>
    <s:t xml:space="preserve">Россия, 432029, г. Ульяновск, ул Корунковой, д.6. телефон : 8 (422)58-62-66, : 586266@mail.ru, mou66@uom.mv.ru</s:t>
  </s:si>
  <s:si>
    <s:t xml:space="preserve">с 01.06.2024 по 17.06.2024</s:t>
  </s:si>
  <s:si>
    <s:t>1985год</s:t>
  </s:si>
  <s:si>
    <s:t xml:space="preserve">73.ОЦ.09.000.М.000486.04.25       от 23.04.2025</s:t>
  </s:si>
  <s:si>
    <s:t xml:space="preserve">Проверок не проводилось.    </s:t>
  </s:si>
  <s:si>
    <s:t xml:space="preserve">Лицензия № Л041-01188-73/00287917   Договор № 125/2023  от 09.01.2023</s:t>
  </s:si>
  <s:si>
    <s:t xml:space="preserve">№ЛО35-01216-73/00275087                Дата предоставления лицензии 06 мая 2015г.</s:t>
  </s:si>
  <s:si>
    <s:t xml:space="preserve">Доступно полностью избирательно для инвалидов с нарушениями умственного развития, с нарушениями слуха, с нарушением зрения; с нарушениями опорно- двигательного аппарата (частично)</s:t>
  </s:si>
  <s:si>
    <s:t xml:space="preserve">Приказ № 268-а от 14.04.2025 г.</s:t>
  </s:si>
  <s:si>
    <s:t>https://shkola66ulyanovsk-r73.gosweb.gosuslugi.ru/netcat_files/192/2802/Programma_vospitatel_noy_raboty_shkol_nogo_lagerya_truda_i_otdyha_podpisano.pdf</s:t>
  </s:si>
  <s:si>
    <s:t xml:space="preserve">Детский лагерь труда и отдыха муниципального бюджетного общеобразовательного учреждения города Ульяновска «Средняя школа № 69 имени А.А. Туполева».</s:t>
  </s:si>
  <s:si>
    <s:t xml:space="preserve">Левенец                   Анна        Сергеевна</s:t>
  </s:si>
  <s:si>
    <s:t xml:space="preserve">432067, Ульяновская область, г. Ульяновск, бульвар Фестивальный, дом 18,                       тел 8(8422) 20-77-82.                                              info-69@mo73.ru</s:t>
  </s:si>
  <s:si>
    <s:r>
      <s:rPr>
        <s:rFont val="&quot;Times New Roman&quot;"/>
        <s:color rgb="FF1155CC"/>
        <s:sz val="12"/>
        <s:u val="single"/>
      </s:rPr>
      <s:t>https://shkola69ulyanovsk-r73.gosuslugi.ru/nasha-shkola/letniy-shkolnyy-lager/obrazovatelnye-materialy_7.html</s:t>
    </s:r>
    <s:r>
      <s:rPr>
        <s:rFont val="&quot;Times New Roman&quot;"/>
        <s:sz val="12"/>
      </s:rPr>
      <s:t xml:space="preserve"> </s:t>
    </s:r>
  </s:si>
  <s:si>
    <s:t xml:space="preserve">с 02.06.2025 по 16.06.2025  </s:t>
  </s:si>
  <s:si>
    <s:t xml:space="preserve">Без проживания. Двухразовое питание (завтрак, обед) на базе МБОУ "Средняя школа № 69 имени А.А.Туполева"  </s:t>
  </s:si>
  <s:si>
    <s:t>1986г</s:t>
  </s:si>
  <s:si>
    <s:t xml:space="preserve">73.ОЦ.09.000.М.000399.04.25                             от 18.04.2025 г. </s:t>
  </s:si>
  <s:si>
    <s:t> https://shkola69ulyanovsk-r73.gosweb.gosuslugi.ru/netcat_files/30/69/Programma_vospitatel_noy_raboty_LTO.pdf</s:t>
  </s:si>
  <s:si>
    <s:t xml:space="preserve">Детский лагерь труда и отдыха «Созвездие» с дневным пребыванием муниципального бюджетного общеобразовательного учреждения  города Ульяновска «Средняя школа №70» </s:t>
  </s:si>
  <s:si>
    <s:t xml:space="preserve">Чекушкин     Василий Серегеевич</s:t>
  </s:si>
  <s:si>
    <s:t xml:space="preserve">https://shkola70ulyanovsk-r73.gosweb.gosuslugi.ru/roditelyam-i-uchenikam/leto-2025/detskiy-lager-truda-i-otdyha-s-dnevnym-prebyvaniem-sozvezdie-1/ </s:t>
  </s:si>
  <s:si>
    <s:t xml:space="preserve">1986 год,</s:t>
  </s:si>
  <s:si>
    <s:t xml:space="preserve">73.ОЦ.09.000.М.000476.04.25 от 23.04.2025 г. </s:t>
  </s:si>
  <s:si>
    <s:t xml:space="preserve">ЛО-73-01-0001274 от 12.12.2014 г.                        Договор с ГУЗ "Детская городская клиническая  больница города Ульяновска" от 06.12.2024 г. № 77/2024</s:t>
  </s:si>
  <s:si>
    <s:t xml:space="preserve">Обеспечена доступная среда для инвалидов и детей с ограниченными возможностями здоровья.Имеются пандус, кнопка вызова, контрастная ярко-желтая полоса на ступенях</s:t>
  </s:si>
  <s:si>
    <s:t>https://shkola70ulyanovsk-r73.gosweb.gosuslugi.ru/roditelyam-i-uchenikam/leto-2025/detskiy-lager-truda-i-otdyha-s-dnevnym-prebyvaniem-sozvezdie-1/dokumenty_456.html</s:t>
  </s:si>
  <s:si>
    <s:t xml:space="preserve"> Детский лагерь труда и отдыха муниципального бюджетного общеобразовательного учреждения города Ульяновска "Средняя школа № 72 с углублённым изучением отдельных предметов"</s:t>
  </s:si>
  <s:si>
    <s:t xml:space="preserve">Закерничная Анастасия Владимировна</s:t>
  </s:si>
  <s:si>
    <s:t xml:space="preserve">432064, Россия, г. Ульяновск, ул.Карбышева, 26, фактический:пр-т Вр. Сурова, 11,                                                        тел./факс: +7(8422) 25-72-16,                                                                                                           school72.257216@yandex.ru,</s:t>
  </s:si>
  <s:si>
    <s:r>
      <s:rPr>
        <s:rFont val="&quot;Times New Roman&quot;"/>
        <s:color rgb="FF1155CC"/>
        <s:sz val="12"/>
        <s:u val="single"/>
      </s:rPr>
      <s:t>https://shkola72ulyanovsk-r73.gosweb.gosuslugi.ru/</s:t>
    </s:r>
    <s:r>
      <s:rPr>
        <s:rFont val="&quot;Times New Roman&quot;"/>
        <s:sz val="12"/>
      </s:rPr>
      <s:t xml:space="preserve"> </s:t>
    </s:r>
  </s:si>
  <s:si>
    <s:t xml:space="preserve">двухразовое порционное питание</s:t>
  </s:si>
  <s:si>
    <s:t xml:space="preserve">73.ОЦ.09.000.М.000437.04.25 от 18.04.2025</s:t>
  </s:si>
  <s:si>
    <s:t xml:space="preserve">28.10.2022 г. Управление Роспотребнадзора. Замечаний не поступило.                                                                    10.11.2022 г. Управление Роспотребнадзора. Замечания отсутствуют.</s:t>
  </s:si>
  <s:si>
    <s:t xml:space="preserve">Л-041-0-11-88-73/00383708 от 28.12.2020 г. </s:t>
  </s:si>
  <s:si>
    <s:t xml:space="preserve">Регистрационный номер лицензии:                                    №ЛО35-01216-73/00189700      дата предоставления лицензии: 17 января 2017г</s:t>
  </s:si>
  <s:si>
    <s:t xml:space="preserve">Приказ № 293-ОД от 08.04.2025 г.</s:t>
  </s:si>
  <s:si>
    <s:t xml:space="preserve">Детский лагерь труда и отдыха «Активные каникулы» муниципального бюджетного общеобразовательного учреждения города Ульяновска «Средняя школа №73 имени П.С.Дейнекина»                                                                                                        / Детский лагерь труда и отдыха «Активные каникулы» МБОУ СШ № 73 имени П.С.Дейнекина</s:t>
  </s:si>
  <s:si>
    <s:t xml:space="preserve">Бочарова      Ксения Александровна</s:t>
  </s:si>
  <s:si>
    <s:t xml:space="preserve">432063, Ульяновская область,                         г. Ульяновск, бульвар Львовский, д.10, 
 тел. 8(8422) 51-52-36,
 school7363@mail.ru</s:t>
  </s:si>
  <s:si>
    <s:r>
      <s:rPr>
        <s:rFont val="&quot;Times New Roman&quot;"/>
        <s:color rgb="FF1155CC"/>
        <s:sz val="12"/>
        <s:u val="single"/>
      </s:rPr>
      <s:t>http://shkola73ulyanovsk-r73.gosweb.gosuslugi.ru/</s:t>
    </s:r>
    <s:r>
      <s:rPr>
        <s:rFont val="&quot;Times New Roman&quot;"/>
        <s:sz val="12"/>
        <s:u val="single"/>
      </s:rPr>
      <s:t xml:space="preserve"> </s:t>
    </s:r>
  </s:si>
  <s:si>
    <s:t xml:space="preserve">73.ОЦ.09.000.М.000369.04.25    от 17.04.2025
</s:t>
  </s:si>
  <s:si>
    <s:t xml:space="preserve">Предписание № 38/ПВ от 27.02.2024                                                                      Управление Федеральной службы по надзору в сфере защиты прав потребителей и благополучия человека по Ульяновской области                                                                                                                   Акт №0043 от 11.04.2024   Управление Федеральной службы по надзору в сфере защиты прав потребителей и благополучия человека по Ульяновской области        </s:t>
  </s:si>
  <s:si>
    <s:t xml:space="preserve">Договор №7 от 21.02.2020 ГУЗ ГКБ №1 (Перинатальный центр) Лицензия на осуществление медицинской деятельности №ЛО-73-01-002185 от 21.02.2020 г.</s:t>
  </s:si>
  <s:si>
    <s:t xml:space="preserve">Регистрационный номер лицензии:                             №ЛО35-01216-73/00189559                                                       Дата предоставления лицензии: 22 марта 2021г.</s:t>
  </s:si>
  <s:si>
    <s:t xml:space="preserve">Обеспечена доступная среда для инвалидов и детей с ограниченными возможностями здоровья. Имеется пандус, кнопка вызова, желтые полоски, желтые круги на входной группе дверей</s:t>
  </s:si>
  <s:si>
    <s:t xml:space="preserve">Приказ № 77-9 от 31.03.2025</s:t>
  </s:si>
  <s:si>
    <s:t xml:space="preserve">https://shkola73ulyanovsk-r73.gosweb.gosuslugi.ru/glavnoe/ob-organizatsii-otdyha-detey-i-ih-ozdorovleniya/dokumenty-1_510.html </s:t>
  </s:si>
  <s:si>
    <s:t xml:space="preserve">Детский лагерь труда и отдыха "Мы - команда" муниципального бюджетного общеобразовательного учреждения города Ульяновска 
 «Средняя школа № 74 имени дважды Героя Советского Союза генерал-лейтенанта В.А. Глазунова» (МБОУ СШ № 74 имени В.А.Глазунова)</s:t>
  </s:si>
  <s:si>
    <s:t xml:space="preserve">Дегтярева          Ольга        Николаевна</s:t>
  </s:si>
  <s:si>
    <s:t xml:space="preserve">Город Ульяновск 
 улица Гоголя, дом 40
  телефон 8(8422) 529348,                         schoola74@mail.ru</s:t>
  </s:si>
  <s:si>
    <s:t xml:space="preserve"> 14 - 15 лет</s:t>
  </s:si>
  <s:si>
    <s:t xml:space="preserve">73.ОЦ.09.000.М.000426.04.25     от 18.04.2025</s:t>
  </s:si>
  <s:si>
    <s:t xml:space="preserve">1. Управление Федеральной службы по надзору в сфере защиты прав потребителей и благополучия человека по Ульяновской области. Протокол осмотра при проведении профилактического визита от 22 марта 2024 г.                                                                                                           2. Управление Федеральной службы по надзору в сфере защиты прав потребителей и благополучия человека по Ульяновской области. "Об особенностях организации и осуществления государственного контроля (надзора), муниципального контроля" от 27 марта 2024 г., результат: получено предписание предписание об устранении выявленных нарушений обязательных требований №93/ПВ от 27.03.2024 г. в срок до 15.11.2024 г.                                                                                                            3. ФБУЗ "Центр гигиены и эпидемиологии в Ульяновской области". Протокол испытаний №73-01/09630-24 от 26.03.2024 г.                                                                                                                   4. Акт внепланового обследования состояния обучения несовершеннолетних правилами безопасного поведения на дорогах и профилактической работы по предупреждению детского дорожно-транспортного травматизма в МБОУ "Средняя школа № 74" имени В.А.Глазунова, результат: состояние обучения удовлетворительное, нарушений не выявлено.                                                                5. Управление Роспотребнадзора по Ульяновской области 18.06.24 по21.06.24г. Результат: нарушений не выявлено.
6.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ульяновской 09.07.2024. Результат: проведена профилактическая беседа.
7.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ульяновской области. 29.11.2024. Результат: проведена профилактическая беседа
8. Управление Роспотребнадзора по Ульяновской области. Постановление № 336. 21.02.25. Результат: Выдано предписание.            </s:t>
  </s:si>
  <s:si>
    <s:t xml:space="preserve">№ ЛО-73-01-002055 от 29.03.2019г.</s:t>
  </s:si>
  <s:si>
    <s:t xml:space="preserve">Регистрационный номер лицензии:                                          №ЛО35-01216-73/00189510       Дата предоставления лицензии: 15 сентября 2021г.</s:t>
  </s:si>
  <s:si>
    <s:t xml:space="preserve">Приказ № 51/1 от 09.04.2025 г.</s:t>
  </s:si>
  <s:si>
    <s:t> https://shkola74ulyanovsk-r73.gosweb.gosuslugi.ru/netcat_files/121/2530/Programma_VR_lagerya_My_komanda.pdf</s:t>
  </s:si>
  <s:si>
    <s:t xml:space="preserve">Детский лагерь труда и отдыха "Звездный десант" муниципального бюджетного общеобразовательного учреждения города Ульяновска "Средняя школа № 75 имени В.Ф.Маргелова" МБОУ СШ № 75</s:t>
  </s:si>
  <s:si>
    <s:t xml:space="preserve">Вафина              Марина Владимировна</s:t>
  </s:si>
  <s:si>
    <s:t xml:space="preserve">город Ульяновск, бульвар Пензенский, д.13                                тел. 51-51-67                                                       info-75@mo73.ru </s:t>
  </s:si>
  <s:si>
    <s:t xml:space="preserve">Без проживания                                                                                       Двухразовое питание (завтрак, обед) на базе школьной столовой № 75</s:t>
  </s:si>
  <s:si>
    <s:t xml:space="preserve">73.ОЦ.09.000.М.000433.04.25      от 18.04.2025</s:t>
  </s:si>
  <s:si>
    <s:t xml:space="preserve">Договор № 77/34 на медицинское обслуживание от 25.09.2024 с ГУЗ Святого апостола Андрея Первозванного. </s:t>
  </s:si>
  <s:si>
    <s:t xml:space="preserve">ЛО35-01216-73/00189561 от 22.03.2021 года</s:t>
  </s:si>
  <s:si>
    <s:t>https://shkola75ulyanovsk-r73.gosuslugi.ru/roditelyam-i-uchenikam/poleznaya-informatsiya/detskiy-lager-truda-i-otdyha-zvezdnyy-desant/</s:t>
  </s:si>
  <s:si>
    <s:t xml:space="preserve">Детский лагерь труда и отдыха "Ровесник" муниципального бюджетного общеобразовательного учреждения города Ульяновска «Средняя школа №76 имени Хо Ши Мина»  / Детский лагерь труда и отдыха "Ровесник" МБОУ города Ульяновска "Средняя школа № 76"</s:t>
  </s:si>
  <s:si>
    <s:t xml:space="preserve">Кузнецова Екатерина Анатольевна</s:t>
  </s:si>
  <s:si>
    <s:t xml:space="preserve">Юридический адрес: г.Ульяновск, ул.Отрадная, д.14, тел. 8 (8422) 58 71 94, mou76@bk.ru      Фактический адрес: г.Ульяновск, ул.Отрадная, д.14</s:t>
  </s:si>
  <s:si>
    <s:t>https://shkola76ulyanovsk-r73.gosweb.gosuslugi.ru/</s:t>
  </s:si>
  <s:si>
    <s:t xml:space="preserve">14 -17 лет</s:t>
  </s:si>
  <s:si>
    <s:t xml:space="preserve">Двухразовое питание на базе школьной столовой МБОУ "Средняя школа № 70" ООО "Город Кафе"</s:t>
  </s:si>
  <s:si>
    <s:t xml:space="preserve">73.ОЦ.09.000.М.000498.04.25                                        от 23.04.2025 г.</s:t>
  </s:si>
  <s:si>
    <s:t xml:space="preserve">ЛО-73-01-001274 от 12.12.2014 г.                                                     Договор с ГУЗ «Детская городская клиническая больница города Ульяновска» № 53/2023 от 09.01.2023</s:t>
  </s:si>
  <s:si>
    <s:t xml:space="preserve">Регистрационный номер лицензии: №ЛО35-01216-73/00189709 Дата предоставления лицензии: 12 октября 2017г.</s:t>
  </s:si>
  <s:si>
    <s:t xml:space="preserve">Обеъкт доступен частично избирательно.</s:t>
  </s:si>
  <s:si>
    <s:t xml:space="preserve">Приказ № 88-д от 23.04.2025 г.</s:t>
  </s:si>
  <s:si>
    <s:t>https://shkola76ulyanovsk-r73.gosweb.gosuslugi.ru/netcat_files/30/69/Programma_lagerya.pdf</s:t>
  </s:si>
  <s:si>
    <s:t xml:space="preserve">Детский лагерь труда и отдыха "Патриот" муниципального бюджетного общеобразовательного учреждения Средняя школа № 78 имени первого президента республики Азербайджан Гейдара Алиева;                                          Детский лагерь труда и отдыха "Патриот" Средняя школа № 78 </s:t>
  </s:si>
  <s:si>
    <s:t xml:space="preserve">Усманова Светлана Анатольевна</s:t>
  </s:si>
  <s:si>
    <s:t xml:space="preserve">432013, г. Ульяновск, ул. Фруктовая, д.3 телефон: 8(8422) 73-75-50,                                           school78-78@mail.ru</s:t>
  </s:si>
  <s:si>
    <s:r>
      <s:rPr>
        <s:rFont val="&quot;Times New Roman&quot;"/>
        <s:color rgb="FF1155CC"/>
        <s:sz val="12"/>
        <s:u val="single"/>
      </s:rPr>
      <s:t>https://shkola78ulyanovsk-r73.gosweb.gosuslugi.ru/roditelyam-i-uchenikam/letniy-otdyh-i-ozdorovlenie-uchaschihsya/</s:t>
    </s:r>
    <s:r>
      <s:rPr>
        <s:rFont val="&quot;Times New Roman&quot;"/>
        <s:sz val="12"/>
      </s:rPr>
      <s:t xml:space="preserve"> </s:t>
    </s:r>
  </s:si>
  <s:si>
    <s:t xml:space="preserve">с 02.06.2025 по 16.06 2025 </s:t>
  </s:si>
  <s:si>
    <s:t xml:space="preserve">73.ОЦ.09.000.М.000431.04.25      от 18.04.2025 г.</s:t>
  </s:si>
  <s:si>
    <s:t xml:space="preserve">1. Управление Федеральной службы по надзору в сфере защиты прав потребителей и благополучия человека по Ульяновской области, 11 июня 2024. Замечаний не выявлено.                                                                                                                2. МЧС России по Ульяновской области – профилактическая беседа – 10.07.2024 г.        </s:t>
  </s:si>
  <s:si>
    <s:t>https://shkola78ulyanovsk-r73.gosweb.gosuslugi.ru/glavnoe/ob-organizatsii-otdyha-detey-i-ih-ozdorovleniya/letniy-lager-truda-i-otdyha-patriot/ob-organizatsii-otdyha-detey-i-ih-ozdorovleniya/dokumenty/dokumenty_962.html</s:t>
  </s:si>
  <s:si>
    <s:t xml:space="preserve">Детский лагерь труда и отдыха "Знатоки" муниципального бюджетного общеобразовательного учреждения гимназия №79</s:t>
  </s:si>
  <s:si>
    <s:t xml:space="preserve">Елизарова  Евгения    Петровна</s:t>
  </s:si>
  <s:si>
    <s:t xml:space="preserve">432072, Ульяновск, ул. Карбышева,2, 
 тел: 25-72-59
 mou79@mo73.ru</s:t>
  </s:si>
  <s:si>
    <s:r>
      <s:rPr>
        <s:rFont val="&quot;Times New Roman&quot;"/>
        <s:color rgb="FF1155CC"/>
        <s:sz val="12"/>
        <s:u val="single"/>
      </s:rPr>
      <s:t>https://gimnaziya79ulyanovsk-r73.gosweb.gosuslugi.ru/</s:t>
    </s:r>
    <s:r>
      <s:rPr>
        <s:rFont val="&quot;Times New Roman&quot;"/>
        <s:color indexed="4"/>
        <s:sz val="12"/>
        <s:u val="single"/>
      </s:rPr>
      <s:t xml:space="preserve"> </s:t>
    </s:r>
  </s:si>
  <s:si>
    <s:t xml:space="preserve">14 лет - 18 лет</s:t>
  </s:si>
  <s:si>
    <s:t xml:space="preserve">Двухразовое питание на базе столовой </s:t>
  </s:si>
  <s:si>
    <s:t xml:space="preserve">73.ОЦ.09.000.М.000408.04.25 от 18.04.2025 г.</s:t>
  </s:si>
  <s:si>
    <s:t xml:space="preserve">№ЛО35-01216-73/00275340    Дата предоставления лицензии: 27 апреля 2012г.</s:t>
  </s:si>
  <s:si>
    <s:t xml:space="preserve">Приказ № 26 от 17.02.2025 г.</s:t>
  </s:si>
  <s:si>
    <s:t>https://ulgimn79.gosuslugi.ru/svedeniya-ob-obrazovatelnoy-organizatsii/dokumenty/dokumenty-9_392.html</s:t>
  </s:si>
  <s:si>
    <s:t xml:space="preserve">Детский лагерь труда и отдыха муниципального бюджетного общеобразовательного учреждения "Средняя школа № 81 имени Героя Советского Союза генерала Д.М.Карбышева"</s:t>
  </s:si>
  <s:si>
    <s:t xml:space="preserve">Рыбникова Людмила Николаевна </s:t>
  </s:si>
  <s:si>
    <s:t xml:space="preserve">432072, г. Ульяновск, ул. Карбышева, д. 2Б Тел.: 20-53-43                                                                                  info81@mo73.ru</s:t>
  </s:si>
  <s:si>
    <s:r>
      <s:rPr>
        <s:rFont val="&quot;Times New Roman&quot;"/>
        <s:color rgb="FF1155CC"/>
        <s:sz val="12"/>
        <s:u val="single"/>
      </s:rPr>
      <s:t>https://shkola81ulyanovsk-r73.gosweb.gosuslugi.ru/</s:t>
    </s:r>
    <s:r>
      <s:rPr>
        <s:rFont val="&quot;Times New Roman&quot;"/>
        <s:color indexed="4"/>
        <s:sz val="12"/>
        <s:u val="single"/>
      </s:rPr>
      <s:t xml:space="preserve"> </s:t>
    </s:r>
  </s:si>
  <s:si>
    <s:t xml:space="preserve">73.ОЦ.09.000.М.000449.04.25      от 18.04.2025</s:t>
  </s:si>
  <s:si>
    <s:t xml:space="preserve">№ ЛО-73-01-001914 от 22.01.2018 г. </s:t>
  </s:si>
  <s:si>
    <s:t xml:space="preserve">№ ЛО35-01216-73/00274924            от 03.02.2016 г.</s:t>
  </s:si>
  <s:si>
    <s:t xml:space="preserve">Обеспечена доступная среда для инвалидов и детей с ограниченными возможностями здоровья, ДЦП, НОДА. Имеются пандус, входная группа, туалетная комната с поручнями, подъемник.</s:t>
  </s:si>
  <s:si>
    <s:t xml:space="preserve">Сведения об организации отдыха детей и их оздоровлении</s:t>
  </s:si>
  <s:si>
    <s:t xml:space="preserve">Летний лагерь труда и отдыха «Юность»  муниципального бюджетного общеобразовательного учреждения города Ульяновска «Средняя школа №82" </s:t>
  </s:si>
  <s:si>
    <s:t xml:space="preserve">Халилова          Венера           Харисовна</s:t>
  </s:si>
  <s:si>
    <s:t>https://shkola82ulyanovsk-r73.gosweb.gosuslugi.ru/roditelyam-i-uchenikam/novosti/novosti_1898.html</s:t>
  </s:si>
  <s:si>
    <s:t xml:space="preserve">73.ОЦ.09.000.М.000381.04.25     от 17.04.2025 г.</s:t>
  </s:si>
  <s:si>
    <s:t xml:space="preserve">№ ЛО35-01216-73/00275261              от 14.08.2015 г.</s:t>
  </s:si>
  <s:si>
    <s:t>https://shkola82ulyanovsk-r73.gosweb.gosuslugi.ru/roditelyam-i-uchenikam/letnyaya-zanyatost/letniy-lager-truda-i-otdyha-yunost/ob-organizatsii-otdyha-detey-i-ih-ozdorovleniya/dokumenty-lagerya_548.html</s:t>
  </s:si>
  <s:si>
    <s:t xml:space="preserve">Детский лагерь лагерь труда и отдыха муниципального бюджетного общеобразовательного учреждения города Ульяновска "Средняя школа № 83 имени генерала В.И.Орлова"; (МБОУ "Средняя школа № 83 имени генерала В.И.Орлова")</s:t>
  </s:si>
  <s:si>
    <s:t xml:space="preserve">Колбенева          Елена  Анатольевна</s:t>
  </s:si>
  <s:si>
    <s:t xml:space="preserve">432031, г. Ульяновск, ул. Заречная, 24, 53-18-25; 53-09-68                                                           school_83@inbox.ru</s:t>
  </s:si>
  <s:si>
    <s:t xml:space="preserve">с 02.06.2025 по 13.06.2025 </s:t>
  </s:si>
  <s:si>
    <s:t>1994г.</s:t>
  </s:si>
  <s:si>
    <s:t xml:space="preserve">73.ОЦ.09.000.М.000418.04.25     от 18.04.2025 г.</s:t>
  </s:si>
  <s:si>
    <s:t xml:space="preserve">АНО "Агенство соц.питания УО"  письмо 02/04 от 05.04.22 г. Управление ФС по надзору в сфере защиты прав потребителей по Ульяновской области письмо от 12.04.2022 г. (внеплановая выездная) .Управление ФС по надзору в сфере защиты прав потребителей по Ульяновской области Акт обязательного профилактического визита от 14.03.2023</s:t>
  </s:si>
  <s:si>
    <s:t xml:space="preserve">Договор № 31/201 от 15.04.2021 г. с ГУЗ ЦГКБ г.Ульяновска</s:t>
  </s:si>
  <s:si>
    <s:t xml:space="preserve">Регистрационный номер лицензии: №ЛО35-01216-73/00189544                                     Дата предоставления:                         04 июня 2021г.</s:t>
  </s:si>
  <s:si>
    <s:t xml:space="preserve">Привказ № 48-о от 19.03.2025 г.</s:t>
  </s:si>
  <s:si>
    <s:t> https://shkola83ulyanovsk-r73.gosweb.gosuslugi.ru/netcat_files/180/2684/Programma_vospitatel_noi_raboty_lagerya_truda_i_otdyha_Solnechnyi_.pdf  </s:t>
  </s:si>
  <s:si>
    <s:t xml:space="preserve">Детский лагерь труда и отдыха муниципального бюджетного общеобразовательного учреждения города Ульяновска "Средняя школа № 85"</s:t>
  </s:si>
  <s:si>
    <s:t xml:space="preserve">Аблакотова  Оксана  Викторовна</s:t>
  </s:si>
  <s:si>
    <s:t xml:space="preserve">73.ОЦ.09.000.М.000442.04.25     от 18.04.2025 г. </s:t>
  </s:si>
  <s:si>
    <s:t xml:space="preserve">Договор № 146/2024 от 21.12.2024 с ГУЗ "Детская клиническая больница города Ульяновска" </s:t>
  </s:si>
  <s:si>
    <s:t xml:space="preserve">Регистрационный номер лицензии: №ЛО35-01216-73/00275105                                     Дата предоставления лицензии:09 декабря 2015г.</s:t>
  </s:si>
  <s:si>
    <s:t xml:space="preserve">Приказ № 137 от 29.04.2025 г.</s:t>
  </s:si>
  <s:si>
    <s:t>https://shkola85ulyanovsk-r73.gosweb.gosuslugi.ru/netcat_files/userfiles/Lagerya_20242025/programma_VR_LTO_podpisano.pdf</s:t>
  </s:si>
  <s:si>
    <s:t xml:space="preserve">Детский лагерь труда и отдыха «Трудовой десант» при муниципальном бюджетном общеобразовательном учреждении города Ульяновска «Средняя школа №86 имени контр-адмирала И.И. Вереникина»</s:t>
  </s:si>
  <s:si>
    <s:t xml:space="preserve">Казанина            Ирина Анатольевна</s:t>
  </s:si>
  <s:si>
    <s:t xml:space="preserve">432064, г. Ульяновск, ул. Карбышева, 38.                               21-33-02,                                                         School-86.ul@mail.ru</s:t>
  </s:si>
  <s:si>
    <s:r>
      <s:rPr>
        <s:rFont val="&quot;Times New Roman&quot;"/>
        <s:color rgb="FF1155CC"/>
        <s:sz val="12"/>
        <s:u val="single"/>
      </s:rPr>
      <s:t>https://shkola86ulyanovsk-r73.gosweb.gosuslugi.ru/</s:t>
    </s:r>
    <s:r>
      <s:rPr>
        <s:rFont val="&quot;Times New Roman&quot;"/>
        <s:sz val="12"/>
      </s:rPr>
      <s:t xml:space="preserve"> </s:t>
    </s:r>
  </s:si>
  <s:si>
    <s:t xml:space="preserve">73.ОЦ.09.000.М.000407.04.25        от 18.04.2025 г.</s:t>
  </s:si>
  <s:si>
    <s:t xml:space="preserve"> ЛО41-01188-73/00383708                             от 28.12.2020 г.    Договор на медобслуживание летней организации отдыха и оздоровления детей с дневным пребыванием на базе общеобразовательного учреждения от 13.05.2024 г. </s:t>
  </s:si>
  <s:si>
    <s:t xml:space="preserve">№ЛО35-01216-73/00275118                            Дата предоставления лицензии   28.08.2015 г.</s:t>
  </s:si>
  <s:si>
    <s:t xml:space="preserve">Обеспечена доступная среда для инвалидов и детей с ограниченными возможностями здоровья, за исключением инвалидов-колясочников. Имеются кнопка вызова, желтые полоски на летснице, желтые круги на входной группе дверей, пандусы</s:t>
  </s:si>
  <s:si>
    <s:t xml:space="preserve">Приказ № 118 от 12.04.2025 г.</s:t>
  </s:si>
  <s:si>
    <s:t>https://shkola86ulyanovsk-r73.gosweb.gosuslugi.ru/glavnoe/svedeniya-ob-organizatsii-otdyha-detey-i-ih-ozdorovlenii/detskiy-lager-truda-i-otdyha-trudovoy-desant/ob-organizatsii-otdyha-detey-i-ih-ozdorovleniya/</s:t>
  </s:si>
  <s:si>
    <s:t xml:space="preserve">Детский лагерь труда и отдыха для подростков при муниципальном бюджетном общеобразовательном учреждении «Баратаевская средняя школа».</s:t>
  </s:si>
  <s:si>
    <s:t xml:space="preserve">г.Ульяновск, с.Баратаевка, ул. Герасимова, д.6а, телефон 8(8422) 317649,                                                            barataevka.school@yandex.ru</s:t>
  </s:si>
  <s:si>
    <s:r>
      <s:rPr>
        <s:rFont val="&quot;Times New Roman&quot;"/>
        <s:color rgb="FF1155CC"/>
        <s:sz val="12"/>
        <s:u val="single"/>
      </s:rPr>
      <s:t>http://shkolabarataevskaya-r73.gosweb.gosuslugi.ru</s:t>
    </s:r>
    <s:r>
      <s:rPr>
        <s:rFont val="&quot;Times New Roman&quot;"/>
        <s:sz val="12"/>
      </s:rPr>
      <s:t xml:space="preserve"> </s:t>
    </s:r>
  </s:si>
  <s:si>
    <s:t xml:space="preserve"> 73.ОЦ.09.000.М.0000274.04.25     от 09.04.2025 г.</s:t>
  </s:si>
  <s:si>
    <s:t xml:space="preserve">№ЛО-73-01-001845 от 16.08.2017г. Договор № 17/2021 от 11.01.2021 г.</s:t>
  </s:si>
  <s:si>
    <s:t xml:space="preserve">Приказ №49 от 17.02.2025 г.</s:t>
  </s:si>
  <s:si>
    <s:t xml:space="preserve">Детский лагерь труда и отдыха «Дружба»  муниципального бюджетного общеобразовательного учреждения «Карлинская средняя школа» </s:t>
  </s:si>
  <s:si>
    <s:t xml:space="preserve">Соколова Валентина Валерьевна</s:t>
  </s:si>
  <s:si>
    <s:t xml:space="preserve">433318, Ульяновская область, г. Ульяновск, с. Карлинское, улица Советская, дом 130,                                                   тел 8(8422) 31-65-42                                                  info-karlosh@mo73.ru  </s:t>
  </s:si>
  <s:si>
    <s:t xml:space="preserve">Здание школы кирпичное, двухэтажное; водоснабжение, канализация - центральные. Питьевой режим с помощью питьевого фонтанчика. Будут задействованы 4 кабинета, спортивный и актовый залы, 3 санузла.    Питание двухразовое в школьной столовой на 100 человек.</s:t>
  </s:si>
  <s:si>
    <s:t xml:space="preserve">73.ОЦ.09.000.М.000470.04.25     от 23.04.2025 г.</s:t>
  </s:si>
  <s:si>
    <s:t xml:space="preserve">Приказ № 148-ОД от 30.04.2025 г.</s:t>
  </s:si>
  <s:si>
    <s:t>https://shkolakarlinskaya-r73.gosweb.gosuslugi.ru/netcat_files/30/69/Programma_vospitatel_noy_raboty_LTO.pdf</s:t>
  </s:si>
  <s:si>
    <s:t xml:space="preserve">Детский лагерь труда и отдыха "Факел" муниципального бюджетного общеобразовательного учреждения "Лаишевская средняя школа"</s:t>
  </s:si>
  <s:si>
    <s:t xml:space="preserve">Мамыкина Екатерина Юрьевна</s:t>
  </s:si>
  <s:si>
    <s:r>
      <s:rPr>
        <s:rFont val="Arimo"/>
        <s:color rgb="FF1155CC"/>
        <s:u val="single"/>
      </s:rPr>
      <s:t>https://shkolalaishevskaya-r73.gosweb.gosuslugi.ru</s:t>
    </s:r>
    <s:r>
      <s:rPr>
        <s:rFont val="Arimo"/>
        <s:color indexed="4"/>
        <s:u val="single"/>
      </s:rPr>
      <s:t xml:space="preserve"> </s:t>
    </s:r>
  </s:si>
  <s:si>
    <s:t xml:space="preserve">14 - 15 лет</s:t>
  </s:si>
  <s:si>
    <s:t xml:space="preserve">Без проживания. Двухразовое питание по договору с "Комбинат социального питания"</s:t>
  </s:si>
  <s:si>
    <s:t xml:space="preserve">73.ОЦ.09.000.М.000494.04.25     от 23.04.2025</s:t>
  </s:si>
  <s:si>
    <s:t xml:space="preserve">03.05.2023 Управление Роспотребнадзора по Ульяновской области 
- Не выявлено
21.02.2024 Управление Роспотребнадзора по Ульяновской области
 - Не выявлено
27.02.2024 Управление Роспотребнадзора по Ульяновской области 
- Не выявлено
13.05.2024 Управление Роспотребнадзора по Ульяновской области 
- Не выявлено</s:t>
  </s:si>
  <s:si>
    <s:t xml:space="preserve">№ЛО-73-01-001274 от 12.12.2014г.; 
  Договор № 73/2023 от 15.12.2022</s:t>
  </s:si>
  <s:si>
    <s:t xml:space="preserve">Приказ № 115 от 28.04.2025 г.   </s:t>
  </s:si>
  <s:si>
    <s:t>https://shkolalaishevskaya-r73.gosweb.gosuslugi.ru/glavnoe/svedeniya-ob-organizatsii-otdyha-detey-i-ih-ozdorovlenii/letniy-lager-truda-i-otdyha-s-dnevnym-prebyvaniem-fakel/ob-organizatsii-otdyha-detey-i-ih-ozdorovleniya/dokumenty-1/</s:t>
  </s:si>
  <s:si>
    <s:t xml:space="preserve">Детский лагерь труда и отдыха "Истоки" муниципального бюджетного общеобразовательного учреждения "Отрадненская средняя школа"</s:t>
  </s:si>
  <s:si>
    <s:t xml:space="preserve">Садыкова            Дина              Мухтаровна</s:t>
  </s:si>
  <s:si>
    <s:t xml:space="preserve">г.Ульяновск,с. Отрада ул. Мира 4а,316061,                                              shkoia-otrada@mail.ru</s:t>
  </s:si>
  <s:si>
    <s:r>
      <s:rPr>
        <s:rFont val="&quot;Times New Roman&quot;"/>
        <s:color rgb="FF1155CC"/>
        <s:sz val="12"/>
        <s:u val="single"/>
      </s:rPr>
      <s:t>https://shkolaotradnenskaya-r73.gosweb.gosuslugi.ru</s:t>
    </s:r>
    <s:r>
      <s:rPr>
        <s:rFont val="&quot;Times New Roman&quot;"/>
        <s:color indexed="4"/>
        <s:sz val="12"/>
        <s:u val="single"/>
      </s:rPr>
      <s:t xml:space="preserve"> </s:t>
    </s:r>
  </s:si>
  <s:si>
    <s:t xml:space="preserve">02.06.2025 по 17.06.2025</s:t>
  </s:si>
  <s:si>
    <s:t xml:space="preserve">214,69 руб.</s:t>
  </s:si>
  <s:si>
    <s:t xml:space="preserve">73.ОЦ.09.000.М.000375.04.25     от 17.04.2025</s:t>
  </s:si>
  <s:si>
    <s:t xml:space="preserve">№ЛО-73-01-002169 от 20.12.2019</s:t>
  </s:si>
  <s:si>
    <s:t xml:space="preserve">Приказ № 111 от 07.05.2025 г.</s:t>
  </s:si>
  <s:si>
    <s:t>https://shkolaotradnenskaya-r73.gosweb.gosuslugi.ru/</s:t>
  </s:si>
  <s:si>
    <s:t xml:space="preserve">Детский лагерь труда и отдыха муниципального бюджетного общеобразовательного учреждения "Кротовская средняя школа" </s:t>
  </s:si>
  <s:si>
    <s:t xml:space="preserve">Максимова   Галина Мидехатовна</s:t>
  </s:si>
  <s:si>
    <s:t xml:space="preserve">433325, г.Ульяновск, с.Кротовка, ул.Центральная, д.6а                 тел. 8(8422) 41-60-55, 41-60-16,                              krotovka@mo73.ru</s:t>
  </s:si>
  <s:si>
    <s:r>
      <s:rPr>
        <s:rFont val="Arimo"/>
        <s:color rgb="FF1155CC"/>
        <s:u val="single"/>
      </s:rPr>
      <s:t>https://shkolakrotovskaya-r73.gosweb.gosuslugi.ru/roditelyam-i-uchenikam/poleznaya-informatsiya/otdyh-i-ozdorovlenie-uchaschihsya/</s:t>
    </s:r>
    <s:r>
      <s:rPr>
        <s:rFont val="Arimo"/>
        <s:color indexed="4"/>
        <s:u val="single"/>
      </s:rPr>
      <s:t xml:space="preserve"> </s:t>
    </s:r>
  </s:si>
  <s:si>
    <s:t xml:space="preserve">73.ОЦ.09.000.М.000376.04.25      от 17.04.2025</s:t>
  </s:si>
  <s:si>
    <s:t xml:space="preserve">Проверок не проводилось.   </s:t>
  </s:si>
  <s:si>
    <s:t xml:space="preserve">№ ЛО-73-01-001932 от 01.03.2018г.</s:t>
  </s:si>
  <s:si>
    <s:t xml:space="preserve">Регистрационный номер лицензии: №ЛО35-01216-73/00189918                        Дата предоставления лицензии: 11 июля 2016г.</s:t>
  </s:si>
  <s:si>
    <s:t xml:space="preserve">предоставляемые услуги доступны для детей-инвалидов и детей с ограниченными возможностями здоровья. Имеются пандусы, дверные проёмы.</s:t>
  </s:si>
  <s:si>
    <s:t xml:space="preserve">Приказ № 87 от 08.04.2025 г.</s:t>
  </s:si>
  <s:si>
    <s:t xml:space="preserve">Детский лагерь труда и отдыха "Созвездие труда" муниципального бюджетного общеобразовательного учреждения "Плодовая средняя школа имени Н.А.Волкова" муниципального образования "город Ульяновск";                                        Детский лагерь труда и отдыха "Созвездие труда" при МБОУ Плодовая СШ</s:t>
  </s:si>
  <s:si>
    <s:t xml:space="preserve">Двойкова  Людмила Николаевна</s:t>
  </s:si>
  <s:si>
    <s:t xml:space="preserve">433328, Ульяновская область, г.Ульяновск, п.Плодовый, ул.Центральная, д.15                       Контактный телефон:   8 (8422) 58-00-01              Адресэл.почты: plodovschool@mo73.ru </s:t>
  </s:si>
  <s:si>
    <s:t xml:space="preserve">детский лагерь труда и  отдыха</s:t>
  </s:si>
  <s:si>
    <s:t xml:space="preserve">с 14 -17 лет</s:t>
  </s:si>
  <s:si>
    <s:t xml:space="preserve">Без проживания                                                        2-разовое питание (завтрак, обед)  на базе школьной столовой</s:t>
  </s:si>
  <s:si>
    <s:t xml:space="preserve">73.ОЦ.09.000.М.000374.04.25    от 17.04.2025 г.</s:t>
  </s:si>
  <s:si>
    <s:t xml:space="preserve">https://shkolaplodovayaulyanovsk-r73.gosweb.gosuslugi.ru/glavnoe/leto-2025/lager-truda-i-otdyha-sozvezdie-truda/dokumenty_991.html </s:t>
  </s:si>
  <s:si>
    <s:t xml:space="preserve">Лагерь труда и отдыха "Ростки" муниципального бюджетного общеобразовательного учреждения "Пригородная средняя школа" (МБОУ "Пригородная СШ"</s:t>
  </s:si>
  <s:si>
    <s:t xml:space="preserve">Смолина        Василина  Юрьевна</s:t>
  </s:si>
  <s:si>
    <s:t xml:space="preserve">73.ОЦ.09.000.М.000372.04.25    от 17.04.2025 г.</s:t>
  </s:si>
  <s:si>
    <s:t xml:space="preserve">Договор №1 с ГУЗ "ДГКБ г.Ульяновска"   от 18.04.2024 г.</s:t>
  </s:si>
  <s:si>
    <s:t xml:space="preserve">№ ЛО35-01216-73/00275064 </s:t>
  </s:si>
  <s:si>
    <s:t xml:space="preserve">https://prigsch.gosuslugi.ru/netcat_files/205/3571/Programma_vospitaniya_ROSTKI_LTO_signature.pdf </s:t>
  </s:si>
  <s:si>
    <s:t xml:space="preserve">Детский лагерь труда и отдыха при муниципальном бюджетном общеобразовательном учреждении  города Ульяновска «Авторский лицей Эдварса №90»</s:t>
  </s:si>
  <s:si>
    <s:t xml:space="preserve">Козлов          Владимир Александрович</s:t>
  </s:si>
  <s:si>
    <s:t xml:space="preserve">432064, Ульяновская область,                                   г. Ульяновск, б-р Новосондецкий,  д. 20,                                                               тел. 8(8422) 50-11-12.                                          moulicey90@yandex.ru</s:t>
  </s:si>
  <s:si>
    <s:r>
      <s:rPr>
        <s:rFont val="&quot;Times New Roman&quot;"/>
        <s:color rgb="FF1155CC"/>
        <s:sz val="12"/>
        <s:u val="single"/>
      </s:rPr>
      <s:t>https://liczejedvarsaulyanovsk-r73.gosweb.gosuslugi.ru/nasha-shkola/otdyh-i-ozdorovlenie-uchaschihsya/</s:t>
    </s:r>
    <s:r>
      <s:rPr>
        <s:rFont val="&quot;Times New Roman&quot;"/>
        <s:sz val="12"/>
      </s:rPr>
      <s:t xml:space="preserve"> </s:t>
    </s:r>
  </s:si>
  <s:si>
    <s:t xml:space="preserve">с 14 - 17 лет</s:t>
  </s:si>
  <s:si>
    <s:t xml:space="preserve">Без проживания, двухразовое питание на базе СШ № 63</s:t>
  </s:si>
  <s:si>
    <s:t xml:space="preserve">Ввод 1986 год/ 2013</s:t>
  </s:si>
  <s:si>
    <s:t xml:space="preserve"> 73.ОЦ.09.000.М.000393.04.25     от 18.04.2025</s:t>
  </s:si>
  <s:si>
    <s:t xml:space="preserve">Регистрационный номер лицензии: ЛО35-01216-73/00274909                                      Дата предоставления лицензии: 17 января 2017г.</s:t>
  </s:si>
  <s:si>
    <s:t xml:space="preserve">Объект доступен частично избирательно. </s:t>
  </s:si>
  <s:si>
    <s:t xml:space="preserve">Приказ № 25-1 от 02.04.2025 г.</s:t>
  </s:si>
  <s:si>
    <s:t>https://liczejedvarsaulyanovsk-r73.gosweb.gosuslugi.ru/netcat_files/236/4426/LTO_Programma_vospitatel_noy_raboty_lagerya_truda_i_otdyha.pdf </s:t>
  </s:si>
  <s:si>
    <s:t xml:space="preserve">Детский лагерь труда и отдыха «Муравей» при Муниципальном бюджетном общеобразовательном учреждении города Ульяновска «Губернаторский лицей №100»</s:t>
  </s:si>
  <s:si>
    <s:t xml:space="preserve">Медиев              Максим   Михелевич</s:t>
  </s:si>
  <s:si>
    <s:t xml:space="preserve">432054, г. Ульяновск, бульвар Знаний, здание 1,                                                            тел 8(8422) 58-01-00,
 gubern100@mail.ru</s:t>
  </s:si>
  <s:si>
    <s:t xml:space="preserve">без проживания, двухразовое питание</s:t>
  </s:si>
  <s:si>
    <s:t xml:space="preserve">2018 г.</s:t>
  </s:si>
  <s:si>
    <s:t xml:space="preserve">73.ОЦ.09.000.М.000384.04.25                     от 17.04.2025 г.</s:t>
  </s:si>
  <s:si>
    <s:t xml:space="preserve">Управление Федеральной службой по надзору в сфере защиты прав потребителей и благополучия человека по Ульяновской области.   По результатам профилактического визита от 15.06.2023 г. замечаний не выявлено.  </s:t>
  </s:si>
  <s:si>
    <s:t xml:space="preserve">№ ЛО-73-01-002169 от 20.12.2019</s:t>
  </s:si>
  <s:si>
    <s:t xml:space="preserve">№ЛО35-01216-73/00189586                                           Дата предоставления лицензии: 19 марта 2019г.</s:t>
  </s:si>
  <s:si>
    <s:t xml:space="preserve">Обеспечена доступная среда для инвалидов и детей с ограниченными возможностями здоровья, за исключением детей,имеющих стойкие расстройства функции зрения. Имеются пандус, поручни, доступные санитарно-гигиенические помещения, достаточная ширина дверных проемов в стенах, лестничных маршей, площадок, адаптированный лифт</s:t>
  </s:si>
  <s:si>
    <s:t xml:space="preserve">Приказ № 239 от 29.08.2024 г.</s:t>
  </s:si>
  <s:si>
    <s:t>https://liczej100ulyanovsk-r73.gosweb.gosuslugi.ru/dokumenty/dokumenty-all-52_591.html</s:t>
  </s:si>
  <s:si>
    <s:t xml:space="preserve">Детский лагерь труда и отдыха "БЭМС: шаг в будущее" муниципального бюджетного общеобразовательного учреждения города Ульяновска "Губернаторский лицей №101 имени Народного учителя Российской Феддерации Ю.И. Латышева" при ФГБОУ ВО "УлГПУ им.И.Н.Ульянова"</s:t>
  </s:si>
  <s:si>
    <s:t xml:space="preserve">Лисицына  Надежда Николаевна</s:t>
  </s:si>
  <s:si>
    <s:t xml:space="preserve">Юридический адрес:432026,  г.Ульяновск, ул.Жиркевича зд.2,                                                                                         т. 8 (8422) 73-75-54                                                     Фактический адрес:432026,  г.Ульяновск, ул.Жиркевича зд.2, т. 8 (8422)73-75-54                              litsey101@mo73.ru</s:t>
  </s:si>
  <s:si>
    <s:r>
      <s:rPr>
        <s:rFont val="&quot;Times New Roman&quot;"/>
        <s:color rgb="FF1155CC"/>
        <s:sz val="12"/>
        <s:u val="single"/>
      </s:rPr>
      <s:t>litsey101.mo73.ru</s:t>
    </s:r>
    <s:r>
      <s:rPr>
        <s:rFont val="&quot;Times New Roman&quot;"/>
        <s:color rgb="FF1155CC"/>
        <s:sz val="12"/>
        <s:u val="single"/>
      </s:rPr>
      <s:t xml:space="preserve"> </s:t>
    </s:r>
  </s:si>
  <s:si>
    <s:t xml:space="preserve">Имеется бассейн закрытого типа размеры 25x11,5м</s:t>
  </s:si>
  <s:si>
    <s:t xml:space="preserve">73.ОЦ.09.000.М.000309.04.25 от 15.04.2025 </s:t>
  </s:si>
  <s:si>
    <s:r>
      <s:rPr>
        <s:rFont val="&quot;Times New Roman&quot;"/>
        <s:b val="0"/>
        <s:sz val="14"/>
      </s:rPr>
      <s:t xml:space="preserve"> П</s:t>
    </s:r>
    <s:r>
      <s:rPr>
        <s:rFont val="&quot;Times New Roman&quot;"/>
        <s:b val="0"/>
        <s:sz val="12"/>
      </s:rPr>
      <s:t xml:space="preserve">роверок не проводилось. </s:t>
    </s:r>
  </s:si>
  <s:si>
    <s:t xml:space="preserve">Договор с ГУЗ "Детская городская клиническая больница города Ульяновска" № 22/2025 от 01.02.2025 г.</s:t>
  </s:si>
  <s:si>
    <s:t xml:space="preserve">Регистрационный номер лицензии:                                                                                                № ЛО35-01216-73/00189533     Дата предоставления лицензии:  01 июля 2021 г. </s:t>
  </s:si>
  <s:si>
    <s:t xml:space="preserve">Имеются условия для обеспечения отдыха для инвалидов и детей с ограниченными возможностями здоровья</s:t>
  </s:si>
  <s:si>
    <s:t>https://liczej101ulyanovsk-r73.gosweb.gosuslugi.ru/svedeniya-ob-obrazovatelnoy-organizatsii/dokumenty/dokumenty-all-52_167.html</s:t>
  </s:si>
  <s:si>
    <s:t xml:space="preserve">Лагерь труда и отдыха «БЭМС: шаг в будущее» муниципального бюджетного              общеобразовательного учреждения города Ульяновска «губернаторский лицей № 101 имени Народного учителя Российской Федерации Ю.И.Латышева" при ФГБОУ ВО "УлГПУ им.И.Н.Ульянова" (корпус 3) / МБОУ "Губернаторский лицей №101 имени Ю.И.Латышева" (корпус 3)  </s:t>
  </s:si>
  <s:si>
    <s:t xml:space="preserve">Симакова        Татьяна  Сергеевна </s:t>
  </s:si>
  <s:si>
    <s:t xml:space="preserve">Юридический адрес: 432026, г.Ульяновск, ул.Жиркевича зд.2, тел. 8 (8422) 73-75-54       Фактический адрес: 432053,         г. Ульяновск, ул. Российская, д.138А,                                                тел. 8 (8422) 67-05-38.  litsey101@mo73.ru</s:t>
  </s:si>
  <s:si>
    <s:t xml:space="preserve">litsey101.mo73.ru </s:t>
  </s:si>
  <s:si>
    <s:t xml:space="preserve">73.ОЦ.09.000.М.000308.04.25 от 15.04.2025 г. </s:t>
  </s:si>
  <s:si>
    <s:t xml:space="preserve">Лагерь труда и отдыха "Трудовой десант" при муниципальном бюджетном общеобразовательном учреждении города Ульяновска "Губернаторский инженерный лицей №102" ;  Лагерь труда и отдыха "Трудовой десант" при МБОУ "Губернаторский инженерный лицей №102"</s:t>
  </s:si>
  <s:si>
    <s:t xml:space="preserve">Назарова           Ольга           Валерьевна</s:t>
  </s:si>
  <s:si>
    <s:t xml:space="preserve">г.Ульяновск,Заволжский район,пр-т Авиастроителей,24                                     8(8422)73-76-66,                                                                                               ing_licey@mail.ru</s:t>
  </s:si>
  <s:si>
    <s:r>
      <s:rPr>
        <s:rFont val="&quot;Times New Roman&quot;"/>
        <s:color rgb="FF1155CC"/>
        <s:sz val="12"/>
        <s:u val="single"/>
      </s:rPr>
      <s:t>licey102ul.gosuslugi.ru</s:t>
    </s:r>
    <s:r>
      <s:rPr>
        <s:rFont val="&quot;Times New Roman&quot;"/>
        <s:color rgb="FF4A86E8"/>
        <s:sz val="12"/>
        <s:u val="single"/>
      </s:rPr>
      <s:t xml:space="preserve"> </s:t>
    </s:r>
  </s:si>
  <s:si>
    <s:t xml:space="preserve">с 14 лет</s:t>
  </s:si>
  <s:si>
    <s:t xml:space="preserve">Без проживания
 Двухразовое питание (завтрак, обед) на базе столовой лицея</s:t>
  </s:si>
  <s:si>
    <s:t xml:space="preserve">2019 г.</s:t>
  </s:si>
  <s:si>
    <s:t xml:space="preserve">73.ОЦ.09.000.М.000388.04.25 от 18.04.2025</s:t>
  </s:si>
  <s:si>
    <s:t xml:space="preserve">Управление  Федеральной службы по надзору в сфере защиты прав потребителей и благополучия человека по Ульяновской области: Протокол профилактического визита от 09.02.2024.</s:t>
  </s:si>
  <s:si>
    <s:t xml:space="preserve">Договор на медицинское обслуживание с ГУЗ "Городская клиническая больница святого апостола Андрея Первозванного" от 08.02.2022 г. и МБОУ "Губернаторский инженерный лицей"№ 102"                                    Лицензия: Л041-01188-73/00383708</s:t>
  </s:si>
  <s:si>
    <s:t xml:space="preserve">Приказ № 192 от 07.04.2025 г. </s:t>
  </s:si>
  <s:si>
    <s:t>https://licey102ul.gosuslugi.ru/netcat_files/213/3685/Programma_vospitatel_noy_raboty_lagerya_truda_i_otdyha.pdf</s:t>
  </s:si>
  <s:si>
    <s:t xml:space="preserve">Муниципальное образование "город Новоульяновск"</s:t>
  </s:si>
  <s:si>
    <s:t xml:space="preserve">Детский лагерь труда и отдыха "Легион" при муниципальном общеобразовательном учреждении "Новоульяновская средняя школа № 2" (МОУ Новоульяновская СШ № 2) муниципального образования "Город Новоульяновск"</s:t>
  </s:si>
  <s:si>
    <s:t xml:space="preserve">Бирюкова М.С.</s:t>
  </s:si>
  <s:si>
    <s:t xml:space="preserve">г.Новоульяновск, ул.Ульяновская, д.5,  тел. 8 (84255) 7-27-58,  shool_novoul_2@mail.ru</s:t>
  </s:si>
  <s:si>
    <s:t xml:space="preserve">https://nsosh2.gosuslugi.ru/ </s:t>
  </s:si>
  <s:si>
    <s:t xml:space="preserve">c 18.07.2025 по 07.08.2025</s:t>
  </s:si>
  <s:si>
    <s:t xml:space="preserve"> 14 - 17 лет</s:t>
  </s:si>
  <s:si>
    <s:t xml:space="preserve">73.ОЦ.09.000.М.000663.05.25 от 07.05.2025</s:t>
  </s:si>
  <s:si>
    <s:t xml:space="preserve">Договор о совместной деятельности по медицинскому обслуживанию школьников с ГУЗ "Новоульяновская городская больница им.А.Ф.Альберт" от 09.01.2025 г. № б/н</s:t>
  </s:si>
  <s:si>
    <s:t xml:space="preserve"> Лицензия на осуществление образовательной деятельности: №ЛО35-01216-73/00274966</s:t>
  </s:si>
  <s:si>
    <s:t xml:space="preserve">Предоставляемые услуги не доступны для детей-инвалидов (обьект временно недоступен)</s:t>
  </s:si>
  <s:si>
    <s:t>https://shkolanovoulyanovskaya-r73.gosweb.gosuslugi.ru/netcat_files/180/2571/Programma_vospitatel_noy_raboty_v_lagere_truda_i_otdyha_Legion_1.pdf</s:t>
  </s:si>
  <s:si>
    <s:t xml:space="preserve">Муниципальное образование " Базарносызганский район"</s:t>
  </s:si>
  <s:si>
    <s:t xml:space="preserve">Лагерь труда и отдыха «Источник» муниципального бюджетного общеобразовательного учреждения Базарносызганская средняя школа № 1</s:t>
  </s:si>
  <s:si>
    <s:t xml:space="preserve">Виряскина          Ольга           Павловна</s:t>
  </s:si>
  <s:si>
    <s:t xml:space="preserve">433700, Ульяновская обл., р.п. Базарный Сызган, ул. Советская, 86;  8(84240)21-3-55;                                            bazschool@yandex.ru</s:t>
  </s:si>
  <s:si>
    <s:t xml:space="preserve">с 06.06.2025 по 28.06.2025</s:t>
  </s:si>
  <s:si>
    <s:t xml:space="preserve">двухразовое питание на базе школьной столовой</s:t>
  </s:si>
  <s:si>
    <s:t xml:space="preserve">73.ОЦ.09.000.М.000630.04.25 от 29.04.2025</s:t>
  </s:si>
  <s:si>
    <s:t xml:space="preserve">02.2025 Управление Роспотребнадзора по Ульяновской области. Внеплановая выездная проверка. Предписание №53 от 26.02.2025 г. </s:t>
  </s:si>
  <s:si>
    <s:t xml:space="preserve"> Договор на оказание первичной медико-санитарной помощи обучающимся               № 3 от 26.03.2025 г.                                             с ГУЗ "Базарносызганская РБ" </s:t>
  </s:si>
  <s:si>
    <s:t xml:space="preserve">Имеется Приказ № 92/1 от 22.04.2025г.
</s:t>
  </s:si>
  <s:si>
    <s:t>https://shkola1bazarnyjsyzgan-r73.gosweb.gosuslugi.ru/netcat_files/userfiles/Letnie_lagerya/Programma_vospitatelnoy_raboty_LTO_2025.pdf</s:t>
  </s:si>
  <s:si>
    <s:t>https://shkola1bazarnyjsyzgan-r73.gosweb.gosuslugi.ru/netcat_files/userfiles/Letnie_lagerya/KALENDARNYY_PLAN_VOSPITATELNOY_RABOTY_2025_LTO.pdf</s:t>
  </s:si>
  <s:si>
    <s:t xml:space="preserve">Лагерь труда и отдыха «Сосенка» муниципального бюджетного общеобразовательного учреждения Базарносызганской средней школы № 2</s:t>
  </s:si>
  <s:si>
    <s:t xml:space="preserve">Кочетков  Владимир Анатольевич</s:t>
  </s:si>
  <s:si>
    <s:t xml:space="preserve">433700 Ульяновская область р.п.Базарный Сызган ул.Рабочая д.34. тел.: 8(84240)21-6-06 bazschool2@mail.ru</s:t>
  </s:si>
  <s:si>
    <s:t xml:space="preserve"> с 06.06.2025 по 28.06.2025</s:t>
  </s:si>
  <s:si>
    <s:t xml:space="preserve">15-16 лет</s:t>
  </s:si>
  <s:si>
    <s:t>двухразовое</s:t>
  </s:si>
  <s:si>
    <s:t>1987год</s:t>
  </s:si>
  <s:si>
    <s:t xml:space="preserve"> 73.ОЦ.08.000.М.000632.04.25 от 29.04.2025</s:t>
  </s:si>
  <s:si>
    <s:t xml:space="preserve">Федеральная служба по надзору в сфере защиты прав потребителей и благополучия человека. Выездная внеплановая проверка с 16.10.2024 - 29.10.2024.                                                                                                                    Министерство РФ по делам ГО, ЧС и ликвидации последствий стихийных бедствий  23.12.2024 Профвизит. </s:t>
  </s:si>
  <s:si>
    <s:t xml:space="preserve">№ ЛО-73-01-001438, от 12.08.2015 г</s:t>
  </s:si>
  <s:si>
    <s:t xml:space="preserve">Приказ №59 от 13.05.2025 г</s:t>
  </s:si>
  <s:si>
    <s:t>https://shkola2bazarnyjsyzgan-r73.gosweb.gosuslugi.ru/netcat_files/30/69/Programma_vospitatel_noy_raboty_shkol_nogo_lagerya_Sosenka.pdf</s:t>
  </s:si>
  <s:si>
    <s:t xml:space="preserve">Детский лагерь труда и отдыха "Новое поколение" муниципального бюджетного общеобразовательного учреждения "Средняя общеобразовательная школа № 1 имени Героя Российской Федерации Ю.Д.Недвиги" муниципального образования "Барышский район" Ульяновской области ;    Детский лагерь труда и отдыха "Новое поколение" МБОУ СОШ №1 МО "Барышский район" </s:t>
  </s:si>
  <s:si>
    <s:t xml:space="preserve">Кузина               Ирина      Сергеевна</s:t>
  </s:si>
  <s:si>
    <s:t xml:space="preserve">Юридический адрес:433750, Ульяновская обл., г. Барыш, ул. Красноармейская, д. 45В, телефон 8(84253)21472, barschool@mail.ru                                                                        Фактический адрес: 433750, Ульяновская обл., г. Барыш, ул. Красноармейская, д. 45В, телефон 8(84253)21472, barschool@mail.ru </s:t>
  </s:si>
  <s:si>
    <s:r>
      <s:rPr>
        <s:rFont val="&quot;Times New Roman&quot;"/>
        <s:color rgb="FF1155CC"/>
        <s:sz val="12"/>
        <s:u val="single"/>
      </s:rPr>
      <s:t>https://shkola1baryshskij-r73.gosweb.gosuslugi.ru</s:t>
    </s:r>
    <s:r>
      <s:rPr>
        <s:rFont val="&quot;Times New Roman&quot;"/>
        <s:color indexed="4"/>
        <s:sz val="12"/>
        <s:u val="single"/>
      </s:rPr>
      <s:t xml:space="preserve"> </s:t>
    </s:r>
  </s:si>
  <s:si>
    <s:t xml:space="preserve">с 26.06.2025 по 16.07.2025      </s:t>
  </s:si>
  <s:si>
    <s:t xml:space="preserve">Лагерь располагается в 4-этажном бетонном здании МБОУ СОШ № 1 МО "Барышский район". Централизованныеводоснабжение и канализация. Для организации отдыха детей отведены следующие помещения: спортивный зал, актовый зал, один кабинет, столовая. Питание двухразовое. Без проживания.</s:t>
  </s:si>
  <s:si>
    <s:t>1993год</s:t>
  </s:si>
  <s:si>
    <s:t xml:space="preserve">73.ОЦ.09.000.М.000184.03.25 от 31.03.2025 г.</s:t>
  </s:si>
  <s:si>
    <s:t xml:space="preserve">Соглашение с ГУЗ "Барышская РБ" № 6 от 14.01.2025</s:t>
  </s:si>
  <s:si>
    <s:t xml:space="preserve">Регистрационный номер лицензии:                                     № ЛО35-01216-73/00275171 Дата предоставления лицензии: 06 марта 2015 г.</s:t>
  </s:si>
  <s:si>
    <s:t xml:space="preserve">Приказ №109 от «06» мая 2025г.</s:t>
  </s:si>
  <s:si>
    <s:t>https://shkola1baryshskij-r73.gosweb.gosuslugi.ru/netcat_files/userfiles/3/Shkol_nye_lagerya/Programma_VR_LTO_Novoe_pokolenie.pdf</s:t>
  </s:si>
  <s:si>
    <s:t>https://shkola1baryshskij-r73.gosweb.gosuslugi.ru/netcat_files/userfiles/3/Shkol_nye_lagerya/Plan-setka_LTO_2_smena.pdf</s:t>
  </s:si>
  <s:si>
    <s:t xml:space="preserve">Детский лагерь труда и отдыха "Радуга" муниципального бюджетного общеобразовательного учреждения "Средняя общеобразовательная школа №2 имени Героя Советского Союза Е.М. Молчанова" муниципального образования "Барышский район" Ульяновской области; детский лагерь труда и отдыха "Радуга" МБОУ СОШ №2 МО "Барышский район"</s:t>
  </s:si>
  <s:si>
    <s:t xml:space="preserve">Ясницкая             Юлия Владимировна</s:t>
  </s:si>
  <s:si>
    <s:t xml:space="preserve">Юридический адрес:                               433751, Ульяновская область, г. Барыш, ул.Луначарского, дом 4,                  телефон 8(84253)24198,         barsoch2@mail.ru                                 Фактический адрес:                                  433751 Ульяновская область, г. Барыш, ул.Луначарского, дом 4,                         телефон 8(84253)24198,           barsoch2@mail.ru</s:t>
  </s:si>
  <s:si>
    <s:t>https://shkolabaryshskayabaryshskij-r73.gosweb.gosuslugi.ru/svedeniya-ob-obrazovatelnoy-organizatsii/detskiy-lager-truda-i-otdyha-raduga/ob-organizatsii-otdyha-detey-i-ih-ozdorovleniya/</s:t>
  </s:si>
  <s:si>
    <s:t xml:space="preserve">с 21.07.2025 по 10.08.2025    </s:t>
  </s:si>
  <s:si>
    <s:t xml:space="preserve">1959 год
 капитальный ремонт - 2019 год</s:t>
  </s:si>
  <s:si>
    <s:t xml:space="preserve">73.ОЦ.09.000.М.000185.03.25 от 31.03.2025</s:t>
  </s:si>
  <s:si>
    <s:t xml:space="preserve">Приложение №13 к Лицензии № ЛО -73-01-002184 от 21.02.2020 г. </s:t>
  </s:si>
  <s:si>
    <s:t xml:space="preserve">Приказ №44 от 28.04.2025г.</s:t>
  </s:si>
  <s:si>
    <s:t xml:space="preserve">https://shkolabaryshskayabaryshskij-r73.gosweb.gosuslugi.ru/netcat_files/userfiles/Programma_VR_detskogo_lagerya_truda_i_otdyha_Raduga..pdf   </s:t>
  </s:si>
  <s:si>
    <s:t xml:space="preserve">Детский лагерь труда и отдыха "Седовец" Муниципального бюджетного общеобразовательного учреждения "Средняя общеобразовательная школа № 3 имени Героя Советского Союза И.В. Седова" муниципального образования "Барышский район" Ульяновской области;                                                                                                                                                                                            Детский лагерь труда и отдыха "Седовец" МБОУ СОШ № 3 МО "Барышский район"</s:t>
  </s:si>
  <s:si>
    <s:t xml:space="preserve">Соловьева     Елена  Геннадьевна</s:t>
  </s:si>
  <s:si>
    <s:t xml:space="preserve">Юридический адрес:                               433754, Ульяновская область, г.Барыш,  ул. Степана Разина, д.25а,                                       телефон 8(84253)24953,                 shkola3@list.ru                                                                                     Фактический адрес:                                433754, Ульяновская область, г.Барыш,  ул. Степана Разина, д.25а,                                    телефон 8(84253)24953,                  shkola3@list.ru</s:t>
  </s:si>
  <s:si>
    <s:t xml:space="preserve">73.ОЦ.09.000.М.000174.03.25 от 31.03.2025 г.</s:t>
  </s:si>
  <s:si>
    <s:t xml:space="preserve">Федеральная служба по надзору в сфере защиты прав потребителей и благополучия человека. Управление Федеральнойслужбы по надзору в сфере прав потребителей и благополучия человека по Ульяновской области. Выездная внеплановая проверка 18.04.2024   Предписание об устранении выявленных нарушений обязательных требований № 130 от 08.05.2024. Нарушения исправлены.        </s:t>
  </s:si>
  <s:si>
    <s:t xml:space="preserve">Приказ №82 от 07.05.2025г. </s:t>
  </s:si>
  <s:si>
    <s:t>https://shkola3barysh-r73.gosweb.gosuslugi.ru/netcat_files/userfiles/Moya_papka/Programma_vospitatelnoy_raboty_Sedovets.pdf</s:t>
  </s:si>
  <s:si>
    <s:t xml:space="preserve">Детский лагерь труда и отдыха "Эдельвейс" муниципального общеобразовательного учреждения "Средняя общеобразовательная школа №4 имени Героя Советского Союза  В.В.Глаголева" муниципального образования "Барышский район" Ульяновской области</s:t>
  </s:si>
  <s:si>
    <s:t xml:space="preserve">Пиканова     Наталья Николаевна</s:t>
  </s:si>
  <s:si>
    <s:t xml:space="preserve">Юридический адрес: 433752 Ульяновская область, г.Барыш, ул. Фабричная, д.57А, телефон 8(84253)21443, barish_shkola4@mail.ru</s:t>
  </s:si>
  <s:si>
    <s:t>https://shkolabaryshskaya-r73.gosweb.gosuslugi.ru/glavnoe/svedeniya-ob-organizatsii-otdyha-detey-i-ih-ozdorovlenii/detskiy-lager-truda-i-otdyha-edelveys/</s:t>
  </s:si>
  <s:si>
    <s:t xml:space="preserve">Пребывание детей в трехэтажном кирпичном здании. Водоснабжение: холодная/горячая вода. Удобства: в здании. Пищеблок: столовая в здании на 120 посадочных мест. 
Двухразовое питание</s:t>
  </s:si>
  <s:si>
    <s:t xml:space="preserve">1979 / 2024</s:t>
  </s:si>
  <s:si>
    <s:t xml:space="preserve">73.ОЦ.09.000.М.000164.03.25 от 27.03.2025 г. </s:t>
  </s:si>
  <s:si>
    <s:t xml:space="preserve">Регистрационный номер лицензии: № ЛО35-01216-73/00189519 Дата предоставления лицензии: 18 ноября 2021 г</s:t>
  </s:si>
  <s:si>
    <s:t xml:space="preserve">Приказом №144-ОД от 11.04.2025г. </s:t>
  </s:si>
  <s:si>
    <s:t>https://shkolabaryshskaya-r73.gosweb.gosuslugi.ru/netcat_files/196/2850/Programma_vospitaniya_Lager_truda_i_otdyha_Edel_veys_1_.pdf</s:t>
  </s:si>
  <s:si>
    <s:t xml:space="preserve">Детский лагерь труда и отдыха "Радуга" муниципального  общеобразовательного учреждения "Средняя общеобразовательная школа с.Живайкино" муниципального образования "Барышский район" Ульяновской области;                  Детский лагерь труда и отдыха "Радуга" МОУ СОШ с.Живайкино МО "Барышский район"</s:t>
  </s:si>
  <s:si>
    <s:t xml:space="preserve">Кудряшова       Вера Александровна</s:t>
  </s:si>
  <s:si>
    <s:t xml:space="preserve">Фактический адрес: 433752 Ульяновская область, г.Барыш, ул. Фабричная, д.57А, телефон 8(84253)21443, givakino@mail.ru</s:t>
  </s:si>
  <s:si>
    <s:t>https://shkolazhivajkinskaya-r73.gosweb.gosuslugi.ru/glavnoe/Лагерь/ЛЛТО/</s:t>
  </s:si>
  <s:si>
    <s:t xml:space="preserve">детский лагерь труда и отдыха </s:t>
  </s:si>
  <s:si>
    <s:t xml:space="preserve">73.ОЦ.09.000.М.000183.03.25 от 31.03.2025</s:t>
  </s:si>
  <s:si>
    <s:t xml:space="preserve">Территориальный Отдел Управления Федеральной службы по надзору в сфере защиты прав потребителей и благополучия человека по Ульяновской области совместно с прокуратурой Барышского района Ульяновской области с 19.11.2024 по 05.12.2024 года проведена проверка. Вынесено постановление об административном правонарушении. Постановление от 02.12.2024 года.</s:t>
  </s:si>
  <s:si>
    <s:t xml:space="preserve">Регистрационный номер лицензии: № ЛО35-01216-73/00189872      Дата выдачи: 30.04.2015 г.</s:t>
  </s:si>
  <s:si>
    <s:t xml:space="preserve">Приказ №45 от 21.03.2025г.</s:t>
  </s:si>
  <s:si>
    <s:t>https://shkolazhivajkinskaya-r73.gosweb.gosuslugi.ru/svedeniya-ob-obrazovatelnoy-organizatsii/dokumenty/dokumenty-all-52_336.html</s:t>
  </s:si>
  <s:si>
    <s:t xml:space="preserve">Детский лагерь труда и отдыха «Команда моего успеха» муниципального бюджетного общеобразовательного учреждения 
«Средняя общеобразовательная школа р.п. Жадовка» муниципального образования «Барышский район» Ульяновской области/ 
ЛТО «Команда моего успеха» МБОУ СОШ р.п. Жадовка МО «Барышский район»</s:t>
  </s:si>
  <s:si>
    <s:t xml:space="preserve">Ребровская Татьяна Владимировна </s:t>
  </s:si>
  <s:si>
    <s:t xml:space="preserve">Ульяновская область, Барышский район,     р.п. Жадовка, улица Гая, дом 3. 
 Телефон: 8 (84253) 6-44-29
Эл.почта: barshadmou@mail.ru</s:t>
  </s:si>
  <s:si>
    <s:t xml:space="preserve">https://shkolazhadovka-r73.gosweb.gosuslugi.ru/ </s:t>
  </s:si>
  <s:si>
    <s:t xml:space="preserve">Без проживания.                                                    Двухразовое питание (завтрак, обед) на базе школьной столовой </s:t>
  </s:si>
  <s:si>
    <s:t xml:space="preserve">73.ОЦ.09.000.М.000187.03.25  от 31.03.2025</s:t>
  </s:si>
  <s:si>
    <s:t xml:space="preserve">Соглашение о сотрудничестве с  медицинской организацией от 09.01.2025. </s:t>
  </s:si>
  <s:si>
    <s:t xml:space="preserve">Приказ №49 от28 апреля 2025 г.
</s:t>
  </s:si>
  <s:si>
    <s:t>https://shkolazhadovka-r73.gosweb.gosuslugi.ru/netcat_files/userfiles/lager_/Programma_vospitatelnoy_raboty_lagerya_truda_i_otdyha_Komanda_moego_upeha.pdf</s:t>
  </s:si>
  <s:si>
    <s:t xml:space="preserve">Детский лагерь труда и отдыха "Огородники" муниципального общеобразовательного учреждения "Средняя общеобразовательная школа с.Новая Бекшанка" муниципального образования "Барышский район" Ульяновской области                                         (Детский лагерь труда и отдыха "Огородники" МОУ СОШ с.Новая Бекшанка МО "Барышский район" </s:t>
  </s:si>
  <s:si>
    <s:t xml:space="preserve">Гончарова  Наталья          Юрьевна </s:t>
  </s:si>
  <s:si>
    <s:t xml:space="preserve">Юридический адрес:                                433736, Ульяновская область, Барышский район, с.Новая Бекшанка, пер.Школьный, д.3,   телефон: 8 (84253) 4-91-30,          nbekschanka61@mail.ru                          Фактический адрес:                                        433736, Ульяновская область, Барышский район, с.Новая Бекшанка, пер.Школьный, д.3, телефон: 8 (84253) 4-91-30,         nbekschanka61@mail.ru      </s:t>
  </s:si>
  <s:si>
    <s:t xml:space="preserve">с 21.07.2025 по 10.08.2025</s:t>
  </s:si>
  <s:si>
    <s:t xml:space="preserve">73.ОЦ.09.000.М.000165.03.25  от 27.03.2025 г.</s:t>
  </s:si>
  <s:si>
    <s:t xml:space="preserve"> Акт выездной внеплановой проверки № 50 от 01.10.2024. Замечания устранены.</s:t>
  </s:si>
  <s:si>
    <s:t xml:space="preserve">Соглашение с ГУЗ "Барышская районная больница" от 09.01.2025 № 8.</s:t>
  </s:si>
  <s:si>
    <s:t xml:space="preserve">Регистрационный номер  лицензии:                                            № ЛО35-01216-73/00275201                   Дата предоставления: 20.03.2015 </s:t>
  </s:si>
  <s:si>
    <s:t xml:space="preserve">Приказ № 138 от 24.03. 2025г. </s:t>
  </s:si>
  <s:si>
    <s:t>https://shkolanovayabekshanka-r73.gosweb.gosuslugi.ru/netcat_files/userfiles/Programma_VR_LTO.pdf</s:t>
  </s:si>
  <s:si>
    <s:t xml:space="preserve">Детский лагерь труда и отдыха "Факел" муниципального общеобразовательного учреждения "Средняя общеобразовательная школа р.п. В.И.Ленина" муниципального образования "Барышский район" Ульяновской области</s:t>
  </s:si>
  <s:si>
    <s:t xml:space="preserve">Егорова Е.С.</s:t>
  </s:si>
  <s:si>
    <s:t xml:space="preserve">Юридический адрес:                     Ульяновская область, Барышский район,                         р.п. В.И.Ленина, ул.Кооперативная, д.2.                                  телефон 8 (84253) 51272,         leninskay_hkola@mail.ru                     Фактический адрес:                         Ульяновская область, Барышский район,                       р.п. В.И.Ленина,  ул.Кооперативная, д.2.                               телефон 8 (84253) 51272                   leninskay_hkola@mail.ru</s:t>
  </s:si>
  <s:si>
    <s:t>https://shkolaleninskayaimvilenina-r73.gosweb.gosuslugi.ru/glavnoe/trudovoy-lager-fakel/</s:t>
  </s:si>
  <s:si>
    <s:t xml:space="preserve">73.ОЦ.09.000.М.000188.03.25  от 31.03.2025 г.</s:t>
  </s:si>
  <s:si>
    <s:t xml:space="preserve">Управление Федеральной службы по надзору сфере защиты прав потребителей и благополучия человека по Ульяновской области Территориальный отдел Управление Роспотребнадзора по Ульяновской области в Кузоватовском районе от 14.02.2024г. №005-КЗ
В ходе проверки выявленные нарушения устранены.</s:t>
  </s:si>
  <s:si>
    <s:t xml:space="preserve">Договор с ГУЗ "Барышская РБ"                     №4 от 09.01.2025 г. </s:t>
  </s:si>
  <s:si>
    <s:t xml:space="preserve">Регистрационный номер лицензии:                                        № ЛО35-01216-73/00189875                   Дата предоставления лицензии: 21.04.2015</s:t>
  </s:si>
  <s:si>
    <s:t xml:space="preserve">Обеспечена доступная среда для инвалидов и детей  с ограниченными возможностями здоровья, за исключением инвалидов-колясочников.</s:t>
  </s:si>
  <s:si>
    <s:t xml:space="preserve">Приказ № 127 от 12.05.2025 г.</s:t>
  </s:si>
  <s:si>
    <s:t>https://shkolaleninskayaimvilenina-r73.gosweb.gosuslugi.ru/netcat_files/userfiles/20242025_uch_g/LOL/PROG_VOSP_RAB_FAKEL.pdf</s:t>
  </s:si>
  <s:si>
    <s:t xml:space="preserve">Детский лагерь труда и отдыха "УЮТ" муниципального общеобразовательного учреждения "Средняя общеобразовательная школа р.п.Старотимошкино имени Героя Советского Союза Х.С.Богданова" муниципального образования "Барышский район" Ульяновской области;                                               Детский лагерь труда и отдыха "УЮТ" МОУ СОШ р.п. Старотимошкино МО "Барышский район"</s:t>
  </s:si>
  <s:si>
    <s:t xml:space="preserve">Таирова               Гузель        Наильевна </s:t>
  </s:si>
  <s:si>
    <s:t xml:space="preserve">433742, Ульяновская область,      Барышский район, р.п. Старотимошкино,  ул. Садовая, д. 2,                                                                            тел. 8 (84253) 5-71-75,                                эл.почта: bartimoshkino@mail.ru  </s:t>
  </s:si>
  <s:si>
    <s:t xml:space="preserve">https://shkolastarotimoshkinskaya-r73.gosweb.gosuslugi.ru/glavnoe/lager-truda-i-otdyha-uyut/ </s:t>
  </s:si>
  <s:si>
    <s:t xml:space="preserve">73.ОЦ.09.000.М.000189.03.25 от 31.03.2025 г.</s:t>
  </s:si>
  <s:si>
    <s:t xml:space="preserve">1. Управление федеральной службы по надзору в сфере защиты прав потребителей и благополучия человека по Ульяновской области. Срок проверки 05.03.2024 по 19.03.2024 г. Акт  12 от 19.03.2024 г. Замечаний нет.      </s:t>
  </s:si>
  <s:si>
    <s:t xml:space="preserve">Соглашение с ГУЗ "Барышская РБ"              № 3 от 09.01.2025,                                         срок действия до 31.12.2025 г. </s:t>
  </s:si>
  <s:si>
    <s:t xml:space="preserve">Рестрационный номер лицензии: № ЛО35-01216-73/00189608</s:t>
  </s:si>
  <s:si>
    <s:t xml:space="preserve">Обеспечена доступная среда для инвалидов и детей с ограниченными возможностями здоровья, за исключением инвалидов-колясочников. Имеются кнопка вызова, желтые круги на входной группе дверей.</s:t>
  </s:si>
  <s:si>
    <s:t xml:space="preserve">Приказ №69 от 25.04.2025г. </s:t>
  </s:si>
  <s:si>
    <s:t>https://shkolastarotimoshkinskaya-r73.gosweb.gosuslugi.ru/glavnoe/lager-truda-i-otdyha-uyut/ob-organizatsii-otdyha-detey-i-ih-ozdorovleniya/dokumenty/</s:t>
  </s:si>
  <s:si>
    <s:t xml:space="preserve">Лагерь труда и отдыха " ТрудКрут" муниципального общеобразовательного учреждения Шарловская средняя школа имени Б.С.Борисова муниципального образования "Вешкаймский район"</s:t>
  </s:si>
  <s:si>
    <s:t xml:space="preserve">Смекаленкова Светлана Михайловна</s:t>
  </s:si>
  <s:si>
    <s:t xml:space="preserve">Юридический адрес: 433110 Ульяновская область Вешкаймский район п.Шарлово, улица Школьная д. 5, телефон 8(84243)56319 ludmila.sharlowo@yandex.ru</s:t>
  </s:si>
  <s:si>
    <s:t>https://shkolasharlovskaya-r73.gosweb.gosuslugi.ru/glavnoe/svedeniya-ob-organizatsii-lagerya-truda-i-otdyha</s:t>
  </s:si>
  <s:si>
    <s:t xml:space="preserve">14 -18 лет</s:t>
  </s:si>
  <s:si>
    <s:t xml:space="preserve">проживание не предусмотрено, питание двухразовое (завтрак, обед)</s:t>
  </s:si>
  <s:si>
    <s:t xml:space="preserve">73.ОЦ.09.000.М.000286.04.25                               от 10.04.2025</s:t>
  </s:si>
  <s:si>
    <s:t xml:space="preserve">Объект доступен частично </s:t>
  </s:si>
  <s:si>
    <s:t xml:space="preserve">Приказ № 84 от 24.04.2025 г
</s:t>
  </s:si>
  <s:si>
    <s:t>https://shkolasharlovskaya-r73.gosweb.gosuslugi.ru/glavnoe/svedeniya-ob-organizatsii-lagerya-truda-i-otdyha/ob-organizatsii-otdyha-detey/dokumenty_422.html</s:t>
  </s:si>
  <s:si>
    <s:t xml:space="preserve">Школьный лагерь труда и отдыха "Солнышко" муниципального общеобразовательного учреждения Каргинская средняя общеобразовательная школа имени Героя Советского Союза Горбунова Александра Матвеевича муниципального образования "Вешкаймский район"</s:t>
  </s:si>
  <s:si>
    <s:t xml:space="preserve">Сандальнова И.Н.</s:t>
  </s:si>
  <s:si>
    <s:t xml:space="preserve">Юридический и фактический адрес: 433113 Ульяновская область, Вешкаймский район, с. Каргино, ул. Советская д.1., телефон 8(84243)54698, kar.school86@mail.ru      </s:t>
  </s:si>
  <s:si>
    <s:t>https://shkolakarginskaya-r73.gosweb.gosuslugi.ru/glavnoe/svedeniya-ob-organizatsii-lagerya-truda-i-otdyha/</s:t>
  </s:si>
  <s:si>
    <s:t xml:space="preserve">Без проживания                Двухразовое питание </s:t>
  </s:si>
  <s:si>
    <s:t xml:space="preserve">73.ОЦ.09.000.М.000644.05.25                               от 05.05.2025</s:t>
  </s:si>
  <s:si>
    <s:t xml:space="preserve">Договор с ГУЗ  Вешкаймская РБ                               № 8 от 09.01.2025</s:t>
  </s:si>
  <s:si>
    <s:t xml:space="preserve">Приказ № 35/1 от 11. 04.2025г. </s:t>
  </s:si>
  <s:si>
    <s:t xml:space="preserve">Детский лагерь труда и отдыха "Ровесник" муниципального бюджетного общеобразовательного учреждения Труслейская средняя школа муниципального образования "Инзенский район" </s:t>
  </s:si>
  <s:si>
    <s:t xml:space="preserve">Толкачева            Вера           Алексеевна</s:t>
  </s:si>
  <s:si>
    <s:t xml:space="preserve">Юридический и фактический адрес: 433010, Ульяновская область, Инзенский район, с.Труслейка,     ул. Луговая, д.103,                               тел. 8 (84241) 6-31-90,   shkl_linza@mail.ru</s:t>
  </s:si>
  <s:si>
    <s:t>https://shkolatruslejskaya-r73.gosweb.gosuslugi.ru/glavnoe/lager/</s:t>
  </s:si>
  <s:si>
    <s:t xml:space="preserve">с 02.06.2025 по 15.06.2025</s:t>
  </s:si>
  <s:si>
    <s:t xml:space="preserve">73.ОЦ.09.000.М.000327.04.25                               от 17.04.2025</s:t>
  </s:si>
  <s:si>
    <s:t xml:space="preserve">№ ЛО35-01216-73/00189728</s:t>
  </s:si>
  <s:si>
    <s:t xml:space="preserve">Обеспечена доступная среда для инвалидов и детей с ограниченными возможностями здоровья, за исключением инвалидов-колясочников </s:t>
  </s:si>
  <s:si>
    <s:t xml:space="preserve">Приказ № 22о/д_от «19 » мая 2025г</s:t>
  </s:si>
  <s:si>
    <s:t>https://shkolatruslejskaya-r73.gosweb.gosuslugi.ru/netcat_files/200/2537/programma_vospitatel_noy_raboty_Rovesnik_2025_podpis_.pdf</s:t>
  </s:si>
  <s:si>
    <s:t xml:space="preserve">Лагерь труда и отдыха "Вымпел" муниципального бюджетного общеобразовательного учреждения Оськинская средняя школа </s:t>
  </s:si>
  <s:si>
    <s:t xml:space="preserve">Керова            Татьяна Александровна</s:t>
  </s:si>
  <s:si>
    <s:t xml:space="preserve">Юридический и фактический адрес: 433002, Ульяновская область, Инзенский район, с.Оськино,         пл. Труда 1;                                    телефон 8(84241)71172, oskino@mail.ru</s:t>
  </s:si>
  <s:si>
    <s:t xml:space="preserve">с 28.07.2025 по 10.08.2025</s:t>
  </s:si>
  <s:si>
    <s:t xml:space="preserve">1972 / кап.рем.крыши 2020</s:t>
  </s:si>
  <s:si>
    <s:t xml:space="preserve">73.ОЦ.09.000.М.000326.04.25                               от 17.04.2025</s:t>
  </s:si>
  <s:si>
    <s:t xml:space="preserve">Договор с ГУЗ Инзенская РБ                                  от 30.01.2025 г.,                                                       срок действия до 29.12.2027 г.</s:t>
  </s:si>
  <s:si>
    <s:t xml:space="preserve">Приказ № 40-ос от 12.05.2025 г</s:t>
  </s:si>
  <s:si>
    <s:t>https://sh-oskinskaya-r73.gosweb.gosuslugi.ru/svedeniya-ob-obrazovatelnoy-organizatsii/dokumenty/dokumenty-all_459.html</s:t>
  </s:si>
  <s:si>
    <s:t xml:space="preserve">Детский лагерь труда и отдыха"Юность" муниципального бюджетного общеобразовательного учреждения Инзенская средняя школа №2 имени П.И.Бодина </s:t>
  </s:si>
  <s:si>
    <s:t xml:space="preserve">Махмутов Александр Сергеевич</s:t>
  </s:si>
  <s:si>
    <s:t xml:space="preserve">Юридический адрес: 433031, Ульяновская область, г.Инза, улица Ломоносова, дом 9, телефон 8(84241) 27287,          shk2inza@mail.ru                              Фактический адрес: 433031, Ульяновская область, г.Инза, улица Ломоносова, дом 9, телефон 8(84241) 27287,          shk2inza@mail.ru</s:t>
  </s:si>
  <s:si>
    <s:t xml:space="preserve">с 02.06.2025 по 15.06.2025 </s:t>
  </s:si>
  <s:si>
    <s:t xml:space="preserve">73.ОЦ.09.000.М.000386.04.25                               от 18.04.2025</s:t>
  </s:si>
  <s:si>
    <s:t xml:space="preserve"> Предписание № 185 Федеральной службы по надзору в сфере защиты прав потребителелей и благополучия человека по Ульяновской области в Карсунском районе от 30.04.2025 г. Срок исполнения до 25.08.2025 года.    
</s:t>
  </s:si>
  <s:si>
    <s:t xml:space="preserve">Соглашение с ГУЗ "Инзенская РБ" от 01.01.2025 года  по 31.12.2025 года</s:t>
  </s:si>
  <s:si>
    <s:t xml:space="preserve">Приказ №69-ос от 16.04.2025</s:t>
  </s:si>
  <s:si>
    <s:t>https://shkola2inza-r73.gosweb.gosuslugi.ru/netcat_files/197/2561/Lager_Yunost_.pdf</s:t>
  </s:si>
  <s:si>
    <s:t xml:space="preserve">Детский лагерь труда и отдыха "Бригада" муниципального бюджетного общеобразовательного учреждения Инзенская средняя школа №3 имени Д.П. Ознобишина</s:t>
  </s:si>
  <s:si>
    <s:t xml:space="preserve">Багрянская   Тамара Валентиновна</s:t>
  </s:si>
  <s:si>
    <s:t xml:space="preserve">Юридический адрес: 433032, Ульяновская область, г. Инза, ул. Санаторная, 34, телефон: 8(84241)25043                        gorodinza-3@mail.ru                                            Фактический адрес:433032, Ульяновская обл., г. Инза, ул. Санаторная, 34,     телефон: 8(84241)25043                      gorodinza-3@mail.ru</s:t>
  </s:si>
  <s:si>
    <s:t xml:space="preserve">с 02.06.2025 по 15.06.2025  </s:t>
  </s:si>
  <s:si>
    <s:t xml:space="preserve">1916год/ капитальный ремонт - 2018</s:t>
  </s:si>
  <s:si>
    <s:t xml:space="preserve">73.ОЦ.09.000.М.000324.04.25 от 17.04.2025</s:t>
  </s:si>
  <s:si>
    <s:t xml:space="preserve">Соглашение с ГУЗ «Инзенская РБ» от 01.09.2018, бессрочно</s:t>
  </s:si>
  <s:si>
    <s:t xml:space="preserve">Регистрационный номер лицензии: №ЛО35-01216-73/00275025                         Дата предоставления лицензии: 19 декабря 2016г.</s:t>
  </s:si>
  <s:si>
    <s:t xml:space="preserve">Приказ №67 от 13.05.2025г.</s:t>
  </s:si>
  <s:si>
    <s:t>https://shkola3inza-r73.gosweb.gosuslugi.ru/glavnoe/lager-truda-i-otdyha-brigada/</s:t>
  </s:si>
  <s:si>
    <s:t xml:space="preserve">Лагерь труда и отдыха "Патриот" с дневным пребыванием Муниципального бюджетного общеобразовательного учреждения Инзенская средняя школа №4 имени Е.Я.Вологодской</s:t>
  </s:si>
  <s:si>
    <s:t xml:space="preserve">Журавлева          Ольга Александровна</s:t>
  </s:si>
  <s:si>
    <s:t xml:space="preserve">Юридический адрес: 433030, Россия,  Ульяновская область, Инзенский район,  г. Инза, ул.Революции, д.53, тел. 8(84241)26587,  inza4@bk.ru  </s:t>
  </s:si>
  <s:si>
    <s:t xml:space="preserve">1973 / капитальный ремонт в 2024 г.</s:t>
  </s:si>
  <s:si>
    <s:t xml:space="preserve">73.ОЦ.09.000.М.0003016.04.25 от 17.04.2025 </s:t>
  </s:si>
  <s:si>
    <s:t xml:space="preserve">Договор об организации медицинского обслуживания МБОУ Инзенская СШ№4 с ГУЗ "Инзенская РБ"  от 17.09.2018 г. Бессрочный.</s:t>
  </s:si>
  <s:si>
    <s:t xml:space="preserve">Объект доступен частично избирательно, принимаемая нозология детей - дети с нарушением слуха (слабослышащие) и дети с ментальнми нарушениями. </s:t>
  </s:si>
  <s:si>
    <s:t xml:space="preserve">Имеется. Утверждена приказом №40-ОС от 10.03.2025 г.  </s:t>
  </s:si>
  <s:si>
    <s:t xml:space="preserve">: https://sh-inzenskaya-r73.gosweb.gosuslugi.ru/ob-organizatsii-otdyha-detey-i-ih-ozdorovleniya/prishkolnyy-lager-truda-i-otdyha-patriot/dokumenty/dokumenty-1_772.html</s:t>
  </s:si>
  <s:si>
    <s:t xml:space="preserve">Детский лагерь труда и отдыха «Новое поколение» при Муниципальном бюджетном общеобразовательном учреждении Карсунская средняя школа имени Д.Н.Гусева;  Детский лагерь труда и отдыха «Новое поколение» 
 при МБОУ Карсунская СШ им.Д.Н.Гусева</s:t>
  </s:si>
  <s:si>
    <s:t xml:space="preserve">Сахарова               Яна           Александровна</s:t>
  </s:si>
  <s:si>
    <s:t xml:space="preserve">433210, Ульяновская область, Карсунский район, рп. Карсун, ул.Мира, д.16, тел. 8(84246)2-26-56, 2-47-43, school_kar@mail.ru</s:t>
  </s:si>
  <s:si>
    <s:t xml:space="preserve">1973 г./ -</s:t>
  </s:si>
  <s:si>
    <s:t xml:space="preserve">73.ОЦ.08.000.М.000342.04.25      от 17.04.2025</s:t>
  </s:si>
  <s:si>
    <s:t xml:space="preserve"> 07.2024 Главное управление Министерства по делам ГО, ЧС и ликвидации последствий стихийных бедствий по Ульяновской области внеплановое КНМ                                                         08.2024 Главное управление Министерства по делам ГО, ЧС и ликвидации последствий стихийных бедствий по Ульяновской области внеплановое КНМ                                                                          </s:t>
  </s:si>
  <s:si>
    <s:t xml:space="preserve">Договор с ГУЗ "Карсунская районная больница имени В.И.Фиошина" № 3М/37     от 09.01.2025</s:t>
  </s:si>
  <s:si>
    <s:t xml:space="preserve">Приказом №45 от 26.03.2025 г.  </s:t>
  </s:si>
  <s:si>
    <s:t>https://karsunschool.gosuslugi.ru/glavnoe/detskiy-lager-truda-i-otdyha-novoe-pokolenie/</s:t>
  </s:si>
  <s:si>
    <s:t xml:space="preserve">Детский лагерь труда и отдыха "Дружба" при Муниципальном бюджетном общеобразовательном учреждении Новопогореловская средняя школа имени генерала-майора Л.И. Буинцева; Детский лагерь труда и отдыха "Дружба" при МБОУ Новопогореловская СШ им. Л.И. Буинцева</s:t>
  </s:si>
  <s:si>
    <s:t xml:space="preserve">Горевалов      Алексей Валентинович</s:t>
  </s:si>
  <s:si>
    <s:t xml:space="preserve">433222, Ульяновская область, Карсунский район, с. Новое Погорелово, ул. Школьная, д.1,                              тел.: 8 (84246) 97337,                                                                   sosh-pogorel@mail.ru</s:t>
  </s:si>
  <s:si>
    <s:t xml:space="preserve">нет
</s:t>
  </s:si>
  <s:si>
    <s:t xml:space="preserve">1983 год / -</s:t>
  </s:si>
  <s:si>
    <s:t xml:space="preserve">73.ОЦ.08.000.М.000343.04.25      от 17.04.2025 г.</s:t>
  </s:si>
  <s:si>
    <s:t xml:space="preserve"> Приказом №39 от 24.03.2025 г.</s:t>
  </s:si>
  <s:si>
    <s:t>https://shkolanovopogorelovskaya-r73.gosweb.gosuslugi.ru/roditelyam-i-uchenikam/detskiy-lager-truda-i-otdyha-druzhba</s:t>
  </s:si>
  <s:si>
    <s:t xml:space="preserve">Детский лагерь труда и отдыха "Романтики" при Муниципальном бюджетном общеобразовательном учреждении Сосновская средняя школа ; Детский лагерь труда и отдыха "Романтики" при МБОУ Сосновская СШ</s:t>
  </s:si>
  <s:si>
    <s:t xml:space="preserve">Хакимова                    Розия                Бариевна</s:t>
  </s:si>
  <s:si>
    <s:t xml:space="preserve">Ульяновская область,       Карсунский район,                  с.Сосновка, ул.Фрунзе, д.12,                8 (84246) 9-11-43,                                                       schkolsosnovka@mail.ru</s:t>
  </s:si>
  <s:si>
    <s:t xml:space="preserve">1991год/ 2014</s:t>
  </s:si>
  <s:si>
    <s:t xml:space="preserve">73.ОЦ.09.000.М.000344.04.25      от 17.04.2025 г.</s:t>
  </s:si>
  <s:si>
    <s:t xml:space="preserve">Договор на оказание медицинских услуг с ГУЗ "Карсунская районная больница имени В.И.Фиошина" № 10 от 09.01.2025 </s:t>
  </s:si>
  <s:si>
    <s:t xml:space="preserve">ЛО35-01216-73/00189904                   от 28.08.2015</s:t>
  </s:si>
  <s:si>
    <s:t xml:space="preserve"> Приказом №99 от 23.04.2025 г.  </s:t>
  </s:si>
  <s:si>
    <s:t>https://shkolasosnovskayakarsunskij-r73.gosweb.gosuslugi.ru/glavnoe/shkolnyy-trudovoy-lager-romantiki/</s:t>
  </s:si>
  <s:si>
    <s:t xml:space="preserve">Детский лагерь труда и отдыха "И вас зову сюда.." при Муниципальном бюджетном общеобразовательном учреждении Языковская средняя школа имени Н.М. Языкова; К Детский лагерь труда и отдыха"Самоцветы" при МБОУ Языковская СШ им.Н.М. Языкова</s:t>
  </s:si>
  <s:si>
    <s:t xml:space="preserve">Рыжова               Елена   Владимировна</s:t>
  </s:si>
  <s:si>
    <s:t xml:space="preserve">433201, Ульяновская область, Карсунский район, р.п.Языково, ул.Пионерская, д. 1,                              тел. 8 (84246) 3-45-80                                                yazykovoschool@gmail.com</s:t>
  </s:si>
  <s:si>
    <s:r>
      <s:rPr>
        <s:rFont val="Times New Roman"/>
        <s:color rgb="FF1155CC"/>
        <s:sz val="12"/>
        <s:u val="single"/>
      </s:rPr>
      <s:t>https://shkolayazykovskaya-r73.gosweb.gosuslugi.ru</s:t>
    </s:r>
    <s:r>
      <s:rPr>
        <s:rFont val="Times New Roman"/>
        <s:color indexed="4"/>
        <s:sz val="12"/>
        <s:u val="single"/>
      </s:rPr>
      <s:t xml:space="preserve">  </s:t>
    </s:r>
  </s:si>
  <s:si>
    <s:t xml:space="preserve">1998 год / -</s:t>
  </s:si>
  <s:si>
    <s:t xml:space="preserve">73.ОЦ.09.000.М.000346.04.25     от 17.04.2025 г.</s:t>
  </s:si>
  <s:si>
    <s:t xml:space="preserve">Договор № 40 от 09.01.2025 г.</s:t>
  </s:si>
  <s:si>
    <s:t xml:space="preserve">Обеспечена доступная среда для инвалидов и детей с ограниченными возможностями здоровья. Имеется медицинский кабинет, пандус, кнопка вызова для инвалидов, тактильная вывеска для слепых и слабовидящих, контрастная ярко-желтая полоса на ступенях.</s:t>
  </s:si>
  <s:si>
    <s:t xml:space="preserve"> Приказ №210/1 от 14.04.2025 г.  </s:t>
  </s:si>
  <s:si>
    <s:t xml:space="preserve">https://shkolayazykovskaya-r73.gosweb.gosuslugi.ru/glavnoe/svedeniya-ob-organizatsii-otdyha-detey-i-ih-ozdorovlenii/ob-organizatsii-otdyha-detey-i-ih-ozdorovlenii-lto/dokumenty/dokumenty_802.html </s:t>
  </s:si>
  <s:si>
    <s:t xml:space="preserve">Детский лагерь труда и отдыха"Данко" при Муниципальном бюджетном общеобразовательном учреждении Таволжанская основная школа имени Героя Советского Союза Н.А.Котельникова;                                      Детский лагерь труда и отдыха "Данко" при МБОУ Таволжанская ОШ им. Н.А.Котельникова</s:t>
  </s:si>
  <s:si>
    <s:t xml:space="preserve">Варганова             Евгения Владимировна</s:t>
  </s:si>
  <s:si>
    <s:t xml:space="preserve">433220, Ульяновская область, Карсунский район, с.Таволжанка, ул. Молодежная, 2Б,                                         тел. 8(84246)2-52-05,                                                       shkola220@yandex.ru</s:t>
  </s:si>
  <s:si>
    <s:t xml:space="preserve">https://shkolatavolzhanskaya-r73.gosweb.gosuslugi.ru  </s:t>
  </s:si>
  <s:si>
    <s:t xml:space="preserve">73.ОЦ.09.000.М.000345.04.25      от 17.04.2025 г.</s:t>
  </s:si>
  <s:si>
    <s:t xml:space="preserve">Договор с ГУЗ "Карсунская районная больница имени врача В.И.Фиошина"                от 09.01.2025 № 15</s:t>
  </s:si>
  <s:si>
    <s:t xml:space="preserve">ЛО35-01216-73/00189531    от 26.04.2021</s:t>
  </s:si>
  <s:si>
    <s:t xml:space="preserve"> Приказ №103 от 23.04.2025 г.  </s:t>
  </s:si>
  <s:si>
    <s:t xml:space="preserve">https://shkolatavolzhanskaya-r73.gosweb.gosuslugi.ru/svedeniya-ob-obrazovatelnoy-organizatsii/dokumenty/dokumenty-all-52_488.html </s:t>
  </s:si>
  <s:si>
    <s:t xml:space="preserve">Муниципальное образование "Кузоватовский район"</s:t>
  </s:si>
  <s:si>
    <s:t xml:space="preserve">Детский лагерь труда и отдыха "Юность" муниципального бюджетного общеобразовательного учреждения средней школы № 1 р.п.Кузоватово Кузоватовского района Ульяновской области / детский лагерь труда и отдыха "Юность" МБОУ СШ № 1 р.п.Кузоватово</s:t>
  </s:si>
  <s:si>
    <s:t xml:space="preserve">Свистунова Елена Владимировна</s:t>
  </s:si>
  <s:si>
    <s:t xml:space="preserve">Юридический адрес:                                   433760, Ульяновская область, Кузоватовский район, р.п.Кузоватово, ул.Рабочая, д.22,     тел.+7 (84237) 2-37-37, kschool1@mail.ru                    Фактический адрес:                                       433760, Ульяновская область, Кузоватовский район, р.п.Кузоватово, ул.Октябрьская,  д. 28А    тел.+7 (84237) 2-38-50, kschool1@mail.ru   </s:t>
  </s:si>
  <s:si>
    <s:r>
      <s:rPr>
        <s:rFont val="Times New Roman"/>
        <s:color rgb="FF1155CC"/>
        <s:sz val="12"/>
        <s:u val="single"/>
      </s:rPr>
      <s:t>shkola1kuzovatovo-r73.gosweb.gosuslugi.ru</s:t>
    </s:r>
    <s:r>
      <s:rPr>
        <s:rFont val="Times New Roman"/>
        <s:sz val="12"/>
      </s:rPr>
      <s:t xml:space="preserve"> </s:t>
    </s:r>
  </s:si>
  <s:si>
    <s:t xml:space="preserve">73.ОЦ.09.000.М.000230.04.25      от 03.04.2025</s:t>
  </s:si>
  <s:si>
    <s:t xml:space="preserve">02.05.2023-17.05.2023 Территориальный отдел Управления Роспотребнадзора по Ульяновской области в Кузоватовском районе. Предписание об устранении выявленных нарушений обязательных требований от 17.05.2023 №72. Нарушения устранены в полном объеме. 07.09.2023 Главное управление МЧС России по Ульяновской области составлен протокол осмотра. Нарушений не выявлено.</s:t>
  </s:si>
  <s:si>
    <s:t xml:space="preserve">Лицензия ЛО-73-01-001964 от 02.07.2018 г. Соглашение о взаимном сотрудничестве с ГУЗ "Кузоватовская РБ" от 15.01.2020 г.</s:t>
  </s:si>
  <s:si>
    <s:t>https://shkola1kuzovatovo-r73.gosweb.gosuslugi.ru/netcat_files/228/2899/Programma_vospitatel_noy_raboty_detskogo_lagerya_truda_i_otdyha_Yunost_MBOU_SSh_1_r.p._Kuzovatovo.pdf</s:t>
  </s:si>
  <s:si>
    <s:t>https://shkola1kuzovatovo-r73.gosweb.gosuslugi.ru/nasha-shkola/svedeniya-ob-organizatsii-otdyha-detey-i-ih-ozdorovlenii/lager-truda-i-otdyha/ob-organizatsii-otdyha-detey-i-ih-ozdorovleniya/dokumenty/dokumenty_1097.html</s:t>
  </s:si>
  <s:si>
    <s:t xml:space="preserve">                                          Муниципальное образование "Майнский район"</s:t>
  </s:si>
  <s:si>
    <s:t xml:space="preserve">Лагерь труда и отдыха "Круто" муниципального общеобразовательного учреждения "Тагайская средняя школа имени Юрия Фроловича Горячева";                                                                                                  Лагерь труда и отдыха "Круто" МОУ "Тагайская СШ им.Ю.Ф.Горячева" </s:t>
  </s:si>
  <s:si>
    <s:t xml:space="preserve">Гаврилова Наталья Юрьевна</s:t>
  </s:si>
  <s:si>
    <s:t xml:space="preserve">433140, Ульяновская область, Майнский район, с.Тагай,  ул.Калинина, д. 1А,                                                         телефон: 8(84244) 37-5-97,                                                       tagaischool@mail.ru,</s:t>
  </s:si>
  <s:si>
    <s:r>
      <s:rPr>
        <s:rFont val="Times New Roman"/>
        <s:color rgb="FF1155CC"/>
        <s:sz val="12"/>
        <s:u val="single"/>
      </s:rPr>
      <s:t>https://tagaischool.gosuslugi.ru</s:t>
    </s:r>
    <s:r>
      <s:rPr>
        <s:rFont val="Times New Roman"/>
        <s:sz val="12"/>
      </s:rPr>
      <s:t xml:space="preserve"> </s:t>
    </s:r>
  </s:si>
  <s:si>
    <s:t xml:space="preserve">питание двухразовое порционное</s:t>
  </s:si>
  <s:si>
    <s:t xml:space="preserve">73.ОЦ.09.000.М.000540.04.25     от 24.04.2025</s:t>
  </s:si>
  <s:si>
    <s:t xml:space="preserve">1. ФЕДЕРАЛЬНАЯ СЛУЖБА ПО НАДЗОРУ В СФЕРЕ ЗАЩИТЫ ПРАВ ПОТРЕБИТЕЛЕЙ И БЛАГОПОЛУЧИЯ ЧЕЛОВЕКА Управление Федеральной службы по надзору в сфере защиты прав потребителей и благополучия человека по Ульяновской области территориальный отдел в Карсунском районе 11.05.2023. При проведении профилактического визита нарушения федерального санитарно-эпидемиологического законодательства не установлены. 
2. ФЕДЕРАЛЬНАЯ СЛУЖБА ПО НАДЗОРУ В СФЕРЕ ЗАЩИТЫ ПРАВ ПОТРЕБИТЕЛЕЙ И БЛАГОПОЛУЧИЯ ЧЕЛОВЕКА Управление Федеральной службы по надзору в сфере защиты прав потребителей и благополучия человека по Ульяновской области территориальный отдел в Карсунском районе. Плановая проверка 01.06.2023 г. 
При проведении плановой проверки нарушения федерального  санитарно-эпидемиологического законодательства не установлены. </s:t>
  </s:si>
  <s:si>
    <s:t xml:space="preserve">Договор с ГУЗ "Майнская районная больница" № 18 от 10.01.2025 г.</s:t>
  </s:si>
  <s:si>
    <s:t xml:space="preserve">Приказом № 78 от «17» апреля 2025 г.</s:t>
  </s:si>
  <s:si>
    <s:t>https://tagaischool.gosuslugi.ru/glavnoe/shkolnyy-lager-s-dnevnym-prebyvaniem-kruto/</s:t>
  </s:si>
  <s:si>
    <s:t xml:space="preserve">Лагерь труда и отдыха "Актив" муниципального общеобразовательного учреждения "Майнский многопрофильный лицей имени В.А.Яковлева" </s:t>
  </s:si>
  <s:si>
    <s:t xml:space="preserve">Дёмина               Лариса            Николаевна</s:t>
  </s:si>
  <s:si>
    <s:t xml:space="preserve">433130, Ульяновская область, Майнский район, р.п.Майна,          ул. Советская, д. 11,                               тел. 8 (84244) 2-17-51,    gdmainalicey2@mail.ru</s:t>
  </s:si>
  <s:si>
    <s:t xml:space="preserve">с 02.06.2025 по 24.06.2025;       с 01.07.2025 по 22.07.2025</s:t>
  </s:si>
  <s:si>
    <s:t xml:space="preserve">1977 / 2024</s:t>
  </s:si>
  <s:si>
    <s:t xml:space="preserve">73.ОЦ.09.000.М.000539.04.25     от 24.04.2025</s:t>
  </s:si>
  <s:si>
    <s:t xml:space="preserve">Договор о предоставлении медицинских услуг с ГУЗ "Майнская районная больница"                        № 42 от 03.03.2025 г. </s:t>
  </s:si>
  <s:si>
    <s:t xml:space="preserve">Регистрационный номер лицензии:                                     №ЛО35-01216-73/00189553                  от 26.03.2021</s:t>
  </s:si>
  <s:si>
    <s:t>https://liczejmajnskij-r73.gosweb.gosuslugi.ru/roditelyam-i-uchenikam/poleznaya-informatsiya/lager-truda-i-otdyha/dokumenty_570.html</s:t>
  </s:si>
  <s:si>
    <s:t xml:space="preserve">Школьный лагерь труда и отдыха "Трудовые резервы" Муниципального общеобразовательного учреждения "Карлинская средняя школа имени И.С.Полбина" муниципального образования "Майнский район" </s:t>
  </s:si>
  <s:si>
    <s:t xml:space="preserve">Каленова     Ирина Александровна</s:t>
  </s:si>
  <s:si>
    <s:t xml:space="preserve">433157, Ульяновская область,   Майнский район, с.Степное Матюнино, ул.Молодежная, д. 5                             тел. 8-927-819-65-69        karlinsk69@mail.ru</s:t>
  </s:si>
  <s:si>
    <s:t xml:space="preserve">с 01.07.2025 по 22.07.2025 </s:t>
  </s:si>
  <s:si>
    <s:t xml:space="preserve">73.ОЦ.09.000.М.000738.05.25      от 16.05.2025 г.</s:t>
  </s:si>
  <s:si>
    <s:t xml:space="preserve">Договор о предоставлении медицинских услуг с ГУЗ "Майнская районная больница" №  30 от 24.01.25 г. </s:t>
  </s:si>
  <s:si>
    <s:t xml:space="preserve">Регистрационный номер лицензии: №ЛО35-01216-73/00275136                               Дата предоставления лицензии: 12 сентября 2022 г.</s:t>
  </s:si>
  <s:si>
    <s:t xml:space="preserve">Объект доступен полностью
избирательно</s:t>
  </s:si>
  <s:si>
    <s:t xml:space="preserve">Приказ № 78 от 24.04.2025 г. </s:t>
  </s:si>
  <s:si>
    <s:t>https://shkolakarlinskayamajnskij-r73.gosweb.gosuslugi.ru/glavnoe/leto-2025/letniy-lager-truda-i-otdyha/dokumenty_348.html</s:t>
  </s:si>
  <s:si>
    <s:t xml:space="preserve">Детский лагерь труда и отдыха муниципального  общеобразовательного учреждения "Абрамовская средняя школа" муниципального образования "Майнский район" </s:t>
  </s:si>
  <s:si>
    <s:t xml:space="preserve">Портнов    Александр Николаевич</s:t>
  </s:si>
  <s:si>
    <s:t xml:space="preserve">73.ОЦ.09.000.М.000536.04.25      от 24.04.2025 г.</s:t>
  </s:si>
  <s:si>
    <s:t xml:space="preserve">Договор на осуществление медицинской деятельности № 52 от 18.03.2025 г.  </s:t>
  </s:si>
  <s:si>
    <s:t xml:space="preserve">Выписка из реестра лицензий  №Л035-01216-73\00189794                  от 22.01.2016</s:t>
  </s:si>
  <s:si>
    <s:t xml:space="preserve">Приказ № 29\2 от   09.04.2025</s:t>
  </s:si>
  <s:si>
    <s:t>Programma_vospitatelnoy_raboty_lagerya_truda_i_otdyha_2025g.pdf</s:t>
  </s:si>
  <s:si>
    <s:t xml:space="preserve">Детский лагерь труда и отдыха"Веселая планета" муниципального бюджетного общеобразовательного учреждения "Средняя школа с.Никольское-на-Черемшане" муниципального образования "Мелекесский район" Ульяновской области</s:t>
  </s:si>
  <s:si>
    <s:t xml:space="preserve">Калачигина    Алена Александровна</s:t>
  </s:si>
  <s:si>
    <s:t xml:space="preserve">Мелекесский район, с.Никольское-на-Черемшане, ул.Ленина, д.59.                       телефон 8 (84235) 95241,                               адрес электронной почты: sis1853@mail.ru </s:t>
  </s:si>
  <s:si>
    <s:t>https://shkolanikolskaya-r73.gosweb.gosuslugi.ru</s:t>
  </s:si>
  <s:si>
    <s:t xml:space="preserve">Детский лагерь труда и отдыха </s:t>
  </s:si>
  <s:si>
    <s:t xml:space="preserve">Без проживания                                             Двухразовое питание (завтрак, обед) на базе школьной столовой</s:t>
  </s:si>
  <s:si>
    <s:t xml:space="preserve">1961,   дата проведения капитального ремонта - 2022 год</s:t>
  </s:si>
  <s:si>
    <s:t xml:space="preserve">73.ОЦ.09.000.М.000556.04.25      от 24.04.2025</s:t>
  </s:si>
  <s:si>
    <s:t xml:space="preserve">Договор с ГУЗ "Мулловская участковая больница"  б/н от 09.01.2025 год.</s:t>
  </s:si>
  <s:si>
    <s:t xml:space="preserve">№ ЛО35-01216-73/00189674   13.1.2018 г.</s:t>
  </s:si>
  <s:si>
    <s:t xml:space="preserve">Приказ № 40 от 19. 05. 2025г. </s:t>
  </s:si>
  <s:si>
    <s:t>https://shkolanikolskaya-r73.gosweb.gosuslugi.ru/glavnoe/leto-25/dokumenty_585.html</s:t>
  </s:si>
  <s:si>
    <s:t xml:space="preserve">Лагерь труда и отдыха "Десант" муниципального бюджетного общеобразовательного учреждения "Средняя школа имени Героя Советского Союза В.И.Ерменеева с.Сабакаево муниципального образования "Мелекесский район" Ульяновской области"</s:t>
  </s:si>
  <s:si>
    <s:t xml:space="preserve">Потапенко Татьяна Александровна</s:t>
  </s:si>
  <s:si>
    <s:t xml:space="preserve">433540, Ульяновская область, Мелекесский район, с.Сабакаево, ул. Победы, д.15.                                     тел. 8 (84235) 9-37-23, s_edu@mail.ru</s:t>
  </s:si>
  <s:si>
    <s:t xml:space="preserve">73.ОЦ.09.000.М.000561.04.25      от 24.04.2025</s:t>
  </s:si>
  <s:si>
    <s:t xml:space="preserve">Договор организацию медобслуживания с ГУЗ Ново-Майнская городская больница №1 от 09.01.2023 г</s:t>
  </s:si>
  <s:si>
    <s:t xml:space="preserve">Приказ  № 27-одот 18.03.2025 г. </s:t>
  </s:si>
  <s:si>
    <s:t>https://sabakaevo.gosuslugi.ru/glavnoe/leto-2025/dokumenty-1_865.html</s:t>
  </s:si>
  <s:si>
    <s:t xml:space="preserve">Детский лагерь труда и отдыха Муниципального бюджетного общеобразовательного учреждения "Средняя школа №2 р.п. Новая Майна муниципального образования "Мелекесский район" Ульяновской области" МБОУ "СШ №2 р.п. Новая Майна"</s:t>
  </s:si>
  <s:si>
    <s:t xml:space="preserve">Моисеева               Елена                    Юрьевна</s:t>
  </s:si>
  <s:si>
    <s:t xml:space="preserve">433556 Ульяновская область, Мелекесский район р.п. Новая Майна, ул. Новая 2а,                          тел.8(84235)78286,                                                  n2edu@yandex.ru</s:t>
  </s:si>
  <s:si>
    <s:t xml:space="preserve">73.ОЦ.09.000.М.000558.04.25        от 24.04.2025 г.</s:t>
  </s:si>
  <s:si>
    <s:t xml:space="preserve">Приказ № 49 (о) от 21.03.2025г.  </s:t>
  </s:si>
  <s:si>
    <s:t>https://cloud.mail.ru/attaches/17522199070696635911%3B0%3B3?folder-id=0&amp;x-email=leto%40mo73.ru&amp;cvg=sg-2</s:t>
  </s:si>
  <s:si>
    <s:t>https://cloud.mail.ru/attaches/17522199070696635911%3B0%3B2?folder-id=0&amp;x-email=leto%40mo73.ru&amp;cvg=sg-2</s:t>
  </s:si>
  <s:si>
    <s:t xml:space="preserve">Детский лагерь труда и отдыха «Город добрых сердец» муниципального бюджетного общеобразовательного учреждения «Средняя школа № 2 р.п. Мулловка» муниципального образования «Мелекесский район» Ульяновской области» (МБОУ «СШ №2 р.п. Мулловка»)</s:t>
  </s:si>
  <s:si>
    <s:t xml:space="preserve">Романова       Лилия Михайловна</s:t>
  </s:si>
  <s:si>
    <s:t xml:space="preserve"> 433551, Ульяновская область, Мелекесский район, р.п. Мулловка, ул. Некрасова, дом 24,          телефон: 8(84235) 99037,                                                                                     адрес электронной почты: mullovka2@mail.ru       </s:t>
  </s:si>
  <s:si>
    <s:r>
      <s:rPr>
        <s:rFont val="Times New Roman"/>
        <s:color rgb="FF1155CC"/>
        <s:sz val="12"/>
        <s:u val="single"/>
      </s:rPr>
      <s:t>https://mullovka2.gosuslugi.ru</s:t>
    </s:r>
    <s:r>
      <s:rPr>
        <s:rFont val="Times New Roman"/>
        <s:sz val="12"/>
        <s:u val="single"/>
      </s:rPr>
      <s:t xml:space="preserve">  </s:t>
    </s:r>
  </s:si>
  <s:si>
    <s:t xml:space="preserve">лагерь труда и отдыха</s:t>
  </s:si>
  <s:si>
    <s:t xml:space="preserve">73.ОЦ.09.000.М.000560.04.25     от 24.04.2025 г.</s:t>
  </s:si>
  <s:si>
    <s:t xml:space="preserve">Договор с ГУЗ "Мулловская участковая больница" от 02.09.2024 год.</s:t>
  </s:si>
  <s:si>
    <s:t xml:space="preserve">Регистрационный номер лицензии №ЛО35-01216-73/00189640 Дата предоставления 13 ноября 2018 г.</s:t>
  </s:si>
  <s:si>
    <s:t xml:space="preserve">Приказ 98-од от 31.03.2025г. </s:t>
  </s:si>
  <s:si>
    <s:t>https://mullovka2.gosuslugi.ru/netcat_files/30/69/Programma_vospitatel_noy_raboty_LTO.pdf</s:t>
  </s:si>
  <s:si>
    <s:t xml:space="preserve">Детский лагерь труда и отдыха "Солнышко" Муниципального бюджетного общеобразовательного учреждения "Зерносовхозская средняя школа имени М.Н. Костина п. Новоселки муниципального образования "Мелекесский район" Ульяновской области" МБОУ "Зерносовхозская СШ имени М.Н. Костина п. Новоселки"</s:t>
  </s:si>
  <s:si>
    <s:t xml:space="preserve">Имуллина Ирина Сергеевна</s:t>
  </s:si>
  <s:si>
    <s:t xml:space="preserve">РФ, 433529, Ульяновская область, Мелекесский район, п. Новоселки, ул. Новый Микрорайон, д. 41 8(84235)91-5-40, 91-8-56,                                zsschool@mail.ru</s:t>
  </s:si>
  <s:si>
    <s:r>
      <s:rPr>
        <s:rFont val="Times New Roman"/>
        <s:color rgb="FF1155CC"/>
        <s:sz val="12"/>
        <s:u val="single"/>
      </s:rPr>
      <s:t>https://zsschool.gosuslugi.ru</s:t>
    </s:r>
    <s:r>
      <s:rPr>
        <s:rFont val="Times New Roman"/>
        <s:sz val="12"/>
        <s:u val="single"/>
      </s:rPr>
      <s:t xml:space="preserve"> </s:t>
    </s:r>
  </s:si>
  <s:si>
    <s:t xml:space="preserve">Трехэтажное кирпичное здание, общая площадь 3846 кв.м.  Отрядные комнаты размещены на первой этаже - 5 шт.. спортивный зал - 1 шт., пришкольная спортивная площадка, два кабинета Центра образования цифровых и гуманитарных профилей "Точка Роста", столовая на втором этаже на 200 мест 2-х разовое питание</s:t>
  </s:si>
  <s:si>
    <s:t xml:space="preserve">73.ОЦ.000.М.000557.04.25          от 24.04.2025 г.</s:t>
  </s:si>
  <s:si>
    <s:t xml:space="preserve">Предоставляемые услуги не доступны для детей-инвалидов. </s:t>
  </s:si>
  <s:si>
    <s:t>https://shkolazernosovxozskayanovoselki-r73.gosweb.gosuslugi.ru/glavnoe/organizatsiya-otdyha-detey-i-ih-ozdorovleniya/ob-organizatsii-otdyha-detey-i-ih-ozdorovleniya/</s:t>
  </s:si>
  <s:si>
    <s:r>
      <s:rPr>
        <s:rFont val="Times New Roman"/>
        <s:b val="1"/>
        <s:sz val="12"/>
      </s:rPr>
      <s:t>Муницип</s:t>
    </s:r>
    <s:r>
      <s:rPr>
        <s:rFont val="Times New Roman"/>
        <s:b val="1"/>
        <s:sz val="14"/>
      </s:rPr>
      <s:t xml:space="preserve">альное образование "Николаевский район"</s:t>
    </s:r>
  </s:si>
  <s:si>
    <s:t xml:space="preserve">Детский лагерь труда и отдыха "Бригантина" муниципального общеобразовательного учреждения   Николаевская средняя школа;  Детский лагерь труда и отдыха "Бригантина" МОУ Николаевская СШ</s:t>
  </s:si>
  <s:si>
    <s:t xml:space="preserve">Солдатова    Наталья Викторовна</s:t>
  </s:si>
  <s:si>
    <s:t xml:space="preserve">433810 Ульяновская область, Николаевский район, р.п.Николаевка, ул Гагарина, 11, тел.8 84247 2-32-12.  nikschool@mail.ru</s:t>
  </s:si>
  <s:si>
    <s:t xml:space="preserve">с 02.06.2025 по 19.06.2025    </s:t>
  </s:si>
  <s:si>
    <s:t xml:space="preserve">ноябрь 1965 года</s:t>
  </s:si>
  <s:si>
    <s:t xml:space="preserve">73.ОЦ.09.000.М.000155.03.25     от 25.03.2025 г.</s:t>
  </s:si>
  <s:si>
    <s:t xml:space="preserve">Главное Уравление МЧС России  по Ульяновской облати плновая проверка  16.11.2022.                                                    Акт выездной проверки № 73-009-2022/0044рс                                                                                                              Нарушения устранить до ноября 2023 г. </s:t>
  </s:si>
  <s:si>
    <s:t xml:space="preserve">Приказ с ГУЗ "Николаевская районная больница"  № 191  от 09.04.2025 г.   </s:t>
  </s:si>
  <s:si>
    <s:t xml:space="preserve">Приказ № 312 от 16.05.2025 г.</s:t>
  </s:si>
  <s:si>
    <s:t xml:space="preserve">https://shkolanikolaevskaya-r73.gosweb.gosuslugi.ru/glavnoe/organizatsiya-otdyha-detey-i-ih-ozdorovleniya/ </s:t>
  </s:si>
  <s:si>
    <s:t xml:space="preserve">https://shkolanikolaevskaya-r73.gosweb.gosuslugi.ru/svedeniya-ob-obrazovatelnoy-organizatsii/dokumenty/dokumenty-all_428.html </s:t>
  </s:si>
  <s:si>
    <s:t xml:space="preserve">Детский лагерь труда и отдыха муниципального общеобразовательного учреждения Новомалыклинской средней общеобразовательной школы имени Героя Советского Союза М.С.Чернова муниципального образования "Новомалыклинский район";                                                  Детский лагерь труда и отдыха МОУ Новомалыклинская СОШ</s:t>
  </s:si>
  <s:si>
    <s:t xml:space="preserve">Кудряшов     Юрий Дмитриевич</s:t>
  </s:si>
  <s:si>
    <s:t xml:space="preserve">433560, Ульяновская область, Новомалыклинский район, с.Новая Малыкла, ул. Советская, д.66.                                                  8 (84232) 21540                                                     nm-school@mail.ru</s:t>
  </s:si>
  <s:si>
    <s:t xml:space="preserve">https://nm-school.gosuslugi.ru </s:t>
  </s:si>
  <s:si>
    <s:t xml:space="preserve">с 01.08.2024 по 21.08.2024</s:t>
  </s:si>
  <s:si>
    <s:t xml:space="preserve">Размещение:в  кирпичном трехэтажном здании. Отопление: автономное. Водоснабжение: централизованное.  Удобства: на этаже. Пищеблок: в здании на 84 посадочных места.  Двухразовое питание.      </s:t>
  </s:si>
  <s:si>
    <s:t xml:space="preserve">73.ОЦ.09.000.М.000701.05.25      от 07.05.2025</s:t>
  </s:si>
  <s:si>
    <s:t xml:space="preserve">Договор с ГУЗ "Новомалыклинская РБ" № 5        от 22.09.2017</s:t>
  </s:si>
  <s:si>
    <s:t xml:space="preserve">№ ЛО35-01216-73/00189925    22.06.2015</s:t>
  </s:si>
  <s:si>
    <s:t xml:space="preserve"> Приказ № 183 21.03.20205 г. </s:t>
  </s:si>
  <s:si>
    <s:t>https://shkolanovomalyklinskaya-r73.gosweb.gosuslugi.ru/nasha-shkola/leto/lager_truda_i_otdyha/ob_organizatsii_otdyha_detey_i_ih_ozdorovleniya/dokumenty/dokumenty_823.html</s:t>
  </s:si>
  <s:si>
    <s:t xml:space="preserve">Лагерь труда и отдыха "Салавания"                            Муниципального общеобразовательного учреждения Новочеремшанская средняя школа имени Е.И.Столярова;                                                                                                                                 Лагерь труда и отдыха "Салавания" МОУ Новочеремшанская СШ</s:t>
  </s:si>
  <s:si>
    <s:t xml:space="preserve">Мамаева Кристина Станиславовна</s:t>
  </s:si>
  <s:si>
    <s:t xml:space="preserve">433580 Ульяновская область Новомалыклинский район село Новочеремшанск ул.Дорожная дом 5 8 (84232) 57235                                                                                                                                                                                                                                                                                                                                ngschool75@mail.ru</s:t>
  </s:si>
  <s:si>
    <s:t xml:space="preserve">Школьный лагерь расположен на 1 этаже в кабинетах 11,12,13. Для проведения досуга используются спортивный зал, актовый зал, мультисенсорная комната, библиотека, кабинеты цифровой образовательной среды Центр образования цифрового и гуманитарного профилей "Точка роста", музей школы. В лагере реализуется программа "Виды исскуства в народном творчестве". Воспитанники обеспечены двухразовым питанием.</s:t>
  </s:si>
  <s:si>
    <s:t xml:space="preserve">Дата ввода -1969 капитальный ремонт-2010</s:t>
  </s:si>
  <s:si>
    <s:t xml:space="preserve">73.ОЦ.09.000.М.000678.05.25      от 07.05.2025 г.</s:t>
  </s:si>
  <s:si>
    <s:t xml:space="preserve">1. Управление Федеральной службы осуществляющими государственный контроль (надзор), плановых и внеплановых проверок в текущем году (при наличии) и в предыдущем году по надзору в сфере защиты прав потребителей и благополучия человека по Ульяновской области. Акт выездной внеплановой проверки № 46Д от 23.05.2023, предписания исполнены.
2. Управление Федеральной службы по надзору в сфере защиты прав потребителей и благополучия человека по Ульяновской области. Акт выездной внеплановой проверки
№ 73Д от 02.06.2023, предписания исполнены.
3. Управление Федеральной службы по надзору в сфере защиты прав потребителей и благополучия человека по Ульяновской области. Акт профилактического визита от
14.06.2023. Нарушений обязательных требований не выявлено.
4. Управление Федеральной службы по надзору в сфере защиты прав потребителей и благополучия человека по Ульяновской области. Акт профилактического визита от
13.09.2023. Нарушений обязательных требований не выявлено.
5. Управление Федеральной службы по надзору в сфере защиты прав потребителей и благополучия человека по Ульяновской области. Акт профилактического визита от
19.10.2023. предписания выполнены.
6. Управление Федеральной службы по надзору в сфере защиты прав потребителей и благополучия человека по Ульяновской области. Акт выездной внеплановой проверки
от 05.04.2024. Нарушений обязательных требований не выявлено.
7. Управление Федеральной службы по надзору в сфере защиты прав потребителей и благополучия человека по Ульяновской области. Акт выездной внеплановой проверки
от 19.06.2024, предписания выполнены.
8. Управление Федеральной службы по надзору в сфере защиты прав потребителей и благополучия человека по Ульяновской области. Акт выездной внеплановой проверки
от 08.10.2024, предписания выполнены.</s:t>
  </s:si>
  <s:si>
    <s:t>ЛО35-01216-73/00189630</s:t>
  </s:si>
  <s:si>
    <s:t xml:space="preserve">Обеспечена возможность пребывания обучающихся с ограниченными возможностями здоровья и детей-инвалидов по общему заболеванию.</s:t>
  </s:si>
  <s:si>
    <s:t xml:space="preserve">Приказ №83а от 20.03.2025 г.</s:t>
  </s:si>
  <s:si>
    <s:t>https://shkolanovocheremshanskaya-r73.gosweb.gosuslugi.ru/netcat_files/30/69/skan_lto_EP.pdf</s:t>
  </s:si>
  <s:si>
    <s:t xml:space="preserve">Детский лагерь труда и отдыха "Юность" с дневным пребыванием муниципального общеобразовательного учреждения "Репьевская  средняя школа им. Героя Советского Союза Н.Ф.Карпова"  </s:t>
  </s:si>
  <s:si>
    <s:t xml:space="preserve">Рыжухина Светлана Николаевна</s:t>
  </s:si>
  <s:si>
    <s:t xml:space="preserve">433890, Российская Федерация, Ульяновская область,                                            Новоспасский район,                         село Репьёвка,                               улица Школьная, дом 67,                                  89277724298,                                               repsc@mail.ru</s:t>
  </s:si>
  <s:si>
    <s:t xml:space="preserve">Питание 2х-разовое,                    без проживания</s:t>
  </s:si>
  <s:si>
    <s:t xml:space="preserve">73.ОЦ.09.000.М.000595.04.25       от 28.04.2025</s:t>
  </s:si>
  <s:si>
    <s:t xml:space="preserve">Договор по медицинскому обслуживанию учащихся с ГУЗ "Новоспасская РБ"                         от 09.01.2025 № 52/2025</s:t>
  </s:si>
  <s:si>
    <s:t xml:space="preserve">Регистрационный номер лицензии:                                      № ЛО35-01216-73/00189556</s:t>
  </s:si>
  <s:si>
    <s:t xml:space="preserve">Приказ № 18-Д от 17.03.2025 г.</s:t>
  </s:si>
  <s:si>
    <s:t>https://shkolarepvskayanovospasskij-r73.gosweb.gosuslugi.ru/netcat_files/228/3181/Programma_lagerya_truda_i_otdyha.pdf</s:t>
  </s:si>
  <s:si>
    <s:t xml:space="preserve">https://shkolarepvskayanovospasskij-r73.gosweb.gosuslugi.ru/glavnoe/svedeniya-ob-organizatsii-otdyha-detey-i-ih-ozdorovleniya/ob-organizatsii-otdyha-detey-i-ih-ozdorovleniya/dokumenty/dokumenty_1236.html </s:t>
  </s:si>
  <s:si>
    <s:t xml:space="preserve">Детский лагерь труда и отдыха "Полезное с приятным" муниципального общеобразовательного учреждения "Суруловская основная школа им.Героя Советского Союза К.С.Бадигина" муниципального образования "Новоспасский район" Ульяновской области;  /  Детский лагерь труда и отдыха МОУ "Суруловская ОШ" МО "Новоспасский район"</s:t>
  </s:si>
  <s:si>
    <s:t xml:space="preserve">Новикова  Наталья Владимировна</s:t>
  </s:si>
  <s:si>
    <s:t xml:space="preserve">Юридический адрес: Ульяновская область, Новоспассский район, с.Суруловка, ул.Дзержинского, д.8; Фактический адрес: 433861, Ульяновская область, Новоспассский район, с.Суруловка, ул.Дзержинского, д.8.              телефон: 8 (84238) 39 1 48    surulovkanov2007@mail.ru</s:t>
  </s:si>
  <s:si>
    <s:t xml:space="preserve">Питание 2х-разовое, без проживания</s:t>
  </s:si>
  <s:si>
    <s:t xml:space="preserve">73.ОЦ.09.000.М.000593.04.25       от 28.04.2025</s:t>
  </s:si>
  <s:si>
    <s:t xml:space="preserve">Предписание Управления Федеральной службы по надзору в сфере защиты прав потребителей и благополучия человека по Ульяновкой области№ 324 от 02.11.2024 г. </s:t>
  </s:si>
  <s:si>
    <s:t xml:space="preserve">Соглашение о сотрудничестве с ГУЗ "Новоспасская районная больница"                     от 10.02.2025 г. № 54/2025  </s:t>
  </s:si>
  <s:si>
    <s:t xml:space="preserve">Утверждена приказом № 10-Д 20.03.2025 года </s:t>
  </s:si>
  <s:si>
    <s:t xml:space="preserve">https://shkolasurulovskaya-r73.gosweb.gosuslugi.ru/svedeniya-ob-obrazovatelnoy-organizatsii/dokumenty/dokumenty-all-52_236.html  </s:t>
  </s:si>
  <s:si>
    <s:t xml:space="preserve">https://shkolasurulovskaya-r73.gosweb.gosuslugi.ru/svedeniya-ob-obrazovatelnoy-organizatsii/dokumenty/dokumenty-all-52_236.html </s:t>
  </s:si>
  <s:si>
    <s:t xml:space="preserve">Детский лагерь труда и отдыха "КОМБИ" муниципального общеоразовательного учреждения "Садовская средняя школа"</s:t>
  </s:si>
  <s:si>
    <s:t xml:space="preserve">муниципальное бюджетное учреждение  </s:t>
  </s:si>
  <s:si>
    <s:t xml:space="preserve">Авдиенко Валентина Геннадьевна</s:t>
  </s:si>
  <s:si>
    <s:t xml:space="preserve">433862, Ульяновская область, Новоспасский район, с.Садовое,    ул. Школьная, д. 26                            8 (84238) 3-01-47                       mou_sadovoe@mail.ru </s:t>
  </s:si>
  <s:si>
    <s:t xml:space="preserve">Дневное, двухразовое питание</s:t>
  </s:si>
  <s:si>
    <s:t xml:space="preserve">73.ОЦ.09.000.М.000594.04.25       от 28.04.2025</s:t>
  </s:si>
  <s:si>
    <s:t xml:space="preserve">11.2024 Управление Роспотребназора по Ульяновкой области Внеплановое КНМ с 05.11.2024 по 18.11.2024 Акт проверки № 73240041000115999745 предписаний нет.</s:t>
  </s:si>
  <s:si>
    <s:t xml:space="preserve">Договор 28/2025 от 15.01.2025 с ГУЗ Новоспасская ЦРБ о совместной деятельности по медицинскому обслуживанию учащихся.</s:t>
  </s:si>
  <s:si>
    <s:t xml:space="preserve">Частично доступен</s:t>
  </s:si>
  <s:si>
    <s:t xml:space="preserve">Утверждена приказом № 35 от 31.05.2025 г.</s:t>
  </s:si>
  <s:si>
    <s:t xml:space="preserve">https://shkolasadovskaya-r73.gosweb.gosuslugi.ru/netcat_files/30/2431/Programma_KOMBI_2024_gotovaya_na_sayt.docx </s:t>
  </s:si>
  <s:si>
    <s:t xml:space="preserve">Детский лагерь труда и отдыха "Трудовой десант" муниципального общеобразовательного учреждения "Коптевская основная школа" муниципального образования "Новоспасский район"</s:t>
  </s:si>
  <s:si>
    <s:t xml:space="preserve">Земскова Марина Геннадьевна</s:t>
  </s:si>
  <s:si>
    <s:t xml:space="preserve">433884, Ульяновская область, Новоспасский район, с.Коптевка, ул. Школьная, д.36 А,                       тел. 8 937 454 45 44,     kopt85@mail.ru</s:t>
  </s:si>
  <s:si>
    <s:t>https://shkolakoptevskaya-r73.gosweb.gosuslugi.ru/</s:t>
  </s:si>
  <s:si>
    <s:t xml:space="preserve">73.ОЦ.09.000.М.000596.04.25       от 28.04.2025</s:t>
  </s:si>
  <s:si>
    <s:t xml:space="preserve">Договор № 48/2025 от 06.02.2025 года с ГУЗ "Новоспасская РБ"</s:t>
  </s:si>
  <s:si>
    <s:t xml:space="preserve">Регистрационный номер лицензии:                                      № ЛО35-01216-73/00189852           Дата предоставления лицензии:  06.04.2016 г. </s:t>
  </s:si>
  <s:si>
    <s:t xml:space="preserve">Приказ № 92а от 08 апреля 2025 г </s:t>
  </s:si>
  <s:si>
    <s:t xml:space="preserve">https://shkolakoptevskaya-r73.gosweb.gosuslugi.ru/ob-organizatsii-otdyha-detey-i-ih-ozdorovleniya/leto-2025/dokumenty_281.html </s:t>
  </s:si>
  <s:si>
    <s:t xml:space="preserve">Детский лагерь труда и отдыха для подростков муниципального общеобразовательного учреждения Старопичеуркой средней школы муниципального образования "Павловский район"</s:t>
  </s:si>
  <s:si>
    <s:t xml:space="preserve">Морозова  Надежда Викторовна</s:t>
  </s:si>
  <s:si>
    <s:t xml:space="preserve">433983, Ульяновская область, Павловский район, с.Старый Пичеур, ул.Школьная, д.1             тел. 8 (84248) 34135            picheursckola@mail.ru </s:t>
  </s:si>
  <s:si>
    <s:t xml:space="preserve">https://shkolastaropicheurskaya-r73.gosweb.gosuslugi.ru </s:t>
  </s:si>
  <s:si>
    <s:t xml:space="preserve">73.ОЦ.09.000.М.000211.04.25        от 03.04.2025</s:t>
  </s:si>
  <s:si>
    <s:t xml:space="preserve">Предписание №254 от 13.11. 2023 г. Срок исполнения: 12.08.2024 г
Нарушения устранены.                                                                                                        Октябрь 2024 года Управление Роспотребнадзора по Ульяновской области (внеплановая проверка). Акт № 65 от 05.11. 2024 г.</s:t>
  </s:si>
  <s:si>
    <s:t xml:space="preserve">Договор № 61  от 21.03.2025 г. с ГУЗ "Павловская районная больница имени заслуженного врача России А.И.Марьина"</s:t>
  </s:si>
  <s:si>
    <s:t xml:space="preserve">Регистрационный номер лицензии:                              № ЛО35-01216-73/00274935 Дата предоставления лицензии: 21.03.2016 г.</s:t>
  </s:si>
  <s:si>
    <s:t xml:space="preserve">Обьект доступен частично</s:t>
  </s:si>
  <s:si>
    <s:t xml:space="preserve">Приказ № 39 от 26.03.2025 г.</s:t>
  </s:si>
  <s:si>
    <s:t xml:space="preserve">https://shkolastaropicheurskaya-r73.gosweb.gosuslugi.ru/glavnoe/svedeniya-ob-organizatsii-otdyha-detey-i-ih-ozdorovlenii/lto-rostok/ob-organizatsii-otdyha-detey-i-ih-ozdorovleniya/dokumenty/ </s:t>
  </s:si>
  <s:si>
    <s:t xml:space="preserve">Детский лагерь труда и отдыха муниципального бюджетного общеобразовательного учреждения Павловской средней школы № 1</s:t>
  </s:si>
  <s:si>
    <s:t xml:space="preserve">Лаптева       Ирина Александровна</s:t>
  </s:si>
  <s:si>
    <s:t xml:space="preserve">433970, Ульяновская область, Павловский район, р.п.Павловка, пл.Школьная, д. 7.                              тел. 8 (84248) 2-14-72,      lapteva67@mail.ru</s:t>
  </s:si>
  <s:si>
    <s:t>https://pav1sch.gosuslugi.ru/glavnoe/svedeniya-ob-organizatsii-otdyha-detey-i-ih-ozdorovlenii/</s:t>
  </s:si>
  <s:si>
    <s:t xml:space="preserve">с 23.06.2025 по 12.07.2025</s:t>
  </s:si>
  <s:si>
    <s:t xml:space="preserve">Двухразовое горячее питание</s:t>
  </s:si>
  <s:si>
    <s:t xml:space="preserve">1971 / 2024</s:t>
  </s:si>
  <s:si>
    <s:t xml:space="preserve">73.ОЦ.09.000.М.000212.04.25        от 03.04.2025</s:t>
  </s:si>
  <s:si>
    <s:t xml:space="preserve">ЛО-73-01-002011 от 07.12.2018</s:t>
  </s:si>
  <s:si>
    <s:t xml:space="preserve">2794 от 15.02.2016</s:t>
  </s:si>
  <s:si>
    <s:t xml:space="preserve">Приказ № 28.1 от 19.03.2025 г. </s:t>
  </s:si>
  <s:si>
    <s:t xml:space="preserve">https://pav1sch.gosuslugi.ru/glavnoe/svedeniya-ob-organizatsii-otdyha-detey-i-ih-ozdorovlenii/ </s:t>
  </s:si>
  <s:si>
    <s:t xml:space="preserve">https://shkola2pavlovka-r73.gosweb.gosuslugi.ru/glavnoe/svedeniya-ob-organizatsii-otdyha-detey-i-ih-ozdorovlenii/ob-organizatsii-otdyha-detey-i-ih-ozdorovleniya/dokumenty/dokumenty_466.html </s:t>
  </s:si>
  <s:si>
    <s:t xml:space="preserve">Детский лагерь труда и отдыха "Лесовичок"  муниципального общеобразовательного учреждения Павловская основная школа  № 2 муниципального образования "Павловский район"</s:t>
  </s:si>
  <s:si>
    <s:t xml:space="preserve">Михайлова Галина         Юрьевна</s:t>
  </s:si>
  <s:si>
    <s:t xml:space="preserve">433983, Ульяновская область, Павловский район, р.п. Павловка, ул.Школьная, д.2                            тел. 8 (84248) 21146                                 malova@mail.ru </s:t>
  </s:si>
  <s:si>
    <s:t>https://shkola2pavlovkapavlovskij-r73.gosweb.gosuslugi.ru/</s:t>
  </s:si>
  <s:si>
    <s:t xml:space="preserve">73.ОЦ.09.000.М.000210.04.25        от 03.04.2025</s:t>
  </s:si>
  <s:si>
    <s:t xml:space="preserve">Управление Федеральная служба по надзору в сфере защиты прав потребителей и благополучия человека по Ульяновской области Территориальным отделом Роспотребнадзора по Ульяновской области в Кузоватовском районе                                           Проведение внеплановой проверки 28.10.2024 года. Нарушения устранены в ходе проверки.      </s:t>
  </s:si>
  <s:si>
    <s:t xml:space="preserve">Договор на оказание услуг                                №62 от 25.03.2025 года.</s:t>
  </s:si>
  <s:si>
    <s:t xml:space="preserve">Регистрационный номер лицензии: № ЛО35-01216-73/00275028    Дата предоставления: 10.03.2016</s:t>
  </s:si>
  <s:si>
    <s:t xml:space="preserve">Приказ № 38/2-од от 26.03.2025 г.</s:t>
  </s:si>
  <s:si>
    <s:t xml:space="preserve">https://shkola2pavlovkapavlovskij-r73.gosweb.gosuslugi.ru/svedeniya-ob-obrazovatelnoy-organizatsii/dokumenty/?cur_cc=69&amp;curPos=80 </s:t>
  </s:si>
  <s:si>
    <s:t xml:space="preserve">https://shkola2pavlovkapavlovskij-r73.gosweb.gosuslugi.ru/netcat_files/userfiles/KP_2025-.pdf </s:t>
  </s:si>
  <s:si>
    <s:t xml:space="preserve">Лагерь труда и отдыха детей                                                                    «Сокол»                                                 муниципального бюджетного общеобразовтельного учреждения "Радищевская средняя школа №1 имени Героя Советсткого Союза Д.П.Полынкина"</s:t>
  </s:si>
  <s:si>
    <s:t xml:space="preserve">Мухамеджонова Эльмира Дамировна</s:t>
  </s:si>
  <s:si>
    <s:t xml:space="preserve">433910, Ульяновская область,                                     Радищевский район р.п. Радищево,                                            пл. Радищево, дом 12,                                                                                           тел. 8(84239)21573,                                                                                                 schoolnum1@mail.ru</s:t>
  </s:si>
  <s:si>
    <s:t xml:space="preserve">73.ОЦ.09.000.М.000106.03.25                 от 10.03.2025</s:t>
  </s:si>
  <s:si>
    <s:t xml:space="preserve">Федеральная служба по надзору в сфере защиты прав потребителей и благополучия человека по Ульяновской области  Внеплановая проверка 08.07.2024 - 11.07.2024 Акт № 130 от 11.07.2024 Предписание № 207-ПВ от 11.07.2024 Срок исполнения 19.07.2024 Замечания устранены.       </s:t>
  </s:si>
  <s:si>
    <s:t xml:space="preserve">Договор о сотрудничестве  от 13.02.2025</s:t>
  </s:si>
  <s:si>
    <s:t xml:space="preserve">Предоставляемые услуги доступны для детей-инвалидов и детей с ОВЗ.                                                   Имеется: пандус, поручни, универсальная туалетная комната, комната психологической разгрузки.</s:t>
  </s:si>
  <s:si>
    <s:t xml:space="preserve">Приказ № 63 о-д от 16.04.2025 г.</s:t>
  </s:si>
  <s:si>
    <s:t xml:space="preserve">https://shkolaradishhevskaya-r73.gosweb.gosuslugi.ru/glavnoe/organizatsiya-otdyha-detey-i-ih-ozdorovleniya-lto-sokol/ob-organizatsii-otdyha-detey-i-ih-ozdorovleniya/dokumenty/ </s:t>
  </s:si>
  <s:si>
    <s:t xml:space="preserve">https://shkolaradishhevskaya-r73.gosweb.gosuslugi.ru/glavnoe/organizatsiya-otdyha-detey-i-ih-ozdorovleniya-lto-sokol/ob-organizatsii-otdyha-detey-i-ih-ozdorovleniya/dokumenty/dokumenty_321.html </s:t>
  </s:si>
  <s:si>
    <s:t xml:space="preserve">Лагерь труда и отдыха                                                "Трудовой десант"                                                    муниципального бюджетного общеобразовательного учреждения "Октябрьская средняя школа"</s:t>
  </s:si>
  <s:si>
    <s:t xml:space="preserve">Юдахина   Татьяна Михайловна </s:t>
  </s:si>
  <s:si>
    <s:t xml:space="preserve">МБОУ "Октябрьская средняя школа"                                         Ульяновская область,                                                  Радищевский район, п. Октябрьский, ул. Школьная, 11а (юридический адрес)                                                                п. Октябрьский,  ул. Школьная, 20                                            (фактический адрес),                                                                                                                               тел. 88423946504,                                                             ossh2022@mail.ru</s:t>
  </s:si>
  <s:si>
    <s:t xml:space="preserve">без проживания двухразовое порционное питание</s:t>
  </s:si>
  <s:si>
    <s:t xml:space="preserve">73.ОЦ.09.000.М.000105.03.25                                  от 10.03.2025 </s:t>
  </s:si>
  <s:si>
    <s:t xml:space="preserve"> Внеплановая проверка Управления Федеральной службы по надзору в сфере защиты прав потребителей и благополучия человека по Ульяновской области. Дата проведения: 07.11.2024 г. Акт проверки от 20.11.2024 № 77. Получено представление о принятии мер по устранению причин административного правонарушения и условий способствующих его совершению от 22.01.2025 г.   №014-К. Выявленное нарушение устранено.   </s:t>
  </s:si>
  <s:si>
    <s:t xml:space="preserve">Договор о сотрудничестве б/н от 12.02.2025 г. с ГУЗ "Радищевская РБ"</s:t>
  </s:si>
  <s:si>
    <s:t xml:space="preserve">Предоставляемые услуги доступны для детей-инвалидов и детей с ОВЗ.                                              Имеется: пандус, поручни, универсальная туалетная комната, комната психологической разгрузки.</s:t>
  </s:si>
  <s:si>
    <s:t xml:space="preserve">Программа воспитательной работы лагеря  труда и отдыха детей "Трудовой десант" утверждена приказом № 82-О от 30.04.2025 г.</s:t>
  </s:si>
  <s:si>
    <s:t xml:space="preserve">https://shkolaoktyabrskaya-r73.gosweb.gosuslugi.ru/glavnoe/svedeniya-ob-organizatsii-otdyha-detey-i-ih-ozdorovleniya/lager-truda-i-otdyha-trudovoy-desant/ob-organizatsii-otdyha-detey-i-ih-ozdorovleniya/dokumenty/ </s:t>
  </s:si>
  <s:si>
    <s:t xml:space="preserve">https://shkolaoktyabrskaya-r73.gosweb.gosuslugi.ru/glavnoe/svedeniya-ob-organizatsii-otdyha-detey-i-ih-ozdorovleniya/lager-truda-i-otdyha-trudovoy-desant/ob-organizatsii-otdyha-detey-i-ih-ozdorovleniya/dokumenty/dokumenty_455.html </s:t>
  </s:si>
  <s:si>
    <s:t xml:space="preserve">Лагерь труда и отдыха "Город радуги"  муниципального общеобразовательного учреждения Шиловская средняя школа; лагерь труда и отдыха "Город Радуги"  МОУ Шиловская СШ</s:t>
  </s:si>
  <s:si>
    <s:t xml:space="preserve">Макарова       Елена Николаевна</s:t>
  </s:si>
  <s:si>
    <s:t xml:space="preserve">433391 Ульяновская обл. Сенгилеевский район, с.Шиловка, ул.Володарского д.17, 
 Тел 88423323448, 
  shlscool@yandex.ru</s:t>
  </s:si>
  <s:si>
    <s:t>https://shkolashilovskaya-r73.gosweb.gosuslugi.ru/glavnoe/lager-truda-i-otdyha-gorod-radugi/</s:t>
  </s:si>
  <s:si>
    <s:t xml:space="preserve">с 30.06.2025 по 10.07.2025</s:t>
  </s:si>
  <s:si>
    <s:t xml:space="preserve">73.ОЦ.09.000.М.000303.04.25      от 15.04.2025</s:t>
  </s:si>
  <s:si>
    <s:t xml:space="preserve">Федеральная служба по надзору в сфере защиты прав потребителей и благополучия человека Управление Федеральной службы по надзору в сфере защиты прав потребителей и благополучия человека по Ульяновской области
10.02.2023г. Акт № 09-С (исполнено полностью);
Министерство Российской Федерации по делам гражданской обороны, чрезвычайным ситуациям и ликвидации последствий стихийных бедствий Отдел надзорной деятельности и профилактической работы по Сенгилеевскому и Теренгульскому району 29.08.2023г. Акт № 2308/010-
73/32-В/АВП (нарушений не выявлено)</s:t>
  </s:si>
  <s:si>
    <s:t xml:space="preserve">№ ЛО35-01216-73/00189821</s:t>
  </s:si>
  <s:si>
    <s:t xml:space="preserve">Обьект доступен частично избирательно:                                                                             передвигающиеся на креслах-колясках - "ДУ"                                                                                       с нарушением опорно-двигательного ааппарата - "ДУ"                                                                         с нарушениями умственного развития - "ДУ"                                                                                            с нарушениями слуха - "ВИД"                                                                                                                           с нарушениями зрения - "ВНД" </s:t>
  </s:si>
  <s:si>
    <s:t xml:space="preserve">Приказ № 48-О от 12.05.2025 г.</s:t>
  </s:si>
  <s:si>
    <s:t xml:space="preserve">https://shkolashilovskaya-r73.gosweb.gosuslugi.ru/netcat_files/userfiles/Programma_vospitatelnoy_raboty_lagerya_truda_i_otdyha_Gorod_Radugi.pdf </s:t>
  </s:si>
  <s:si>
    <s:t xml:space="preserve">https://shkolashilovskaya-r73.gosweb.gosuslugi.ru/netcat_files/userfiles/programma_lagerya_Gorod_Radugi_2025.pdf </s:t>
  </s:si>
  <s:si>
    <s:t xml:space="preserve">Лагерь труда и отдыха "Живи, мое село" муниципального общеобразовательного учреждения Тушнинская средняя школа имени Ф.Е. Крайнова; лагерь труда и отдыха "Живи, мое село"  МОУ Тушнинская СШ</s:t>
  </s:si>
  <s:si>
    <s:t xml:space="preserve">Безрукова     Елена Владимировна</s:t>
  </s:si>
  <s:si>
    <s:t xml:space="preserve">433390 Ульяновская область Сенгилеевский район с. Тушна ул. Школьная д.4, +7 84233 2-43-86, tuhscool@yandex.ru</s:t>
  </s:si>
  <s:si>
    <s:t>https://shkolatushninskaya-r73.gosweb.gosuslugi.ru/glavnoe/lager-truda-i-otdyha-zhivi-moe-selo/</s:t>
  </s:si>
  <s:si>
    <s:t xml:space="preserve">с 02.06.2025 по 12.06.2025</s:t>
  </s:si>
  <s:si>
    <s:t xml:space="preserve">1979 Дата капитального ремонта - 2017</s:t>
  </s:si>
  <s:si>
    <s:t xml:space="preserve">73.ОЦ.09.000.М.000302.04.25     от 15.04.2025</s:t>
  </s:si>
  <s:si>
    <s:t>ь</s:t>
  </s:si>
  <s:si>
    <s:t xml:space="preserve">Имеется договор на медицинское обслуживание с ГУЗ «Сенгилеевская районная больница» № 23  от 09.01.2024 г. Лицензия ЛО-73-01-001213 от 18.09.2014 г.</s:t>
  </s:si>
  <s:si>
    <s:t xml:space="preserve">Обьект доступен полнстью всем </s:t>
  </s:si>
  <s:si>
    <s:t xml:space="preserve">Имеется, утверждена приказом директора №146-О от 19.05.2025 г. </s:t>
  </s:si>
  <s:si>
    <s:t xml:space="preserve">https://shkolatushninskaya-r73.gosweb.gosuslugi.ru/glavnoe/lager-truda-i-otdyha-zhivi-moe-selo/ </s:t>
  </s:si>
  <s:si>
    <s:t xml:space="preserve">https://shkolatushninskaya-r73.gosweb.gosuslugi.ru/netcat_files/userfiles/Lager_2025/PROGRAMMA_ZhIVI_MOE_SELO.pdf </s:t>
  </s:si>
  <s:si>
    <s:t xml:space="preserve">Муниципальное образование "Старокулаткинский" </s:t>
  </s:si>
  <s:si>
    <s:t xml:space="preserve">Детский лагерь труда и отдыха муниципальной бюджетной общеобразовательной организации "Старокулаткинская средняя школа №2 имени Героя Российской Федерации Ряфагатя Махмутовича Хабибуллина муниципального образования "Старокулаткинский район"</s:t>
  </s:si>
  <s:si>
    <s:t xml:space="preserve">Курбаналиева Нурзида  Тявфиковна</s:t>
  </s:si>
  <s:si>
    <s:t xml:space="preserve">Приказ №28-од от 28.03.2025 г.</s:t>
  </s:si>
  <s:si>
    <s:t xml:space="preserve">https://shkola2starayakulatka-r73.gosweb.gosuslugi.ru/netcat_files/userfiles/Programma_Patriot1.pdf </s:t>
  </s:si>
  <s:si>
    <s:t xml:space="preserve">Лагерь труда и отдыха "Твое время" муниципальной бюджетной общеобразовательной организации Большекандалинская средняя школа муниципального образования "Старомайнский район" Ульяновской области  </s:t>
  </s:si>
  <s:si>
    <s:t xml:space="preserve">Мадясова             Елена           Николаевна</s:t>
  </s:si>
  <s:si>
    <s:t xml:space="preserve">433451, Ульяновская область, Старомайнский район, село Большая Кандала, улица Московская, дом 13,                           тел. 8 (84230) 4-41-46,    kandalka@mail.ru</s:t>
  </s:si>
  <s:si>
    <s:t>https://shkolabolshekandalinskaya-r73.gosweb.gosuslugi.ru/glavnoe/svedeniya-ob-organizatsii-otdyha-detey-i-ih-ozdorovleniya/lager-truda-i-otdyha-tvoe-vremya/</s:t>
  </s:si>
  <s:si>
    <s:t xml:space="preserve">30.06.2025 по 19.07.2025</s:t>
  </s:si>
  <s:si>
    <s:t xml:space="preserve">Без проживания, двухразовое питание (завтрак, обед) на базе столовой</s:t>
  </s:si>
  <s:si>
    <s:t xml:space="preserve">73.ОЦ.09.000.М.000524.04.25     от 24.04.2025</s:t>
  </s:si>
  <s:si>
    <s:t xml:space="preserve">Управление Роспотребнадзора по Ульяновской области 
Внеплановое КНМ (протокол №22-Д) от 25.03.2025 г.
Управление Роспотребнадзора по Ульяновской области 
Профилактический визит №79 от 25.03.2025 г.
(Заменить неисправные светильники в кабинетах.
 Открываемые окна обеспечить москитными сетками). </s:t>
  </s:si>
  <s:si>
    <s:t xml:space="preserve">Соглашение о сотрудничестве с ГУЗ "Старомайнская районная больница" от 09.01.2025 г.</s:t>
  </s:si>
  <s:si>
    <s:t xml:space="preserve">Регистрационный номер лицензии: № ЛО35-01216-73/00274886    23.05.2018</s:t>
  </s:si>
  <s:si>
    <s:t xml:space="preserve">Объект доступен</s:t>
  </s:si>
  <s:si>
    <s:t xml:space="preserve">Приказ №48 от 19.05.2025
</s:t>
  </s:si>
  <s:si>
    <s:t xml:space="preserve">https://shkolabolshekandalinskaya-r73.gosweb.gosuslugi.ru/netcat_files/30/69/Programma_vospitatel_noy_raboty_lagerya_OBRAZETs.pdf </s:t>
  </s:si>
  <s:si>
    <s:t xml:space="preserve">Детский лагерь труда и отдыха "Реактив"  Муниципальной  бюджетной общеобразовательной  организации Дмитриево Помряськинская средняя школа муниципального образования «Старомайнский район» Ульяновской области / Детский лагерь труда и отдыха "Реактив" МБОО Дмитриево Помряскинская СШ</s:t>
  </s:si>
  <s:si>
    <s:t xml:space="preserve">Алатырская Ирина Викторовна</s:t>
  </s:si>
  <s:si>
    <s:t xml:space="preserve">433440, Россия, Ульяновская область, Старомайнский район, с.Дмитриево ПОмряскино, ул.Школьная, д. 3,                          тел. 8 (84230) 71130,        dm.pomras@mail.ru</s:t>
  </s:si>
  <s:si>
    <s:t>https://shkolapomryaskinskaya-r73.gosweb.gosuslugi.ru/glavnoe/organizatsiya-otdyha-detey-i-ih-ozdorovlenie/shkolnyy-lager-solnyshko/</s:t>
  </s:si>
  <s:si>
    <s:t xml:space="preserve">с 19.06.2025 по 19.07.2025</s:t>
  </s:si>
  <s:si>
    <s:t xml:space="preserve">15 - 17 лет</s:t>
  </s:si>
  <s:si>
    <s:t xml:space="preserve">Без проживания, питание двухразовое порционное</s:t>
  </s:si>
  <s:si>
    <s:t xml:space="preserve">Договор с ГУЗ "Старомайнская РБ"                           от 02.09.2019 г.</s:t>
  </s:si>
  <s:si>
    <s:t xml:space="preserve">Регистрационный номер лицензии: № ЛО35-01216-73/00189676</s:t>
  </s:si>
  <s:si>
    <s:t xml:space="preserve">Приказ от 17.03.2025 №110
</s:t>
  </s:si>
  <s:si>
    <s:t xml:space="preserve">https://shkolapomryaskinskaya-r73.gosweb.gosuslugi.ru/glavnoe/organizatsiya-otdyha-detey-i-ih-ozdorovlenie/lager-truda-i-otdyha-reaktiv/ob-organizatsii-otdyha-detey-i-ih-ozdorovleniya/dokumenty/dokumenty_1559.html </s:t>
  </s:si>
  <s:si>
    <s:t xml:space="preserve">https://shkolapomryaskinskaya-r73.gosweb.gosuslugi.ru/glavnoe/organizatsiya-otdyha-detey-i-ih-ozdorovlenie/lager-truda-i-otdyha-reaktiv/ob-organizatsii-otdyha-detey-i-ih-ozdorovleniya/dokumenty/dokumenty_1557.html </s:t>
  </s:si>
  <s:si>
    <s:t xml:space="preserve">Детский лагерь труда и отдыха "Умелые ручки" муниципальной  бюджетной общеобразовательной  организации Старомайнская средняя школа № 2 муниципального образования «Старомайнский район» Ульяновской области</s:t>
  </s:si>
  <s:si>
    <s:t xml:space="preserve">Гирфанова   Елена  Викторовна</s:t>
  </s:si>
  <s:si>
    <s:t xml:space="preserve">Юридический адрес и фактический адрес: 433460, Ульяновская область, Старомайнский район, р.п.Старая Майна,                            ул.Льва Толстого, д.79,                          тел.  8 (84230)  2-230,    stmshkola2@mail.ru</s:t>
  </s:si>
  <s:si>
    <s:t>https://shkola2starayamajna-r73.gosweb.gosuslugi.ru/glavnoe/svedeniya-ob-organizatsii-otdyha-detey-i-ih-ozdorovleniya/lager-truda-i-otdyha/</s:t>
  </s:si>
  <s:si>
    <s:t xml:space="preserve">Без проживания, двухразовое питание (завтрак, обед) на базе столовой МБОО Старомайнская СШ № 2</s:t>
  </s:si>
  <s:si>
    <s:t xml:space="preserve">73.ОЦ.09.000.М.000513.04.25      от 24.04.2025</s:t>
  </s:si>
  <s:si>
    <s:t xml:space="preserve">Соглашение о сотрудничестве с ГУЗ "Старомайнская районная больница" от 13.02.2025 г.</s:t>
  </s:si>
  <s:si>
    <s:t xml:space="preserve">Регистрационный номер лицензии: № ЛО35-01216-73/00189631</s:t>
  </s:si>
  <s:si>
    <s:t xml:space="preserve">Приказ № 118 от 12 мая2025 г.</s:t>
  </s:si>
  <s:si>
    <s:t xml:space="preserve">https://shkola2starayamajna-r73.gosweb.gosuslugi.ru/glavnoe/svedeniya-ob-organizatsii-otdyha-detey-i-ih-ozdorovleniya/lager-truda-i-otdyha/ob-organizatsii-otdyha-detey-i-ih-ozdorovleniya/dokumenty/dokumenty_980.html </s:t>
  </s:si>
  <s:si>
    <s:t xml:space="preserve">https://shkola2starayamajna-r73.gosweb.gosuslugi.ru/glavnoe/svedeniya-ob-organizatsii-otdyha-detey-i-ih-ozdorovleniya/lager-truda-i-otdyha/ob-organizatsii-otdyha-detey-i-ih-ozdorovleniya/dokumenty/dokumenty_981.html </s:t>
  </s:si>
  <s:si>
    <s:t xml:space="preserve">Детский лагерь труда и отдыха"Добрый росток" Муниципальной  бюджетной общеобразовательной  организации Матвеевская средняя школа имени Виктора Ивановича Кочеткова муниципального образования «Старомайнский район» Ульяновской области</s:t>
  </s:si>
  <s:si>
    <s:t xml:space="preserve">Черкасова    Галина Николаевна</s:t>
  </s:si>
  <s:si>
    <s:t xml:space="preserve">Россия, 433465, Ульяновская обл., Старомайнскийрайон, село Шмелёвка, переулок Школьный д. 5. , тел. 8(84230)47-2-28, matv-shkola@yandex.ru</s:t>
  </s:si>
  <s:si>
    <s:r>
      <s:rPr>
        <s:rFont val="Times New Roman"/>
        <s:color rgb="FF1155CC"/>
        <s:sz val="12"/>
        <s:u val="single"/>
      </s:rPr>
      <s:t>http://shkolamatveevskayashmelevka-r73.gosweb.gosuslugi.ru</s:t>
    </s:r>
    <s:r>
      <s:rPr>
        <s:rFont val="Times New Roman"/>
        <s:sz val="12"/>
      </s:rPr>
      <s:t xml:space="preserve"> </s:t>
    </s:r>
  </s:si>
  <s:si>
    <s:t xml:space="preserve">73.ОЦ.09.000.М.000526.04.25      от 24.04.2025</s:t>
  </s:si>
  <s:si>
    <s:t xml:space="preserve">Управления Роспотребнадзора по Ульяновской области  Отметка о размещении сведений о профилактическом визите в рамках федерального государственного санитарно-эпидемиологического контроля в едином реестре контрольных (надзорных) мероприятий учетный № ПМ73240041000110702343 от 23.05.2024. Акт профилактического визита от 18.06.2024 Нарушений санитарных норм и правил не выявлено.</s:t>
  </s:si>
  <s:si>
    <s:t xml:space="preserve">Договор с ГУЗ "Старомайнская районная боьница" и МКОО Матвеевская СШ им.В.И.Кочеткова от 17.02.2022</s:t>
  </s:si>
  <s:si>
    <s:t xml:space="preserve">Приказ № 96 от 30.04.25 г.</s:t>
  </s:si>
  <s:si>
    <s:t xml:space="preserve">https://shkolamatveevskayashmelevka-r73.gosweb.gosuslugi.ru/netcat_files/30/69/Programma_vospitatel_noy_raboty_lagerya_LTO.pdf </s:t>
  </s:si>
  <s:si>
    <s:t xml:space="preserve">https://shkolamatveevskayashmelevka-r73.gosweb.gosuslugi.ru/netcat_files/30/69/PROGRAMMA_LAGERYa_LTO_EKO_2025.pdf </s:t>
  </s:si>
  <s:si>
    <s:t xml:space="preserve">Школьный лагерь труда и отдыха "Ритм" муниципального общеобразовательного учреждения Чеботаевской средней школы имени Героя Советского Союза Макарычева Михаила Ивановича / Школьный лагерь труда и отдыха "Ритм" МОУ Чеботаевская СШ</s:t>
  </s:si>
  <s:si>
    <s:t xml:space="preserve">Спиридонова Оксана Юрьевна</s:t>
  </s:si>
  <s:si>
    <s:t xml:space="preserve">Юридический и фактический адрес: 433261, Ульяновская область, Сурский район, с.Чеботаевка, ул.Центральная, д.1А,                            тел. 8 (84242) 39-7-11       chebotaevka@mail.ru</s:t>
  </s:si>
  <s:si>
    <s:t>https://chebotaevka.gosuslugi.ru/svedeniya-ob-organizatsii-otdyha-detey-i-ih-ozdorovlenii/shkolnyy-lager-truda-i-otdyha/</s:t>
  </s:si>
  <s:si>
    <s:t xml:space="preserve">Без проживания. Двухразовое питание(завтрак, обед).</s:t>
  </s:si>
  <s:si>
    <s:t xml:space="preserve">73.ОЦ.09.000.М.000624.04.25     от 29.04.2025</s:t>
  </s:si>
  <s:si>
    <s:t xml:space="preserve">Договор на оказание медицинских услуг № 25 от 09.01.2025 г.</s:t>
  </s:si>
  <s:si>
    <s:t xml:space="preserve">№ ЛО35-01216-73/00189529</s:t>
  </s:si>
  <s:si>
    <s:t xml:space="preserve">Объект доступен для детей с ограниченными возможностями, кроме детей-инвалидов.</s:t>
  </s:si>
  <s:si>
    <s:t xml:space="preserve">Приказ № 60 от 01.04.2025 г.</s:t>
  </s:si>
  <s:si>
    <s:t xml:space="preserve">https://chebotaevka.gosuslugi.ru/svedeniya-ob-obrazovatelnoy-organizatsii/dokumenty/dokumenty-all-52_481.html </s:t>
  </s:si>
  <s:si>
    <s:t xml:space="preserve">Лагерь труда и отдыха муниципального общеобразовательного учреждения средней школы р.п.Сурское </s:t>
  </s:si>
  <s:si>
    <s:t xml:space="preserve">Сорокина      Нина Николаевна</s:t>
  </s:si>
  <s:si>
    <s:t xml:space="preserve">https://shkolasurskoe-r73.gosweb.gosuslugi.ru  </s:t>
  </s:si>
  <s:si>
    <s:t xml:space="preserve">Без проживания. Двухразовое питание (завтрак, обед) на базе столовой</s:t>
  </s:si>
  <s:si>
    <s:t xml:space="preserve">73.ОЦ.09.000.М.000623.04.25     от 29.04.2025</s:t>
  </s:si>
  <s:si>
    <s:t xml:space="preserve">Договор с ГУЗ "СУрская РБ" № 24                            от 09.09.2025 г.</s:t>
  </s:si>
  <s:si>
    <s:t xml:space="preserve">https://shkolasurskoe-r73.gosweb.gosuslugi.ru/netcat_files/30/69/programma_LTO_podpisano.pdf </s:t>
  </s:si>
  <s:si>
    <s:t xml:space="preserve">Детский лагерь труда и отдыха "Дружба" при  муниципальном общеобразовательном учреждении "Сосновская средняя общеобразовательная школа" муниципального образования "Тереньгульский район" Ульяновской области</s:t>
  </s:si>
  <s:si>
    <s:t xml:space="preserve">Мартынова         Елена Ивановна</s:t>
  </s:si>
  <s:si>
    <s:t xml:space="preserve">433369, Ульяновская облассть, Тереньгульский район, с.Сосновка, ул.Молодежная, д.19              8 (84234) 44214                           sosnovka813@yandex.ru </s:t>
  </s:si>
  <s:si>
    <s:t>https://shkolasosnovskaya-r73.gosweb.gosuslugi.ru</s:t>
  </s:si>
  <s:si>
    <s:t xml:space="preserve">73.ОЦ.09.000.М.000587.04.25       от 28.04.2025 г.</s:t>
  </s:si>
  <s:si>
    <s:t xml:space="preserve">№ ЛО35-01216-73/00275121 от 24.11.2015</s:t>
  </s:si>
  <s:si>
    <s:t xml:space="preserve">Комната психологической разгрузки, пандус, цветовая разметка.</s:t>
  </s:si>
  <s:si>
    <s:t xml:space="preserve">Лагерь труда и отдыха "Росток" при муниципальном общеобразовательном учреждение "Солдатскоташлинская средняя общеобразовательная школа" муниципального образования "Тереньгульский район"   Ульяновской области </s:t>
  </s:si>
  <s:si>
    <s:t xml:space="preserve">Долганова Светлана Владимировна</s:t>
  </s:si>
  <s:si>
    <s:t xml:space="preserve">12 - 14 лет</s:t>
  </s:si>
  <s:si>
    <s:t xml:space="preserve">73.ОЦ.09.000.М.000586.04.25       от 28.04.2025 г.</s:t>
  </s:si>
  <s:si>
    <s:t xml:space="preserve">Договор с ГУЗ "Тереньгульская РБ"                        № 6 от 09.01.2025 г.</s:t>
  </s:si>
  <s:si>
    <s:t xml:space="preserve">Регистрационный номер лицензии: ЛО35-01216-73/00275215                               Дата предоставления лицензии: 25 ноября 2015 г. </s:t>
  </s:si>
  <s:si>
    <s:t xml:space="preserve">Приказ № 148 от 20.04.2025 г.</s:t>
  </s:si>
  <s:si>
    <s:t xml:space="preserve">Лагерь труда и отдыха "Юность" муниципального общеобразовательного учреждения "Скугареевская средняя общеобразовательная школа" муниципального образования "Тереньгульский район" Ульяновской области"</s:t>
  </s:si>
  <s:si>
    <s:t xml:space="preserve">муниципальное казенное   учреждение</s:t>
  </s:si>
  <s:si>
    <s:t xml:space="preserve">Спиридонова   Вера    Анатольевна</s:t>
  </s:si>
  <s:si>
    <s:t xml:space="preserve">Ульяновская область, Тереньгульский район, с.Подкуровка, ул. Центральная, д.76, 884(234)32383, skugarshkol@yandex.ru</s:t>
  </s:si>
  <s:si>
    <s:t xml:space="preserve">Без проживания, двухразовое питание </s:t>
  </s:si>
  <s:si>
    <s:t xml:space="preserve">1973 / 2013</s:t>
  </s:si>
  <s:si>
    <s:t xml:space="preserve">73.ОЦ.09.000.М.000585.04.25       от 18.04.2025 г.</s:t>
  </s:si>
  <s:si>
    <s:t xml:space="preserve">Договор №1 от 13.01.2025 года</s:t>
  </s:si>
  <s:si>
    <s:t xml:space="preserve">Лицензия №2778 от 03.02.2016 года </s:t>
  </s:si>
  <s:si>
    <s:t xml:space="preserve">Приказ №35/о от  10.04.2025 г.</s:t>
  </s:si>
  <s:si>
    <s:t xml:space="preserve">Лагерь труда и отдыха "Команда успеха" муниципального общеобразовательного учреждения Ишеевский многопрофильный лицей имени Н.К.Джорджадзе</s:t>
  </s:si>
  <s:si>
    <s:t xml:space="preserve">Капралова Валентина Викторовна</s:t>
  </s:si>
  <s:si>
    <s:t xml:space="preserve">433310 Ульяновская область, Ульяновский район,                    р.п. Ишеевка, ул. Школьная, 3Г,  тел. 8 (84254) 2-06-95,     iseevka@mail.ru</s:t>
  </s:si>
  <s:si>
    <s:t>https://liczejdzhordzhadzeisheevka-r73.gosweb.gosuslugi.ru/</s:t>
  </s:si>
  <s:si>
    <s:t xml:space="preserve">с 02.06.2025 по 12.06.2025                            </s:t>
  </s:si>
  <s:si>
    <s:t xml:space="preserve">14 - 18 лет</s:t>
  </s:si>
  <s:si>
    <s:t xml:space="preserve">73.ОЦ.09.000М.000248.04.25      от 03.04.2025</s:t>
  </s:si>
  <s:si>
    <s:t xml:space="preserve"> Приказ "О закреплении медицинского персонала за летними оздоровительными лагерями при общеобразовательных учреждениях"  № 95-о от 04.04.2025 г.                              </s:t>
  </s:si>
  <s:si>
    <s:t xml:space="preserve">Регистрационный номер лицензии: №ЛО35-01216-73/00275165 от 28.10.2015 г.</s:t>
  </s:si>
  <s:si>
    <s:t xml:space="preserve">Приказ № 458-ОД от 10.04.2025 г.</s:t>
  </s:si>
  <s:si>
    <s:t xml:space="preserve">  https://liczejdzhordzhadzeisheevka-r73.gosweb.gosuslugi.ru/netcat_files/342/3060/programma_vospitateld_noy_raboty_LTO_Komanad_uspeha_2025.pdf </s:t>
  </s:si>
  <s:si>
    <s:t xml:space="preserve">Школьный лагерь труда и отдыха муниципального общеобразовательного учреждения Охотничьевская средняя школа</s:t>
  </s:si>
  <s:si>
    <s:t xml:space="preserve">Зяббарова         Разиня Нурулловна</s:t>
  </s:si>
  <s:si>
    <s:t xml:space="preserve">433335, Ульяновская область, Ульяновский район, поселок Станция Охотничья, переулок Школьный, дом 10, 8-84-254-48-2-18, ohotskol@mail.ru</s:t>
  </s:si>
  <s:si>
    <s:t xml:space="preserve">https://shkolaoxotnichevskaya-r73.gosweb.gosuslugi.ru/ </s:t>
  </s:si>
  <s:si>
    <s:t xml:space="preserve">16 - 17 лет</s:t>
  </s:si>
  <s:si>
    <s:t xml:space="preserve">Без проживания.                   Двухразовое питание (завтрак, обед) на базе школьной столовой. </s:t>
  </s:si>
  <s:si>
    <s:t xml:space="preserve">73.ОЦ.09.000.М.000249.04.25 от 03.04.2025</s:t>
  </s:si>
  <s:si>
    <s:t xml:space="preserve">№ Л035-01216-73/00189960          от 20.08.2014 г</s:t>
  </s:si>
  <s:si>
    <s:t xml:space="preserve">Приказ № 173 от 14.04.2025 г.</s:t>
  </s:si>
  <s:si>
    <s:t xml:space="preserve">https://shkolaoxotnichevskaya-r73.gosweb.gosuslugi.ru/netcat_files/30/69/ilovepdf_merged_16_removed.pdf </s:t>
  </s:si>
  <s:si>
    <s:t xml:space="preserve">https://shkolaoxotnichevskaya-r73.gosweb.gosuslugi.ru/netcat_files/30/69/Plan_setka_LTO_2_.pdf </s:t>
  </s:si>
  <s:si>
    <s:t xml:space="preserve">Лагерь труда и отдыха "Энергия" муниципального общеобразовательного учреждения Салмановская средняя школа / лагерь труда и отдыха "Энергия" МОУ Салмановская СШ </s:t>
  </s:si>
  <s:si>
    <s:t xml:space="preserve">Кузнецова Татьяна Васильевна</s:t>
  </s:si>
  <s:si>
    <s:t xml:space="preserve">433319, Ульяновская область, Ульяновский район, д.Салмановка, ул.Жружбы, д. 30А,                              тел.  8 (84254) 3-11-95, salm2003@mail.ru</s:t>
  </s:si>
  <s:si>
    <s:t>https://salm73.gosuslugi.ru/glavnoe/lager-truda-i-otdyha-energiya/</s:t>
  </s:si>
  <s:si>
    <s:t xml:space="preserve">73.ОЦ.09.000.М.000254.04.25 от 03.04.2025</s:t>
  </s:si>
  <s:si>
    <s:t xml:space="preserve">№ Л035-01216-73/00275289 </s:t>
  </s:si>
  <s:si>
    <s:t xml:space="preserve">Приказ № 300 от 23.04.2025 г.</s:t>
  </s:si>
  <s:si>
    <s:t xml:space="preserve">https://shkolasalmanovskaya-r73.gosweb.gosuslugi.ru/netcat_files/268/3683/Programma_vospit_raboty_lagerya_LTO_1_.pdf </s:t>
  </s:si>
  <s:si>
    <s:t xml:space="preserve">https://shkolasalmanovskaya-r73.gosweb.gosuslugi.ru/netcat_files/268/3683/kalendarnyy_plan_LTO_1_.pdf </s:t>
  </s:si>
  <s:si>
    <s:t xml:space="preserve">Детский лагерь труда и отдыха "#РОСТОК" при Муниципальном общеобразовательном учреждении Большеключищенской средней школе имени В.Н.Каштанкина Ульяновского района Ульяновской области</s:t>
  </s:si>
  <s:si>
    <s:t xml:space="preserve">Чепраков      Павел Анатольевич</s:t>
  </s:si>
  <s:si>
    <s:t xml:space="preserve">433322, Ульяновская область, Ульяновский район, с.Большие Ключищи, ул.Димитрова, д.48,    тел. 8 (84255) 5-12-68, klychish@bk.ru</s:t>
  </s:si>
  <s:si>
    <s:t>https://shkolaelshanskaya-r73.gosweb.gosuslugi.ru/glavnoe/detskiy-lager-truda-i-otdyha-rostok/</s:t>
  </s:si>
  <s:si>
    <s:t xml:space="preserve">73.ОЦ.09.000.М.000247.04.25 от 03.04.2025</s:t>
  </s:si>
  <s:si>
    <s:t xml:space="preserve">Регистрационный номер лицензии: №ЛО35-01216-73/00275297             Дата предоставления лицензии:                 21 августа 2014 г.</s:t>
  </s:si>
  <s:si>
    <s:t xml:space="preserve">Приказ № 175 от 09.04.2025 г.</s:t>
  </s:si>
  <s:si>
    <s:t xml:space="preserve">https://shkolaelshanskaya-r73.gosweb.gosuslugi.ru/netcat_files/243/2895/Programma_vospitatel_noy_raboty_LTO_Bol_sheklyuchischenskaya_SSh.pdf </s:t>
  </s:si>
  <s:si>
    <s:t xml:space="preserve">Школьный лагерь труда и отдыха "Импульс" при Муниципальном общеобразовательном учреждении Тетюшской средней школе </s:t>
  </s:si>
  <s:si>
    <s:t xml:space="preserve">Семенова      Елена Геннадьевна</s:t>
  </s:si>
  <s:si>
    <s:t xml:space="preserve">73.ОЦ.09.000.М.000250.04.25     от 03.04.2025 г.</s:t>
  </s:si>
  <s:si>
    <s:t xml:space="preserve">Регистрационный номер лицензии: №ЛО35-01216-73/00189954             Дата предоставления лицензии:                 20 августа 2014 г.</s:t>
  </s:si>
  <s:si>
    <s:t xml:space="preserve">Приказ № 148-0 от 31.03.2025 г.</s:t>
  </s:si>
  <s:si>
    <s:t xml:space="preserve">https://shkolatetyushskaya-r73.gosweb.gosuslugi.ru/netcat_files/352/3389/3_PVR_LTO_Tetyushskaya_SSh.pdf </s:t>
  </s:si>
  <s:si>
    <s:t xml:space="preserve">Лагерь труда и отдыха "КРУТО" муниципального общеобразовательного учреждения Ундоровский лицей,    Лагерь труда и отдыха"Круто" МОУ Ундоровский лицей</s:t>
  </s:si>
  <s:si>
    <s:t xml:space="preserve">433340, Ульяновская область, Ульяновский район, с. Ундоры,     ул. Школьная, дом 7А,                  тел. 8 (84 254) 6 12 88,                                     undori-licej@mail.ru</s:t>
  </s:si>
  <s:si>
    <s:r>
      <s:rPr>
        <s:rFont val="Times New Roman"/>
        <s:color rgb="FF1155CC"/>
        <s:sz val="12"/>
        <s:u val="single"/>
      </s:rPr>
      <s:t>http://undori-licej.gosuslugi.ru/</s:t>
    </s:r>
    <s:r>
      <s:rPr>
        <s:rFont val="Times New Roman"/>
        <s:sz val="12"/>
      </s:rPr>
      <s:t xml:space="preserve"> </s:t>
    </s:r>
  </s:si>
  <s:si>
    <s:t xml:space="preserve">с 02.06.2025 по 12.06.2025                            с 30.06.2025 по 10.07.2025</s:t>
  </s:si>
  <s:si>
    <s:t xml:space="preserve">Без проживания. Двухразовое питание (завтрак, обед) на базе школьной столовой. </s:t>
  </s:si>
  <s:si>
    <s:t>1976г.</s:t>
  </s:si>
  <s:si>
    <s:t xml:space="preserve">73.ОЦ.09.000.М.000236.04.25     от 03.04.2025 г.</s:t>
  </s:si>
  <s:si>
    <s:t xml:space="preserve">Регистрационный номер лицензии: №ЛО35-01216-73/00189946</s:t>
  </s:si>
  <s:si>
    <s:t xml:space="preserve">Обьект частично доступен для С,Г. Временно не доступен для У,К,О. </s:t>
  </s:si>
  <s:si>
    <s:t xml:space="preserve">https://liczejundorovskij-r73.gosweb.gosuslugi.ru/netcat_files/250/2873/Programma_vospitatel_noy_raboty_lagerya_truda_i_otdyha_Kruto.pdf </s:t>
  </s:si>
  <s:si>
    <s:t xml:space="preserve">Муниципальное образование "Цильнинский район"</s:t>
  </s:si>
  <s:si>
    <s:t xml:space="preserve">Детский лагерь труда и отдыха муниципального общеобразовательного учреждения Староалгашинская средняя школа имени Героя Советского Союза Н.Г.Князькина муниципального образования "Цильнинский район" Ульяновской области</s:t>
  </s:si>
  <s:si>
    <s:t xml:space="preserve">муниципальное казёное учреждение</s:t>
  </s:si>
  <s:si>
    <s:t xml:space="preserve">Шахин                      Сергей                  Иванович</s:t>
  </s:si>
  <s:si>
    <s:t xml:space="preserve">433647, Ульяновская область, Цильнинский район,                                                                 село Старые Алгаши, улица Советская, д.7,                                                         тел. 8 (84245)3-02-81,                            stalg_shk@mail.ru</s:t>
  </s:si>
  <s:si>
    <s:t>https://shkolastaroalgashinskaya-r73.gosweb.gosuslugi.ru/glavnoe/letniy-otdyh-i-trud/lager-truda-i-otdyha/</s:t>
  </s:si>
  <s:si>
    <s:t xml:space="preserve">181.95 руб.</s:t>
  </s:si>
  <s:si>
    <s:t xml:space="preserve">Питание детей 2-х разовое</s:t>
  </s:si>
  <s:si>
    <s:t xml:space="preserve">73.ОЦ.09.000.М.000699.05.25      от 07.05.2025</s:t>
  </s:si>
  <s:si>
    <s:t xml:space="preserve">№ ЛО-73-01-002116 от 04.10.2019 г.</s:t>
  </s:si>
  <s:si>
    <s:t xml:space="preserve">№3104 от 16.02.2017 г.</s:t>
  </s:si>
  <s:si>
    <s:t xml:space="preserve">Имеется пандус, входная группа со шрифтом Брайля.</s:t>
  </s:si>
  <s:si>
    <s:t xml:space="preserve">Приказ № 10 от 06.03.2025 г. </s:t>
  </s:si>
  <s:si>
    <s:t xml:space="preserve">https://shkolastaroalgashinskaya-r73.gosweb.gosuslugi.ru/svedeniya-ob-obrazovatelnoy-organizatsii/dokumenty/dokumenty-all-52_620.html </s:t>
  </s:si>
  <s:si>
    <s:t xml:space="preserve">Детский лагерь труда и отдыха сдневным пребыванием  "Твори добро" при  муниципальном общеобразовательном учреждении Цильнинской средней школы имени Героя Советского Союза Н.И.Малышева муниципального образования "Цильнинский район" Ульяновской области</s:t>
  </s:si>
  <s:si>
    <s:t xml:space="preserve">Чуносова     Тамара         Павловна</s:t>
  </s:si>
  <s:si>
    <s:t xml:space="preserve">Ульяновская область, Цильнинский район, р.п. Цильна, ул. Олега Кошевого, д.5                                           тел. 8 (84245) 3-11-80    zil_shkola@mail.ru</s:t>
  </s:si>
  <s:si>
    <s:t>https://shkolaczilninskaya-r73.gosweb.gosuslugi.ru/glavnoe/shkolnyy-lager/lager-truda-i-otdyha/</s:t>
  </s:si>
  <s:si>
    <s:t xml:space="preserve">с 24.06.2025 по 03.07.2025</s:t>
  </s:si>
  <s:si>
    <s:t xml:space="preserve">73.ОЦ.09.000.М.000700.05.25      от 07.05.2025</s:t>
  </s:si>
  <s:si>
    <s:t xml:space="preserve">№ ЛО-73-01-001603 от 11.05.2016 г.</s:t>
  </s:si>
  <s:si>
    <s:t xml:space="preserve">ЛО35-01216-73/00189757 от 25.09.2023 г. </s:t>
  </s:si>
  <s:si>
    <s:t xml:space="preserve">Имеется входная группа со шрифтом Брайля.</s:t>
  </s:si>
  <s:si>
    <s:t xml:space="preserve">Приказ № 46 от 26.03.2025 г.
</s:t>
  </s:si>
  <s:si>
    <s:t xml:space="preserve">https://shkolaczilninskaya-r73.gosweb.gosuslugi.ru/netcat_files/30/69/Programma_lagerya_truda_i_otdyha.pdf </s:t>
  </s:si>
  <s:si>
    <s:t xml:space="preserve">https://shkolaczilninskaya-r73.gosweb.gosuslugi.ru/netcat_files/30/69/Prilozhenie_1_KTP_lager_truda_i_otdyha.pdf </s:t>
  </s:si>
  <s:si>
    <s:t xml:space="preserve">Детский лагерь труда и отдыха "Удачная грядка" с дневным пребыванием при муниципальном общеобразовательном учреждении Елховоозернская средняя школа муниципального образования "Цильнинский район" Ульяновской области (Елховоозернская средняя школа МО "Цильнинский район" Ульяновской области)</s:t>
  </s:si>
  <s:si>
    <s:t xml:space="preserve">Прокопьев Виктор Васильевич</s:t>
  </s:si>
  <s:si>
    <s:t xml:space="preserve">Ульяновская область, Цильнинский район, с. Елховое Озеро, ул. Колхозная, д.115, тел. 8-84245-33161, elhoz_shk@mail.ru</s:t>
  </s:si>
  <s:si>
    <s:r>
      <s:rPr>
        <s:rFont val="Times New Roman"/>
        <s:sz val="12"/>
      </s:rPr>
      <s:t xml:space="preserve"> </s:t>
    </s:r>
    <s:r>
      <s:rPr>
        <s:rFont val="Times New Roman"/>
        <s:color rgb="FF1155CC"/>
        <s:sz val="12"/>
        <s:u val="single"/>
      </s:rPr>
      <s:t>https://shkolaelxovoozernskaya-r73.gosweb.gosuslugi.ru</s:t>
    </s:r>
  </s:si>
  <s:si>
    <s:t xml:space="preserve">1978 год / 2018 год</s:t>
  </s:si>
  <s:si>
    <s:t xml:space="preserve">73.ОЦ.09.000.М.000698.05.25      от 07.05.2025</s:t>
  </s:si>
  <s:si>
    <s:t xml:space="preserve">Территориальный отдел Управления Роспотребнадзора по Ульяновской области в Ульяновском районе; Акт выездной внеплановой проверки № 59-Ц от 20.05.2025 г. Нарушений не выявлено. </s:t>
  </s:si>
  <s:si>
    <s:t xml:space="preserve">Договор о совместной деятельности c ГУЗ "Большенагаткинская больница" № 21/21 от 11.01.2021</s:t>
  </s:si>
  <s:si>
    <s:t xml:space="preserve">Предоставляемые услуги доступны для детей с ограниченными возможностями здоровья. Имеются кнопка вызова, желтые полоски на лестнице</s:t>
  </s:si>
  <s:si>
    <s:t xml:space="preserve">https://shkolaelxovoozernskaya-r73.gosweb.gosuslugi.ru/netcat_files/userfiles/2/Leto_2024/Kalednarnyy_plan_raboty_LTO-2025.pdf </s:t>
  </s:si>
  <s:si>
    <s:t xml:space="preserve">Муниципальное образование "Чердаклинский район"</s:t>
  </s:si>
  <s:si>
    <s:t xml:space="preserve">Лагерь труда и отдыха "Эколог" при муниципальном общеобразовательном учреждении Крестовогородищенской средней школы имени Героя Советского Союза Михаимла Федоровича Вахрамееева</s:t>
  </s:si>
  <s:si>
    <s:t xml:space="preserve">Лобашева Екатерина Сергеевна</s:t>
  </s:si>
  <s:si>
    <s:t xml:space="preserve">433408, Ульяновская область, Чердаклинский район,                         село Крестово-Городище,                      ул. Ленина 61.                                        Тел.( 8-84-231) 53-135                          факс: ( 8-84-231) 53-135,                           e-mail: kr-gorod.shkola@yandex.ru </s:t>
  </s:si>
  <s:si>
    <s:t xml:space="preserve">https://shkolakrestovogorodishhenskaya-r73.gosweb.gosuslugi.ru/ </s:t>
  </s:si>
  <s:si>
    <s:t xml:space="preserve">с 02.06.2025 по 14.06.2025</s:t>
  </s:si>
  <s:si>
    <s:t xml:space="preserve">181,95    202,17</s:t>
  </s:si>
  <s:si>
    <s:t xml:space="preserve">73.ОЦ.09.000.М.000721.05.25       от 13.05.2025</s:t>
  </s:si>
  <s:si>
    <s:t xml:space="preserve">Договора о совместной деятельности по медицинскому обслуживанию обучающихся (воспитанников) образовательной организации от 09.01.2021 с медицинскими работниками ФАП п. Крестово-Городище</s:t>
  </s:si>
  <s:si>
    <s:t xml:space="preserve">Регистрационный номер лицензии:                                         ЛО35-01216-73/00189613                                                 Дата предоставления лицензии 09 декабря 2019г.</s:t>
  </s:si>
  <s:si>
    <s:t xml:space="preserve">Приказ № 15/3-о  От 10.03.2025 г. </s:t>
  </s:si>
  <s:si>
    <s:t xml:space="preserve">https://shkolakrestovogorodishhenskaya-r73.gosweb.gosuslugi.ru/glavnoe/svedeniya-ob-organizatsii-otdyha-detey-i-ih-ozdorovleniya/dokumenty_469.html </s:t>
  </s:si>
  <s:si>
    <s:t xml:space="preserve">Детский лагерь труда и отдыха "Трудовик" при Мунципальном бюджетном общеобразовательном учреждении Первомайская средняя школа / Детский лагерь труда и отдыха "Трудовик при МБОУ Первомайская СШ</s:t>
  </s:si>
  <s:si>
    <s:t xml:space="preserve">Долганина      Наталья  Михайловна</s:t>
  </s:si>
  <s:si>
    <s:t xml:space="preserve">433407, Ульяновская область, Чердаклинский район, п.Первомайская, здание 1,                  8 (84231) 54-2-44,      0310.1961@mail.ru</s:t>
  </s:si>
  <s:si>
    <s:t>https://shkolapervomajskaya-r73.gosweb.gosuslugi.ru/glavnoe/svedeniya-ob-organizatsii-otdyha-detey-i-ih-ozdorovlenii/</s:t>
  </s:si>
  <s:si>
    <s:t xml:space="preserve">73.ОЦ.09.000.М.000709.05.25       от 13.05.2025</s:t>
  </s:si>
  <s:si>
    <s:t xml:space="preserve">№ ЛО-73-01-001422 от 17.07.2015 г.</s:t>
  </s:si>
  <s:si>
    <s:t xml:space="preserve">ЛО35-01216-73/00275308                      от 29.10.2013 г. </s:t>
  </s:si>
  <s:si>
    <s:t xml:space="preserve">Приказ № 25-О от 27.03.2025 года.</s:t>
  </s:si>
  <s:si>
    <s:t xml:space="preserve">https://shkolapervomajskaya-r73.gosweb.gosuslugi.ru/netcat_files/30/69/pvr_trud_lagerya_2025.pdf </s:t>
  </s:si>
  <s:si>
    <s:t xml:space="preserve">https://shkolapervomajskaya-r73.gosweb.gosuslugi.ru/netcat_files/30/69/programma_Trudovik_Pervomayskaya_SSh.pdf </s:t>
  </s:si>
  <s:si>
    <s:t xml:space="preserve">Школьный лагерь труда и отдыха "Приятное с полезным" муниципального бюджетного общеобразовательного учреждения Мировская средняя школа имени Сергея Юрьевича Пядышева</s:t>
  </s:si>
  <s:si>
    <s:t xml:space="preserve">Малинкина  Дарья  Алексеевна</s:t>
  </s:si>
  <s:si>
    <s:t xml:space="preserve">Ульяновская область, Чердаклинский район, п.Мирный, улица Советская 1                                  8 (84231) 48-1-90         mirnovska@mail.ru</s:t>
  </s:si>
  <s:si>
    <s:t xml:space="preserve">Без проживания. Двухразовое питание</s:t>
  </s:si>
  <s:si>
    <s:t xml:space="preserve">73.ОЦ.09.000.М.000711.05.25      от 13.05.2025     </s:t>
  </s:si>
  <s:si>
    <s:t xml:space="preserve">Договор о совместной деятельности по медицинскому обслуживанию обучающихся (воспитанников) образовательной организации п.Мирный Чердаклинского района от 11.01.2021 года.</s:t>
  </s:si>
  <s:si>
    <s:t xml:space="preserve">№ 2110 от 29.10.2013</s:t>
  </s:si>
  <s:si>
    <s:t xml:space="preserve">Приказ № 47 от 01.04.2025 г.</s:t>
  </s:si>
  <s:si>
    <s:t xml:space="preserve">https://shkolamirnovskaya-r73.gosweb.gosuslugi.ru/glavnoe/lager_truda/ </s:t>
  </s:si>
  <s:si>
    <s:t xml:space="preserve">https://shkolamirnovskaya-r73.gosweb.gosuslugi.ru/glavnoe/lager_truda/truda1/dokumenty_556.html </s:t>
  </s:si>
  <s:si>
    <s:t xml:space="preserve">Лагерь труда и отдыха "Экологический патруль" муниципального бюджетного учреждения дополнительного образования города Ульяновска "Детский эколого-биологический центр" </s:t>
  </s:si>
  <s:si>
    <s:t xml:space="preserve">Ермилов Владимир Александрович</s:t>
  </s:si>
  <s:si>
    <s:t xml:space="preserve">Юридический адрес:                                      432063, г.Ульяновск, б-р Пензенский, д.17                     телефон 8 (8422) 58-14-28                                                                                                </s:t>
  </s:si>
  <s:si>
    <s:t xml:space="preserve">271,90 руб.</s:t>
  </s:si>
  <s:si>
    <s:t xml:space="preserve">73.ОЦ.09.000.М.000488.04.25       от 23.04.2025 г.</s:t>
  </s:si>
  <s:si>
    <s:t xml:space="preserve">Региональный государственный контроль (надзор) за достоверностью, актуальностью и полнотой сведений об организациях отдыха детей и их оздоровления, №73241067300016125858
Министерство просвещения и воспитания Ульяновской области
06.11.2024 объявление предостережения.
Приняты меры по недопущению нарушений требований законодательства</s:t>
  </s:si>
  <s:si>
    <s:t xml:space="preserve">Контракт с ГУЗ "Городская клиническая больница святого апостола Андрея Первозданного" от 15.04.2025 № 12</s:t>
  </s:si>
  <s:si>
    <s:t xml:space="preserve">ЛО35-01216-73/00189898 Дата предоставления лицензии: 21.10.2015 г. </s:t>
  </s:si>
  <s:si>
    <s:t xml:space="preserve">Приказ № 59/1 от 09.04.2025</s:t>
  </s:si>
  <s:si>
    <s:t>http://ul-eco.ru/upload/pdf30/programma-ecopatrul.pdf</s:t>
  </s:si>
  <s:si>
    <s:t xml:space="preserve">Летний лагерь труда и отдыха с дневным пребыванием «Эко-десант» муниципального бюджетного учреждения дополнительного образования города Ульяновска                                                         «Центр детского творчества № 1» (ЛЛТО "Эко-десант" МБУДО ЦДТ №1)</s:t>
  </s:si>
  <s:si>
    <s:t xml:space="preserve">Кудринская Светлана Викторовна</s:t>
  </s:si>
  <s:si>
    <s:t xml:space="preserve">Юридический адрес: 432010,           г. Ульяновск, ул Жуковского, 66;                                                 Фактический адрес: 432010, г.Ульяновск, ул.Жуковского, 66;                                                                      8 (8422) 52-20-51 - директор;             8 (8422) 52-62-19 -  зам директора по УВР.                                                     e-mail: cdt1_top@mail.ru </s:t>
  </s:si>
  <s:si>
    <s:t xml:space="preserve">73.ОЦ.09.000.М.000508.04.25     от 23.04.2025 г.</s:t>
  </s:si>
  <s:si>
    <s:t xml:space="preserve">Контракт на предоставление медицинских услуг от 17.04.2025 г. № 23 </s:t>
  </s:si>
  <s:si>
    <s:t xml:space="preserve">Регистрационный номер лицензии:№ ЛО35-01216-73/00275191, дата предоставления лицензии:14.08.2015 </s:t>
  </s:si>
  <s:si>
    <s:t>http://mbucdt1.lbihost.ru/документы/</s:t>
  </s:si>
  <s:si>
    <s:t xml:space="preserve">Детский лагерь труда и отдыха «Засвияжцы» муниципального бюджетного учреждения дополнительного образования города Ульяновска «Детско-юношеский центр № 3»</s:t>
  </s:si>
  <s:si>
    <s:t xml:space="preserve">1 смена: Балкова                Елена Петровна;                                                                            2 смена: Леушкина         Наталья Анатольевна;                                             
 3 смена: Балкова                Елена Петровна;                                                                                                                                                         4 смена: Фирсова Елена Александровна.</s:t>
  </s:si>
  <s:si>
    <s:t xml:space="preserve">432034 г. Ульяновск, Засвияжский район, ул. Полбина, д.21, 
  телефон 73-64-23,                                                         duts3-ul@yandex.ru</s:t>
  </s:si>
  <s:si>
    <s:t xml:space="preserve">https://duts3.ru/
</s:t>
  </s:si>
  <s:si>
    <s:t xml:space="preserve">1 смена:                                                                                                                                                       с 02.06.2025 по 17.06.2025;                                                                                                                          2 смена:                                                                                                                                                        с 18.06.2025 по 30.06.2025;                                                                                                                   3 смена:                                                                                                                                                       с 01.07.2025 по 14.07.2025;                                                                                                                          4 смена:                                                                                                                                                         с 15.07.2025 по 28.07.2025.</s:t>
  </s:si>
  <s:si>
    <s:t xml:space="preserve">Двухразовое питание (завтрак, обед) на базе столовой.                                                                        </s:t>
  </s:si>
  <s:si>
    <s:t xml:space="preserve">73.ОЦ.09.000.М.000450.04.25      от 18.04.2025 г.</s:t>
  </s:si>
  <s:si>
    <s:t xml:space="preserve">Контракт  № 005/2025 от 17.02.2025 г.             с ГУЗ "Детская городская клиническая больница города УЛьяновска"</s:t>
  </s:si>
  <s:si>
    <s:t xml:space="preserve">Детский лагерь труда и отдыха с дневным пребыванием «Ритм» муниципального бюджетного учреждения дополнительного образования города Ульяновска                             «Центр детского творчества № 4»</s:t>
  </s:si>
  <s:si>
    <s:t xml:space="preserve">Савостьева Екатерина Владимировна</s:t>
  </s:si>
  <s:si>
    <s:t xml:space="preserve">Юридический адрес: г. Ульяновск, 
 ул. Хрустальная, д. 8,                                              E-mail: cdt4_73@mail.ru
 Тел. 58-13-77                                                                                   Фактический адрес: г. Ульяновск,                    ул. Хрустальная, д. 8.                                      Телефон 8(8422)58-13-77 E-mail: cdt4_73@mail.ru</s:t>
  </s:si>
  <s:si>
    <s:t xml:space="preserve">с 01.07.2025 по 14.07.2025 </s:t>
  </s:si>
  <s:si>
    <s:t xml:space="preserve">73.ОЦ.09.000.М.000504.04.25     от 23.04.2025 г.</s:t>
  </s:si>
  <s:si>
    <s:t xml:space="preserve">Договор с ГУЗ "Детская городская клиническая больница города Ульяновска"   № 28/25 от 28.03.2025 г.</s:t>
  </s:si>
  <s:si>
    <s:t xml:space="preserve">Регистрационный номер лицезии:                                 № ЛО35-01216-73/00275221                            Дата предоставления лицензии:                   30 сентября 2015 г.</s:t>
  </s:si>
  <s:si>
    <s:t>http://cdt-4.ru/dokumenty-3/</s:t>
  </s:si>
  <s:si>
    <s:t xml:space="preserve">Детский лагерь труда и отдыха при муниципальном бюджетном учреждении дополнительного образования города Ульяновска "Центр детского творчества №6"</s:t>
  </s:si>
  <s:si>
    <s:t xml:space="preserve">Юфимова                                                                                                                                                                   Наталья Валентиновна</s:t>
  </s:si>
  <s:si>
    <s:t xml:space="preserve">432044, г.Ульяновск, ул.Хрустальная, д. 50;              телефон: 8 (8422) 27 12 32;                                                                cdt_6@mail.ru </s:t>
  </s:si>
  <s:si>
    <s:t xml:space="preserve">https://cdt6-ulyanovsk.ru </s:t>
  </s:si>
  <s:si>
    <s:t xml:space="preserve">с 02.06.2025 по 17.06.2025        с 18.06.2025 по 01.07.2025 </s:t>
  </s:si>
  <s:si>
    <s:t xml:space="preserve">Без проживания, двухразовое питание (завтрак, обед) на базе столовой СОШ № 31</s:t>
  </s:si>
  <s:si>
    <s:t xml:space="preserve">1971 г.,                              дата проведения капитального ремонта -2013 год</s:t>
  </s:si>
  <s:si>
    <s:t xml:space="preserve">73.ОЦ.09.000.М.000436.04.25     от 18.04.2025 </s:t>
  </s:si>
  <s:si>
    <s:t xml:space="preserve">Плановых и внеплановых проверок не осуществлялось.                                    </s:t>
  </s:si>
  <s:si>
    <s:t xml:space="preserve">Контракт с ГУЗ "Детская городская клиническая больница города Ульяновска"  №16/2025 от 25.04.2025 г.</s:t>
  </s:si>
  <s:si>
    <s:t xml:space="preserve">Регистрационный номер лицензии: №ЛО35-01216-73/00189870                                      Дата предоставления лицензии: 01 июля 2015</s:t>
  </s:si>
  <s:si>
    <s:t xml:space="preserve">Предоставляемые услуги не доступны для детей инвалидов и детей с ограниченными возможностями здоровья</s:t>
  </s:si>
  <s:si>
    <s:t xml:space="preserve">Приказ № 197 от 08.04.2025 г. </s:t>
  </s:si>
  <s:si>
    <s:t>https://cdt6-ulyanovsk.ru/images/Программа_воспитания_лагеря_труда_и_отдыха_ЦДТ_6.pdf</s:t>
  </s:si>
  <s:si>
    <s:t xml:space="preserve">    Детский лагерь труда и отдыха «Непоседы» муниципального бюджетного учреждения дополнительного образования города Ульяновска «Детско-юношеский центр «Планета»          </s:t>
  </s:si>
  <s:si>
    <s:t xml:space="preserve">Антонова Людмила Васильевна</s:t>
  </s:si>
  <s:si>
    <s:t xml:space="preserve">Юридический адрес:                                           432029 г.Ульяновск,     ул.Фруктовая, д. 4;                                          Фактический адрес:                                                                  432029, РФ, г.Ульяновск,                ул. Фруктовая, д. 4,                        тел. 8 (8422) 61-61-14,                               эл.почта: duc-planeta@mail.ru </s:t>
  </s:si>
  <s:si>
    <s:t>https://duc-planeta.ru/index.php/detskiy_lagery_truda_i_otdyha-313</s:t>
  </s:si>
  <s:si>
    <s:t xml:space="preserve">с 15.07.2025 по 28.07.2025</s:t>
  </s:si>
  <s:si>
    <s:t>14-17</s:t>
  </s:si>
  <s:si>
    <s:t xml:space="preserve">Двухразовое питание          (завтрак, обед)                                на базе столовой                     МБОУ г.Ульяновска                "Средняя школа № 78" 
</s:t>
  </s:si>
  <s:si>
    <s:t xml:space="preserve">73.ОЦ.09.000.М.000490.04.25      от 23.04.2025</s:t>
  </s:si>
  <s:si>
    <s:t xml:space="preserve">Контракт № 16/2024 от 25.04.2024 с ГУЗ "ДГКБ  города Ульяновска"  </s:t>
  </s:si>
  <s:si>
    <s:t xml:space="preserve">Регистрационный номер лицензии:                                   № Л035-01216-73/00275113 Дата предоставления лицензии: 25 мая 2015г.</s:t>
  </s:si>
  <s:si>
    <s:t xml:space="preserve">Приказ № 74А от 27.05.2025 г.</s:t>
  </s:si>
  <s:si>
    <s:t>https://duc-planeta.ru/images/Программа_воспитательной_работы_ЛТО.pdf</s:t>
  </s:si>
  <s:si>
    <s:t xml:space="preserve">город Димитровград</s:t>
  </s:si>
  <s:si>
    <s:t xml:space="preserve">Лагерь "ЛЕТО", организованный образовательной организацией, осуществляющей организацию отдыха и оздоровления обучающихся в каникулярное время с дневным пребыванием на базе муниципального бюджетного общеобразовательного учреждения "Средняя школа № 2 города Димитровграда Ульяновской области"  </s:t>
  </s:si>
  <s:si>
    <s:t xml:space="preserve"> 1 смена: Ларионова   Елена Петровна;  2 смена:    Шагвалеева Венера Риясовна</s:t>
  </s:si>
  <s:si>
    <s:t xml:space="preserve"> 433513, Ульяновская область,          г. Димитровград,                                 ул. Победы, д. 18 а.       телефон/факс 8(84235) 5 48 79, dgrad-schoo2@mail.ru                                                                    Фактический адрес:                               1) 433513, Ульяновская область,                        г. Димитровград,                                 ул. Победы, д. 18 а.         телефон/факс 8(84235) 5 48 79                           2) 433513, Ульяновская область, г.Димитровград, ул.Луговая, д. 40                                                           телефон/факс 8(84235) 9 96 02.                                                 </s:t>
  </s:si>
  <s:si>
    <s:t>https://shkola2dimitrovgrad-r73.gosweb.gosuslugi.ru/glavnoe/ob-organizatsii-otdyha-detey-i-ih-ozdorovleniya/lager-truda-i-otdyha-trudovichok/</s:t>
  </s:si>
  <s:si>
    <s:t xml:space="preserve">Двухразовое питание (завтрак, обед)</s:t>
  </s:si>
  <s:si>
    <s:t xml:space="preserve">73.ФУ.02.000.М.000041.04.25  
 от 25.04.2025 года       </s:t>
  </s:si>
  <s:si>
    <s:t xml:space="preserve">ФГБУЗ КБ №172 ФМБА России  Лицензия №ФС-73-01-000677 от 29.12.2016 г. </s:t>
  </s:si>
  <s:si>
    <s:t xml:space="preserve">Объект доступен полностью</s:t>
  </s:si>
  <s:si>
    <s:t>https://shkola2dimitrovgrad-r73.gosweb.gosuslugi.ru/glavnoe/ob-organizatsii-otdyha-detey-i-ih-ozdorovleniya/lager-truda-i-otdyha-trudovichok/ob-organizatsii-otdyha-detey-i-ih-ozdorovleniya/dokumenty/</s:t>
  </s:si>
  <s:si>
    <s:t xml:space="preserve">Школьный лагерь труда и отдыха с дневным пребыванием "Морской" муниципального бюджетного общеобразовательного учреждения "Средняя школа № 6 имени майора Федеральной службы безопасности России Дениса Сергеевича Кузнецова города Димитровграда Ульяновской области" </s:t>
  </s:si>
  <s:si>
    <s:t xml:space="preserve">Ситникова Анастасия Владимировна</s:t>
  </s:si>
  <s:si>
    <s:t xml:space="preserve">Юридический и фактический адрес: Ульяновская область, г.Димитровград,                                      ул. Гвардейская 15,                                    e-mail- school-6-dgrad@mail.ru </s:t>
  </s:si>
  <s:si>
    <s:t>https://shkoladimitrovgradskaya-r73.gosweb.gosuslugi.ru/roditelyam-i-uchenikam/poleznaya-informatsiya/otdyh-i-ozdorovlenie-uchaschihsya</s:t>
  </s:si>
  <s:si>
    <s:t xml:space="preserve">73.ФУ.02.000.М.000058.05.25  
 от 14.05.2025 г. Действителен до 14.05.2026 г.       </s:t>
  </s:si>
  <s:si>
    <s:t xml:space="preserve">№ ФС-73-01-000723 от 10.12.2020 г. </s:t>
  </s:si>
  <s:si>
    <s:t xml:space="preserve"> Регистрационный номер лицензии:                                            №ЛО35-01216-73/00189555           дата предоставления лицензии: 26 марта 2022 г. </s:t>
  </s:si>
  <s:si>
    <s:t xml:space="preserve">Обеспечена дорступная среда для инвалидов и детей с ограниченными возможностями здоровья: пандус, санузел, подъемник, поручни.</s:t>
  </s:si>
  <s:si>
    <s:t>https://shkoladimitrovgradskaya-r73.gosweb.gosuslugi.ru/roditelyam-i-uchenikam/poleznaya-informatsiya/otdyh-i-ozdorovlenie-uchaschihsya/ob-organizatsii-otdyha-detey-i-ih-ozdorovleniya-1/dokumenty_1/</s:t>
  </s:si>
  <s:si>
    <s:t xml:space="preserve">лагерь труда и отдыха "Радуга" при Муниципальном бюджетном общеобразовательном учреждении "Средняя школа № 9 города Димитровграда Ульяновской области им.Г.Ф.Полнова"</s:t>
  </s:si>
  <s:si>
    <s:t xml:space="preserve">433513, г. Димитровград,                 ул.Западная, д. 9.                                                  Телефон 8 (84235) 5-22-29                                      dschool9@mail.ru                                     </s:t>
  </s:si>
  <s:si>
    <s:t xml:space="preserve">14 -15 лет</s:t>
  </s:si>
  <s:si>
    <s:t xml:space="preserve">73.ФУ.02.000.М.000046.05.25  
 от 06.05.2025 года       </s:t>
  </s:si>
  <s:si>
    <s:t xml:space="preserve">№ ФС-73-01-000687 от 17.01.2018 г. </s:t>
  </s:si>
  <s:si>
    <s:t xml:space="preserve">№ЛО35-01216-73/00189537                    от 23.11.2021</s:t>
  </s:si>
  <s:si>
    <s:t xml:space="preserve">Детский лагерь труда и отдыха "Лесная горка", организованный образовательной организацией, осуществляющей организацию отдыха и оздоровления обучающихся в каникулярное время с дневным пребыванием при муниципальном автономном общеобразовательном учреждении "Средняя школа №10 города Димитровграда Ульяновской области"   </s:t>
  </s:si>
  <s:si>
    <s:t xml:space="preserve">Софронова     Свелана  Анатольевна</s:t>
  </s:si>
  <s:si>
    <s:t xml:space="preserve">Юридический  и фактический адрес: 433511, Ульяновская область, город Димитровград, ул.3го Интернационала, д.146а.    dimgrad-school10@mail.ru</s:t>
  </s:si>
  <s:si>
    <s:t>https://mbou10dd.gosuslugi.ru/roditelyam-i-uchenikam/leto-2025/</s:t>
  </s:si>
  <s:si>
    <s:t xml:space="preserve">Договор № 10 от 13 мая 2021 года Федеральное государственное бюджетное учреждение "Федеральный научно-клинический центр медицинской радиологии и онкологии" ФМБА России</s:t>
  </s:si>
  <s:si>
    <s:t xml:space="preserve"> Регистрационный номер лицензии:                                            №ЛО35-01216-73/00189891           дата предоставления лицензии:       20 марта 2015 г. </s:t>
  </s:si>
  <s:si>
    <s:t>https://mbou10dd.gosuslugi.ru/roditelyam-i-uchenikam/leto-2025/ob-organizatsii-otdyha-detey-i-ih-ozdorovleniya/</s:t>
  </s:si>
  <s:si>
    <s:t xml:space="preserve">Детский лагерь труда и отдыха "Калейдоскоп" муниципального бюджетного общеобразовательного учреждения "Лицей №16 при УлГТУ имени Юрия Юрьевича Медведкова города Димитровграда Ульяновской области"</s:t>
  </s:si>
  <s:si>
    <s:t xml:space="preserve">Журавлёва Светлана Александровна</s:t>
  </s:si>
  <s:si>
    <s:t xml:space="preserve">Юридический и фактический адрес: 433511, Ульяновская область, г.Димитровград,           улица Куйбышева, дом 258,                                телефон 8(84235) 2-14-05,                                                            scola16@mail.ru                                                                                   </s:t>
  </s:si>
  <s:si>
    <s:t xml:space="preserve">с 01.06.2025 по 26.06.2025</s:t>
  </s:si>
  <s:si>
    <s:t xml:space="preserve">1971 / 2010</s:t>
  </s:si>
  <s:si>
    <s:t xml:space="preserve">73.ФУ.02.000.М.000057.05.25  
 от 14.05.2025 года       </s:t>
  </s:si>
  <s:si>
    <s:t xml:space="preserve">№ ФС-73-01-000592 от 29.03.2012 г. </s:t>
  </s:si>
  <s:si>
    <s:t xml:space="preserve"> Регистрационный номер лицензии:                                            №ЛО35-01216-73/00189648           дата предоставления лицензии:       18 октября 2018 г. </s:t>
  </s:si>
  <s:si>
    <s:t xml:space="preserve">приказ № 120/2 от 15.04.2025</s:t>
  </s:si>
  <s:si>
    <s:t xml:space="preserve">Детский лагерь труда и отдыха Муниципального бюджетного общеобразовательного учреждения «Средняя школа № 17 имени генерал-лейтенанта В.М.Баданова города Димитровграда Ульяновской области»</s:t>
  </s:si>
  <s:si>
    <s:t xml:space="preserve">Сабанова      Елена Михайловна</s:t>
  </s:si>
  <s:si>
    <s:t>https://shkola17dimitrovgrad-r73.gosweb.gosuslugi.ru/svedeniya-ob-obrazovatelnoy-organizatsii/svedeniya-ob-organizatsii-otdyha-detey-i-ih-ozdorovlenii/</s:t>
  </s:si>
  <s:si>
    <s:t xml:space="preserve">Без проживания
Двухразовое питание (завтрак, обед) на базе школьной столовой
</s:t>
  </s:si>
  <s:si>
    <s:t xml:space="preserve">73.ФУ.02.000.М.000047.05.25  
 от 06.05.2025 года       </s:t>
  </s:si>
  <s:si>
    <s:t xml:space="preserve">№ФС-73-01-000687 от 17.01.2018 г. </s:t>
  </s:si>
  <s:si>
    <s:t xml:space="preserve">Регистрационный номер лицензии: №ЛО35-01216-73/00275128           Дата предоставления лицензии:        06 апреля 2015 г.</s:t>
  </s:si>
  <s:si>
    <s:t xml:space="preserve">Объект доступен полностью избирательно.
</s:t>
  </s:si>
  <s:si>
    <s:t xml:space="preserve">https://shkola17dimitrovgrad-r73.gosuslugi.ru/svedeniya-ob-obrazovatelnoy-organizatsii/svedeniya-ob-organizatsii-otdyha-detey-i-ih-ozdorovlenii/ob-organizatsii-otdyha-detey-i-ih-ozdorovleniya/dokumenty/ </s:t>
  </s:si>
  <s:si>
    <s:t xml:space="preserve">Лагерь труда и отдыха "Новое поколение" с дневным пребыванием Муниципального бюджетного общеобразовательного учреждения "Средняя школа № 19 имени Героя Советского Союза Ивана Петровича Мытарева города Димитровграда </s:t>
  </s:si>
  <s:si>
    <s:t xml:space="preserve">Шелепова  Альфия Зуфаровна</s:t>
  </s:si>
  <s:si>
    <s:t xml:space="preserve">Юридический адрес: 433505,Ульяновская область,       город Димитровград,                    улица Московская, дом73,                ул. Московская, 79б,                   тел.(884235)5-04-70  
 e–mail: shkola19@mail.ru</s:t>
  </s:si>
  <s:si>
    <s:t xml:space="preserve">212,00 руб.</s:t>
  </s:si>
  <s:si>
    <s:t xml:space="preserve">ул.Московская, 73: 1971 /2008;   ул.Московская, 79Б: 1972 / 2008</s:t>
  </s:si>
  <s:si>
    <s:t xml:space="preserve">73.ФУ.02.000.М.000048.05.25  
 от 06.05.2025 года       </s:t>
  </s:si>
  <s:si>
    <s:t xml:space="preserve">№ФС-73-01-000723 от 10.12.2020 г. </s:t>
  </s:si>
  <s:si>
    <s:t xml:space="preserve">Регистрационный номер лицензии: №ЛО35-01216-73/00189667           Дата предоставления лицензии:        24 октября 2018 г.</s:t>
  </s:si>
  <s:si>
    <s:t xml:space="preserve">Детский лагерь труда и отдыха  при Муниципальном бюджетном общеобразовательном учреждении "Средняя школа № 23 имени Петра Андреевича Акинфиева города Димитровграда Ульяновской области" </s:t>
  </s:si>
  <s:si>
    <s:t xml:space="preserve">Парносова               Дарья              Олеговна</s:t>
  </s:si>
  <s:si>
    <s:t xml:space="preserve">Юридический  адрес:                      433507, Ульяновская область,                                г. Димитровград,  ул. Гончарова, дом 8.                                                                 телефон/факс 8(84235) 3 28 95,                                                                            skool23@yandex.ru                                Фактический адрес: 433507, Ульяновская область, г.Димитровград, ул.Гончарова,   дом 8 ,                                             телефон/факс 8(84235) 3 2895, skool23@yandex.ru                          </s:t>
  </s:si>
  <s:si>
    <s:t>https://shkola23dimitrovgrad-r73.gosweb.gosuslugi.ru/glavnoe/organizatsiya-otdyha/lto/</s:t>
  </s:si>
  <s:si>
    <s:t xml:space="preserve"> с 01.06.2025 по 21.06.2025</s:t>
  </s:si>
  <s:si>
    <s:t xml:space="preserve">73.ФУ.02.000.М.000039.04.25  
 от 22.04.2025 года       </s:t>
  </s:si>
  <s:si>
    <s:t xml:space="preserve">Лицензия на осуществление медицинской деятельности ФГБУЗ КБ №172 ФМБА России №ФС-73-01-000723 от 10.12.2020 г. территориальным органом Росздравнадзора по Ульяновской области</s:t>
  </s:si>
  <s:si>
    <s:t>https://shkola23dimitrovgrad-r73.gosweb.gosuslugi.ru/glavnoe/organizatsiya-otdyha/lto/ob-organizatsii-otdyha-detey-i-ih-ozdorovleniya/</s:t>
  </s:si>
  <s:si>
    <s:t xml:space="preserve">Детский лагерь труда и отдыха «Дружба»   при Муниципальном бюджетном общеобразовательном учреждении "Лицей № 25 имени Героя Советского Союза Николая Федоровича Ватутина города Димитровграда Ульяновской области"</s:t>
  </s:si>
  <s:si>
    <s:t xml:space="preserve">Брюхова Аннастасия Михайловна</s:t>
  </s:si>
  <s:si>
    <s:t xml:space="preserve">Юридический  адрес:                      433512, Ульяновская область,                                г. Димитровград,  ул.Терешковой, дом 2.                                                                 тел. 8(84235) 3 32 17,                                                                            licey25dgrad@yandex.ru                                </s:t>
  </s:si>
  <s:si>
    <s:t xml:space="preserve">73.ФУ.02.000.М.000043.04.25  
 от 25.04.2025 года       </s:t>
  </s:si>
  <s:si>
    <s:t xml:space="preserve">Министерство РФ по делам гражданской обороны, ЧС и ликвидации последствий стихийных бедствий. Акт выездной проверки от 24.08.2024 № 2308/005-73/62-В/АВП</s:t>
  </s:si>
  <s:si>
    <s:t>№ЛО35-01216-73/00275196</s:t>
  </s:si>
  <s:si>
    <s:t xml:space="preserve">Обеспечена доступная среда для инвалидов и детей с ограниченными возможностями здоровья, имеется пандус.</s:t>
  </s:si>
  <s:si>
    <s:t xml:space="preserve">Детский лагерь труда и отдыха муниципального бюджетного общеобразовательного учреждения "Многопрофильный лицей города Димитровграда Ульяновской области" имени заслуженного учителя школы РСФСР Ривгата Рашитовича Ибрагимова</s:t>
  </s:si>
  <s:si>
    <s:t xml:space="preserve">Дырдин          Денис Александрович</s:t>
  </s:si>
  <s:si>
    <s:t xml:space="preserve">Юридический и фактический адрес:                      433506, Ульяновская область,                                г. Димитровград,                        ул.Курчатова, д. 8.                                                                 тел. 8(84235) 3 31 51,                                                                            lizey_mpl@mail.ru                                </s:t>
  </s:si>
  <s:si>
    <s:t xml:space="preserve">73.ФУ.02.000.М.000050.05.25  
 от 06.05.2025 года       </s:t>
  </s:si>
  <s:si>
    <s:t xml:space="preserve">№ФС-73-01-000705 от 18.12.2018 выдана ФГБУЗ КБ №172 ФМБА России </s:t>
  </s:si>
  <s:si>
    <s:t xml:space="preserve">Регистрационный номер лицензии: №ЛО35-01216-73/00189543            Дата предоставления лицензии:            16 декабря 2021 г.</s:t>
  </s:si>
  <s:si>
    <s:t xml:space="preserve">Обеспечена доступная среда для инвалидов и детей с ограниченными возможностями здоровья: обустроен туалет для инвалидов, пандусы, подъемник для инвалидов, поручни, входная группа..</s:t>
  </s:si>
  <s:si>
    <s:t xml:space="preserve">приказ № 154-од от 21.05.2025</s:t>
  </s:si>
  <s:si>
    <s:t xml:space="preserve">Лагерь труда и отдыха «Фантазия» муниципального бюджетного общеобразовательного учреждения "Городская гимназия города Димитровграда Ульяновской области"</s:t>
  </s:si>
  <s:si>
    <s:t xml:space="preserve">Захарова                   Ирина                    Юрьевна</s:t>
  </s:si>
  <s:si>
    <s:t xml:space="preserve">Юридический адрес: 433506, Ульяновская область, город Димитровград, ул.Славского, строение 11, 8 (84235) 39514, gimnaziya-13@yandex.ru</s:t>
  </s:si>
  <s:si>
    <s:t>https://gimnaziyagorodskayadimitrovgrad-r73.gosweb.gosuslugi.ru/ofitsialno/prishkolnyy-lager-fantaziya/</s:t>
  </s:si>
  <s:si>
    <s:t xml:space="preserve">03.06.2025 -22.06.2025</s:t>
  </s:si>
  <s:si>
    <s:t xml:space="preserve">73.ФУ.02.000.М.000049.05.25     от 06.05.2025 </s:t>
  </s:si>
  <s:si>
    <s:t xml:space="preserve">№ ФС-73-01-000716 от 23.12.19</s:t>
  </s:si>
  <s:si>
    <s:t xml:space="preserve">№ЛО35-01216-73/00275299 от 22.09.2014</s:t>
  </s:si>
  <s:si>
    <s:t xml:space="preserve">приказ № 73 от 20.05.2025</s:t>
  </s:si>
  <s:si>
    <s:t>https://gimnaziyagorodskayadimitrovgrad-r73.gosweb.gosuslugi.ru/netcat_files/169/2600/Programma_prishkol_nogo_lagerya_2025.pdf</s:t>
  </s:si>
  <s:si>
    <s:t xml:space="preserve">Детские специализированные (профильные) лагеря и детские лагеря различной тематической направленности</s:t>
  </s:si>
  <s:si>
    <s:t xml:space="preserve">Официальный сайт организации отдыха детей и их оздоровления в информационно-телекоммуникационной сети "Интернет"</s:t>
  </s:si>
  <s:si>
    <s:t xml:space="preserve">даты проведения сменс указанием количества детей в смене</s:t>
  </s:si>
  <s:si>
    <s:t xml:space="preserve">Детский  профильный лагерь                                                         «Зеленые  десантники»                                                     муниципального общеобразовательного учреждения «Дмитриевская основная школа имени Героя Советского Союза Д.П.Левина»</s:t>
  </s:si>
  <s:si>
    <s:t xml:space="preserve">Муниципальное бюджетное  учреждение</s:t>
  </s:si>
  <s:si>
    <s:t xml:space="preserve">Новиков Александр Григорьевич</s:t>
  </s:si>
  <s:si>
    <s:t xml:space="preserve">433917, Ульяновская область,                                    Радищевский район,                       с. Дмитриевка,                              ул. Школьная, д.1-а,                                                                                           тел. 8 (84239) 44568,                                                                       sdmitriyevka@mail.ru</s:t>
  </s:si>
  <s:si>
    <s:r>
      <s:rPr>
        <s:rFont val="Times New Roman"/>
        <s:color rgb="FF1155CC"/>
        <s:sz val="12"/>
        <s:u val="single"/>
      </s:rPr>
      <s:t>https://shkoladmitrievskaya-r73.gosweb.gosuslugi.ru/</s:t>
    </s:r>
    <s:r>
      <s:rPr>
        <s:rFont val="Times New Roman"/>
        <s:sz val="12"/>
      </s:rPr>
      <s:t xml:space="preserve"> </s:t>
    </s:r>
  </s:si>
  <s:si>
    <s:t xml:space="preserve">12-15 лет</s:t>
  </s:si>
  <s:si>
    <s:t xml:space="preserve">Питание двухразовое (завтрак, обед).                    Без проживания.</s:t>
  </s:si>
  <s:si>
    <s:t xml:space="preserve">73.ОЦ.09.000.М.000111.03.25                            от 11.03.2025 </s:t>
  </s:si>
  <s:si>
    <s:t xml:space="preserve">1.  Управление Федеральной службы по надзору в сфере защиты прав потребителей и благополучия человека по Ульяновской области сроки проверки с 06.11.2024 по 19.11.2024 результат проверки Акт № 75 от 19.11.2024.       2. Управление Федеральной службы по надзору в сфере защиты прав потребителей и благополучия человека по Ульяновской области, дата проверки 27.06.2024 г., результат проверки Акт № 120 от 01.07.2024.            </s:t>
  </s:si>
  <s:si>
    <s:t xml:space="preserve">Договор о сотрудничестве летнего лагеря для подростков с дневным пребыванием школьное лесничество "Зелёные десантники" при МОУ "Дмитриевская ОШ им. Д.П. Левина" с ГУЗ "Радищевская РБ" от 14.02.2025 г.</s:t>
  </s:si>
  <s:si>
    <s:t xml:space="preserve">Предоставляемые услуги доступны для  детей с ОВЗ и детей-инвалидов  по общему заболеванию.                                     </s:t>
  </s:si>
  <s:si>
    <s:t xml:space="preserve">Программа воспитательной работы 
летнего профильного лагеря школьное лесничество «Зеленые десантники», утверждена приказом  № 31-ОД от 11.04.2025 г.</s:t>
  </s:si>
  <s:si>
    <s:t xml:space="preserve">https://shkoladmitrievskaya-r73.gosweb.gosuslugi.ru/organizatsiya-otdyha-detey-i-ih-ozdorovleniya-profilnyy-lager/dokumenty/ </s:t>
  </s:si>
  <s:si>
    <s:t xml:space="preserve">Детские лагеря палаточного типа</s:t>
  </s:si>
  <s:si>
    <s:t>1.</s:t>
  </s:si>
  <s:si>
    <s:t xml:space="preserve">Палаточный лагерь муниципального бюджетного учреждения дополнительного образования города Ульяновска "Детский оздоровительно-образовательный центр "Огонёк" (ДООЦ "Огонёк")</s:t>
  </s:si>
  <s:si>
    <s:t xml:space="preserve">Давыдов       Владимир Владимирович</s:t>
  </s:si>
  <s:si>
    <s:r>
      <s:rPr>
        <s:rFont val="Times New Roman"/>
        <s:b val="1"/>
        <s:color theme="1"/>
        <s:sz val="12"/>
      </s:rPr>
      <s:t xml:space="preserve">Юридический адрес</s:t>
    </s:r>
    <s:r>
      <s:rPr>
        <s:rFont val="Times New Roman"/>
        <s:color theme="1"/>
        <s:sz val="12"/>
      </s:rPr>
      <s:t xml:space="preserve">:    432029, г.Ульяновск, ул.Фруктовая, д. 4        </s:t>
    </s:r>
    <s:r>
      <s:rPr>
        <s:rFont val="Times New Roman"/>
        <s:b val="1"/>
        <s:color theme="1"/>
        <s:sz val="12"/>
      </s:rPr>
      <s:t xml:space="preserve">Фактический адрес:</s:t>
    </s:r>
    <s:r>
      <s:rPr>
        <s:rFont val="Times New Roman"/>
        <s:color theme="1"/>
        <s:sz val="12"/>
      </s:rPr>
      <s:t xml:space="preserve">    433337, Ульяновская область, Ульяновский район, пос. Ломы, тел. 8(8422)27-05-40           lager-ogonek@mail.ru      </s:t>
    </s:r>
  </s:si>
  <s:si>
    <s:t>http://lagerogonek.ru</s:t>
  </s:si>
  <s:si>
    <s:t xml:space="preserve">Палаточный лагерь, организованный образовательной организацией, осущевстляющей организацию отдыха и оздоровления обучающихся в каникулярное время                                          (с круглосуточным пребыванием)</s:t>
  </s:si>
  <s:si>
    <s:t xml:space="preserve">1 смена:                                                         18.07.2025 - 24.07.2025                       (7 дней)                                           2 смена:                              05.08.2025 - 11.08.2025   (7дней)</s:t>
  </s:si>
  <s:si>
    <s:t xml:space="preserve">1 смена:            1 200,00          руб. в день;          2 смена:            1 200,00        руб. в день.</s:t>
  </s:si>
  <s:si>
    <s:t xml:space="preserve">10-16 лет</s:t>
  </s:si>
  <s:si>
    <s:r>
      <s:rPr>
        <s:rFont val="Times New Roman"/>
        <s:b val="1"/>
        <s:color theme="1"/>
        <s:sz val="12"/>
      </s:rPr>
      <s:t>Размещение</s:t>
    </s:r>
    <s:r>
      <s:rPr>
        <s:rFont val="Times New Roman"/>
        <s:color theme="1"/>
        <s:sz val="12"/>
      </s:rPr>
      <s:t xml:space="preserve">: в палатках;  </s:t>
    </s:r>
    <s:r>
      <s:rPr>
        <s:rFont val="Times New Roman"/>
        <s:b val="1"/>
        <s:color theme="1"/>
        <s:sz val="12"/>
      </s:rPr>
      <s:t xml:space="preserve">Количество детей в комнате:</s:t>
    </s:r>
    <s:r>
      <s:rPr>
        <s:rFont val="Times New Roman"/>
        <s:color theme="1"/>
        <s:sz val="12"/>
      </s:rPr>
      <s:t xml:space="preserve"> по 4-6 человек;          </s:t>
    </s:r>
    <s:r>
      <s:rPr>
        <s:rFont val="Times New Roman"/>
        <s:b val="1"/>
        <s:color theme="1"/>
        <s:sz val="12"/>
      </s:rPr>
      <s:t>Водоснабжение</s:t>
    </s:r>
    <s:r>
      <s:rPr>
        <s:rFont val="Times New Roman"/>
        <s:color theme="1"/>
        <s:sz val="12"/>
      </s:rPr>
      <s:t xml:space="preserve">: автономное;         </s:t>
    </s:r>
    <s:r>
      <s:rPr>
        <s:rFont val="Times New Roman"/>
        <s:b val="1"/>
        <s:color theme="1"/>
        <s:sz val="12"/>
      </s:rPr>
      <s:t>Удобства</s:t>
    </s:r>
    <s:r>
      <s:rPr>
        <s:rFont val="Times New Roman"/>
        <s:color theme="1"/>
        <s:sz val="12"/>
      </s:rPr>
      <s:t xml:space="preserve">: отдельно стоящее здание;                            </s:t>
    </s:r>
    <s:r>
      <s:rPr>
        <s:rFont val="Times New Roman"/>
        <s:b val="1"/>
        <s:color theme="1"/>
        <s:sz val="12"/>
      </s:rPr>
      <s:t xml:space="preserve">Пищеблок: </s:t>
    </s:r>
    <s:r>
      <s:rPr>
        <s:rFont val="Times New Roman"/>
        <s:color theme="1"/>
        <s:sz val="12"/>
      </s:rPr>
      <s:t xml:space="preserve">отдельно стоящее здание на 230 посадочных мест;</s:t>
    </s:r>
    <s:r>
      <s:rPr>
        <s:rFont val="Times New Roman"/>
        <s:b val="1"/>
        <s:color theme="1"/>
        <s:sz val="12"/>
      </s:rPr>
      <s:t xml:space="preserve">  Питание: </s:t>
    </s:r>
    <s:r>
      <s:rPr>
        <s:rFont val="Times New Roman"/>
        <s:color theme="1"/>
        <s:sz val="12"/>
      </s:rPr>
      <s:t xml:space="preserve">пятиразовое по примерному меню в соответствии с возрастом.   </s:t>
    </s:r>
  </s:si>
  <s:si>
    <s:t xml:space="preserve">палатки - 2023    столовая -1964 г.  мед.пункт - 1964 г.  клуб - 1964 г. </s:t>
  </s:si>
  <s:si>
    <s:t xml:space="preserve">73.ОЦ.08.000.М.000799.05.25                                                 от 29.05.2025 г.                                 срок действий: 29.05.2026 г.</s:t>
  </s:si>
  <s:si>
    <s:t xml:space="preserve">№ Л041-01188-73/00313276   от 04.05.2017 г.                         Срок действия: бессрочно.</s:t>
  </s:si>
  <s:si>
    <s:t xml:space="preserve">Регистрационный номер лицензии                                  Л035-01216-73/00189903 Дата предоставления лицензии: 25.11.2015</s:t>
  </s:si>
  <s:si>
    <s:t xml:space="preserve">Услуга недоступна для детей-инвалидов. Услуга недоступна для детей с ограниченными возможностями здоровья.</s:t>
  </s:si>
  <s:si>
    <s:t xml:space="preserve">Программа воспитательной работы рассмотрена и утверждена на педагогическом совете.                           Протокол № 4 от 31.07.2025 г.</s:t>
  </s:si>
  <s:si>
    <s:t>http://lagerogonek.ru/images/programmavospitpalat.pdf</s:t>
  </s:si>
  <s:si>
    <s:t>2.</s:t>
  </s:si>
  <s:si>
    <s:t xml:space="preserve">Детский палаточный лагерь муниципального автономного учреждения дополнительного образования города Ульяновска "Детский оздоровительно-образовательный центр им.Деева"  (ДООЦ им.Деева)</s:t>
  </s:si>
  <s:si>
    <s:t xml:space="preserve">Абаимов         Сергей Валентинович</s:t>
  </s:si>
  <s:si>
    <s:r>
      <s:rPr>
        <s:rFont val="Times New Roman"/>
        <s:b val="1"/>
        <s:color theme="1"/>
        <s:sz val="12"/>
      </s:rPr>
      <s:t xml:space="preserve">Юридический адрес:                 </s:t>
    </s:r>
    <s:r>
      <s:rPr>
        <s:rFont val="Times New Roman"/>
        <s:color theme="1"/>
        <s:sz val="12"/>
      </s:rPr>
      <s:t xml:space="preserve"> 432057, г.Ульяновск,                          ул. Оренбургская, д.41 б,                    тел. 8 (8422) 52-16-73      </s:t>
    </s:r>
    <s:r>
      <s:rPr>
        <s:rFont val="Times New Roman"/>
        <s:b val="1"/>
        <s:color theme="1"/>
        <s:sz val="12"/>
      </s:rPr>
      <s:t xml:space="preserve">Фактический адрес:                    </s:t>
    </s:r>
    <s:r>
      <s:rPr>
        <s:rFont val="Times New Roman"/>
        <s:color theme="1"/>
        <s:sz val="12"/>
      </s:rPr>
      <s:t xml:space="preserve">  433409, Ульяновская область, Чердаклинский район, тер.Ульяновский мехлесхоз,                 тер. Чердаклинское лесничество, квартал 8,13    lagerdeeva@mail.ru </s:t>
    </s:r>
  </s:si>
  <s:si>
    <s:t>http://lagerdeeva.ru/</s:t>
  </s:si>
  <s:si>
    <s:t xml:space="preserve">Палаточный лагерь, организованный образовательной организацией, осущевстляющей организацию отдыха и оздоровления обучающихся в каникулярное время                                     (с круглосуточным пребыванием)</s:t>
  </s:si>
  <s:si>
    <s:t xml:space="preserve">1 смена:                                       24.06.2025 - 30.06.2025                       (7 дней)                                         2 смена:                          08.07.2025 - 14.07.2025                        (7 дней)</s:t>
  </s:si>
  <s:si>
    <s:r>
      <s:rPr>
        <s:rFont val="Times New Roman"/>
        <s:b val="1"/>
        <s:color theme="1"/>
        <s:sz val="12"/>
      </s:rPr>
      <s:t>Размещение:</s:t>
    </s:r>
    <s:r>
      <s:rPr>
        <s:rFont val="Times New Roman"/>
        <s:color theme="1"/>
        <s:sz val="12"/>
      </s:rPr>
      <s:t xml:space="preserve"> в палатках, вместимостью до 30 человек;  </s:t>
    </s:r>
    <s:r>
      <s:rPr>
        <s:rFont val="Times New Roman"/>
        <s:b val="1"/>
        <s:color theme="1"/>
        <s:sz val="12"/>
      </s:rPr>
      <s:t>Отопление</s:t>
    </s:r>
    <s:r>
      <s:rPr>
        <s:rFont val="Times New Roman"/>
        <s:color theme="1"/>
        <s:sz val="12"/>
      </s:rPr>
      <s:t xml:space="preserve">: отсутствует;          </s:t>
    </s:r>
    <s:r>
      <s:rPr>
        <s:rFont val="Times New Roman"/>
        <s:b val="1"/>
        <s:color theme="1"/>
        <s:sz val="12"/>
      </s:rPr>
      <s:t>Водоснабжение:</s:t>
    </s:r>
    <s:r>
      <s:rPr>
        <s:rFont val="Times New Roman"/>
        <s:color theme="1"/>
        <s:sz val="12"/>
      </s:rPr>
      <s:t xml:space="preserve"> скважина;         </s:t>
    </s:r>
    <s:r>
      <s:rPr>
        <s:rFont val="Times New Roman"/>
        <s:b val="1"/>
        <s:color theme="1"/>
        <s:sz val="12"/>
      </s:rPr>
      <s:t>Удобства</s:t>
    </s:r>
    <s:r>
      <s:rPr>
        <s:rFont val="Times New Roman"/>
        <s:color theme="1"/>
        <s:sz val="12"/>
      </s:rPr>
      <s:t xml:space="preserve">: в отдельно стоящем здании;                            </s:t>
    </s:r>
    <s:r>
      <s:rPr>
        <s:rFont val="Times New Roman"/>
        <s:b val="1"/>
        <s:color theme="1"/>
        <s:sz val="12"/>
      </s:rPr>
      <s:t>Пищеблок:</s:t>
    </s:r>
    <s:r>
      <s:rPr>
        <s:rFont val="Times New Roman"/>
        <s:color theme="1"/>
        <s:sz val="12"/>
      </s:rPr>
      <s:t xml:space="preserve"> отдельно стоящее здание на 96 посадочных мест;  </s:t>
    </s:r>
    <s:r>
      <s:rPr>
        <s:rFont val="Times New Roman"/>
        <s:b val="1"/>
        <s:color theme="1"/>
        <s:sz val="12"/>
      </s:rPr>
      <s:t>Питание</s:t>
    </s:r>
    <s:r>
      <s:rPr>
        <s:rFont val="Times New Roman"/>
        <s:color theme="1"/>
        <s:sz val="12"/>
      </s:rPr>
      <s:t xml:space="preserve">: пятиразовое.   </s:t>
    </s:r>
  </s:si>
  <s:si>
    <s:t xml:space="preserve">Столовая, мед.пункт - 1960 г.,                       Дата проведения капитального ремонта: 2014 г.</s:t>
  </s:si>
  <s:si>
    <s:t xml:space="preserve">73.ОЦ.08.000.М.000838.06.25             от 23.06.2025</s:t>
  </s:si>
  <s:si>
    <s:t xml:space="preserve">№ Л041-01188-73/00322966   от 16.10.2015 г.                         Срок действия: бессрочно.</s:t>
  </s:si>
  <s:si>
    <s:t xml:space="preserve">Л035-01216-73/00189896    от 09.11.2015</s:t>
  </s:si>
  <s:si>
    <s:t xml:space="preserve">Программа воспитательной работы утверждена руководителем организации Абаимовым С.В.                  Приказ № 48-ОД от 03.04.2025 г.</s:t>
  </s:si>
  <s:si>
    <s:t xml:space="preserve">https://disk.yandex.ru/d/M_Zn0iH_K3r8Hg         https://disk.yandex.ru/i/ClK2lmTRc4fGSw</s:t>
  </s:si>
  <s:si>
    <s:t>3.</s:t>
  </s:si>
  <s:si>
    <s:t xml:space="preserve">Детский лагерь палаточного типа "Школа успеха" при муниципальном бюджетном общеобразовательном  учреждении Вешкаймский лицей имени Б.П.Зиновьева при УлГТУ </s:t>
  </s:si>
  <s:si>
    <s:t xml:space="preserve">Канабеев    Дмитрий Венедиктович</s:t>
  </s:si>
  <s:si>
    <s:r>
      <s:rPr>
        <s:rFont val="Times New Roman"/>
        <s:b val="1"/>
        <s:color theme="1"/>
        <s:sz val="12"/>
      </s:rPr>
      <s:t xml:space="preserve">Юридический адрес: </s:t>
    </s:r>
    <s:r>
      <s:rPr>
        <s:rFont val="Times New Roman"/>
        <s:color theme="1"/>
        <s:sz val="12"/>
      </s:rPr>
      <s:t xml:space="preserve">                 433100, Ульяновская область, Вешкаймский район, р.п.Вешкайма, ул.Труда, д.6А,                                         тел. 8 (84243) 2-15-40, veshkschool2@mail.ru               </s:t>
    </s:r>
    <s:r>
      <s:rPr>
        <s:rFont val="Times New Roman"/>
        <s:b val="1"/>
        <s:color theme="1"/>
        <s:sz val="12"/>
      </s:rPr>
      <s:t xml:space="preserve">Фактический адрес</s:t>
    </s:r>
    <s:r>
      <s:rPr>
        <s:rFont val="Times New Roman"/>
        <s:color theme="1"/>
        <s:sz val="12"/>
      </s:rPr>
      <s:t xml:space="preserve">:                         433100, Ульяновская область, Вешкаймский район, р.п.Вешкайма, ул.Труда, д.6А,                                         тел. 8 (84243) 2-15-40, veshkschool2@mail.ru </s:t>
    </s:r>
  </s:si>
  <s:si>
    <s:t>https://liczejveshkajmskij-r73.gosweb.gosuslugi.ru/glavnoe/svedeniya-ob-organizatsii-otdyha-detey-i-ih-ozdorovleniya-p/</s:t>
  </s:si>
  <s:si>
    <s:t xml:space="preserve">с 23.06.2025 по 29.06.2025</s:t>
  </s:si>
  <s:si>
    <s:t xml:space="preserve">332,01 руб.</s:t>
  </s:si>
  <s:si>
    <s:t xml:space="preserve">11-17 лет</s:t>
  </s:si>
  <s:si>
    <s:t xml:space="preserve">Проживание детей осуществляется в туристических палатках. Организовано 6-разовое питание на базе МБОУ Вешкаймского лицея им.Б.П.Зиновьева</s:t>
  </s:si>
  <s:si>
    <s:t xml:space="preserve">73.ОЦ.08.000.М.000833.06.25             от 20.06.2025</s:t>
  </s:si>
  <s:si>
    <s:t xml:space="preserve">Договор о взаимоотношениях общеобразовательного учреждения с учреждением здравоохранения № 13             от 09.01.2025 г.</s:t>
  </s:si>
  <s:si>
    <s:t xml:space="preserve">Регистрационный номер лицензии                                  Л035-01216-73/00189637  от 20.08.2018</s:t>
  </s:si>
  <s:si>
    <s:t xml:space="preserve">Предоставляемые услуги доступны частично, избирательно для разных категорий инвалидов, а так же условно доступно (с дополнительной помощью), нахождение всех категорий инвалидов.</s:t>
  </s:si>
  <s:si>
    <s:t xml:space="preserve">Приказ № 139 от 22.04.2025 г.</s:t>
  </s:si>
  <s:si>
    <s:t>https://liczejveshkajmskij-r73.gosweb.gosuslugi.ru/netcat_files/248/3035/Programma_vospitatel_noy_raboty_palatochnogo_lagerya_Shkola_uspeha..pdf</s:t>
  </s:si>
  <s:si>
    <s:t>https://liczejveshkajmskij-r73.gosweb.gosuslugi.ru/netcat_files/248/3035/Kalendarnyy_plan_vospitatel_noy_raboty_palatochnyy_lager_2025..pdf</s:t>
  </s:si>
  <s:si>
    <s:t>4.</s:t>
  </s:si>
  <s:si>
    <s:t xml:space="preserve">Палаточный лагерь круглосуточного пребывания "Юные туписты" Муниципального бюджетного общеобразовательного учреждения Инзенская средняя школа № 4 имени Е.Я.Вологодской муниципального образования "Инзенский район"</s:t>
  </s:si>
  <s:si>
    <s:t xml:space="preserve">Власов      Максим Андреевич</s:t>
  </s:si>
  <s:si>
    <s:r>
      <s:rPr>
        <s:rFont val="&quot;Times New Roman&quot;"/>
        <s:b val="1"/>
        <s:sz val="12"/>
      </s:rPr>
      <s:t xml:space="preserve">Юридический адрес:</s:t>
    </s:r>
    <s:r>
      <s:rPr>
        <s:rFont val="&quot;Times New Roman&quot;"/>
        <s:sz val="12"/>
      </s:rPr>
      <s:t xml:space="preserve">          433030, Ульяновская область, Инзенский район, г.Инза,               ул. Революции, д.53,            телефон 8(84241)26587, inza4@bk.ru                                                                                                  </s:t>
    </s:r>
    <s:r>
      <s:rPr>
        <s:rFont val="&quot;Times New Roman&quot;"/>
        <s:b val="1"/>
        <s:sz val="12"/>
      </s:rPr>
      <s:t xml:space="preserve">Фактический адрес:</s:t>
    </s:r>
    <s:r>
      <s:rPr>
        <s:rFont val="&quot;Times New Roman&quot;"/>
        <s:sz val="12"/>
      </s:rPr>
      <s:t xml:space="preserve">   Ульяновская область, Инзенский район, сПоддубное, пер.Школьный, д.13</s:t>
    </s:r>
  </s:si>
  <s:si>
    <s:t>https://sh-inzenskaya-r73.gosweb.gosuslugi.ru/ob-organizatsii-otdyha-detey-i-ih-ozdorovleniya/palatochnyy-lager-yunye-turisty/</s:t>
  </s:si>
  <s:si>
    <s:t xml:space="preserve">с 04.08.2025 по 10.08.2025</s:t>
  </s:si>
  <s:si>
    <s:t xml:space="preserve">298,81 руб.</s:t>
  </s:si>
  <s:si>
    <s:t xml:space="preserve">10 -18 лет</s:t>
  </s:si>
  <s:si>
    <s:t xml:space="preserve">Проживание в палатках.  Питание 5-разовое.</s:t>
  </s:si>
  <s:si>
    <s:t xml:space="preserve">73.ОЦ.09.000.М.000897.07.25             от 31.07.2025</s:t>
  </s:si>
  <s:si>
    <s:t xml:space="preserve">Договор о взаимоотношениях общеобразовательного учреждения с учреждением здравоохранения от 31.07.2025 г.</s:t>
  </s:si>
  <s:si>
    <s:t xml:space="preserve">Регистрационный номер лицензии:                               Л035-01216-73/00189775    </s:t>
  </s:si>
  <s:si>
    <s:t xml:space="preserve">Приказ № 41-ос от 10.03.2025 г.</s:t>
  </s:si>
  <s:si>
    <s:t>https://sh-inzenskaya-r73.gosweb.gosuslugi.ru/ob-organizatsii-otdyha-detey-i-ih-ozdorovleniya/palatochnyy-lager-yunye-turisty/dokumenty/</s:t>
  </s:si>
  <s:si>
    <s:t>5.</s:t>
  </s:si>
  <s:si>
    <s:t xml:space="preserve">Детский лагерь палаточного типа «Лесная школа» муниципального бюджетного общеобразовательного учреждения "Славкинская средняя школа" муниципального образования "Николаевский район" Ульяновской области;       Палаточный лагерь "Лесная школа" МБОУ "Славкинская СШ»</s:t>
  </s:si>
  <s:si>
    <s:t xml:space="preserve">Цыпляева       Ирина Александровна</s:t>
  </s:si>
  <s:si>
    <s:t xml:space="preserve">Юридический адрес
433823 Ульяновская область, Николаевский район, с. Славкино,
 ул. Мира, 32, 8(84247)51390, slavkinoshkola@mail.ru
Фактический адрес
433823 Ульяновская область, Николаевский район, с. Славкино
85 квартал Андреевского участкового лесничества ГКУ Ульяновской области «Николаевское лесничество»
8(84247)51390, slavkinoshkola@mail.ru</s:t>
  </s:si>
  <s:si>
    <s:t>https://shkolaslavkinskaya-r73.gosweb.gosuslugi.ru/glavnoe/organizatsiya-otdyha-detey-i-ih-ozdorovleniya/palatochnyy-lager/</s:t>
  </s:si>
  <s:si>
    <s:t xml:space="preserve">Палаточный лагерь, организованный образовательной организацией, осущевстляющей организацию отдыха и оздоровления обучающихся в каникулярное время                                         (с круглосуточным пребыванием)</s:t>
  </s:si>
  <s:si>
    <s:t xml:space="preserve">с 01.07.2025 по 07.07.2025</s:t>
  </s:si>
  <s:si>
    <s:t xml:space="preserve">8 - 17 лет</s:t>
  </s:si>
  <s:si>
    <s:t xml:space="preserve">Проживание детей в 3-4 местных туристических палатках. 
4 разовое питание, приготовление пищи на костре </s:t>
  </s:si>
  <s:si>
    <s:t xml:space="preserve">Приказ ГУЗ "Николаевская районная больница" № 191  от 09.04.2025 г.</s:t>
  </s:si>
  <s:si>
    <s:t xml:space="preserve">Регистрационный номер лицензии:                            №Л035-01216-73/00189869 от 20.07.2015 г.             </s:t>
  </s:si>
  <s:si>
    <s:t xml:space="preserve">Услуга недоступна для детей-инвалидов. Услуга не доступна для детей с ограниченными возможностями. </s:t>
  </s:si>
  <s:si>
    <s:t>https://shkolaslavkinskaya-r73.gosweb.gosuslugi.ru/glavnoe/organizatsiya-otdyha-detey-i-ih-ozdorovleniya</s:t>
  </s:si>
  <s:si>
    <s:t>6.</s:t>
  </s:si>
  <s:si>
    <s:t xml:space="preserve">Детский лагерь палаточного типа «Источник» Частного учреждения-общеобразовательной организации «Международная школа «Источник» (Частного учреждения "Международная школа "Источник")                                                                                                                            Private Foundation-Orqanization of General Education "International School "Istochnik"                                                        (Private Foundation "International School "Istochnik")  </s:t>
  </s:si>
  <s:si>
    <s:t xml:space="preserve">Частное учреждение, некомерческая организация</s:t>
  </s:si>
  <s:si>
    <s:t xml:space="preserve">Бельков   Александр Александрович</s:t>
  </s:si>
  <s:si>
    <s:t xml:space="preserve">432067, г.Ульяновск,                            пос. Ленинский,                     ул.Центральная, д.62,                                                          тел. (8422) 260418,                               (9510) 963687                                        istochnik-isi@mail.ru</s:t>
  </s:si>
  <s:si>
    <s:t xml:space="preserve">https://istochnik-isi.com/summer-relax/ </s:t>
  </s:si>
  <s:si>
    <s:t xml:space="preserve">Палаточный лагерь, организованный образовательной организацией, осущевстляющей организацию отдыха и оздоровления обучающихся в каникулярное время с круглосуточным пребыванием</s:t>
  </s:si>
  <s:si>
    <s:t xml:space="preserve"> с 30.06.2025 по 20.07.2025;         с 28.07.2025 по 17.08.2025                </s:t>
  </s:si>
  <s:si>
    <s:t xml:space="preserve"> 2 857,14 руб.  </s:t>
  </s:si>
  <s:si>
    <s:t xml:space="preserve">8 - 14 лет</s:t>
  </s:si>
  <s:si>
    <s:r>
      <s:rPr>
        <s:rFont val="Times New Roman"/>
        <s:b val="1"/>
        <s:color theme="1"/>
        <s:sz val="12"/>
      </s:rPr>
      <s:t>Размещение</s:t>
    </s:r>
    <s:r>
      <s:rPr>
        <s:rFont val="Times New Roman"/>
        <s:color theme="1"/>
        <s:sz val="12"/>
      </s:rPr>
      <s:t xml:space="preserve">: в кемпинговых палатках армейского типа: 4 палатки по 20 человек.                                    </s:t>
    </s:r>
    <s:r>
      <s:rPr>
        <s:rFont val="Times New Roman"/>
        <s:b val="1"/>
        <s:color theme="1"/>
        <s:sz val="12"/>
      </s:rPr>
      <s:t>Отопление:</s:t>
    </s:r>
    <s:r>
      <s:rPr>
        <s:rFont val="Times New Roman"/>
        <s:color theme="1"/>
        <s:sz val="12"/>
      </s:rPr>
      <s:t xml:space="preserve"> автономное. </s:t>
    </s:r>
    <s:r>
      <s:rPr>
        <s:rFont val="Times New Roman"/>
        <s:b val="1"/>
        <s:color theme="1"/>
        <s:sz val="12"/>
      </s:rPr>
      <s:t>Водоснабжение:</s:t>
    </s:r>
    <s:r>
      <s:rPr>
        <s:rFont val="Times New Roman"/>
        <s:color theme="1"/>
        <s:sz val="12"/>
      </s:rPr>
      <s:t xml:space="preserve"> холодная и горячая вода, централизованное водоснабжение.                       </s:t>
    </s:r>
    <s:r>
      <s:rPr>
        <s:rFont val="Times New Roman"/>
        <s:b val="1"/>
        <s:color theme="1"/>
        <s:sz val="12"/>
      </s:rPr>
      <s:t>Удобства:</s:t>
    </s:r>
    <s:r>
      <s:rPr>
        <s:rFont val="Times New Roman"/>
        <s:color theme="1"/>
        <s:sz val="12"/>
      </s:rPr>
      <s:t xml:space="preserve"> в здании на этаже и туалетные кабинки - 4 шт. </s:t>
    </s:r>
    <s:r>
      <s:rPr>
        <s:rFont val="Times New Roman"/>
        <s:b val="1"/>
        <s:color theme="1"/>
        <s:sz val="12"/>
      </s:rPr>
      <s:t>Пищеблок</s:t>
    </s:r>
    <s:r>
      <s:rPr>
        <s:rFont val="Times New Roman"/>
        <s:color theme="1"/>
        <s:sz val="12"/>
      </s:rPr>
      <s:t xml:space="preserve">:  в здании на 50 посадочных мест.                     </s:t>
    </s:r>
    <s:r>
      <s:rPr>
        <s:rFont val="Times New Roman"/>
        <s:b val="1"/>
        <s:color theme="1"/>
        <s:sz val="12"/>
      </s:rPr>
      <s:t>Питание</s:t>
    </s:r>
    <s:r>
      <s:rPr>
        <s:rFont val="Times New Roman"/>
        <s:color theme="1"/>
        <s:sz val="12"/>
      </s:rPr>
      <s:t xml:space="preserve">: пятиразовое.</s:t>
    </s:r>
  </s:si>
  <s:si>
    <s:t xml:space="preserve">Дата ввода здания: сентябрь 2011 г.</s:t>
  </s:si>
  <s:si>
    <s:t xml:space="preserve">73.ОЦ.09.000.М.00761.05.25                  от 22.05.2025 г.                                  </s:t>
  </s:si>
  <s:si>
    <s:t xml:space="preserve"> 1. Прокуратура Российской Федерации Прокуратура Ульяновской области Прокуратура Заволжского района г.Ульяновска с участием специалистов Министерства просвещения и воспитания Ульяновской области, Управление Минюста России по Ульяновской области, Управления Роспотребнадзора по Ульяновской области проверка с 21.02.2024 по 20.03.2024 г.; Акт проверки от 21.03.2024, нарушений не выявлено.                                                                                                                                                      2.  Министерство РФ по делам гражданской обороны, чрезвычайным ситуациям ситуациям и ликвидации последствий стихийных бедствий Отдел надзорной деятельности и профилактической работы по г.Ульяновску управления надзорной деятельности и профилактической работы Главного управления МЧС России по Ульяновской области, выездная проверка с 23.04.2024 г. по 25.04.2024 г.  № 2404/006-73/44-В/АВП, нарушения не выявлены.          </s:t>
  </s:si>
  <s:si>
    <s:t xml:space="preserve">№ Л041-01188-73/00297516 от 04.03.2015</s:t>
  </s:si>
  <s:si>
    <s:t xml:space="preserve">ЛО35-01216-73/00189923 от 23.01.2015</s:t>
  </s:si>
  <s:si>
    <s:t xml:space="preserve">Услуга не доступна для детей-инвалидов</s:t>
  </s:si>
  <s:si>
    <s:t xml:space="preserve">Имеется. Утверждены приказом №6 от 15.05.2025 г.   </s:t>
  </s:si>
  <s:si>
    <s:t xml:space="preserve">Организации отдыха Областных государственных бюджетных учреждений</s:t>
  </s:si>
  <s:si>
    <s:t>7.</s:t>
  </s:si>
  <s:si>
    <s:t xml:space="preserve">Детский лагерь палаточного типа "Симбирец" Областного государственного бюджетного  учреждения Учебно-методический центр военно-патриотического воспитания " Авангард" имени Героя Советского Союза А.Матросова</s:t>
  </s:si>
  <s:si>
    <s:t xml:space="preserve">Почтарёв     Валерий      Юрьевич</s:t>
  </s:si>
  <s:si>
    <s:t xml:space="preserve">Юридический и фактический адрес: 433335, Ульяновская область,                       Ульяновский район, с.Ивановка,             ул.Школьная, д.22.                            тел. 8 (84254) 4 82 51,                        факс: 8 (84254) 4-82-35     kouid@mail.ru </s:t>
  </s:si>
  <s:si>
    <s:t>https://avangard73.su/palatochnyj-lager</s:t>
  </s:si>
  <s:si>
    <s:t xml:space="preserve">с 30.06.2025 по 06.07.2025;       с 10.07.2025 по 16.07.2025;       с 28.07.2025 по 03.08.2025;       </s:t>
  </s:si>
  <s:si>
    <s:t xml:space="preserve">714,80 руб.</s:t>
  </s:si>
  <s:si>
    <s:t xml:space="preserve">10 - 17 лет</s:t>
  </s:si>
  <s:si>
    <s:t xml:space="preserve">Размещение: в палатках.    Количество детей в палатках: по 6 человек.                               Отопление: отсутствует.      Водоснабжение: холодная и горячая вода, централизованное водоснабжение (в здании УМЦ ВПВ "Авангард").     Удобства: в здании на этаже и туалетные кабинки - 2 шт.   Пищеблок: в здании УМЦ ВПВ "Авангард" на 80 посадочных мест. Питание: пятиразовое.   </s:t>
  </s:si>
  <s:si>
    <s:t xml:space="preserve">73.ОЦ.09.000.М.00772.05.25                  от 27.05.2025 г.                                  </s:t>
  </s:si>
  <s:si>
    <s:t xml:space="preserve">№ Л041-01188-73/00368946 от 16.08.2017</s:t>
  </s:si>
  <s:si>
    <s:t xml:space="preserve">ЛО35-01216-73/00189690 от 03.05.2017</s:t>
  </s:si>
  <s:si>
    <s:t xml:space="preserve">Услуга не доступна для детей-инвалидов. Услуга недоступна для детей с ограниченными возможностями здоровья..</s:t>
  </s:si>
  <s:si>
    <s:t xml:space="preserve">Программа воспитательной работы утверждена приказом №186-о от 22.05.2025г</s:t>
  </s:si>
  <s:si>
    <s:t>Школьный лагерь с дневным пребыванием  "#Рosтoчка" муниципального общеобразовательного учреждения  Ундоровский лицей имени генерала П.Н.Ивашева;                          Школьный лагерь с дневным пребыванием "#Роsточка"  МОУ Ундоровский лицей имени генерала П.Н.Ивашев</s:t>
  </s:si>
  <s:si>
    <s:t>Лагерь труда и отдыха "КРУТО" муниципального общеобразовательного учреждения Ундоровский лицей имени генерала П.Н.Ивашева,    Лагерь труда и отдыха"Круто" МОУ Ундоровский лицей имени генерала П.Н.Ивашева</s:t>
  </s:si>
  <s:si>
    <s:t>1 смена:          Савичева Людмила Андреевна                   2 смена:  Милютина      Ольга  Михайловна                                                   </s:t>
  </s:si>
  <s:si>
    <s:t>Школьный лагерь с дневным пребыванием "Солнышко" областного государственного казённого общеобразовательного учреждения "Школа для обучающихся с ограниченными возможностями здоровья № 11" г. Димитровграда </s:t>
  </s:si>
  <s:si>
    <s:t>432063, г.Ульяновск,                                     б-р Пензенский, д.17,                8(8422) 58 14 28,      dod-dbc@uom.mv.ru                                                               </s:t>
  </s:si>
  <s:si>
    <s:t>http://ul-eco.ru/summer-camp/</s:t>
  </s:si>
  <s:si>
    <s:t>Поверки в 2024 и 2025 году не проводились. </s:t>
  </s:si>
  <s:si>
    <s:t>Юридический адрес:                                      432063, г.Ульяновск,                          б-р Пензенский, д.17                     телефон 8 (8422) 58-14-28,                                                                                                 </s:t>
  </s:si>
  <s:si>
    <s:t>Юридический адрес:                                      432063, г.Ульяновск,                          б-р Пензенский, д.17                     телефон 8 (8422) 58-14-28,                                                                                                 dod-dbc@uom.mv.ru                        </s:t>
  </s:si>
  <s:si>
    <s:t>http://ul-eco.ru/summer-camp/</s:t>
  </s:si>
  <s:si>
    <s:t>Поверки в 2024 и 2025 году не проводились. </s:t>
  </s:si>
  <s:si>
    <s:t>https://lagerdeeva.ru/front/block2/455 </s:t>
  </s:si>
  <s:si>
    <s:t>https://lagerdeeva.ru/front/block2/455 </s:t>
  </s:si>
  <s:si>
    <s:t>https://lagerdeeva.ru/front/block2/436</s:t>
  </s:si>
  <s:si>
    <s:t>1. Отдел надзорной деятельности и профилактической работы                              по Старомайнскому и Чердаклинскому районам Ульяновской области Главного управления МЧС России по Ульяновской области дата проведения проверки с 25.04.2024 г., результат: получен акт проврки № 2404/011-73/32-В/АВП от 25.04.2024 г., протокол                                         об административном правонарушении № 22-011/2024                                                                от 06.05.2024 г., постановление о назначении админитсративногонаказания  № 23-011/2024 от 07.05.2024 г., нарушения устранены в ходе проверки.                                                                                                    2. Управление Роспотребнадзора по Ульяновской области дата проведения проверки с 27.05.2024 г. по 07.06.2024 г., результат: получен акт проверки № 0086 от 07.06.2024 г., протокол                                              об административном правонарушении № 0077 от 07.06.2024 г., предписание об устранении выявленных нарушений обязательных требований от  07.06.2024 г., № 163, нарушения устранены                                                        в полном объёме.                                                                                                        3. Отдел надзорной деятельности и профилактической работы по Старомайнскому и Чердаклинскому района Ульяновской области Главного управления МЧС России по Ульяновской области дата проведения проверки с 14.05.2025 г., результат: получен акт проверки № 2504/011-73/40-В/АВП от 21.05.2025 г., протокол осмотра, требование о предоставлении необходимых документов, нарушения устранены в ходе проверки в полном объёме.                                                4.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Ульяновской области дата проведения проверки с 13.05.2025 по 26.05.2025 г. результат: получен акт проверки № 2504/011-73/40-В/АВП от 21.05.2025 г., нарушения устранены в ходе проверки                                                              
</s:t>
  </s:si>
  <s:si>
    <s:t>1. Отдел деятельности и профилактической работы по г. Ульяновску управления надзорной деятельности и профилактической работы Главного управления МЧС России по Ульяновской области, дата проведения проверки 25.04.2024 г., результат: получен акт проверки № 2404/006-73/42-В/АВ. По результатам выездной проверки установлено: нарушения не выявлены.                                                                                                                      2. УВО по городу Ульяновску-филиала ФГКУ "УВО ВНГ России                                                                     по Ульяновской области", дата проведения проверки 13.05.2024 г., результат: получен Акт обследования системы безопасности                                                    и охраны от 13.05.2024 г. Рекомендовано установить охранную сигнализацию. Охранная сигнализация установлена 15.05.2024 г. 3. Управление Роспотребнадзора по Ульяновской области дата проведения проверки с 27.05.2024 г. по 07.06.2024 г.  результат: получен акт проверки № 0086 от 07.06.2024 г., протокол                                                               об административном правонарушении № 0082 от 07.06.2024 г., предписание об устранении выявленных нарушений требований от  07.06.2024 г., № 163, нарушения устранены.                                                            4. Отдел надзорной деятельности и профилактической работы по г. Ульяновску управления надзорной деятельности и профилактической работы Главного управления МЧС России по Ульяновской области, дата проведения проверки 19.05.2025 г., результат: получен Акт проверки № 2505/006-73/112-В/АВП. По результатам выездной проверки установлено: нарушения не выявлены. 6. Управление Роспотребнадзора по Ульяновской области дата проведения проверки с 19.05.2025 г. по 30.05.2025 г. результат: получен акт проверки № 0183 от 30.05.2025 г. Результат проверки: нарушения устранены в полном объеме.
5. Управление Роспотребнадзора по Ульяновской области, дата проведения проверки: 17.06.2025, результат: получен акт № 0227 от 30.06.2025, Результат проверки: нарушения устранены в полном объеме.
</s:t>
  </s:si>
  <s:si>
    <s:t>1. Отдел надзорной деятельности и профилактической работы                              по Старомайнскому и Чердаклинскому районам Ульяновской области Главного управления МЧС России по Ульяновской области дата проведения проверки с 25.04.2024 г., результат: получен акт проврки № 2404/011-73/32-В/АВП от 25.04.2024 г., протокол                                         об административном правонарушении № 22-011/2024                                                                от 06.05.2024 г., постановление о назначении админитсративногонаказания  № 23-011/2024 от 07.05.2024 г., нарушения устранены в ходе проверки.                                                                                                    2. Управление Роспотребнадзора по Ульяновской области дата проведения проверки с 27.05.2024 г. по 07.06.2024 г., результат: получен акт проверки № 0086 от 07.06.2024 г., протокол                                              об административном правонарушении № 0077 от 07.06.2024 г., предписание об устранении выявленных нарушений обязательных требований от  07.06.2024 г., № 163, нарушения устранены                                                        в полном объёме.                                                                                                        3. Отдел надзорной деятельности и профилактической работы по Старомайнскому и Чердаклинскому района Ульяновской области Главного управления МЧС России по Ульяновской области дата проведения проверки с 14.05.2025 г., результат: получен акт проверки № 2504/011-73/40-В/АВП от 21.05.2025 г., протокол осмотра, требование о предоставлении необходимых документов, нарушения устранены в ходе проверки в полном объёме.                                                4.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Ульяновской области дата проведения проверки с 13.05.2025 по 26.05.2025 г. результат: получен акт проверки № 2504/011-73/40-В/АВП от 21.05.2025 г., нарушения устранены в ходе проверки                     </s:t>
  </s:si>
  <s:si>
    <s:t>https://lagerdeeva.ru/front/block2/474 
</s:t>
  </s:si>
  <s:si>
    <s:t>https://lagerdeeva.ru/front/block2/474 </s:t>
  </s:si>
  <s:si>
    <s:t>1 смена:                                                         18.07.2025 - 24.07.2025                              (7 дней)                                           2 смена:                              05.08.2025 - 11.08.2025   (7дней)</s:t>
  </s:si>
  <s:si>
    <s:t>Школьный лагерь  "Солнышко" с дневнм пребыванием муниципального бюджетного общеобразовательного учреждения Валгусская средняя школа имени И.М.Марфина/ Школьный лагерь "Солнышко" с дневным пребыванием МБОУ Валгусская СШ</s:t>
  </s:si>
  <s:si>
    <s:t>73.ОЦ.09.000.М.000310.04.25      от 17.04.2025 г.</s:t>
  </s:si>
  <s:si>
    <s:t>ЛО35-01216-73/00275225           от 03.06.2015 г.</s:t>
  </s:si>
  <s:si>
    <s:t>https://shkolayazykovskaya-r73.gosweb.gosuslugi.ru/glavnoe/svedeniya-ob-organizatsii-otdyha-detey-i-ih-ozdorovlenii/ob-organizatsii-otdyha-detey-i-ih-ozdorovleniya/
</s:t>
  </s:si>
  <s:si>
    <s:t>https://shkolayazykovskaya-r73.gosweb.gosuslugi.ru/glavnoe/svedeniya-ob-organizatsii-otdyha-detey-i-ih-ozdorovlenii/ob-organizatsii-otdyha-detey-i-ih-ozdorovleniya-raduga-talantov/
</s:t>
  </s:si>
  <s:si>
    <s:t>1.Федеральный государственный пожарный надзор
Главное управление Министерства Российской Федерации по делам гражданской обороны , чрезвычайным ситуациям и ликвидации последствий стихийных бедствий по ульяновской области
Внеплановая проверка КНМ  с 24.07.2024 по 06.08.2024г.
Номер акта 2407/007-73/16-В/АВП
Дата акта
25.07.2024
Устранение выявленных нарушений
Нарушения не выявлены
</s:t>
  </s:si>
  <s:si>
    <s:t>https://shkolayazykovskaya-r73.gosweb.gosuslugi.ru/glavnoe/svedeniya-ob-organizatsii-otdyha-detey-i-ih-ozdorovlenii/ob-organizatsii-otdyha-detey-i-ih-ozdorovlenii-lto/
</s:t>
  </s:si>
  <s:si>
    <s:t>1.Федеральный государственный пожарный надзор 
Главное управление Министерства Российской Федерации по делам гражданской обороны , чрезвычайным ситуациям и ликвидации последствий стихийных бедствий по ульяновской области
Внеплановая проверка КНМ  с 24.07.2024 по 06.08.2024г.
Номер акта 2407/007-73/16-В/АВП
Дата акта
25.07.2024
Устранение выявленных нарушений
Нарушения не выявлены.</s:t>
  </s:si>
  <s:si>
    <s:t>глухие и слабослышащие-объект условно доступен;                                                                        с тяжёлыми нарушениями речи-объект доступен полностью избирательно;                         дети с ментальными нарушениями-объект доступен полностью избирательно</s:t>
  </s:si>
  <s:si>
    <s:t>https://shkolapervomajskaya-r73.gosweb.gosuslugi.ru/glavnoe/svedeniya-ob-organizatsii-otdyha-detey-i-ih-ozdorovlenii/</s:t>
  </s:si>
  <s:si>
    <s:t>Внеплановая выездная проверка Управлением Роспотребнадзора по Ульяновской области, 20.12.2024 года №99-Д. Нарушения устранены в ходе проверки.
</s:t>
  </s:si>
  <s:si>
    <s:t>73.ОЦ.09.000.М.000725.05.25       от 13.05.2025</s:t>
  </s:si>
  <s:si>
    <s:t>Тектический визит 22.05.2024 № 2407/011-73/139/ПВЛПБ. Нарушения не выявлены.</s:t>
  </s:si>
  <s:si>
    <s:t>Внеплановая выездная проверка Управлением Роспотребнадзора по Ульяновской области, 20.12.2024 года №99-Д. Нарушения устранены в ходе проверки.
</s:t>
  </s:si>
  <s:si>
    <s:t>28.04.2025 – 15.05.2025, Управление Роспотребнадзора по Ульяновской области, внеплановое КНМ, предписание об устранении выявленных нарушений № 213, нарушения устранены 29.08.2025 г. </s:t>
  </s:si>
  <s:si>
    <s:t>73.ОЦ.09.000.М.000298.04.25       от 15.04.2025</s:t>
  </s:si>
  <s:si>
    <s:t>Выписка из реестра лицензий по состоянию на 06.10.2025 г., Л041-01188-73/00363544, Министерство здравоохранения Ульяновской области
</s:t>
  </s:si>
  <s:si>
    <s:t>Выписка из реестра лицензий по состоянию на «06» октября 2025 г, № Л035-01216-73/00189782, Министерство просвещения и воспитания Ульяновской области</s:t>
  </s:si>
  <s:si>
    <s:t>https://shkolasilikatnenskaya-r73.gosweb.gosuslugi.ru/netcat_files/30/69/Programma_VR_Del_fin.pdf</s:t>
  </s:si>
  <s:si>
    <s:t>ссылка на программу воспитательной работы</s:t>
  </s:si>
  <s:si>
    <s:t>ссылка на план</s:t>
  </s:si>
  <s:si>
    <s:t>ссылка на календарный план воспитательной работы</s:t>
  </s:si>
  <s:si>
    <s:t>Федеральный государственный контроль (надзор) за соблюдением трудового законодательства и иных нормативных правовых актов, содержащих нормы трудового права с 14.07.2025 по 25.07.2025 Внеплановое КНМ. Получены письменные обьяснения.</s:t>
  </s:si>
  <s:si>
    <s:t>муниципальное бюджетное учреждение</s:t>
  </s:si>
  <s:si>
    <s:t>Подрезова   Наталья Николаевна</s:t>
  </s:si>
  <s:si>
    <s:t>Школьный лагерь   "Солнышко"            с дневным пребыванием муниципального общеобразовательного учреждения Алакаевская основная школа             (МОУ Алакаевская ОШ)</s:t>
  </s:si>
  <s:si>
    <s:t>Школьный лагерь                            "Тропинки моего детства"   муниципального бюджетного общеобразовательного учреждения «Садовская средняя школа» </s:t>
  </s:si>
  <s:si>
    <s:t>Школьный лагерь  "Улыбка"                    с дневным пребыванием муниципального общеобразовательного учреждения средней школы №2  р.п. Новоспасское / Школьный лагерь "Улыбка" с дневным пребыванием МОУ СШ № 2                     р.п. Новоспасское</s:t>
  </s:si>
  <s:si>
    <s:t>https://shkolaalakaevskaya-r73.gosweb.gosuslugi.ru                             </s:t>
  </s:si>
  <s:si>
    <s:t>1 смена: 10.01.2025 - 13.01.2025 (3 дня)                          2 смена: 15.01.2025 - 19.01.2025 (5 дней)                      3 смена: 22.01.2025 - 25.01.2025 (3 дня)                       4 смена: 15.02.2025 - 19.02.2025 (4 дня)                                 5 смена: 20.02.2025 - 25.02.2025 (5 дней)                    6  смена: 07.03.2025 - 12.03.2025 (5 дней)                                   7 смена: 13.03.2025 - 16.03.2025 (4 дня)                           8 смена: 17.03.2025 - 23.03.2025 (6 дней)                                          9 смена: 24.03.2025 - 27.03.2025 (4 дня)                                    10 смена: 28.03.2025 - 01.04.2025 (4 дня)                              11 смена: 03.04.2025 - 06.04.2025 (3 дня)                                                                          12 смена: 07.04.2025 - 11.04.2025 (4 дня)                                       13 смена: 12.04.2025 - 19.04.2025 (7 дней)                       14 смена: 20.04.2025 - 26.04.2025 (6 дней)                                                       15 смена: 27.04.2025 - 30.04.2025 (4 дня)                   16 смена: 01.05.2025 - 04.05.2025 (3 дня)          17 смена: 14.05.2025 - 18.05.2025  (4 дня)                                               18 смена: 19.05.2025 - 21.05.2025 (3 дня)                                19 смена: 22.05.2025 - 26.05.2025 (4 дня)                                     20 смена: 29.05.2025 - 18.06.2025 (21 день)                                                                        21 смена: 21.06.2025 - 11.07.2025 (21 день)             22 смена: 14.07.2025 - 23.07.2025 (10 дней)                 23 смена: 26.07.2025 - 08.08.2025 (14 дней)                24 смена: 11.08.2025 - 31.08.2025 (21 день)                               25 смена: 15.09.2025 - 22.09.2025 (7 дней)                   26 смена: 23.09.2025 - 26.09.2025 (4 дня)                                            27 смена: 27.09.2025 - 02.10.2025 (5 дней)                28 смена: 03.10.2025 - 07.10.2025 (4 дня)                            29 смена: 08.10.2025 - 12.10.2025 (4 дня)                  30 смена: 13.10.2025 - 16.10.2025 (3 дня)   31 смена: 17.10.2025 - 20.10.2025 (4 дня)                        32 смена: 21.10.2025 - 24.10.2025 (4 дня)                                      33 смена: 28.10.2025 - 31.10.2025 (3 дня)                          34 смена: 01.11.2025 - 05.11.2025 (4 дня)                              35 смена: 06.11.2025 - 11.11.2025 (5 дней)                            36 смена: 12.11.2025 - 14.11.2025 (3 дня)                          37 смена: 17.11.2025 - 20.11.2025 (3 дня)                                    38 смена: 21.11.2025 - 26.11.2025 (5 дней)  39 смена: 27.11.2025 - 30.11.2025 (3дня)    40 смена: 05.12.2025 - 08.12.2025 (3дня)    41 смена: 12.12.2025 - 14.12.2025 (3дня)                                                                                                                                                                                    </s:t>
  </s:si>
  <s:si>
    <s:t>Регистрационный номер лицензии:                  № Л035-01216-73/03002997                               Дата предоставления лицензии:                        20 августа 2025 г.</s:t>
  </s:si>
  <s:si>
    <s:t>Регистрационный номер лицензии:                  №                                                                                       Л035-01216-73/03002997                               Дата предоставления лицензии:                        20 августа 2025 г.</s:t>
  </s:si>
  <s:si>
    <s:t>Регистрационный номер лицензии:                                              № Л035-0126-73/01842466                                                               Дата предоставления лицензии:                                             07 декабря 2025 г.</s:t>
  </s:si>
  <s:si>
    <s:t>433255, Ульяновская область, Сурский район, с.Сара,                 ул. Генерала Белова, д.1                  8 (84242) 5-21-43     sara_68@mail.ru</s:t>
  </s:si>
  <s:si>
    <s:t>https://shkolasara-r73.gosweb.gosuslugi.ru/glavnoe/organizatsiya_otduha_detei/</s:t>
  </s:si>
  <s:si>
    <s:t>Договор № 29 от 09.01.2025 г.                         с ГУЗ "Сурская РБ"</s:t>
  </s:si>
  <s:si>
    <s:t>https://shkolasara-r73.gosweb.gosuslugi.ru/svedeniya-ob-obrazovatelnoy-organizatsii/dokumenty/dokumenty_318.html</s:t>
  </s:si>
  <s:si>
    <s:t>https://shkolasara-r73.gosweb.gosuslugi.ru/svedeniya-ob-obrazovatelnoy-organizatsii/dokumenty/dokumenty_318.html</s:t>
  </s:si>
  <s:si>
    <s:t>https://shkolasrednesantimirskaya-r73.gosweb.gosuslugi.ru/</s:t>
  </s:si>
  <s:si>
    <s:t>Рестрационный номер лицензии: ЛО35-01216-73/00189894 от 28.08.2025 г.</s:t>
  </s:si>
  <s:si>
    <s:t>Рестрационный номер лицензии: ЛО35-01216-73/00189894 от 28.08.2025г.</s:t>
  </s:si>
  <s:si>
    <s:t>Рестрационный номер лицензии: ЛО35-01216-73/00189894           от 28.08.2025 г.</s:t>
  </s:si>
  <s:si>
    <s:t>Палаточный лагерь круглосуточного пребывания "Юные туристы" Муниципального бюджетного общеобразовательного учреждения Инзенская средняя школа № 4 имени Е.Я.Вологодской муниципального образования "Инзенский район"</s:t>
  </s:si>
  <s:si>
    <s:t>1 смена: 10.06.2026- 30.06.2026 (21 день)                       2 смена: 04.07.2026 - 24.07.2026 (21 день)                                                           3 смена: 28.07.2026 - 17.08.2026 (21 день)                                     </s:t>
  </s:si>
  <s:si>
    <s:t>1 смена:                                                         18.07.2026 - 24.07.2026                              (7 дней)                                           2 смена:                              05.08.2026 - 11.08.2026   (7дней)</s:t>
  </s:si>
  <s:si>
    <s:t>1 смена: 10.01.2025 - 13.01.2025 (3 дня)                          2 смена: 15.01.2025 - 19.01.2025 (5 дней)                      3 смена: 22.01.2025 - 25.01.2025 (3 дня)                       4 смена: 15.02.2025 - 19.02.2025 (4 дня)                                 5 смена: 20.02.2025 - 25.02.2025 (5 дней)                    6  смена: 07.03.2025 - 12.03.2025 (5 дней)                                   7 смена: 13.03.2025 - 16.03.2025 (4 дня)                           8 смена: 17.03.2025 - 23.03.2025 (6 дней)                                          9 смена: 24.03.2025 - 27.03.2025 (4 дня)                                    10 смена: 28.03.2025 - 01.04.2025 (4 дня)                              11 смена: 03.04.2025 - 06.04.2025 (3 дня)                                                                          12 смена: 07.04.2025 - 11.04.2025 (4 дня)                                       13 смена: 12.04.2025 - 19.04.2025 (7 дней)                       14 смена: 20.04.2025 - 26.04.2025 (6 дней)                                                       15 смена: 27.04.2025 - 30.04.2025 (4 дня)                   16 смена: 01.05.2025 - 04.05.2025 (3 дня)          17 смена: 14.05.2025 - 18.05.2025  (4 дня)                                               18 смена: 19.05.2025 - 21.05.2025 (3 дня)                                19 смена: 22.05.2025 - 26.05.2025 (4 дня)                                     20 смена: 29.05.2025 - 18.06.2025 (21 день)                                                                        21 смена: 21.06.2025 - 11.07.2025 (21 день)             22 смена: 14.07.2025 - 23.07.2025 (10 дней)                 23 смена: 26.07.2025 - 08.08.2025 (14 дней)                24 смена: 11.08.2025 - 31.08.2025 (21 день)                               25 смена: 15.09.2025 - 22.09.2025 (7 дней)                   26 смена: 23.09.2025 - 26.09.2025 (4 дня)                                            27 смена: 27.09.2025 - 02.10.2025 (5 дней)                28 смена: 03.10.2025 - 07.10.2025 (4 дня)                            29 смена: 08.10.2025 - 12.10.2025 (4 дня)                  30 смена: 13.10.2025 - 16.10.2025 (3 дня)   31 смена: 17.10.2025 - 20.10.2025 (4 дня)                        32 смена: 21.10.2025 - 24.10.2025 (4 дня)                                      33 смена: 28.10.2025 - 31.10.2025 (3 дня)                          34 смена: 01.11.2025 - 05.11.2025 (4 дня)                              35 смена: 06.11.2025 - 11.11.2025 (5 дней)                            36 смена: 12.11.2025 - 14.11.2025 (3 дня)                          37 смена: 17.11.2025 - 20.11.2025 (3 дня)                                    38 смена: 21.11.2025 - 26.11.2025 (5 дней)  39 смена: 27.11.2025 - 30.11.2025 (3дня)    40 смена: 05.12.2025 - 08.12.2025 (3дня)    41 смена: 12.12.2025 - 14.12.2025 (3дня)                                                                                                                                                                                     1 смена: 30.05.2026 - 19.06.2026 (21 день) 2 смена: 22.06.2026 - 12.07.2026 (21 день) 3 смена: 15.07.2026 - 24.07.2026 (10 дней) 4 смена: 27.07.2026 - 09.08.2026 (14 дней) 5 смена: 12.08.2026 - 01.09.2026 (21 день)</s:t>
  </s:si>
  <s:si>
    <s:t>  1 смена: 01.07.2026 - 21.07.2026 (21 день)                                                                  2 смена: 23.07.2026 - 12.08.2026 (21 день)                            </s:t>
  </s:si>
  <s:si>
    <s:t>1 смена - 2 177,00 руб. в день               2 смена - 2 17700 руб. в день</s:t>
  </s:si>
  <s:si>
    <s:t>1 смена - 2 177,00 руб. в день               2 смена - 2 177,00 руб. в день</s:t>
  </s:si>
  <s:si>
    <s:t>  1 смена: 01.07.2026 - 21.07.2026                        (21 день)                                                                  2 смена: 23.07.2026 - 12.08.2026                (21 день)                            </s:t>
  </s:si>
  <s:si>
    <s:t>1 смена: 01.06.2026 - 21.06.2026 (21 день)                               2 смена: 24.06.2026 - 14.07.2026 (21 день)                                        3 смена: 17.07.2026 -  06.08.2026 (21 день)                                                                  4 смена: 09.08.2026 - 29.08.2026 (21 день)               </s:t>
  </s:si>
  <s:si>
    <s:t>в период весенних каникул                        05.04.2026 - 11.04.2026 (7 дней)                                                  1 смена: 01.06.2026 - 21.06.2026 (21 день)                               2 смена: 24.06.2026 - 14.07.2026 (21 день)                                        3 смена: 17.07.2026 -  06.08.2026 (21 день)                                                                  4 смена: 09.08.2026 - 29.08.2026 (21 день)               </s:t>
  </s:si>
  <s:si>
    <s:t>2 смена:                                                                         Петрова          Юлия Альбертовна                                                                        3 смена:  Мустафина  Юлия    Николаевна                     </s:t>
  </s:si>
  <s:si>
    <s:t>2 смена:                                                                         Петрова          Юлия Альбертовна                                                                        3 смена:       Мустафина  Юлия    Николаевна                     </s:t>
  </s:si>
  <s:si>
    <s:t>2 смена:                                                                         Петрова          Юлия Альбертовна                                                                        3 смена:              Мустафина  Юлия    Николаевна                     </s:t>
  </s:si>
  <s:si>
    <s:t>Юридический адрес: 432010,    г. Ульяновск, ул Жуковского, 66;                            Фактический адрес:                                                                 432010, г.Ульяновск, ул.Жуковского, 66;                                                8 (8422) 52-20-51 - директор;           8 (8422) 52-62-19 -  зам директора по УВР.                                                  e-mail: cdt1_top@mail.ru </s:t>
  </s:si>
  <s:si>
    <s:t>https://mbudo-cdt1.uln.muzkult.ru/ </s:t>
  </s:si>
  <s:si>
    <s:t>https://mbudo-cdt1.uln.muzkult.ru/ </s:t>
  </s:si>
  <s:si>
    <s:t>https://mbudo-cdt1.uln.muzkult.ru/ </s:t>
  </s:si>
  <s:si>
    <s:t>в период летних каникул                                1 смена: 30.05.2026 - 19.06.2026 (21 день)                                    2 смена: 22.06.2026 - 12.07.2026 (21 день)                                                       3 смена: 20.07.2026 - 09.08.2026 (21 день)                             4 смена: 12.08.2026 - 25.08.2026 (14 дней)           </s:t>
  </s:si>
  <s:si>
    <s:t>1 смена: 01.06.2026 - 21.06.2026 (21 день)                            2 смена: 24.06.2026 - 14.07.2026 (21 день)                             3 смена: 17.07.2026 - 06.08.2026 (21 день)                                   4 смена: 09.08.2026 - 29.08.2026 (21 день)</s:t>
  </s:si>
  <s:si>
    <s:t>1 смена: 01.06.2026 - 21.06.2026 (21 день)                                                              2 смена: 24.06.2026 - 14.07.2026 (21 день)                                                                         3 смена: 17.07.2026 - 06.08.2026 (21 день)              </s:t>
  </s:si>
  <s:si>
    <s:t>1 смена:                                       24.06.2026 - 30.06.2026                       (7 дней)                                         2 смена:                          08.07.2026 - 14.07.2026                        (7 дней)</s:t>
  </s:si>
  <s:si>
    <s:t> 1 смена: 30.05.2026 - 19.06.2026 (21 день)                                                    2 смена: 22.06.2026  - 12.07.2026 (21 день)                                        3 смена: 15.07.2026 - 04.08.2026 (21 день)                                 4 смена: 07.08.2026 - 27.08.2026 (21 день)                  в период осенних каникул                                          04.10.2025 - 10.10.2025 (7 дней)    15.11.2025 - 21.11.2025 (7 дней)                                                                                                             </s:t>
  </s:si>
  <s:si>
    <s:t>Школьный лагерь «Фантазия» с дневным пребыванием МАОУ "Городская гимназия города Димитровграда                           Ульяновской области"</s:t>
  </s:si>
  <s:si>
    <s:t>муниципальное автономное учреждение</s:t>
  </s:si>
  <s:si>
    <s:t>Лагерь труда и отдыха «Фантазия» муниципального автономного общеобразовательного учреждения "Городская гимназия города Димитровграда Ульяновской области"</s:t>
  </s:si>
  <s:si>
    <s:t>муниципальное автономное учреждение  </s:t>
  </s:si>
  <s:si>
    <s:t>Школьный лагерь «Фантазия» с дневным пребыванием муниципального автономного общеобразовательного учреждения  "Городская гимназия города Димитровграда                           Ульяновской области"</s:t>
  </s:si>
  <s:si>
    <s:t>Детский лагерь труда и отдыха муниципального автономного общеобразовательного учреждения "Многопрофильный лицей города Димитровграда Ульяновской области" имени заслуженного учителя школы РСФСР Ривгата Рашитовича Ибрагимова</s:t>
  </s:si>
  <s:si>
    <s:t>муниципальное автономное учреждение  </s:t>
  </s:si>
  <s:si>
    <s:t>Дырдин              Денис Александрович</s:t>
  </s:si>
  <s:si>
    <s:t>Брюхова  Аннастасия Михайловна</s:t>
  </s:si>
  <s:si>
    <s:t>Лагерь «Юпитер», организованный общеобразовательной организацией, осуществляющей отдых и оздоровление обучающихся в каникулярный период с дневным пребыванием муниципального автономного общеобразовательного учреждения "Многопрофильный лицей города Димитровграда Ульяновской области" имени заслуженного учителя школы РСФСР Ривгата Рашитовича Ибрагимова (МАОУ МПЛ)</s:t>
  </s:si>
  <s:si>
    <s:t>муниципальное автономное  учреждение</s:t>
  </s:si>
  <s:si>
    <s:t>Управление Роспотребнадзора по Ульяновской области Внеплановая выездная проверка Роспотребнадзора с 06.11.2024 по 19.11.2024 г. Акт выездной выездной внеплановой проверки Роспотребнадзора по Ульяновской области КНМ 73240041000115999593 от 19.ноября 2024 г., нарушений не выявлено.                                                                                                            Управление Роспотребнадзора по Ульяновской области. Внеплановая выездная проверка Роспотребнадзора с 14.10.2025 по 27.10.2025 г.
 Акт выездной  проверки Роспотребнадзора по Ульяновской области КНМ 73250041000119534809 от 29 сентября 2025 г.,
 нарушений не выявлено.              </s:t>
  </s:si>
  <s:si>
    <s:t>Лагерь  "ЛЕТО", организованный образовательной организацией, осуществляющей организацию отдыха и оздоровления обучающихся в каникулярное время с дневным пребыванием на базе муниципального автономного общеобразовательного учреждения "Средняя школа № 2 города Димитровграда Ульяновской области";                                                                                                                                                                                                                                           Школьный лагерь "ЛЕТО" МАОУ "СШ № 2 города Димитровграда"</s:t>
  </s:si>
  <s:si>
    <s:t>муниципальное автономное учреждение</s:t>
  </s:si>
  <s:si>
    <s:t> ФГБ ФНКЦРиО ФМБА России,        Лицензия № ЛО41-00110-73/00575048                                                                                от 21.09.2020 г.</s:t>
  </s:si>
  <s:si>
    <s:t>Школьный оздоровительный лагерь с дневным пребыванием "Морской" при Муниципальном автономном общеобразовательном учреждении  «Средняя школа № 6 имени майора Федеральной службы безопасности России Дениса Сергеевича Кузнецова                                                                  города Димитровграда Ульяновской области»  </s:t>
  </s:si>
  <s:si>
    <s:t>Школьный лагерь «Дружба», организованный образовательной организацией, осуществляющей отдых и оздоровление детей в каникулярное время с дневным пребыванием муниципального автономного общеобразовательного учреждения "Лицей № 25 имени Героя Советского Союза Николая Федоровича Ватутина города Димитровграда Ульяновской области" (МАОУ Лицей № 25 им.Н.Ф.Ватутина)</s:t>
  </s:si>
  <s:si>
    <s:t>Школьный лагерь труда и отдыха с дневным пребыванием "Морской" муниципального автономного общеобразовательного учреждения "Средняя школа № 6 имени майора Федеральной службы безопасности России Дениса Сергеевича Кузнецова города Димитровграда Ульяновской области" </s:t>
  </s:si>
  <s:si>
    <s:t>муниципальное автономное учреждение </s:t>
  </s:si>
  <s:si>
    <s:t>Детский лагерь труда и отдыха «Дружба»   при Муниципальном автономном общеобразовательном учреждении "Лицей № 25 имени Героя Советского Союза Николая Федоровича Ватутина города Димитровграда Ульяновской области"</s:t>
  </s:si>
  <s:si>
    <s:t>Лагерь труда и отдыха "Новое поколение" с дневным пребыванием Муниципального автономного общеобразовательного учреждения "Средняя школа № 19 имени Героя Советского Союза Ивана Петровича Мытарева города Димитровграда </s:t>
  </s:si>
  <s:si>
    <s:t>муниципальное автономное  учреждение  </s:t>
  </s:si>
  <s:si>
    <s:t>Школьный лагерь «Новое поколение» с дневным пребыванием Муниципального автономного общеобразовательного учреждения «Средняя школа №19 имени Героя Советского Союза Ивана Петровича Мытарева города Димитровграда Ульяновской области»
</s:t>
  </s:si>
  <s:si>
    <s:t>Лагерь "Калейдоскоп", организованный образовательной организацией, осуществляющей отдых и оздоровление детей в каникулярное время с дневным пребыванием на базе МАОУ "Лицей №16 при УлГТУ имени Юрия Юрьевича Медведкова города Димитровграда Ульяновской области"</s:t>
  </s:si>
  <s:si>
    <s:t>муниципальное автономное   учреждение</s:t>
  </s:si>
  <s:si>
    <s:t>73.ФУ.02.000.М.000099.11.25               от 17.11.2025 г.                                      </s:t>
  </s:si>
  <s:si>
    <s:t>Детский лагерь труда и отдыха "Калейдоскоп" муниципального автомного общеобразовательного учреждения "Лицей №16 при УлГТУ имени Юрия Юрьевича Медведкова города Димитровграда Ульяновской области"</s:t>
  </s:si>
  <s:si>
    <s:t>муниципальное автономного учреждение </s:t>
  </s:si>
  <s:si>
    <s:t>Журавлёва  Светлана Александровна</s:t>
  </s:si>
  <s:si>
    <s:t>с тяжёлыми нарушениями слуха (слабослышащие);                                                         дети с нарушениями зрения (слабовидящие);                                                        дети  с тяжелыми нарушениями речи; дети с нарушениями опрно-двигательного аппарата;                                                                    дети с соматическими заболеваниями; дети с множественными нарушениями;                                                      объект доступен полностью избирательно</s:t>
  </s:si>
  <s:si>
    <s:t>с тяжёлыми нарушениями речи-объект доступен полностью;                                               дети с ментальными нарушениями-объект доступен полностью;                                                  дети с нарушениями опорно-двигательного аппарата-объект доступен полностью избирательно;                                                          дети с соматическими заболеваниями-объект доступен полностью;                                     дети с множественными нарушениями-объект доступен частично избирательно</s:t>
  </s:si>
  <s:si>
    <s:t>обеспечена доступная среда для детей                                                                       с ограниченными возможностями здоровья; доступно частично избирательно                             для инвалидов с нарушением зрения;                       с нарушением слуха;                                                     с нарушением умственного развития</s:t>
  </s:si>
  <s:si>
    <s:t>С 23.01.2025 по 05.02.2025 г. Территориальный отдел Управления Роспотребнадзора по Ульяновской области в Кузоватовском районе, внеплановая проверка, выявленные нарушения устранены в ходе проверки.</s:t>
  </s:si>
  <s:si>
    <s:t>https://sh-inzenskaya-r73.gosweb.gosuslugi.ru/ob-organizatsii-otdyha-detey-i-ih-ozdorovleniya/prishkolnyy-lager-s-dnevnym-prebyvaniem-detey-kazachata/</s:t>
  </s:si>
  <s:si>
    <s:t>с 02.06.2025 по 23.06.2025                                                                                                                                                                                                              с 26.06.2025 по 16.07.2025 </s:t>
  </s:si>
  <s:si>
    <s:t>Предписание Федеральной службы по надзору в сфере защиты прав потребителей и благополучия человека Управление Роспотребнадзора по Ульяновской области № 100 от 31.03.2025 г. Замечания учтены и устранены. </s:t>
  </s:si>
  <s:si>
    <s:t>№ ЛО35-01216-73/00189775 от 09 марта 2017 г.</s:t>
  </s:si>
  <s:si>
    <s:t>https://sh-inzenskaya-r73.gosweb.gosuslugi.ru/ob-organizatsii-otdyha-detey-i-ih-ozdorovleniya/prishkolnyy-lager-truda-i-otdyha-patriot/</s:t>
  </s:si>
  <s:si>
    <s:t>Регистрационный номер лицензии:                               Л035-01216-73/00189775    от 09 марта 2017 г.</s:t>
  </s:si>
  <s:si>
    <s:t>1.Федеральная служба по надзору в сфере защиты прав потребителей и благополучия человека. Территориальный отдел Управление Роспотребнадзора по Ульяновской области в Кузоватовском районе Внеплановая проверка с 13 ноября по 26 ноября 2024 г. Решение №090-КЗот 30 октября  2024 г. Предписание от 26 ноября 2024 г. №340. Нарушения устранить до 31.03.2025 .
2.Министерство Российской Федерации по делам гражданской обороны , чрезвычайных ситуаций и ликвидации последствий стихийных бедствий. Отдел надзорной деятельности и профилактики по Барышскому и Кузоватовскому районов управления надзорной деятельности и профилактической работе Главного управления МЧС России по Ульяновской области. 
Внеплановая проверка с 24 октября по 07 ноября 204 года. Решение от 16 октября 2024 г. Нарушений не выявлено.</s:t>
  </s:si>
  <s:si>
    <s:t>1.Федеральная служба по надзору в сфере защиты прав потребителей и благополучия человека. Территориальный отдел Управление Роспотребнадзора по Ульяновской области в Кузоватовском районе Внеплановая проверка с 13 ноября по 26 ноября 2024 г. Решение №090-КЗот 30 октября  2024 г. Предписание от 26 ноября 2024 г. №340. Нарушения устранить до 31.03.2025 .
2.Министерство Российской Федерации по делам гражданской обороны , чрезвычайных ситуаций и ликвидации последствий стихийных бедствий. Отдел надзорной деятельности и профилактики по Барышскому и Кузоватовскому районов управления надзорной деятельности и профилактической работе Главного управления МЧС России по Ульяновской области. 
Внеплановая проверка с 24 октября по 07 ноября 204 года. Решение от 16 октября 2024 г. Нарушений не выявлено.                                                                                                                                     3. Федеральная служба по надзору в сфере защиты прав потребителей и благополучия человека. Территориальный отдел Управление Роспотребнадзора по Ульяновской области в Кузоватовском районе Внеплановая выездная проверка с 11 ноября по 24 ноября 2025 г. Решение №136-КЗС от 06 ноября  2025 г.  Акт выездной  проверки от 24.11.2025 №159.  Выявленные нарушения устранены до окончания контрольно-надзорного мероприятия.  </s:t>
  </s:si>
  <s:si>
    <s:t>Лагерь  "ЛЕТО", организованный образовательной организацией, осуществляющей организацию отдыха и оздоровления обучающихся в каникулярное время с дневным пребыванием на базе муниципального автономного общеобразовательного учреждения "Средняя школа № 2 города Димитровграда Ульяновской области"; лагерь "Лето" на базе МАОУ "СШ №2";                                                                                                                                                                                                                                          Школьный лагерь "ЛЕТО" МАОУ "СШ № 2 города Димитровграда"</s:t>
  </s:si>
  <s:si>
    <s:t> ФГБУ КБ № 172 ФМБФНКЦРиО ФМБА России,                                                          Лицензия № ЛО41-00110-73/00575048                                                                                от 21.09.2020 г.</s:t>
  </s:si>
  <s:si>
    <s:t>ФГБУ КБ № 172 ФМБФНКЦРиО ФМБА России,                                                          Лицензия № ЛО41-00110-73/00575048                                                                                от 21.09.2020 г.</s:t>
  </s:si>
  <s:si>
    <s:t>Лагерь "ЛЕТО", организованный образовательной организацией, осуществляющей организацию отдыха и оздоровления обучающихся в каникулярное время с дневным пребыванием на базе муниципального автономного общеобразовательного учреждения "Средняя школа № 2 города Димитровграда Ульяновской области"; лагерь "Лето" на базе МАОУ "СШ № 2"; Школьный лагерь "Лето"" МАОУ "СШ №2 города Димитровграда"  </s:t>
  </s:si>
  <s:si>
    <s:t> 1 смена: Ларионова   Елена Петровна;       2 смена:    Шагвалеева Венера Риясовна</s:t>
  </s:si>
  <s:si>
    <s:t>1 смена: 01.06.2026 - 21.06.2026 (21 день)                          2 смена: 24.06.2026 - 14.07.2026 (21 день)                                3 смена: 17.07.2026 - 06.08.2026 (21 день)</s:t>
  </s:si>
  <s:si>
    <s:t> 1 смена: 29.05.2026 - 18.06.2026 (21 день)                         2 смена: 21.06.2026 - 04.07.2026 (14 дней)                              3 смена: 07.07.2026 - 20.07.2026 (14 дней)                               4 смена: 23.07.2026 - 05.08.2026 (14 дней)                                 5 смена: 08.08.2026 - 28.08.2026 (21 день)</s:t>
  </s:si>
  <s:si>
    <s:t>1 смена: 01.06.2026 - 21.06.2026 (21 день)                                                                                                                                                                                   2 смена: 24.06.2026 - 14.07.2026 (21 день)                                                                                                                                                </s:t>
  </s:si>
  <s:si>
    <s:t>1 смена: 01.06.2026 - 21.06.2026 (21 день)                                                                                                                                                                                   2 смена: 24.06.2026 - 14.07.2026 (21 день)                                                                                                                                                3 смена: 17.07.2026 - 06.08.2026 (21 день)</s:t>
  </s:si>
  <s:si>
    <s:t>1 смена: 01.06.2026 - 18.06.2026 (18 дней)                       2 смена: 21.06.2026 - 04.07.2026 (14 дней)                3 смена: 07.07.2026 - 20.07.2026 (14 дней)                                    4 смена: 23.07.2026 - 09.08.2026 (18 дней)                   5 смена: 12.08.2026 - 29.08.2026 (18 дней)                         </s:t>
  </s:si>
  <s:si>
    <s:t>1 смена: 04.01.2026 - 11.01.2026 (8 дней)                               2 смена: 12.01.2026 - 17.01.2026  (6 дней)                                  3 смена: 19.01.2026 - 21.01.2026 (3 дня)                                 4 смена: 22.01.2026 - 25.01.2026 (4 дня)                                  5 смена: 26.01.2026- 28.01.2026 (3 дня)                                6 смена: 29.01.2026 - 03.02.2026 (6 дней)                                 7 смена: 05.02.2026 - 09.02.2026 (5 дней)                                  8 смена: 10.02.2026 - 16.02.2026 (7 дней)                               9 смена: 10.02.2026 - 18.02.2026 (8 дней)                                10 смена: 19.02.2026 - 24.02.2026 (6 дней)                             11 смена: 25.02.2026 - 01.03.2026 (5 дней)                            12 смена: 02.03.2026 - 06.03.2026 (5 дней)                              13 смена: 09.03.2026 - 13.03.2026 (5 дней)                              14 смена: 16.03.2026 - 20.03.2026 (5 дней)                              15 смена: 23.03.2026 - 27.03.2026 (5 дней)                              16 смена: 30.03.2026 - 03.04.2026 (5 дней)                             17 смена: 06.04.2026 - 10.04.2026 (5 дней)                               18 смена: 14304.2026 - 17.04.2026 (5дней)                               19 смена: 20.04.2026 - 24.04.2026 (5 дней)                                20 смена: 27.04.2026 - 30.04.2026 (4 дня)                             21 смена: 04.05.2026 - 08.05.2026 (5дней)                                 22 смена: 11.05.2026 - 15.05.2026 (5 дней)                                                                                                              в период летних каникул                                           1 смена:  30.05.2026 - 12.06.2026 (14 дней)                                                   2 смена: 15.06.2026 - 28.06.2026 (14 дней)                                                  3 смена: 01.07.2026 - 21.07.2026 (21 день)                                                        4 смена: 24.07.2026 - 06.08.2026 (14 дней)              5 смена: 09.08.2026 - 22.08.2026 (14 дней)                                                       </s:t>
  </s:si>
  <s:si>
    <s:t>1 смена: 30.05.2026 - 19.06.2026 (21 день)     2 смена: 22.06.2026 - 05.07.2026 (14 дней)     3 смена: 08.07.2026 - 21.07.2026 (14 дней)  4 смена: 24.07.2026 - 06.08.2026 (14 дней)  5 смена: 09.08.2026 - 29.08.2026 (21 день)                                                                                                                                                                </s:t>
  </s:si>
  <s:si>
    <s:t>1 смена: 01.06.2026 - 21.06.2026 (21 день)                            2 смена: 24.06.2026 - 14.07.2026 (21 день)                                                    3 смена: 17.07.2026 - 06.08.2026 (21 день)                                             4 смена: 09.08.2026 - 29.08.2026 (21 день)</s:t>
  </s:si>
  <s:si>
    <s:t>1 смена: 07.06.2026 - 20.06.2026 (14 дней)                                                   2 смена: 24.06.2026 - 14.07.2026 (21 день)                                                                 3 смена: 18.07.2026 - 07.08.2026 (21 день)                                          4 смена: 11.08.2026 - 24.08.2026 (14дней)                               </s:t>
  </s:si>
  <s:si>
    <s:t>1 смена:  9 - 17 лет                    2 смена: 7 - 17 лет                               3 смена:  7 - 17 лет                               4 смена: 9 - 17 лет                                               </s:t>
  </s:si>
  <s:si>
    <s:t>1  смена: 28.05.2026 - 10.06.2026 (14 дней)                                            2 смена: 13.06.2026 - 26.06.2026 (14 дней)                                           3 смена: 29.06.2026 -  12.07.2026 (14 дней)                                 4 смена: 15.07.2026 - 28.07.2026 (14 дней)                                         5 смена: 31.07.2026 - 13.08.2026 (14 дней)                                                              6 смена: 16.08.2025 - 29.08.2026 (14 дней)                                                                                                                                                                                 </s:t>
  </s:si>
  <s:si>
    <s:t> 1 смена: 28.05.2026 - 10.06.2026 (14 дней)                      2 смена: 13.06.2026 - 26.06.2026 (14 дней)                              3 смена: 29.06.2026 - 12.07.2026 (14 дней)                                             4 смена: 15.07.2026 - 28.07.2026 (14 дней)                             5 смена: 31.07.2026 - 13.08.2026 (14 дней)                                          6 смена:  16.08.2026 - 29.08.2026 (14 дней)                                               </s:t>
  </s:si>
  <s:si>
    <s:t>1 смена: 30.05.2026 - 19.06.2026 (21 день)                          2 смена: 22.06.2026 - 05.07.2026 (14 дней)                                                      3 смена: 08.07.2026 - 21.07.2026 (14 дней)                      4 смена: 24.07.2026 - 06.08.2026 (14дней)  5 смена: 09.08.2026 - 29.08.2026 (21 день)           </s:t>
  </s:si>
  <s:si>
    <s:t>                                                                           в период зимних каникул                            23.02.2026 - 01.03.2026 (7 дней)                           в период весенних каникул                          29.03.2026 - 05.04.2026 (7 дней)                                   1 смена: 01.06.2026 - 21.06.2026 (21 день)                                                      2 смена: 24.06.2026 - 14.07.2026 (21день)                                       3 смена: 17.07.2026 - 06.08.2026 (21 день)                                          4 смена: 09.08.2026 - 29.08.2026 (21 день)                                                                                    </s:t>
  </s:si>
  <s:si>
    <s:t>в период зимних и весенних каникул                      2 714,28 руб. в день                                         в период летних каникул                             1 смена - 2 590,47 руб. в день                        1 смена - 2 809,52 руб. в день с учетом программы по английскому языку                                                            2 смена - 2 966,66 руб. в день                             2 смена - 3 204, 76 руб. в день с учетом программы по английскому языку                                                                 3 смена - 2 919,04 руб. в день                         3 смена - 3 157,14 руб. в день с учетом программы по английскому языку                                                            4 смена - 2 571,42 руб. в день                       4 смена - 2 809,52 руб. в день с учетом программы по английскому языку                      </s:t>
  </s:si>
  <s:si>
    <s:t>Гогонин                              Дмитрий Николаевич                                                                                               </s:t>
  </s:si>
  <s:si>
    <s:t>1 смена: 01.06.2026 - 21.06.2026 (21 день)                                                      2 смена: 24.06.2026 - 14.07.2026 (21 день)                          3 смена: 17.07.2026 - 06.08.2026 (21день)                                                         4 смена: 09.08.2026 - 29.08.2026 (21 день)</s:t>
  </s:si>
  <s:si>
    <s:t>1 смена: 03.06.2026 - 23.06.2026 (21 день)                2 смена: 26.06.2026 - 16.07.2026 (21 день)            3 смена: 20.07.2026 - 09.08.2026 (21 день)            4 смена: 12.08.2026 - 25.08.2026 (14 дней)           </s:t>
  </s:si>
  <s:si>
    <s:t>  1 смена: 26.05.2026 - 15.06.2026                    (21 день)                                                                              2 смена: 18.06.2026 - 08.07.2026                      (21 день)                                                                            3 смена:  11.07.2026 - 31.07.2026                (21 день)                                                                  4 смена: 03.08.2026 - 23.08.2026                       (21 день)                                                                                                                                                                       </s:t>
  </s:si>
  <s:si>
    <s:t>  1 смена - 2 554,19 руб. в день                                  2 смена - 2 554,19 руб. в день                                                      3 смена - 2 554,19 руб. в день                                                                                                                                                                                              </s:t>
  </s:si>
  <s:si>
    <s:t>  1 смена - 2 554,19 руб. в день                                2 смена - 2 554,19 руб. в день                                                      3 смена - 2 554,19 руб. в день                                                                                                                                                                                              </s:t>
  </s:si>
  <s:si>
    <s:t>  1 смена - 2 554,19 руб. в день                              2 смена - 2 554,19 руб. в день                                                      3 смена - 2 554,19 руб. в день                                                                                                                                                                                              </s:t>
  </s:si>
  <s:si>
    <s:t>  1 смена - 2 554,19 руб. в день                          2 смена - 2 554,19 руб. в день                                                      3 смена - 2 554,19 руб. в день                                                                                                                                                                                              </s:t>
  </s:si>
  <s:si>
    <s:t>  1 смена - 2 554,19 руб. в день                     2 смена - 2 554,19 руб. в день                                                      3 смена - 2 554,19 руб. в день                                                                                                                                                                                              </s:t>
  </s:si>
  <s:si>
    <s:t>Шабаева                                   Инна Сергеевна</s:t>
  </s:si>
  <s:si>
    <s:t>1 смена: 01.06.2026 - 21.06.2026 (21 день)                                                             2 смена: 24.06.2026 - 14.07.2026 (21 день)                              3 смена: 17.07.2026 - 06.08.2026 (21 день)                                          4 смена: 09.08.2026 - 29.08.2026 (21 день)</s:t>
  </s:si>
  <s:si>
    <s:t>1 смена: 10.01.2025 - 13.01.2025 (3 дня)                          2 смена: 15.01.2025 - 19.01.2025 (5 дней)                      3 смена: 22.01.2025 - 25.01.2025 (3 дня)                       4 смена: 15.02.2025 - 19.02.2025 (4 дня)                                 5 смена: 20.02.2025 - 25.02.2025 (5 дней)                    6  смена: 07.03.2025 - 12.03.2025 (5 дней)                                   7 смена: 13.03.2025 - 16.03.2025 (4 дня)                           8 смена: 17.03.2025 - 23.03.2025 (6 дней)                                          9 смена: 24.03.2025 - 27.03.2025 (4 дня)                                    10 смена: 28.03.2025 - 01.04.2025 (4 дня)                              11 смена: 03.04.2025 - 06.04.2025 (3 дня)                                                                          12 смена: 07.04.2025 - 11.04.2025 (4 дня)                                       13 смена: 12.04.2025 - 19.04.2025 (7 дней)                       14 смена: 20.04.2025 - 26.04.2025 (6 дней)                                                       15 смена: 27.04.2025 - 30.04.2025 (4 дня)                   16 смена: 01.05.2025 - 04.05.2025 (3 дня)          17 смена: 14.05.2025 - 18.05.2025  (4 дня)                                                  40 смена: 05.12.2025 - 08.12.2025 (3дня)    41 смена: 12.12.2025 - 14.12.2025 (3дня)                                                                                                                                                                                     1 смена: 30.05.2026 - 19.06.2026 (21 день) 2 смена: 22.06.2026 - 12.07.2026 (21 день) 3 смена: 15.07.2026 - 24.07.2026 (10 дней) 4 смена: 27.07.2026 - 09.08.2026 (14 дней) 5 смена: 12.08.2026 - 01.09.2026 (21 день)</s:t>
  </s:si>
  <s:si>
    <s:t>40 смена: 05.12.2025 - 08.12.2025 (3дня)    41 смена: 12.12.2025 - 14.12.2025 (3дня)                                                                                                                                                                                     1 смена: 30.05.2026 - 19.06.2026 (21 день) 2 смена: 22.06.2026 - 12.07.2026 (21 день) 3 смена: 15.07.2026 - 24.07.2026 (10 дней) 4 смена: 27.07.2026 - 09.08.2026 (14 дней) 5 смена: 12.08.2026 - 01.09.2026 (21 день)</s:t>
  </s:si>
  <s:si>
    <s:t>1 смена: 01.06.2026 - 21.06.2026 (21 день)                         2 смена: 24.06.2026 - 14.07.2026 (21 день)                        3 смена: 17.07.2026 - 06.08.2026 (21 день)                                                              4 смена: 09.08.2026 - 29.08.2026 (21 день)</s:t>
  </s:si>
  <s:si>
    <s:t>Шабаева                                     Инна Сергеевна                      </s:t>
  </s:si>
  <s:si>
    <s:t>Лещинская Елена Анатольевна</s:t>
  </s:si>
  <s:si>
    <s:t>Лещинская                                 Елена Анатольевна</s:t>
  </s:si>
  <s:si>
    <s:t>Юридический адрес:                     433526, Ульяновская область, Мелекесский район,                                   с. Бригадировка,                            Курортное шоссе, 3,                                                                тел.: 8(84235)22823 - директор,          8(84235)22906 - администратор,                                                                                       unost-dd@mail.ru                        Фактический адрес:                              433526, Ульяновская область, Мелекесский район,                                      с. Бригадировка,                           Курортное шоссе, 3,                                                                тел.: 8(84235)2-28-23,                     8(84235)2-29-06,                                                                                       unost-dd@mail.ru                           </s:t>
  </s:si>
  <s:si>
    <s:t>8(84235)</s:t>
  </s:si>
  <s:si>
    <s:t>Юридический адрес:                     433526, Ульяновская область, Мелекесский район,                                   с. Бригадировка,                            Курортное шоссе, 3,                                                                тел.: 8(84235)22823 - директор,          8(84235)22906 - администратор,                                                                                       8(84235)98283 - бухгалтерия unost-dd@mail.ru                        Фактический адрес:                              433526, Ульяновская область, Мелекесский район,                                      с. Бригадировка,                           Курортное шоссе, 3,                                                                тел.: 8(84235)2-28-23 - директор,                     8(84235)2-29-06 - администратор 8(84235)98283 - бухгалтерия,                                                                                       unost-dd@mail.ru                           </s:t>
  </s:si>
  <s:si>
    <s:t>40 смена: 05.12.2025 - 08.12.2025 (3дня)    41 смена: 12.12.2025 - 14.12.2025 (3дня) 04.01.2026 - 13.01.2026 (10 дней) 15.01.2026 - 18.01.2026 (3 дня)                27.01.2026 - 30.01.22026 (3 дня) 09.02.2026 - 12.02.2026 (4 дня)                 14.02.2026 - 18.02.2026 (4 дня)   20.02.2026 - 25.02.2026 (5 дней) 27.02.2026 - 05.03.2026 (6 дней) 06.03.2026 - 09.03.2026 (4 дня)                  11.03.2026 - 1ё5.03.2026 (4 дня)                                                                                                                                                                                1 смена: 30.05.2026 - 19.06.2026 (21 день) 2 смена: 22.06.2026 - 12.07.2026 (21 день) 3 смена: 15.07.2026 - 24.07.2026 (10 дней) 4 смена: 27.07.2026 - 09.08.2026 (14 дней) 5 смена: 12.08.2026 - 01.09.2026 (21 день)</s:t>
  </s:si>
  <s:si>
    <s:t>40 смена: 05.12.2025 - 08.12.2025 (3дня)    41 смена: 12.12.2025 - 14.12.2025 (3дня) 04.01.2026 - 13.01.2026 (10 дней) 15.01.2026 - 18.01.2026 (3 дня)                27.01.2026 - 30.01.22026 (3 дня) 09.02.2026 - 12.02.2026 (4 дня)                 14.02.2026 - 18.02.2026 (4 дня)   20.02.2026 - 25.02.2026 (5 дней) 27.02.2026 - 05.03.2026 (6 дней) 06.03.2026 - 09.03.2026 (4 дня)                  11.03.2026 - 15.03.2026 (4 дня)                              17.03.2026 - 21.03.2026 (4 дня)                23.03.2026 - 29.03.2026 (6 дней)  02.04.2026 - 05.04.2026 (3 дня)               06.04.2026 - 10.04.2026 (4 дня)   13.04.2026 - 20.04.2026 (7 дней) 21.04.2026 - 26.04.2026 (5 дней) 27.07.2026 - 30.04.2026 (4 дня)              01.05.2026 - 04.05.2026 (3 дня)                 15.05.2026 - 17.05.2026 (3 дня)               19.05.2026 - 22.05.2026 (3 дня)               25.05.2026 - 29.05.2026 (4 дня)   12.09.2026 - 14.09.2026 (3 дня)               15.09.2026 - 22.09.2026 (6 дней) 23.09.2026 - 27.09.2026 (4 дня)                28.09.2026 - 05.10.2026 (7 дней)  06.10.2026 - 10.10.2026 (4 дня)                  12.10.2026 - 16.10.2026 (4 дня)                17.10.2026 - 20.10.2026 (3 дня)    21.10.2026 - 24.10.2026 (3 дня)                 26.10.2026 - 30.10.2026 (4 дня)          05.11.2026 - 08.11.2026 (4 дня)               10.11.2026 - 15.11.2026 (5 дней) 17.11.2026 - 21.11.2026 (4 дня)                 26.11.2026 - 30.11.2026 (4 дня) 05.12.2026.10.12.2026 (5 дней)                            в период летних каникул                                                                                                                                                                               1 смена: 30.05.2026 - 19.06.2026 (21 день) 2 смена: 22.06.2026 - 12.07.2026 (21 день) 3 смена: 15.07.2026 - 24.07.2026 (10 дней) 4 смена: 27.07.2026 - 09.08.2026 (14 дней) 5 смена: 12.08.2026 - 01.09.2026 (21 день)</s:t>
  </s:si>
  <s:si>
    <s:t>в период зимних каникул                         03.01.2026 - 07.01.2026 (5 дней)                              в период летних каникул                                             1  смена: 28.05.2026 - 10.06.2026 (14 дней)                                            2 смена: 13.06.2026 - 26.06.2026 (14 дней)                                           3 смена: 29.06.2026 -  12.07.2026 (14 дней)                                 4 смена: 15.07.2026 - 28.07.2026 (14 дней)                                         5 смена: 31.07.2026 - 13.08.2026 (14 дней)                                                              6 смена: 16.08.2025 - 29.08.2026 (14 дней)                                                                                                                                                                                 </s:t>
  </s:si>
  <s:si>
    <s:t> в период зимних каникул                         03.01.2026 - 07.01.2026 (5 дней)                              в период летних каникул                              1 смена: 28.05.2026 - 10.06.2026 (14 дней)                      2 смена: 13.06.2026 - 26.06.2026 (14 дней)                              3 смена: 29.06.2026 - 12.07.2026 (14 дней)                                             4 смена: 15.07.2026 - 28.07.2026 (14 дней)                             5 смена: 31.07.2026 - 13.08.2026 (14 дней)                                          6 смена:  16.08.2026 - 29.08.2026 (14 дней)                                               </s:t>
  </s:si>
  <s:si>
    <s:t> в период зимних каникул                                          2 100,00 руб. в день                                                 в период летних каникул                                  1 смена - 2 798,57 руб. в день                летний корпус                                                               1 смена - 3 084,28 руб. в день                                зимний корпус                                        2 смена - 3 084,28 руб. в день                летний корпус                                                               2 смена - 3 441,42 руб. в день                                зимний корпус                                        3 смена - 3 084,28 руб. в день                летний корпус                                                               3 смена - 3 441,42 руб. в день                                зимний корпус                                                   4 смена - 3 084,28 руб. в день                летний корпус                                                               4 смена - 3 441,42 руб. в день                                зимний корпус                                               5 смена - 3 084,28 руб. в день                летний корпус                                                               5 смена - 3 441,42 руб. в день                                зимний корпус                                        6 смена - 2 798,57 руб. в день                летний корпус                                                               6 смена - 3 084,28 руб. в день                                зимний корпус                                        в период осенних каникул                                               2 818,00 руб. в день                                                        </s:t>
  </s:si>
  <s:si>
    <s:t> в период зимних каникул                                       1 500,00 руб. в день                                        в период летних каникул                                  1 смена - 2 348,57 руб.  в день                                                   2 смена - 2 434,28 руб. в день                                                  3 смена - 2 434,28 руб. в день                                                                      4 смена - 2 434,28 руб. в день                                            5 смена - 2 434,28 руб. в день                                                                           6 смена - 2 348,57 руб. в день                в период осенних каникул                                               2 247,00 руб. в день</s:t>
  </s:si>
  <s:si>
    <s:t>Школьный лагерь с дневным пребыванием "Солнышко" муниципального автономного общеобразовательного учреждения "Средняя школа № 22 имени Габдуллы Тукая города Димитровграда Ульяновской области"</s:t>
  </s:si>
  <s:si>
    <s:t>73.ФУ.02.000.М.000125.12.25       от 10.12.2025  </s:t>
  </s:si>
  <s:si>
    <s:t>Регистрационный номер лицензии: №ЛО35-01216-73/00189799 Дата предоставления лицензии: 25 октября 2016 г.</s:t>
  </s:si>
  <s:si>
    <s:t>Школьный лагерь «Чайка», организованный образовательной организацией, осуществляющей организацию отдыха и оздоровления обучающихся в каникулярное время с дневным пребыванием детей,  Муниципального автономного общеобразовательного учреждения «Средняя школа № 17 имени генерал-лейтенанта В.М.Баданова города Димитровграда Ульяновской области»</s:t>
  </s:si>
  <s:si>
    <s:t>Школьный лагерь  с дневным пребыванием "Радуга"  муниципального автономного общеобразовательного учреждения "Средняя школа № 9 города Димитровграда Ульяновской области имени Г.Ф.Полнова"</s:t>
  </s:si>
  <s:si>
    <s:t>Без проживания.              Двухразовое питание (завтрак, обед) на базе школьной столовой.</s:t>
  </s:si>
  <s:si>
    <s:t>№ ЛО35-01216-73/00189537     от 01.12.2025</s:t>
  </s:si>
  <s:si>
    <s:t> № ЛО41-00110-73/00575048  от 21.09.2020</s:t>
  </s:si>
  <s:si>
    <s:t>Лагерь труда и отдыха "Радуга" муниципального автономного  общеобразовательного учреждения "Средняя школа № 9 города Димитровграда Ульяновской области им.Г.Ф.Полнова"</s:t>
  </s:si>
  <s:si>
    <s:t>№ ЛО-41-00110-73/00575048 от 21.09.2020 г. </s:t>
  </s:si>
  <s:si>
    <s:t>№ ЛО41-00110-73/00575048 от 21.09.2020 г. </s:t>
  </s:si>
  <s:si>
    <s:t>№ЛО35-01216-73/00189537                    от 01.12.2025</s:t>
  </s:si>
  <s:si>
    <s:t>Главное управление  Министерства РФ по делам ГО ЧС и ликвидации последствий стихийных бедствий по Ульяновской области № 73240061000211050516 с 20.06.2024 по 01.07.2024 Обьявлено предостережение.  Выездная проверка №73240041000116420347 с 04.12.2024 по 17.12.2024 г. Управление Роспотребнадзора по Ульяновской области.</s:t>
  </s:si>
  <s:si>
    <s:t>Главное управление  Министерства РФ по делам ГО ЧС и ликвидации последствий стихийных бедствий по Ульяновской области № 73240061000211050516 с 20.06.2024 по 01.07.2024 Обьявлено предостережение.                                                                                                              Выездная проверка №73240041000116420347 с 04.12.2024 по 17.12.2024 г. Управление Роспотребнадзора по Ульяновской области.</s:t>
  </s:si>
  <s:si>
    <s:t>https://shkolasosnovskayakarsunskij-r73.gosweb.gosuslugi.ru/svedeniya-ob-obrazovatelnoy-organizatsii/dokumenty/dokumenty-all-52_424.html</s:t>
  </s:si>
  <s:si>
    <s:t>https://shkolasosnovskayakarsunskij-r73.gosweb.gosuslugi.ru/svedeniya-ob-obrazovatelnoy-organizatsii/dokumenty/dokumenty-all-52_460.html</s:t>
  </s:si>
  <s:si>
    <s:t>Главное управление  Министерства РФ по делам ГО ЧС и ликвидации последствий стихийных бедствий по Ульяновской области № 73240061000211050516 с 20.06.2024 по 01.07.2024 Обьявлено предостережение.   Выездная проверка №73240041000116420347 с 04.12.2024 по 17.12.2024 г. Управление Роспотребнадзора по Ульяновской области.</s:t>
  </s:si>
  <s:si>
    <s:t>https://shkolasosnovskayakarsunskij-r73.gosweb.gosuslugi.ru/svedeniya-ob-obrazovatelnoy-organizatsii/dokumenty/dokumenty-all-52_428.html</s:t>
  </s:si>
  <s:si>
    <s:t>https://shkolasosnovskayakarsunskij-r73.gosweb.gosuslugi.ru/svedeniya-ob-obrazovatelnoy-organizatsii/dokumenty/dokumenty-all-52_427.html</s:t>
  </s:si>
  <s:si>
    <s:t>Детский лагерь труда и отдыха  муниципального автономного  общеобразовательного учреждения "Средняя школа № 23 имени Петра Андреевича Акинфиева города Димитровграда Ульяновской области" </s:t>
  </s:si>
  <s:si>
    <s:t>Детский лагерь труда и отдыха Муниципального автономного общеобразовательного учреждения «Средняя школа № 17 имени генерал-лейтенанта В.М.Баданова города Димитровграда Ульяновской области»</s:t>
  </s:si>
  <s:si>
    <s:t>Школьный лагерь "Летоград" с дневным пребыванием муниципального бюджетного общеобразовательного учреждения "Средняя школа имени Н.Ф.Шутова р.п. Новая Майна муниципального образования "Мелекесский район" Ульяновской области" корпус № 1 (МБОУ СШ имени Н.Ф.Шутова р.п. Новая Майна) корус № 1</s:t>
  </s:si>
  <s:si>
    <s:t>Школьный лагерь "Летоград" с дневным пребыванием муниципального бюджетного общеобразовательного учреждения "Средняя школа имени Н.Ф. Шутова р.п. Новая Майна муниципального образования "Мелекесский район" Ульяновской области" корпус № 2;                                                    (МБОУ "Средняя школа имени Н.Ф. Шутова р.п. Новая Майна") корпус № 2</s:t>
  </s:si>
  <s:si>
    <s:t>Детский лагерь труда и отдыха Муниципального бюджетного общеобразовательного учреждения "Средняя школа имени Н.Ф. Шутова р.п. Новая Майна муниципального образования "Мелекесский район" Ульяновской области" МБОУ "СШ имени Н.Ф. Шутова р.п. Новая Майна"</s:t>
  </s:si>
  <s:si>
    <s:t>Детский лагерь труда и отдыха Муниципального бюджетного общеобразовательного учреждения "Средняя школа имени Н.Ф. Шутова      р.п. Новая Майна муниципального образования "Мелекесский район" Ульяновской области" МБОУ "СШ имени Н.Ф. Шутова р.п. Новая Майна"</s:t>
  </s:si>
  <s:si>
    <s:t>Школьный лагерь с дневным пребыванием "Мы-орлята" муниципального бюджетного общеобразовательного учреждения "Пригородная средняя школа"    (МБОУ "Пригородная СШ")</s:t>
  </s:si>
  <s:si>
    <s:t>Летний  оздоровительный лагерь "Орлята" с дневным пребыванием Муниципального бюджетного общеобразовательного учреждения "Пригородная средняя школа"                (МБОУ "Пригородная СШ")</s:t>
  </s:si>
  <s:si>
    <s:t>Летний  оздоровительный лагерь "Орлята" с дневным пребыванием Муниципального бюджетного общеобразовательного учреждения "Пригородная средняя школа"    (корпус 1)</s:t>
  </s:si>
  <s:si>
    <s:t>Школьный лагерь с дневным пребыванием "Мы-орлята" муниципального бюджетного общеобразовательного учреждения "Пригородная средняя школа"    (корпус 2)</s:t>
  </s:si>
  <s:si>
    <s:t>Гаврилова          Ольга Владимировна</s:t>
  </s:si>
  <s:si>
    <s:t>Терентьева  Татьяна Александровна</s:t>
  </s:si>
  <s:si>
    <s:t>Юридический адрес:    433328, Ульяновская область, г.Ульяновск, п.Плодовый, ул.Центральная, д.15    Фактический адрес:                       Контактный телефон:                           8 (8422) 58-00-01              Адресэл.почты: plodovschool@mo73.ru </s:t>
  </s:si>
  <s:si>
    <s:t>Юридический адрес: 432047, г.Ульяновск,  пос.Пригородный, ул.Школьная, д. 8    тел. 8 (8422) 61-46-11    prigsch@mo.ru       Фактический адрес:   433328, Ульяновская область, г.Ульяновск, п.Плодовый, ул.Центральная, д.15    Фактический адрес:                       Контактный телефон:                           8 (8422) 58-00-01              Адресэл.почты: plodovschool@mo73.ru </s:t>
  </s:si>
  <s:si>
    <s:t>Юридический адрес:    432047, г.Ульяновск,  пос.Пригородный, ул.Школьная, д. 8               тел. 8 (8422) 61-46-11    prigsch@mo.ru       Фактический адрес:     433328, г.Ульяновск, п.Плодовый,  ул.Центральная, д.15                          Контактный телефон:                           8 (8422) 58-00-01               plodovschool@mo73.ru </s:t>
  </s:si>
  <s:si>
    <s:t>Юридический адрес:    432047, г.Ульяновск,  пос.Пригородный, ул.Школьная, д. 8               тел. 8 (8422) 61-46-11    prigsch@mo.ru       Фактический адрес:     433328, г.Ульяновск, п.Плодовый,  ул.Центральная, д.15                          Контактный телефон:                           8 (8422)58-00-01               plodovschool@mo73.ru </s:t>
  </s:si>
  <s:si>
    <s:t>Детский лагерь труда и отдыха "Созвездие труда" муниципального бюджетного общеобразовательного учреждения "Пригородная средняя школа"                     (корпус 2) </s:t>
  </s:si>
  <s:si>
    <s:t>Юридический адрес:                     433328, Ульяновская область, г.Ульяновск, п.Плодовый, ул.Центральная, д.15                       Контактный телефон:   8 (8422) 58-00-01              Адресэл.почты: plodovschool@mo73.ru </s:t>
  </s:si>
  <s:si>
    <s:t>Юридический адрес: 432047, г.Ульяновск, пос.Пригородный,               ул.Школьная, д. 8,                                       тел. 8 (8422) 61-46-11                     prigsch@mo.ru      Фактический адрес:              433328, Ульяновская область, г.Ульяновск, п.Плодовый, ул.Центральная, д.15                       Контактный телефон:   8 (8422) 58-00-01              Адресэл.почты: plodovschool@mo73.ru </s:t>
  </s:si>
  <s:si>
    <s:t>Юридический адрес: 432047, г.Ульяновск, пос.Пригородный,               ул.Школьная, д. 8,                                       тел. 8 (8422) 61-46-11                     prigsch@mo.ru               Фактический адрес:              433328, Ульяновская область, г.Ульяновск, п.Плодовый, ул.Центральная, д.15                       8 (8422) 58-00-01             plodovschool@mo73.ru </s:t>
  </s:si>
  <s:si>
    <s:t>73.ФУ.02.000.М.000129.12.25                                                           от 25.12.2025 г.                                                  срок действия: до 25.12.2026 г.                                                                   </s:t>
  </s:si>
  <s:si>
    <s:t>1 смена: 12.01.2026 - 17.01.2026 (6 дней)                               2 смена: 19.01.2026 - 21.01.2026  (3 дня)                                  3 смена: 22.01.2026 - 25.01.2026 ( дня)                                 4 смена: 22.01.2026 - 25.01.2026 (4 дня)                                  5 смена: 26.01.2026- 28.01.2026 (3 дня)                                6 смена: 29.01.2026 - 03.02.2026 (6 дней)                                 7 смена: 05.02.2026 - 09.02.2026 (5 дней)                                  8 смена: 10.02.2026 - 16.02.2026 (7 дней)                               9 смена: 10.02.2026 - 18.02.2026 (8 дней)                                10 смена: 19.02.2026 - 24.02.2026 (6 дней)                             11 смена: 25.02.2026 - 01.03.2026 (5 дней)                            12 смена: 02.03.2026 - 06.03.2026 (5 дней)                              13 смена: 09.03.2026 - 13.03.2026 (5 дней)                              14 смена: 16.03.2026 - 20.03.2026 (5 дней)                              15 смена: 23.03.2026 - 27.03.2026 (5 дней)                              16 смена: 30.03.2026 - 03.04.2026 (5 дней)                             17 смена: 06.04.2026 - 10.04.2026 (5 дней)                               18 смена: 14304.2026 - 17.04.2026 (5дней)                               19 смена: 20.04.2026 - 24.04.2026 (5 дней)                                20 смена: 27.04.2026 - 30.04.2026 (4 дня)                             21 смена: 04.05.2026 - 08.05.2026 (5дней)                                 22 смена: 11.05.2026 - 15.05.2026 (5 дней)                                                                                                              в период летних каникул                                           1 смена:  30.05.2026 - 12.06.2026 (14 дней)                                                   2 смена: 15.06.2026 - 28.06.2026 (14 дней)                                                  3 смена: 01.07.2026 - 21.07.2026 (21 день)                                                        4 смена: 24.07.2026 - 06.08.2026 (14 дней)              5 смена: 09.08.2026 - 22.08.2026 (14 дней)                                                       </s:t>
  </s:si>
  <s:si>
    <s:t>1 смена: 12.01.2026 - 17.01.2026 (6 дней)                                2 смена: 19.01.2026 - 21.01.2026  (3 дня)                                  3 смена: 22.01.2026 - 25.01.2026 ( 4 дня)                                 4 смена: 26.01.2026 - 25801.2026 (3 дня)                                  5 смена: 29.01.2026- 03.02.2026 (6 дней)                                6 смена: 05.02.2026 - 09.02.2026 (5 дней)                                 7 смена: 10.02.2026 - 16.02.2026 (7 дней)                                  8 смена: 10.02.2026 - 18.02.2026 (8 дней)                               9 смена: 19.02.2026 - 24.02.2026 (6 дней)                                10 смена: 25.02.2026 - 01.03.2026 (5 дней)                             11 смена: 02.03.2026 - 06.03.2026 (5 дней)                            12 смена: 09.03.2026 - 13.03.2026 (5 дней)                              13 смена: 16.03.2026 - 20.03.2026 (5 дней)                              14 смена: 23.03.2026 - 27.03.2026 (5 дней)                              15 смена: 30.03.2026 - 03.04.2026 (5 дней)                              16 смена: 06.03.2026 - 10.04.2026 (5 дней)                             17 смена: 13.04.2026 - 17.04.2026 (5 дней)                               18 смена: 20.04.2026 - 24.04.2026 (5дней)                               19 смена: 27.04.2026 - 30.04.2026 (4 дня)                                20 смена: 04.05.2026 - 08.05.2026 (5 дней)                             21 смена: 11.05.2026 - 15.05.2026 (5дней)                                                                                                                                            в период летних каникул                                           1 смена:  30.05.2026 - 12.06.2026 (14 дней)                                                   2 смена: 15.06.2026 - 28.06.2026 (14 дней)                                                  3 смена: 01.07.2026 - 21.07.2026 (21 день)                                                        4 смена: 24.07.2026 - 06.08.2026 (14 дней)              5 смена: 09.08.2026 - 22.08.2026 (14 дней)                                                       </s:t>
  </s:si>
  <s:si>
    <s:t>Детский лагерь труда и отдыха " ТрудКрут" муниципального общеобразовательного учреждения Шарловская средняя школа имени Б.С.Борисова муниципального образования "Вешкаймский район"</s:t>
  </s:si>
  <s:si>
    <s:t>Детский лагерь труда и отдыха "Солнышко" муниципального общеобразовательного учреждения Каргинская средняя общеобразовательная школа имени Героя Советского Союза Горбунова Александра Матвеевича муниципального образования "Вешкаймский район"</s:t>
  </s:si>
  <s:si>
    <s:t>73.ОЦ.09.000.М.001173.12.26                                                  от 25.12.2025 г.                                                                                              </s:t>
  </s:si>
  <s:si>
    <s:t>Тургульдинова Елена Викторовна</s:t>
  </s:si>
  <s:si>
    <s:t>Степанова   Виктория Александровна</s:t>
  </s:si>
  <s:si>
    <s:t>Юридический адрес:432026,  г.Ульяновск, ул.Жиркевича зд.2,                                                                                         т. 8 (8422) 73-75-54                                                     Фактический адрес:432053,  г.Ульяновск, ул.Российскаяа, д.138А,  т. 8 (8422) 67-05-38                              litsey101@mo73.ru</s:t>
  </s:si>
  <s:si>
    <s:t>Алимкаева      Юлия Александровна</s:t>
  </s:si>
  <s:si>
    <s:t>с 01.06.2026 по 22.06.2026  </s:t>
  </s:si>
  <s:si>
    <s:t>Иванкина        Елена    Васильевна</s:t>
  </s:si>
  <s:si>
    <s:t>73.ОЦ.09.000.М.000314.04.25      от 17.04.2025</s:t>
  </s:si>
  <s:si>
    <s:t>Предписание № 185 Федеральной службы по надзору в сфере защиты прав потребителелей и благополучия человека по Ульяновской области в Карсунском районе от 30.04.2025 г.  Срок устранения: до 25.08.2025 года.       
Предписание Федеральной службы по надзору в сфере защиты прав потребителелей и благополучия человека по Ульяновской области в Карсунском районе № 263 от 28.10.2025 г.  Срок устранения: до 24.08.2026 года.   </s:t>
  </s:si>
  <s:si>
    <s:t>с 01.06.2026 по 15.06.2026 </s:t>
  </s:si>
  <s:si>
    <s:t>Соглашение с ГУЗ "Инзенская РБ" от 01.01.2026 года  по 31.12.2026 года</s:t>
  </s:si>
  <s:si>
    <s:t> Предписание № 185 Федеральной службы по надзору в сфере защиты прав потребителелей и благополучия человека по Ульяновской области в Карсунском районе от 30.04.2025 г. Срок исполнения до 25.08.2025 года.    
Предписание Федеральной службы по надзору в сфере защиты прав потребителелей и благополучия человека по Ульяновской области в Карсунском районе № 263 от 28.10.2025 г. Срок устранения до 24.08.2026 года.   </s:t>
  </s:si>
  <s:si>
    <s:t>Соглашение с ГУЗ "Инзенская РБ" от 01.01.2026 года  по 31.12.2026 года.</s:t>
  </s:si>
  <s:si>
    <s:t>1 900,00 руб. в день                                       </s:t>
  </s:si>
  <s:si>
    <s:t>Летняя организация  и оздоровления детей с  дневным пребыванием в муниципальном бюджетном общеобразовательном учреждении "Ульяновский городской лицей при УлГТУ" / Летняя организация отдыха и оздоровления детей с дневным пребыванием в МБОУ Лицей при УлГТУ</s:t>
  </s:si>
  <s:si>
    <s:t>Пономаренко      Ирина Анатольева</s:t>
  </s:si>
  <s:si>
    <s:t>2-я зимняя смена: 14.02.2026-20.02.2026 (7 дней)                                            весенняя смена: 04.04.2026-10.04.2026 (7 дней)                                                              1 смена: 30.05.2026 - 19.06.2026 (21 день)                                                    2 смена: 22.06.2026  - 12.07.2026 (21 день)                                        3 смена: 15.07.2026 - 04.08.2026 (21 день)                                 4 смена: 07.08.2026 - 27.08.2026 (21 день)                  в период осенних каникул                                          04.10.2025 - 10.10.2025 (7 дней)    15.11.2025 - 21.11.2025 (7 дней)                                                                                                             </s:t>
  </s:si>
  <s:si>
    <s:t>2-я зимняя смена: 14.02.2026-20.02.2026 (7 дней)                                            весенняя смена: 04.04.2026-10.04.2026     (7 дней)                                                              1 смена: 30.05.2026 - 19.06.2026 (21 день)                                                    2 смена: 22.06.2026  - 12.07.2026 (21 день)                                        3 смена: 15.07.2026 - 04.08.2026 (21 день)                                 4 смена: 07.08.2026 - 27.08.2026 (21 день)                  в период осенних каникул                                          04.10.2025 - 10.10.2025 (7 дней)    15.11.2025 - 21.11.2025 (7 дней)                                                                                                             </s:t>
  </s:si>
  <s:si>
    <s:t>2-я зимняя смена: 14.02.2026-20.02.2026 (7 дней)                                            весенняя смена: 04.04.2026-10.04.2026     (7 дней)                                                              1 смена: 30.05.2026 - 19.06.2026                (21 день)                                                        2 смена: 22.06.2026  - 12.07.2026             (21 день)                                                        3 смена: 15.07.2026 - 04.08.2026             (21 день)                                                        4 смена: 07.08.2026 - 27.08.2026              (21 день)                                                        в период осенних каникул                                          04.10.2025 - 10.10.2025 (7 дней)                      15.11.2025 - 21.11.2025 (7 дней)                                                                                                             </s:t>
  </s:si>
  <s:si>
    <s:t>2-я зимняя смена - 2476 руб.20 коп. в день                                                      1 - 4 смена                                           стандарт - 2 328,57 руб. в день                                                     1 - 4 смена                                             комфорт -  2 428,57 руб. в день                      в период весенних каникул                                    2 104,35 руб. в день                                        в период осенних каникул                                     2 104,35 руб. в день                                                                                                                              </s:t>
  </s:si>
  <s:si>
    <s:t>2-я зимняя смена - 2476 руб.20 коп. в день  весенняя смена - 2476 руб. 20 коп. в день                                                    1 - 4 смена                                           стандарт - 2 328,57 руб. в день                                                     1 - 4 смена                                             комфорт -  2 428,57 руб. в день                      в период весенних каникул                                    2 104,35 руб. в день                                        в период осенних каникул                                     2 104,35 руб. в день                                                                                                                              </s:t>
  </s:si>
  <s:si>
    <s:t>2-я зимняя смена:                           2476 руб.20 коп. в день         весенняя смена:                             2476 руб. 20 коп. в день                                                    1 - 4 смена                                           стандарт - 2 328,57 руб. в день                                                     1 - 4 смена                                             комфорт -  2 428,57 руб. в день                                                                                                                                                  </s:t>
  </s:si>
  <s:si>
    <s:t>2-я зимняя смена:                           2476 руб.20 коп. в день         весенняя смена:                             2476 руб. 20 коп. в день                                                    1 - 4 смена                                          стандарт - 2 328,57 руб. в день                                                     1 - 4 смена                                             комфорт -  2 428,57 руб. в день                                                                                                                                                  </s:t>
  </s:si>
  <s:si>
    <s:t>Детский лагерь труда и отдыха "Чистый сквер" муниципального бюджетного  общеобразовательного учреждения города Ульяновска "Средняя школа № 62"                                                </s:t>
  </s:si>
  <s:si>
    <s:t>Камалова         Наиля     Мерсумовна</s:t>
  </s:si>
  <s:si>
    <s:t>с 01.06.2026 по 15.06.2026</s:t>
  </s:si>
  <s:si>
    <s:t>308 руб.</s:t>
  </s:si>
  <s:si>
    <s:t>308,00 руб.</s:t>
  </s:si>
  <s:si>
    <s:t>Договор № 93/2024 ГУЗ "ДГКБ г.Ульяновска" и МБОУ СШ № 62 от 06.12.2024</s:t>
  </s:si>
  <s:si>
    <s:t>Федеральная служба по надзору в сфере защиты прав потребителей и благополучия человека. 
Управление Федеральной службы по надзору в сфере защиты прав потребителей и благополучия человека по Ульяновской области от 25 мая 2025 года (нарушений не выявлено)
Министерство Российской Федерации по делам гражданской обороны, чрезвычайным ситуациям и ликвидации последствий стихийных бедствий. Отдел надзорной деятельности и профилактической работы по городу Ульяновску управления надзорной деятельности и профилактической работы Главного управления МЧС России по Ульяновской области
от 22.05.2024 № 2405/006-73/353/ПВЛПБ
(нарушений не выявлено)
Управление гражданской защиты города Ульяновска
03.09.2025
(нарушений не выявлено)
Управление образования администрации города Ульяновска
Соблюдении 44-ФЗ
24.03.2025
</s:t>
  </s:si>
  <s:si>
    <s:t>Безрукина        Нина Васильевна</s:t>
  </s:si>
  <s:si>
    <s:t>Апрель-май 2025 Управление Роспотребнадзора по Ульяновской области Внеплановое КНМ Сроки проведения с 29.04.2025 по 16.05.2025 г.  Акт № 53-Ц от 16.05.2025 г. Нарушений нет. </s:t>
  </s:si>
  <s:si>
    <s:t>Кононова       Мария Викторовна</s:t>
  </s:si>
  <s:si>
    <s:t>с 01.06.2026 по 22.06.2026 </s:t>
  </s:si>
  <s:si>
    <s:t>Договор  от 14.01.2026 г. о сотрудничестве пришкольного летнего оздоровительного лагеря "Солнышко" с дневным пребыванием детей при Муниципальном учреждении "Верхнемазинская основная школа имени Д.В.Давыдова" с ГУЗ "Радищевская центральная районная больница"</s:t>
  </s:si>
  <s:si>
    <s:t>Школьный лагерь «Зелёный остров» с дневным пребыванием муниципального общеобразовательного учреждения Красногуляевская средняя школа смена "Время первых"; школьный лагерь "Зелёный остров" с дневным пребыванием при МОУ Красногуляевская СШ, смена "Время первых".</s:t>
  </s:si>
  <s:si>
    <s:t>Школьный лагерь «Зелёный остров» с дневным пребыванием муниципального общеобразовательного учреждения Красногуляевская средняя школа, смена "Время первых"; школьный лагерь "Зелёный остров" с дневным пребыванием при МОУ Красногуляевская СШ, смена "Время первых".</s:t>
  </s:si>
  <s:si>
    <s:t>с 01.06.2026 по 21.06.2026 </s:t>
  </s:si>
  <s:si>
    <s:t>210,26 руб.</s:t>
  </s:si>
  <s:si>
    <s:t>https://favorit73.gosuslugi.ru/</s:t>
  </s:si>
  <s:si>
    <s:t>https://favorit73.gosuslugi.ru/sol-lastochka/</s:t>
  </s:si>
  <s:si>
    <s:t>c 01.06.2026 по 22.06.2026 </s:t>
  </s:si>
  <s:si>
    <s:t>210,26;  ТЖС -  189,23 </s:t>
  </s:si>
  <s:si>
    <s:t>Школьный лагерь «Солнышко» с дневным пребыванием муниципального общеобразовательного учреждения «Сосновская средняя общеобразовательная школа» муниципального образования «Тереньгульский район» Ульяновской области;     школьный лагерь "Солнышко" с дневным пребыванием МОУ "Сосновская СОШ" МО "Тереньгульский район" Ульяновской области</s:t>
  </s:si>
  <s:si>
    <s:t>             Муниципальное образование "Инзенский район"</s:t>
  </s:si>
  <s:si>
    <s:t>                 Муниципальное образование "Павловский район"</s:t>
  </s:si>
  <s:si>
    <s:t>https://disk.yandex.ru/i/VtsTkuN8hLSt0w</s:t>
  </s:si>
  <s:si>
    <s:t>МО Ульяновск</s:t>
  </s:si>
  <s:si>
    <s:t>МО Новоульяновск</s:t>
  </s:si>
  <s:si>
    <s:t>МО "Базарносызганский район"</s:t>
  </s:si>
  <s:si>
    <s:t>МО "Барышский район"</s:t>
  </s:si>
  <s:si>
    <s:t>МО "Вешкаймский район"</s:t>
  </s:si>
  <s:si>
    <s:t>МО "Инзенский район"</s:t>
  </s:si>
  <s:si>
    <s:t>МО "Карсунский район"</s:t>
  </s:si>
  <s:si>
    <s:t>МО "Кузоватовский район"</s:t>
  </s:si>
  <s:si>
    <s:t>МО "Майнский район"</s:t>
  </s:si>
  <s:si>
    <s:t>МО "Мелекесский район"</s:t>
  </s:si>
  <s:si>
    <s:t>МО "Николаевский район"</s:t>
  </s:si>
  <s:si>
    <s:t>МО "Новомалыклинский район"</s:t>
  </s:si>
  <s:si>
    <s:t>МО "Новоспасский район"</s:t>
  </s:si>
  <s:si>
    <s:t>МО "Павловский район"</s:t>
  </s:si>
  <s:si>
    <s:t>МО "Радищевский район"</s:t>
  </s:si>
  <s:si>
    <s:t>МО "Сенгилеевский район"</s:t>
  </s:si>
  <s:si>
    <s:t>МО "Старокулаткинский район"</s:t>
  </s:si>
  <s:si>
    <s:t>МО "Старомайнский район"</s:t>
  </s:si>
  <s:si>
    <s:t>МО "Сурский район"</s:t>
  </s:si>
  <s:si>
    <s:t>МО "Тереньгульский район"</s:t>
  </s:si>
  <s:si>
    <s:t>МО "Ульяновский район"</s:t>
  </s:si>
  <s:si>
    <s:t>МО "Цильнинский район"</s:t>
  </s:si>
  <s:si>
    <s:t>МО "Чердаклинский район"</s:t>
  </s:si>
  <s:si>
    <s:t>МО "город Димитровград"</s:t>
  </s:si>
  <s:si>
    <s:t>u</s:t>
  </s:si>
  <s:si>
    <s:t>jdxbcgwby</s:t>
  </s:si>
  <s:si>
    <s:t>Муниципальное образование "Барышский район"</s:t>
  </s:si>
  <s:si>
    <s:t>Муниципальное образование "Сенгилеевский район"</s:t>
  </s:si>
  <s:si>
    <s:t>Мукниципальное образование "Сурский район"</s:t>
  </s:si>
  <s:si>
    <s:t>Организации отдыха областных государственных бюджетных учреждений</s:t>
  </s:si>
  <s:si>
    <s:t>Школьный лагерь "Солнышко" с дневным пребыванием муниципальной бюджетной общеобразовательной организации Дмитриево Помряскинская средняя школа Старомайнского муниципального округа Ульяновской области  / Школьный лагерь "Солнышко" с дневным пребыванием МБОО Дмитриево Помряскинская СШ </s:t>
  </s:si>
  <s:si>
    <s:t>с 01.06.2026 по 22.06.2026</s:t>
  </s:si>
  <s:si>
    <s:t>210,26 руб</s:t>
  </s:si>
  <s:si>
    <s:t>В период с 13.02.2025 по 26.02.2025 г. проведена внеплановая проверка территориального отдела Управления федеральной службы по надзору в сфере защиты прав потребителей и благополучия человека по Ульяновской области в Карсунском районе. Представление от 03.03.2025 г. об устранении нарушений - нарушения устранены в день проверки. В период с 20.10.2025 по 31.10.2025 г. проведена внеплановая проверка территориального отдела Управления федеральной службы по надзору в сфере защиты прав потребителей и благополучия человека по Ульяновской области в Карсунском районе. Представление №281/ПВ от 31.10.2025 г. об устранении нарушений - нарушения устранены частично.</s:t>
  </s:si>
  <s:si>
    <s:t>Договор на оказание медицинских услуг № 1 от 26.01.2026 г.  с ГУЗ "Карсунская районная больница имени врача В.И.Фиошина врача" </s:t>
  </s:si>
  <s:si>
    <s:t>1.Главное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Ульяновской области: 22.01.2025 г. - объявлено предостережение;                 2. Министерство просвещения и воспитания Ульяновской области: 20.11.2025 г. - объявлено предостережение; 3. Управление роспотребнадзора по Ульяновской области: 15.12.2025-26.12.2026</s:t>
  </s:si>
  <s:si>
    <s:t>Договор с ГУЗ  Вешкаймская РБ                               № 14 от 12.01.2026</s:t>
  </s:si>
  <s:si>
    <s:t>Пронина Татьяна Викторовна</s:t>
  </s:si>
  <s:si>
    <s:t>Шишкина Анна Александровна</s:t>
  </s:si>
  <s:si>
    <s:t>Детский лагерь труда и отдыха "Новое поколение" муниципального бюджетного общеобразовательного учреждения Павловской средней школы № 1</s:t>
  </s:si>
  <s:si>
    <s:t>с 22.06.2026 по 10.07.2026</s:t>
  </s:si>
  <s:si>
    <s:t>Детский лагерь труда и отдыха "Романтики" при Муниципальном казённом общеобразовательном учреждении Сосновская средняя школа ; Детский лагерь труда и отдыха "Романтики" при МКОУ Сосновская СШ</s:t>
  </s:si>
  <s:si>
    <s:t>Школьный оздоровительный лагерь с дневным пребыванием «Радуга» при Муниципальном казённом общеобразовательном учреждении Сосновская средняя школа; Школьный оздоровительный лагерь с дневным пребыванием "Радуга" при МКОУ Сосновская СШ</s:t>
  </s:si>
  <s:si>
    <s:t>Школьный лагерь                                 "Трудовой десант"                                                    с дневным пребыванием муниципального бюджетного общеобразовательного учреждения "Октябрьская средняя школа"</s:t>
  </s:si>
  <s:si>
    <s:t>Ломанова Наталья Петровна</s:t>
  </s:si>
  <s:si>
    <s:t>с 01.06.2026 по 22.06.2026                                              </s:t>
  </s:si>
  <s:si>
    <s:t>Внеплановая проверка Управления Федеральной службы по надзору в сфере защиты прав потребителей и благополучия человека по Ульяновской области. Дата проведения: 05.11.2025 г. Акт проверки от 18.11.2025 № 148. Получен протокол об административном правонарушении  от 21.01.2026 г.   №9. Выявленное нарушение устранено.   </s:t>
  </s:si>
  <s:si>
    <s:t>Амирова Елена Николаевна</s:t>
  </s:si>
  <s:si>
    <s:t> Внеплановая проверка Управления Федеральной службы по надзору в сфере защиты прав потребителей и благополучия человека по Ульяновской области. Дата проведения: 05.11.2025 г. Акт проверки от 18.11.2025 № 148. Получен протокол об административном правонарушении  от 21.01.2026 г. №9. Выявленное нарушение устранено.   </s:t>
  </s:si>
  <s:si>
    <s:t>Школьный лагерь "Непоседы" с дневным пребыванием муниципальной бюджетной общеобразовательной организации Новиковская средняя школа Старомайнского муниципального округа Ульяновской области (Школьный лагерь "Непоседы" с дневным пребыванием МБОО Новиковская СШ)</s:t>
  </s:si>
  <s:si>
    <s:t>Панина Оксана Владимировна</s:t>
  </s:si>
  <s:si>
    <s:t> 433455, Ульяновская область, Старомайнский район,             село Новиковка ,                     улица Придорожная дом 1 , телефон: 8(84230) 74132,         адрес электронной почты: mb.novikovka1976@mail.ru</s:t>
  </s:si>
  <s:si>
    <s:t>с 01.06.2026 по 21.06.2026  </s:t>
  </s:si>
  <s:si>
    <s:t>                Акт внеплановой проверки Роспотребнаднадзора по Ульяновксой области от 22.05.2025 № 049. Предписания отсутствуют. Управление Роспотребнадзора Ульяновской области с 12.05.2025 по 23.05.2025. Нарушений не выявлено. Управление Роспотребнадзора Ульяновской оьласти 27.10.2025. Нарушений не выявлено.                                </s:t>
  </s:si>
  <s:si>
    <s:t>Договор на предоставление безвозмездных медицинских услуг  № 11 от 30.12.2025</s:t>
  </s:si>
  <s:si>
    <s:t>Управление Роспотребнадзора по Ульяновской области с 12.05.2025 по 23.05.2025. Нарушений не выявлено. Управление Роспотребнадзора Ульяновской области 27.10.2025. Нарушений не выявлено.</s:t>
  </s:si>
  <s:si>
    <s:t>Договор на оказание медицинских услуг № 11 от 30.12.2025.</s:t>
  </s:si>
  <s:si>
    <s:t>с 01.06.2026 по 21.06.2026</s:t>
  </s:si>
  <s:si>
    <s:t>Управление Роспотребнадзора по Ульяновской области с 20.05.2025 по 02.06.2025 внеплановое КНМ. Акт № 64 от 02.06.2025. Выявленные нарушения П.8.1.6.приложение 10 СанПиН 2.3./2.4.3590-20 п.8.17 СанПин2.3./2.4.3590-20 в ходе проверки вывленные нарушения устранены.</s:t>
  </s:si>
  <s:si>
    <s:t>№3 от 20.01.2026г с ГУЗ
Павловской районной больница
им. заслуженного врача России
А.И. Марьина срок действия: по 31.08.2026г                                                                    </s:t>
  </s:si>
  <s:si>
    <s:t>Шляхтина Ирина Юрьевна</s:t>
  </s:si>
  <s:si>
    <s:t>с 01.06.2026 по 20.06.2026</s:t>
  </s:si>
  <s:si>
    <s:t>Федеральный государственный санитарно эпидемиологический контроль (надзор)
Выездная внеплановая проверка (17.04.2025 30.04.2025) Акт № 51 от 30.04.2025 в соответствии с п. 4.6 СанПин 2.3/2.4.3590 20 «Санитарно эпидемиологические требования к
организации общественного питания населения» ёмкости с рабочими растворами
дезинфицирующих, моющих средств должны быть промаркированы с указанием названия
средства, его концентрации, даты приготовления, предельного срока годности. На момент проверки емкость с разведенным дез. средством не была промаркирована, отсутство вала соответствующая требованиям информация. Выявленное нарушение устранено до окончания проведения контрольного надзорного мероприятия.
С 17.04.2025г по 30.04.2025г Управление Роспотребнадзора по Ульяновской области Внеплановое КНМ Акт №51 от 30.04.2025 Выявленные нарушения П.4.6. СанПиН 2.3./2.4.3590-20. В ходе проведения проверки выявленные нарушения устранены.</s:t>
  </s:si>
  <s:si>
    <s:t>Договор на оказание медицинских услуг №8 от 30.01.2026г. с ГУЗ "Павловская РБ им.Заслуженного врача России А.И.Марьина</s:t>
  </s:si>
  <s:si>
    <s:t>Смалькова Екатерина Сергеевна</s:t>
  </s:si>
  <s:si>
    <s:t>Управление Роспотребнадзора по Ульяновской области,  внеплановая КНМ 12.11.2025г.   Результат:  акт № 140- КЗ от 06.11.2025. Выявлены нарушения П.2.2. саНПиН 2.3./2.4. 3590-20 п.9.17 (ТР ТС 021/2011), нарушения устранены в ходе проверки.</s:t>
  </s:si>
  <s:si>
    <s:t>Договор № 10 от 30.01.2026 г. с ГУЗ Павловской районной больницей им. заслуженного врача России А.И. Марьина                                               срок действия: по 31.12.2026 г.</s:t>
  </s:si>
  <s:si>
    <s:t>Управление Федеральной службы по надзору в сфере защиты прав потребителей и благополучия человека по Ульяновской области: внеплановая выездная проверка с 14.05.2025 по 27.07.2025 г.; выявленны нарушения ( акт № 60 от 27.06.2025) Нарушение устранено в ходе проверки.</s:t>
  </s:si>
  <s:si>
    <s:t>Договор с ГУЗ "Павловская  районная больница имени заслуженного врача России А.И.Марьина" № 9 от 30.01.2026</s:t>
  </s:si>
  <s:si>
    <s:t/>
  </s:si>
  <s:si>
    <s:t>https://srednyayashkolashikovskaya-r73.gosweb.gosuslugi.ru/glavnoe/svedeniya-ob-organizatsii-otdyha-detey-i-ih-ozdorovlenii/</s:t>
  </s:si>
  <s:si>
    <s:t>Школьный лагерь с дневным пребыванием " Непоседы" муниципального  бюджетного общеобразовательного учреждения Холстовская средняя школа  муниципального образования "Павловский район" (копус 2)</s:t>
  </s:si>
  <s:si>
    <s:t>Детский лагерь труда и отдыха для подростков муниципального общеобразовательного учреждения Холстовской средней школы муниципального образования "Павловский район" (корпус 2)</s:t>
  </s:si>
  <s:si>
    <s:t>Субрис Мирослава Александровна</s:t>
  </s:si>
  <s:si>
    <s:t>Лагерь труда и отдыха "Дружба" при муниципальном автономном общеобразовательном учреждении "Лицей №25 имени Героя Советского Союза Николая Федоровича Ватутина города Димитровграда Ульяновской области"</s:t>
  </s:si>
  <s:si>
    <s:t>Договор №15 от 27.05.2025 Федералдьное государственное бюджетное учреждение "Федеральный научно-клинический центр медицинской радиологии и онкологии "ФМБА России</s:t>
  </s:si>
  <s:si>
    <s:t>Договор №15 от 27.05.2025 Федеральное государственное бюджетное учреждение "Федеральный научно-клинический центр медицинской радиологии и онкологии " ФМБА России</s:t>
  </s:si>
  <s:si>
    <s:t>Сазонова Татьяна Александровна</s:t>
  </s:si>
  <s:si>
    <s:t>в период летних каникул                                1 смена: 30.05.2026 - 19.06.2026 (21 день)  2 смена: 22.06.2026 - 12.07.2026 (21 день)  3 смена: 20.07.2026 - 09.08.2026 (21 день)   4 смена: 12.08.2026 - 25.08.2026 (14 дней)           </s:t>
  </s:si>
  <s:si>
    <s:t> 1 смена - 1 690,48 руб. в день                                                        2 смена - 1 690,48 руб. в день                                                                                         4 смена - 1 690,48 руб. в день           </s:t>
  </s:si>
  <s:si>
    <s:t> 1 смена - 1 690,48 руб. в день                                                        2 смена - 1 690,48 руб. в день                                                                                       4 смена - 1 690,48 руб. в день           </s:t>
  </s:si>
  <s:si>
    <s:t>в период летних каникул                                1 смена: 30.05.2026 - 19.06.2026 (21 день) 2 смена: 22.06.2026 - 12.07.2026 (21 день) 3 смена: 20.07.2026 - 09.08.2026 (21 день) 4 смена: 12.08.2026 - 25.08.2026 (14 дней)           </s:t>
  </s:si>
  <s:si>
    <s:t> 1 смена – 1830,43 руб. в день,
2 смена – 1830,43 руб. в день,
4 смена – 1830,43 руб. в день
       </s:t>
  </s:si>
  <s:si>
    <s:t>1 смена  стандарт-2 901,85 руб.; 1смена комфорт-2 997,09 руб .;            1 смена профильные программы-           3 163,76 руб.;                                               2 смена стандарт-2 997,09 руб.;                  2 смена комфорт-3 139,95 руб.;                  2 смена профильные программы-             3 282, 81 руб.;                                                     3 смена стандарт-2 997, 09 руб.;            3 смена комфорт-3 139, 95 руб.;               3 смена профильные программы-             3 282,81 руб.;                                                4 смена стандарт-2 901,85 руб.;                      4 смена комфорт-2 997, 09 руб;                    4 смена профильные программы-               3 163,76 руб.                                                              </s:t>
  </s:si>
  <s:si>
    <s:t>1 смена  стандарт-2 901,85 руб.; 1смена комфорт-2 997,09 руб .;            1 смена профильные программы-           3 163,76 руб.; 2 смена стандарт-2 997,09 руб.;   2 смена комфорт-3 139,95 руб.;   2 смена профильные программы-  3 282, 81 руб.;                                                     3 смена стандарт-2 997, 09 руб.;            3 смена комфорт-3 139, 95 руб.;               3 смена профильные программы-             3 282,81 руб.;                                                4 смена стандарт-2 901,85 руб.;                      4 смена комфорт-2 997, 09 руб;                    4 смена профильные программы-               3 163,76 руб.                                                              </s:t>
  </s:si>
  <s:si>
    <s:t>1 смена  стандарт-2 901,85 руб.; 1смена комфорт-2 997,09 руб .;            1 смена профильные программы-           3 163,76 руб.; 2 смена стандарт-2 997,09 руб.;   2 смена комфорт-3 139,95 руб.;   2 смена профильные программы-  3 282, 81 руб.;                                                     3 смена стандарт-2 997, 09 руб.;            3 смена комфорт-3 139, 95 руб.;               3 смена профильные программы-             3 282,81 руб.;4 смена стандарт-2 901,85 руб.;  4 смена комфорт-2 997, 09 руб;  4 смена профильные программы-  3 163,76 руб.                                                              </s:t>
  </s:si>
  <s:si>
    <s:t>1 смена  стандарт-2 901,85 руб.; 1смена комфорт-2 997,09 руб .;            1 смена профильные программы-           3 163,76 руб.; 2 смена стандарт-2 997,09 руб.;   2 смена комфорт-3 139,95 руб.;   2 смена профильные программы-  3 282, 81 руб.;                                3 смена стандарт-2 997, 09 руб.;            3 смена комфорт-3 139, 95 руб.;               3 смена профильные программы-             3 282,81 руб.;4 смена стандарт-2 901,85 руб.;  4 смена комфорт-2 997, 09 руб;  4 смена профильные программы-  3 163,76 руб.                                                              </s:t>
  </s:si>
  <s:si>
    <s:t>1 смена  стандарт-2 901,85 руб.; 1смена комфорт-2 997,09 руб .; 1 смена профильные программы- 3 163,76 руб.; 2 смена стандарт-2 997,09 руб.; 2 смена комфорт-3 139,95 руб.; 2 смена профильные программы-  3 282, 81 руб.; 3 смена стандарт-2 997, 09 руб.; 3 смена комфорт-3 139, 95 руб.;  3 смена профильные программы- 3 282,81 руб.;4 смена стандарт-2 901,85 руб.;  4 смена комфорт-2 997, 09 руб;  4 смена профильные программы-  3 163,76 руб.                                                              </s:t>
  </s:si>
  <s:si>
    <s:t>1 смена  стандарт-2 901,85 руб.; комфорт-2 997,09 руб .; профильные программы- 3 163,76 руб.; 2 смена стандарт-2 997,09 руб.; комфорт-3 139,95 руб.; профильные программы-  3 282, 81 руб.; 3 смена стандарт-2 997, 09 руб.; комфорт-3 139, 95 руб.;  профильные программы- 3 282,81 руб.;4 смена стандарт-2 901,85 руб.; комфорт-2 997, 09 руб; профильные программы-  3 163,76 руб.                                                              </s:t>
  </s:si>
  <s:si>
    <s:t>1 смена  стандарт-2 901,85 руб.; комфорт-2 997,09 руб .; профильные программы- 3 163,76 руб.;           2 смена стандарт-2 997,09 руб.; комфорт-3 139,95 руб.; профильные программы-  3 282, 81 руб.; 3 смена стандарт-2 997, 09 руб.; комфорт-3 139, 95 руб.;  профильные программы- 3 282,81 руб.;4 смена стандарт-2 901,85 руб.; комфорт-2 997, 09 руб; профильные программы-  3 163,76 руб.                                                              </s:t>
  </s:si>
  <s:si>
    <s:t>1 смена  стандарт-2 901,85 руб.; комфорт-2 997,09 руб .; профильные программы- 3 163,76 руб.;                  2 смена стандарт-2 997,09 руб.; комфорт-3 139,95 руб.; профильные программы-  3 282, 81 руб.; 3 смена стандарт-2 997, 09 руб.; комфорт-3 139, 95 руб.;  профильные программы- 3 282,81 руб.;4 смена стандарт-2 901,85 руб.; комфорт-2 997, 09 руб; профильные программы-  3 163,76 руб.                                                              </s:t>
  </s:si>
  <s:si>
    <s:t>1 смена  стандарт-2 901,85 руб.; комфорт-2 997,09 руб .; профильные программы- 3 163,76 руб.;                  2 смена стандарт-2 997,09 руб.; комфорт-3 139,95 руб.; профильные программы-  3 282, 81 руб.;                3 смена стандарт-2 997, 09 руб.; комфорт-3 139, 95 руб.;  профильные программы- 3 282,81 руб.;4 смена стандарт-2 901,85 руб.; комфорт-2 997, 09 руб; профильные программы-  3 163,76 руб.                                                              </s:t>
  </s:si>
  <s:si>
    <s:t>1 смена  стандарт-2 901,85 руб.; комфорт-2 997,09 руб .; профильные программы- 3 163,76 руб.;                  2 смена стандарт-2 997,09 руб.; комфорт-3 139,95 руб.; профильные программы-  3 282, 81 руб.;                3 смена стандарт-2 997, 09 руб.; комфорт-3 139, 95 руб.;  профильные программы- 3 282,81 руб.;                          4 смена стандарт-2 901,85 руб.; комфорт-2 997, 09 руб; профильные программы-  3 163,76 руб.                                                              </s:t>
  </s:si>
  <s:si>
    <s:t>12-15 лет                          программа                            "На гребне волны"               12 - 15 лет</s:t>
  </s:si>
  <s:si>
    <s:t> Возраст   7-16 лет.                                                        Программа                            "На гребне волны" -              12 - 15 лет, Программа "МедиаМАГия" -13-16 лет.</s:t>
  </s:si>
  <s:si>
    <s:t>Размещение: корпус № 1,2,3,4 кирпичные, одноэтажные корпуса.                                            Отопление: конвекторное.                                      Водоснабжение: холодная и горячая вода                                                Удобства: сан.узел на этаже, душ в отдельно стоящем здании.                                              Размещение: корпус № 5 деревянный, одноэтажный.                                                         Отопление: конвекторное.                                      Водоснабжение: холодная и горячая вода. Удобства: в корпусе.                                           Размещение: главный корпус и корпус № 6 кирпичные, двухэтажные.                                   Отопление: центральное.                                 Водоснабжение: холодная и горячая вода. Удобства: на этаже.                                                Количество детей в комнате: по 3,5,7.10,12 человек.                                                                    Пищеблок: отдельно стоящее здание на 400 посадочных мест.                                                                           Питание: шестиразовое.</s:t>
  </s:si>
  <s:si>
    <s:t>Стоимость уточняется</s:t>
  </s:si>
  <s:si>
    <s:t>Размещение: в двух кирпичных, трех деревянных одноэтажных корпусах, одном модульном быстровозводимом каркасом сборно-разборном здании.                                           Количество детей в комнате: по 4- 16 человек. Отопление: конвекторное, водяное, автономное.                                     Водоснабжение: автономное.                                Удобства: в отдельно стоящем здании.   В модульном быстровозводимом каркасном сборно-разборном одноэтажном здании туалет и душ в комнате.    Пищеблок: отдельно стоящее здание на 230 мест.                                                                               Питание: пятиразовое по примерному меню в соответствии с возрастом.</s:t>
  </s:si>
  <s:si>
    <s:t>Размещение: в двух кирпичных, трех деревянных одноэтажных корпусах, одном модульном быстровозводимом каркасом сборно-разборном здании.                                           Количество детей в комнате: по 4- 16 человек. Отопление: конвекторное, водяное, автономное.                                     Водоснабжение: автономное.                                Удобства: в отдельно стоящем здании.                         В модульном быстровозводимом каркасном сборно-разборном одноэтажном здании туалет и душ в комнате.    Пищеблок: отдельно стоящее здание на 230 мест.                                                                               Питание: пятиразовое по примерному меню в соответствии с возрастом.</s:t>
  </s:si>
  <s:si>
    <s:t>Размещение: в двух кирпичных, трех деревянных одноэтажных корпусах, одном модульном быстровозводимом каркасом сборно-разборном здании.                                           Количество детей в комнате: по 4- 16 человек. Отопление: конвекторное, водяное, автономное.                                     Водоснабжение: автономное.               Удобства: в отдельно стоящем здании.                         В модульном быстровозводимом каркасном сборно-разборном одноэтажном здании туалет и душ в комнате.    Пищеблок: отдельно стоящее здание на 230 мест.                                                                               Питание: пятиразовое по примерному меню в соответствии с возрастом.</s:t>
  </s:si>
  <s:si>
    <s:t>Размещение: в двух кирпичных, трех деревянных одноэтажных корпусах, одном модульном быстровозводимом каркасом сборно-разборном здании.                                           Количество детей в комнате: по 4- 16 человек. Отопление: конвекторное, водяное, автономное.                                     Водоснабжение: автономное. Удобства: в отдельно стоящем здании. В модульном быстровозводимом каркасном сборно-разборном одноэтажном здании туалет и душ в комнате.    Пищеблок: отдельно стоящее здание на 230 мест.                                                                               Питание: пятиразовое по примерному меню в соответствии с возрастом.</s:t>
  </s:si>
  <s:si>
    <s:t>Лагерь введен в эксплуатацию в 1964 году. Модульное быстровозводимое каркасное сборно-разборное здание в 2025 году</s:t>
  </s:si>
  <s:si>
    <s:t>2-я зимняя смена: 14.02.2026-20.02.2026 (7 дней)                                            весенняя смена: 04.04.2026-10.04.2026     (7 дней)                                                              1 смена: 30.05.2026 - 19.06.2026                (21 день)                                                        2 смена: 22.06.2026  - 12.07.2026             (21 день)                                                        3 смена: 15.07.2026 - 04.08.2026             (21 день)                                                        4 смена: 07.08.2026 - 27.08.2026              (21 день)                                                                                                                                                                 </s:t>
  </s:si>
  <s:si>
    <s:t>Размещение: в одноэтажных деревянных домиках,  двух и трехэтажных кирпичных корпусах.  Количество детей в комнате:  по 3 человека в 3-х этажном корпусе; по 4-5 человек в деревянных домиках; по 10 - 12 человек в двухэтажном корпусе.                                                                    Отопление: автономное.                                       Водоснабжение: холодная и горячая вода, централизованное.                                                      Удобства: в трехэтажном здании и в деревянных домиках в каждом номере; в двухэтажном здании на этаже.                                                                       Пищеблок: в трехэтажном корпусе, на 100 посадочных мест.
  Питание: пятиразовое, по примерному меню в соответствии с возрастом, в том числе диетическое.</s:t>
  </s:si>
  <s:si>
    <s:t>Находится на рассмотрении</s:t>
  </s:si>
  <s:si>
    <s:t>Авдеева Лариса Максимовна</s:t>
  </s:si>
  <s:si>
    <s:t>Управление Федеральной службы по надзору в сфере защиты прав потребителей и благополучия человека по Ульяновской области. Внеплановая выездная проверка.Предписание об устранении выявленных нарушений обязательных требований от 26.05.2025 №243. Нарушения устранены.</s:t>
  </s:si>
  <s:si>
    <s:t>Обеспечена доступн</s:t>
  </s:si>
  <s:si>
    <s:t>Обеспечена доступная среда для инвалидов, передвигающихся не инвалидных колясках (имеется пандус на входной группе), инвалидов с нарушениями опорно-двигательного аппарата, нарушениями зрения, нарушениями умственного развития.</s:t>
  </s:si>
  <s:si>
    <s:t> Управление Федеральной службы по надзору в сфере защиты прав потребителей и благополучия человека по Ульяновской области.Внеплановая выездная проверка. Предписание об устранении выявленных нарушений обязательных требований от 26.05.2025 № 243. Нарушения устранены.</s:t>
  </s:si>
  <s:si>
    <s:t>Обеспечена доступная среда для инвалидов, предвигающихся на инвалидных колясках (имеется пандус на входной группе), инвалидов с нарушениями опорно-двигательного аппарата, нарушениями зрения, нарушениями умственного развития.</s:t>
  </s:si>
  <s:si>
    <s:t>210, 26 руб.</s:t>
  </s:si>
  <s:si>
    <s:t>Федеральный государственный санитарно-эпидемиологический контроль (надзор, выездная проверка)внеплановое КНМ №037-Кр от 04.042025 № 7325004000117678043 с 14.04.2025 по 25.04.2025 Акт № 037 от 25.04.2025    Государственная инспекция труда в Ульяновской области.Внеплановое КНМ Акт</s:t>
  </s:si>
  <s:si>
    <s:t>Федеральный государственный санитарно-эпидемиологический контроль (надзор, выездная проверка)внеплановое КНМ №037-Кр от 04.042025 № 7325004000117678043 с 14.04.2025 по 25.04.2025 Акт № 037 от 25.04.2025    Государственная инспекция труда в Ульяновской области.Внеплановое КНМ. Акт от17.06.2025 №73/4-40-25-ТПР/12-4733-И55-1231</s:t>
  </s:si>
  <s:si>
    <s:t>с 01.06.2026 по 22.06.2026                            </s:t>
  </s:si>
  <s:si>
    <s:t>210,26руб.</s:t>
  </s:si>
  <s:si>
    <s:t>Федеральный государственный санитарно-эпидемиологический контроль (надзор, внеплановая проверка)внеплановое КНМ № 037-Кр от 04.04.2025 № 73250041000117678043 с 14.04.2025 по 25.04.2025 .Акт</s:t>
  </s:si>
  <s:si>
    <s:t>1.Федеральный государственный санитарно-эпидемиологический контроль (надзор, внеплановая проверка)внеплановое КНМ № 037-Кр от 04.04.2025 № 73250041000117678043 с 14.04.2025 по 25.04.2025. Акт №037 от 25.04.2025.       2. Государственная инспекция труда в Ульяновской области. Внеплановое КНМ. Акт от 17.06.2025 № 73/4-40-25-ТПР/12-4733-И55-1231</s:t>
  </s:si>
  <s:si>
    <s:t>Школьный лагерь "Ромашка" с дневным пребыванием муниципальной бюджетной общеобразовательной организации Старомайнская средняя школа № 1 Старомайнского муниципального округа Ульяновской области/Школьный лагерь "Ромашка" с дневным пребыванием МБОО Старомайнская СШ№1</s:t>
  </s:si>
  <s:si>
    <s:t>Фомичева Людмила Александровна</s:t>
  </s:si>
  <s:si>
    <s:t> с 01.06.2026 по 22.06.2026 </s:t>
  </s:si>
  <s:si>
    <s:t>1.Управление федеральной службы по надзору в сфере защиты прав потребителей и благополучия человека  по Ульяновской области. Рассмотрение цикличного меню на 2025-2026 год. Замечаний нет. 2. Обязательный профилактический визит  с 09.09.2025 по 22.09.2025. Протокол осмотра 03.09.2025. Замечаний нет. 3. ОГБУ "Симбирский-референтный центр ветеринарии и безопасности продовольствия" Акт № 6 от 30.09.2025. Замечаний нет. 4. Выездная проверка  Территориальный отдел управления федеральной службы по надзору в сфере защиты прав потребителей и благополучия человека по Ульяновской области в Карсунском районе от  8.12.2025 № 125 . Замечаний нет.</s:t>
  </s:si>
  <s:si>
    <s:t>Договор с ГУЗ «Карсунская районная больница» № 2  от 12.01.2026 г.  </s:t>
  </s:si>
  <s:si>
    <s:t>Строгая Ольга Владимировна</s:t>
  </s:si>
  <s:si>
    <s:t>433210, Ульяновская область, Карсунский район, р.п. Карсун, ул.Мира, зд.16,                                            8(84246) 2-26-56,   school_kar@mail.ru</s:t>
  </s:si>
  <s:si>
    <s:t>с 25.06.2026 по 15.07.2026                   </s:t>
  </s:si>
  <s:si>
    <s:t>Пашкова Светлана Леонидовна</s:t>
  </s:si>
  <s:si>
    <s:t>433210, Ульяновская область, Карсунский район, рп. Карсун, ул.Мира, зд.16, тел. 8(84246)2-26-56, school_kar@mail.ru</s:t>
  </s:si>
  <s:si>
    <s:t>в период зимних каникул                         03.01.2026 - 07.01.2026 (5 дней); 16.02.2026-21.02.2026                             в период летних каникул                                             1  смена: 28.05.2026 - 10.06.2026 (14 дней)                                            2 смена: 13.06.2026 - 26.06.2026 (14 дней)                                           3 смена: 29.06.2026 -  12.07.2026 (14 дней)                                 4 смена: 15.07.2026 - 28.07.2026 (14 дней)                                         5 смена: 31.07.2026 - 13.08.2026 (14 дней)                                                              6 смена: 16.08.2025 - 29.08.2026 (14 дней)                                                                                                                                                                                 </s:t>
  </s:si>
  <s:si>
    <s:t>в период зимних каникул                         03.01.2026 - 07.01.2026 (5 дней); 16.02.2026-21.02.2026 (6 дней)                          в период летних каникул                                             1  смена: 28.05.2026 - 10.06.2026 (14 дней)                                            2 смена: 13.06.2026 - 26.06.2026 (14 дней)                                           3 смена: 29.06.2026 -  12.07.2026 (14 дней)                                 4 смена: 15.07.2026 - 28.07.2026 (14 дней)                                         5 смена: 31.07.2026 - 13.08.2026 (14 дней)                                                              6 смена: 16.08.2025 - 29.08.2026 (14 дней)                                                                                                                                                                                 </s:t>
  </s:si>
  <s:si>
    <s:t> в период зимних каникул                                          2 100,00 руб. в день; 2 854 руб. в день                                                в период летних каникул                                  1 смена - 2 798,57 руб. в день                летний корпус                                                               1 смена - 3 084,28 руб. в день                                зимний корпус                                        2 смена - 3 084,28 руб. в день                летний корпус                                                               2 смена - 3 441,42 руб. в день                                зимний корпус                                        3 смена - 3 084,28 руб. в день                летний корпус                                                               3 смена - 3 441,42 руб. в день                                зимний корпус                                                   4 смена - 3 084,28 руб. в день                летний корпус                                                               4 смена - 3 441,42 руб. в день                                зимний корпус                                               5 смена - 3 084,28 руб. в день                летний корпус                                                               5 смена - 3 441,42 руб. в день                                зимний корпус                                        6 смена - 2 798,57 руб. в день                летний корпус                                                               6 смена - 3 084,28 руб. в день                                зимний корпус                                        в период осенних каникул                                               2 818,00 руб. в день                                                        </s:t>
  </s:si>
  <s:si>
    <s:t> в период зимних каникул                         03.01.2026 - 07.01.2026 (5 дней); 16.02.2026-21.02.2026 (6 дней)                              в период летних каникул                              1 смена: 28.05.2026 - 10.06.2026 (14 дней)                      2 смена: 13.06.2026 - 26.06.2026 (14 дней)                              3 смена: 29.06.2026 - 12.07.2026 (14 дней)                                             4 смена: 15.07.2026 - 28.07.2026 (14 дней)                             5 смена: 31.07.2026 - 13.08.2026 (14 дней)                                          6 смена:  16.08.2026 - 29.08.2026 (14 дней)                                               </s:t>
  </s:si>
  <s:si>
    <s:t> в период зимних каникул                                       1 500,00 руб. в день; 2 283 руб. в день                                       в период летних каникул                                  1 смена - 2 348,57 руб.  в день                                                   2 смена - 2 434,28 руб. в день                                                  3 смена - 2 434,28 руб. в день                                                                      4 смена - 2 434,28 руб. в день                                            5 смена - 2 434,28 руб. в день                                                                           6 смена - 2 348,57 руб. в день                в период осенних каникул                                               2 247,00 руб. в день</s:t>
  </s:si>
  <s:si>
    <s:t>Летняя организация отдыха и оздоровления детей с дневным пребыванием "Планета развлечений"  муниципального бюджетного учреждения дополнительного образования города Ульяновска "Детско-юношеский центр "Планета"/ лагерь с дневным пребыванием ДЮЦ "Планета"         </s:t>
  </s:si>
  <s:si>
    <s:t>Стеклова Юлия Сергеевна, директор ДЮЦ "Планета", Полуянчик Валентина Владимировна, начальник летней организации отдыха детей и их оздоровления </s:t>
  </s:si>
  <s:si>
    <s:t>https://duc-planeta.ru/index.php/svedeniya_ob_organizacii_otdyha_detey_i_ih_ozdorovlenii-312</s:t>
  </s:si>
  <s:si>
    <s:t>Купание в летний период не организуется</s:t>
  </s:si>
  <s:si>
    <s:t>Контракт № 40/2025 от 06 мая 2025 г. с ГУЗ "Детская городская клиническая больница города Ульяновска"</s:t>
  </s:si>
  <s:si>
    <s:t>https://duc-planeta.ru/images/ЭЦП_Программа_воспитательной_работы_ЛООО.pdf</s:t>
  </s:si>
  <s:si>
    <s:t>https://duc-planeta.ru/images/ЭЦП_Календарный_план_восп._работы_ЛООО_2025_.pdf</s:t>
  </s:si>
  <s:si>
    <s:t>    Детский лагерь труда и отдыха «Непоседы» муниципального бюджетного учреждения дополнительного образования города Ульяновска «Детско-юношеский центр «Планета»/ детский лагерь труда и отдыха "Непоседы" ДЮЦ "Планета"         </s:t>
  </s:si>
  <s:si>
    <s:t>Стеклова Елена Сергеевна, директор ДЮЦ "Планета"; Антонова Людмила Васильевна, начальник детского лагеря труда и отдыха</s:t>
  </s:si>
  <s:si>
    <s:t>https://duc-planeta.ru/index.php/svedeniya_ob_organizacii_otdyha_detey_i_ih_ozdorovlenii_(lto)-313</s:t>
  </s:si>
  <s:si>
    <s:t>купание в летний период не организуется</s:t>
  </s:si>
  <s:si>
    <s:t>Контракт № 40/2025 от 06.05.2025 с ГУЗ "ДГКБ  города Ульяновска"  </s:t>
  </s:si>
  <s:si>
    <s:t>https://duc-planeta.ru/images/ЭЦП_Программа_воспитательной_работы_ЛТО.pdf</s:t>
  </s:si>
  <s:si>
    <s:t>https://duc-planeta.ru/images/ЭЦП_Календарный_план_восп._работы_ЛТО_2025.pdf</s:t>
  </s:si>
  <s:si>
    <s:t>Лагерь труда и отдыха "Твоёвремя" муниципальной бюджетной общеобразовательной организации Большекандалинская средняя школа Старомайнского муниципального округа Ульяновской области (МБОО Большекандалинская СШ)</s:t>
  </s:si>
  <s:si>
    <s:t>Лагерь труда и отдыха "Твоё время" муниципальной бюджетной общеобразовательной организации Большекандалинская средняя школа Старомайнского муниципального округа Ульяновской области (МБОО Большекандалинская СШ)</s:t>
  </s:si>
  <s:si>
    <s:t>Лагерь труда и отдыха "Твоё время" при муниципальной бюджетной общеобразовательной организации Большекандалинская средняя школа Старомайнского муниципального округа Ульяновской области (МБОО Большекандалинская СШ)</s:t>
  </s:si>
  <s:si>
    <s:t>01.06.2026 по 14.06.2026</s:t>
  </s:si>
  <s:si>
    <s:t>Летний оздоровительный лагерь  с дневным пребыванием «Радуга» при муниципальной бюджетной общеобразовательной организации Большекандалинская средняя школа Старомайнского  муниципального округа Ульяновской области (МБОО Большекандалинская СШ)</s:t>
  </s:si>
  <s:si>
    <s:t>1 смена - 2 053,57 руб. в день               5 смена - 2 053, 57 руб. в день                         2 смена - 2  606, 43 руб. в день                     3 смена - 2 606,43 руб. в день                4 смена - 2 606,43 руб. в день                                                                        </s:t>
  </s:si>
  <s:si>
    <s:t> 1. Отдел надзорной деятельности и профилактической работы по г. Димитровграду, Мелекесскому и Новомалыклинскому районам Ульяновской области Управления надзорной деятельности и профилактической работы Главного управления МЧС России по Ульяновской области. Решение № 2505/005-73/44-В/РВП от 07.05.2025 г. учётныё номер проверки 73250061000217979383. Результат получен акт № 2505/005-73/44-В/АВП от 30.05.2025 г. Нарушения не выявлены. 2. Управление Федеральной службы по надзору в сфере защиты прав потребителей и благополучия человека по Ульяновской области Территориальный отдел Управления Роспотребнадзора по Ульяновской области в г. Димитровграде. Решение о проведении плановой выездной проверки от 12.05.2025 г. № 54-Д. Результат: получен  акт № 54-Д от 05.06.2025 г. Выявленные нарушения были устранены в ходе проведения выездной проверки. 3.Управление Федеральной службы по надзору в сфере защиты прав потребителей и благополучия человека по Ульяновской области Территориальный отдел Управления Роспотребнадзора по Ульяновской области в г.Димитровграде. Решение о проведении плановой выездной проверки от 07.07.2025 года № 86-Д. Результат: получен акт № 86-Д от 22.07.2025 года. Выявленные нарушения были устранены в ходе проведения выездной проверки. </s:t>
  </s:si>
  <s:si>
    <s:t>Регистрационный номер лицензии: № ЛО35-01216-73/04234253 от 27.01.2026 года. Действующая.</s:t>
  </s:si>
  <s:si>
    <s:t>Горбунова Дарья Сергеевна</s:t>
  </s:si>
  <s:si>
    <s:t>1 смена:  Новикова Анжелика Олеговна;    2 смена:   Толстошеева Елена Сергеевна </s:t>
  </s:si>
  <s:si>
    <s:t>с 01.06.2026 по 22.06.2026 с 29.06.2026 по 19.07.2026</s:t>
  </s:si>
  <s:si>
    <s:t>Соглашение о сотрудничестве № 13 с ГУЗ «Барышская РБ» от 12.01.2026 г. действует до 31.12.2026 г.</s:t>
  </s:si>
  <s:si>
    <s:t>Семенова Марина Николаевна</s:t>
  </s:si>
  <s:si>
    <s:t>Юридический адрес:                                     433741, Ульяновская область,  г.Ульяновск, ул.Александра Матросова, д.4                                         Фактический адрес:                             433741, Ульяновская область,                   р-н Барышский, с. Акшуат,                       ул. Красная, дом 31 А                                тел.: 8(8425)33-21-11                          8(927)270-96-62,                             адрес электронной почты:                      fond@sportuln.ru</s:t>
  </s:si>
  <s:si>
    <s:t>1 смена - 1 769, 68 руб. в день                2 смена - 1 769, 68 руб. в день                 3 смена - 1 769,68 руб. в день                      4 смена - 1 769,68 руб. в день              </s:t>
  </s:si>
  <s:si>
    <s:t>1 смена: 12.01.2026 - 17.01.2026 (6 дней)                                2 смена: 19.01.2026 - 21.01.2026  (3 дня)                                  3 смена: 22.01.2026 - 25.01.2026 ( 4 дня)                                 4 смена: 26.01.2026 - 25801.2026 (3 дня)                                  5 смена: 29.01.2026- 03.02.2026 (6 дней)                                6 смена: 05.02.2026 - 09.02.2026 (5 дней)                                 7 смена: 10.02.2026 - 16.02.2026 (7 дней)                                  8 смена: 10.02.2026 - 18.02.2026 (8 дней)                               9 смена: 19.02.2026 - 24.02.2026 (6 дней)                                10 смена: 25.02.2026 - 01.03.2026 (5 дней)                             11 смена: 02.03.2026 - 06.03.2026 (5 дней)                            12 смена: 09.03.2026 - 13.03.2026 (5 дней)                              13 смена: 16.03.2026 - 20.03.2026 (5 дней)                              14 смена: 23.03.2026 - 27.03.2026 (5 дней)                              15 смена: 30.03.2026 - 03.04.2026 (5 дней)                              16 смена: 06.03.2026 - 10.04.2026 (5 дней)                             17 смена: 13.04.2026 - 17.04.2026 (5 дней)                               18 смена: 20.04.2026 - 24.04.2026 (5дней)                               19 смена: 27.04.2026 - 30.04.2026 (4 дня)                                20 смена: 04.05.2026 - 08.05.2026 (5 дней)                             21 смена: 11.05.2026 - 15.05.2026 (5дней)               22 смена 11.05.2026-15.05.2026 (5 дней)                                                                                                                                           в период летних каникул                                           1 смена:  30.05.2026 - 12.06.2026 (14 дней)                                                   2 смена: 15.06.2026 - 28.06.2026 (14 дней)                                                  3 смена: 01.07.2026 - 21.07.2026 (21 день)                                                        4 смена: 24.07.2026 - 06.08.2026 (14 дней)              5 смена: 09.08.2026 - 22.08.2026 (14 дней)                                                    </s:t>
  </s:si>
  <s:si>
    <s:t>1 смена: 12.01.2026 - 17.01.2026 (6 дней)                                2 смена: 19.01.2026 - 21.01.2026  (3 дня)                                  3 смена: 22.01.2026 - 25.01.2026 ( 4 дня)                                 4 смена: 26.01.2026 - 28.01.2026 (3 дня)                                  5 смена: 29.01.2026- 03.02.2026 (6 дней)                                6 смена: 05.02.2026 - 09.02.2026 (5 дней)                                 7 смена: 10.02.2026 - 13.02.2026 (4 дней)                                  8 смена: 10.02.2026 - 16.02.2026 (7 дней)                                               9 смена 16.02.2026-18.02.2026 (3 дня)                                              10  смена: 19.02.2026 - 24.02.2026 (6 дней)                                              11 смена: 25.02.2026 - 01.03.2026 (5 дней)                                 12 смена: 09.03.2026 - 13.03.2026 (5 дней)                              13 смена: 16.03.2026 - 20.03.2026 (5 дней)                              14 смена: 23.03.2026 - 27.03.2026 (5 дней)                              15 смена: 30.03.2026 - 03.04.2026 (5 дней)                              16 смена: 06.03.2026 - 10.04.2026 (5 дней)                             17 смена: 13.04.2026 - 17.04.2026 (5 дней)                               18 смена: 20.04.2026 - 24.04.2026 (5дней)                               19 смена: 27.04.2026 - 30.04.2026 (4 дня)                                20 смена: 04.05.2026 - 08.05.2026 (5 дней)                                     21 смена: 11.05.2026 - 15.05.2026 (5дней)                            22 смена 11.05.2026-15.05.2026 (5 дней)                                                                                                                                           в период летних каникул                                           1 смена:  30.05.2026 - 12.06.2026 (14 дней)                                                   2 смена: 15.06.2026 - 28.06.2026 (14 дней)                                                  3 смена: 01.07.2026 - 21.07.2026 (21 день)                                                        4 смена: 24.07.2026 - 06.08.2026 (14 дней)              5 смена: 09.08.2026 - 22.08.2026 (14 дней)                                                    </s:t>
  </s:si>
  <s:si>
    <s:t>1 смена: 12.01.2026 - 17.01.2026 (6 дней)                                2 смена: 19.01.2026 - 21.01.2026  (3 дня)                                  3 смена: 22.01.2026 - 25.01.2026 ( 4 дня)                                 4 смена: 26.01.2026 - 28.01.2026 (3 дня)                                  5 смена: 29.01.2026- 03.02.2026 (6 дней)                                6 смена: 05.02.2026 - 09.02.2026 (5 дней)                                 7 смена: 10.02.2026 - 13.02.2026 (4 дней)                                  8 смена: 10.02.2026 - 16.02.2026 (7 дней)                                               9 смена 16.02.2026-18.02.2026 (3 дня)                                              10  смена: 19.02.2026 - 24.02.2026 (6 дней)                                              11 смена: 25.02.2026 - 01.03.2026 (5 дней)                                 12 смена: 02.03.2026 - 06.03.2026 (5 дней)09.03.2026 - 13.03.2026 (5 дней)                              13 смена: 16.03.2026 - 20.03.2026 (5 дней)                              14 смена: 23.03.2026 - 27.03.2026 (5 дней)                              15 смена: 30.03.2026 - 03.04.2026 (5 дней)                              16 смена: 06.03.2026 - 10.04.2026 (5 дней)                             17 смена: 13.04.2026 - 17.04.2026 (5 дней)                               18 смена: 20.04.2026 - 24.04.2026 (5дней)                               19 смена: 27.04.2026 - 30.04.2026 (4 дня)                                20 смена: 04.05.2026 - 08.05.2026 (5 дней)                                     21 смена: 11.05.2026 - 15.05.2026 (5дней)                            22 смена 11.05.2026-15.05.2026 (5 дней)                                                                                                                                           в период летних каникул                                           1 смена:  30.05.2026 - 12.06.2026 (14 дней)                                                   2 смена: 15.06.2026 - 28.06.2026 (14 дней)                                                  3 смена: 01.07.2026 - 21.07.2026 (21 день)                                                        4 смена: 24.07.2026 - 06.08.2026 (14 дней)              5 смена: 09.08.2026 - 22.08.2026 (14 дней)                                                    </s:t>
  </s:si>
  <s:si>
    <s:t>1 смена: 12.01.2026 - 17.01.2026 (6 дней)                                2 смена: 19.01.2026 - 21.01.2026  (3 дня)                                  3 смена: 22.01.2026 - 25.01.2026 ( 4 дня)                                 4 смена: 26.01.2026 - 28.01.2026 (3 дня)                                  5 смена: 29.01.2026- 03.02.2026 (6 дней)                                6 смена: 05.02.2026 - 09.02.2026 (5 дней)                                 7 смена: 10.02.2026 - 13.02.2026 (4 дней)                                  8 смена: 10.02.2026 - 16.02.2026 (7 дней)                                               9 смена 16.02.2026-18.02.2026 (3 дня)                                              10  смена: 19.02.2026 - 24.02.2026 (6 дней)                   11 смена: 25.02.2026 - 01.03.2026 (5 дней)                                 12 смена: 02.03.2026 - 06.03.2026 (5 дней)09.03.2026 - 13.03.2026 (5 дней)                              13 смена: 16.03.2026 - 20.03.2026 (5 дней)                              14 смена: 23.03.2026 - 27.03.2026 (5 дней)                              15 смена: 30.03.2026 - 03.04.2026 (5 дней)                              16 смена: 06.03.2026 - 10.04.2026 (5 дней)                             17 смена: 13.04.2026 - 17.04.2026 (5 дней)                               18 смена: 20.04.2026 - 24.04.2026 (5дней)                               19 смена: 27.04.2026 - 30.04.2026 (4 дня)                                20 смена: 04.05.2026 - 08.05.2026 (5 дней)                                     21 смена: 11.05.2026 - 15.05.2026 (5дней)                            22 смена 11.05.2026-15.05.2026 (5 дней)                                                                                                                                           в период летних каникул                                           1 смена:  30.05.2026 - 12.06.2026 (14 дней)                                                   2 смена: 15.06.2026 - 28.06.2026 (14 дней)                                                  3 смена: 01.07.2026 - 21.07.2026 (21 день)                                                        4 смена: 24.07.2026 - 06.08.2026 (14 дней)              5 смена: 09.08.2026 - 22.08.2026 (14 дней)                                                    </s:t>
  </s:si>
  <s:si>
    <s:t>1 смена: 12.01.2026 - 17.01.2026 (6 дней)                                2 смена: 19.01.2026 - 21.01.2026  (3 дня)                                  3 смена: 22.01.2026 - 25.01.2026 ( 4 дня)                                 4 смена: 26.01.2026 - 28.01.2026 (3 дня)                                  5 смена: 29.01.2026- 03.02.2026 (6 дней)                                6 смена: 05.02.2026 - 09.02.2026 (5 дней)                                 7 смена: 10.02.2026 - 13.02.2026 (4 дней)                                  8 смена: 10.02.2026 - 16.02.2026 (7 дней)                                               9 смена 16.02.2026-18.02.2026 (3 дня)                                              10  смена: 19.02.2026 - 24.02.2026 (6 дней)                                      11 смена: 25.02.2026 - 01.03.2026 (5 дней)                                 12 смена: 02.03.2026 - 06.03.2026 (5 дней)                              13 смена:09.03.2026 - 13.03.2026 (5 дней)                              14 смена: 16.03.2026 - 20.03.2026 (5 дней)                              15 смена: 23.03.2026 - 27.03.2026 (5 дней)                             16 смена: 30.03.2026 - 03.04.2026 (5 дней)                              17 смена: 06.03.2026 - 10.04.2026 (5 дней)                             18 смена: 13.04.2026 - 17.04.2026 (5 дней)                               19 смена: 20.04.2026 - 24.04.2026 (5дней)                               20 смена: 27.04.2026 - 30.04.2026 (4 дня)                                21 смена: 04.05.2026 - 08.05.2026 (5 дней)                                     22 смена: 11.05.2026 - 15.05.2026 (5дней)                                                                                                                                                                     в период летних каникул                                                         1 смена:  30.05.2026 - 12.06.2026 (14 дней)                                                   2 смена: 15.06.2026 - 28.06.2026 (14 дней)                                                  3 смена: 01.07.2026 - 21.07.2026 (21 день)                                                        4 смена: 24.07.2026 - 06.08.2026 (14 дней)                              5 смена: 09.08.2026 - 22.08.2026 (14 дней)                                                    </s:t>
  </s:si>
  <s:si>
    <s:t>1 смена: 12.01.2026 - 17.01.2026 (6 дней)                               2 смена: 19.01.2026 - 21.01.2026  (3 дня)                                  3 смена: 22.01.2026 - 25.01.2026 ( 4 дня)                                 4 смена: 26.01.2026 - 28.01.2026 (3 дня)                                  5 смена: 29.01.2026- 03.02.2026 (6 дней)                                6 смена: 05.02.2026 - 09.02.2026 (5 дней)                                 7 смена: 10.02.2026 - 13.02.2026 (4 дней)                                8 смена: 10.02.2026 - 16.02.2026 (7 дней)                                               9 смена 16.02.2026-18.02.2026 (3 дня)                                   10  смена: 19.02.2026 - 24.02.2026 (6 дней)                              11 смена: 25.02.2026 - 01.03.2026 (5 дней)                               12 смена: 02.03.2026 - 06.03.2026 (5 дней)                                                                                     13 смена: 09.03.2026 - 13.03.2026 (5 дней)                             14 смена: 16.03.2026 - 20.03.2026 (5 дней)                              15 смена: 23.03.2026 - 27.03.2026 (5 дней)                                16 смена: 30.03.2026 - 03.04.2026 (5 дней)                              17 смена: 06.03.2026 - 10.04.2026 (5 дней)                             18 смена: 13.04.2026 - 17.04.2026 (5 дней)                               19 смена: 20.04.2026 - 24.04.2026 (5дней)                               20 смена: 27.04.2026 - 30.04.2026 (4 дня)                                21 смена: 04.05.2026 - 08.05.2026 (5 дней)                              22 смена: 11.05.2026 - 15.05.2026 (5дней)                                                  в период летних каникул                                      1 смена:  30.05.2026 - 12.06.2026 (14 дней)                                                   2 смена: 15.06.2026 - 28.06.2026 (14 дней)                               3 смена: 01.07.2026 - 21.07.2026 (21 день)                              4 смена: 24.07.2026 - 06.08.2026 (14 дней)                              5 смена: 09.08.2026 - 22.08.2026 (14 дней)                                                    </s:t>
  </s:si>
  <s:si>
    <s:t>1 смена: 12.01.2026 - 17.01.2026 (6 дней)                               2 смена: 19.01.2026 - 21.01.2026  (3 дня)                                  3 смена: 22.01.2026 - 25.01.2026 ( 4 дня)                                 4 смена: 26.01.2026 - 28.01.2026 (3 дня)                                  5 смена: 29.01.2026- 03.02.2026 (6 дней)                                6 смена: 05.02.2026 - 09.02.2026 (5 дней)                                 7 смена: 10.02.2026 - 13.02.2026 (4 дней)                                8 смена: 10.02.2026 - 16.02.2026 (7 дней)                                               9 смена 16.02.2026-18.02.2026 (3 дня)                                   10  смена: 19.02.2026 - 24.02.2026 (6 дней)                              11 смена: 25.02.2026 - 01.03.2026 (5 дней)                               12 смена: 02.03.2026 - 06.03.2026 (5 дней)                                                                                     13 смена: 09.03.2026 - 13.03.2026 (5 дней)                             14 смена: 16.03.2026 - 20.03.2026 (5 дней)                              15 смена: 23.03.2026 - 27.03.2026 (5 дней)                                16 смена: 30.03.2026 - 03.04.2026 (5 дней)                              17 смена: 06.03.2026 - 10.04.2026 (5 дней)                             18 смена: 13.04.2026 - 17.04.2026 (5 дней)                               19 смена: 20.04.2026 - 24.04.2026 (5дней)                               20 смена: 27.04.2026 - 30.04.2026 (4 дня)                                21 смена: 04.05.2026 - 08.05.2026 (5 дней)                              22 смена: 11.05.2026 - 15.05.2026 (5дней)                                                  в период летних каникул                                                         1 смена:  30.05.2026 - 12.06.2026 (14 дней)                                                               2 смена: 15.06.2026 - 28.06.2026 (14 дней)                               3 смена: 01.07.2026 - 21.07.2026 (21 день)                              4 смена: 24.07.2026 - 06.08.2026 (14 дней)                              5 смена: 09.08.2026 - 22.08.2026 (14 дней)                                                    </s:t>
  </s:si>
  <s:si>
    <s:t>1 смена - 1 896,00 руб. в день                                             2 смена - 1 896,00 руб. в день                                                    3 смена - 1 896,00 руб. в день                                                 4 смена - 1 896,00 руб. в день                5 смена - 1 896,00 руб. в день</s:t>
  </s:si>
  <s:si>
    <s:t>Размещение: в кирпичных корпусах 2-х этажное здание учебного корпуса и 3-х этажное здание спального корпуса, которые соединены тёплым переходом.                                                                Количество детей в комнате: по 4 - 12 человек.  Водоснабжение: холодная и горячая вода, автономное.                                                               Удобства: в отрядах,                                                 Пищеблок: в спальном корпусе на 100 посадочных мест. 
 Питание: пятиразовое по цикличному 14-дневному меню</s:t>
  </s:si>
  <s:si>
    <s:t>                                                                                                                                                                                                                                                                                                 1. Территориальный отдел Управления Роспотребнадзора по Ульяновской области в городе Димитровграде. Вид КНМ: выездная плановая проверка. Срок с 07 по 18.07.2025 г. Результат: нарушения устранены в ходе проверки. Акт от 18.07.2025 г.                                                                                                                                                                 </s:t>
  </s:si>
  <s:si>
    <s:t>1 смена: 30.05.2026 - 19.06.2026 (21 день)      2 смена: 22.06.2026 - 05.07.2026 (14 дней)      3 смена: 08.07.2026 - 21.07.2026 (14 дней)      4 смена: 24.07.2026 - 06.08.2026 (14 дней)      5 смена: 09.08.2026 - 29.08.2026 (21 день)                                                                                                                                                                </s:t>
  </s:si>
  <s:si>
    <s:t>Договор №10 о сотрудничестве пришкольного летнего оздоровительного лагеря "Остров детства" с дневным пребыванием детей при Муниципальном бюджетном общеобразовательном учреждении "Октябрьская средняя школа с государственным учреждением здравоохранения "Радищевская районная больница" от 02.02.2026</s:t>
  </s:si>
  <s:si>
    <s:t>Договор № 9 о сотрудничестве пришкольного лагеря труда и отдыха "Трудовой десант" с дневным пребыванием детей при Муниципальном бюджетном общеобразовательном учреждении "Октябрьская средняя школа" с государственным учреждением здравоохранения "Радищевская районная больница" от 02.02.2026 г. </s:t>
  </s:si>
  <s:si>
    <s:t>государственное бюджетное</s:t>
  </s:si>
  <s:si>
    <s:t>432012,    г.Ульяновск,                      пр-т Гая, д. 21.                                                       тел. 8 (8422) 27-14-43;                          27-47-21;    27-93-12.                                                                             эл.почта: koush39@mo73edu.ru </s:t>
  </s:si>
  <s:si>
    <s:t>с 01.06.2026 по 25.06.2026  </s:t>
  </s:si>
  <s:si>
    <s:t>191,23 руб.</s:t>
  </s:si>
  <s:si>
    <s:t>Внеплановая выездная проверка Федеральная служба по надзору в сфере защиты прав потребителей и благополучия человека Управления Федеральной службы по надзору в сфере защиты прав потребителей и благополучия человека по Ульяновской области № 672. Решение № 000568-РП от 24.11.2025. Изъять из оборота пищевую продукцию молоко цельное сгущеное с сахаром ГОСТ 31688-2012, изготовитель ООО "НАЗАРОВСКИЙ МКК" дата изготовления 26.05.2025. Полки в холодильнике привести в соответствие с требованиями п.2.4.6.2 санитарных правил СП 2.4.3648-20 п.2.9. СанПин 2.3/2.4.3590-20 . Оборудование в пищеблоке использовать согласно маркировке. Разведение и использование  дезинфицирующих средст привести в соответствие с п.4.5., п. 4.6 СанПин 2.3/2.4.3590-20. Обеспечить наличие инструкции по применению дезинфицирующих средств в месте их разведения согласно п.2.4.12 СП 2.4.3648-20                                  </s:t>
  </s:si>
  <s:si>
    <s:t>Весенняя смена - 2 711, 38   1 смена  стандарт-2 901,85 руб.; комфорт-2 997,09 руб .; профильные программы- 3 163,76 руб.;                  2 смена стандарт-2 997,09 руб.; комфорт-3 139,95 руб.; профильные программы-  3 282, 81 руб.;                3 смена стандарт-2 997, 09 руб.; комфорт-3 139, 95 руб.;  профильные программы- 3 282,81 руб.;                          4 смена стандарт-2 901,85 руб.; комфорт-2 997, 09 руб; профильные программы-  3 163,76 руб.                                                              </s:t>
  </s:si>
  <s:si>
    <s:t>Школьный лагерь "Солнышко" с дневным пребыванием областного государственного бюджетного общеобразовательного учреждения "Школа для обучающихся с ограниченными возможностями здоровья № 39"  ( ОГБОУ "Школа № 39")</s:t>
  </s:si>
  <s:si>
    <s:t>https://docs.google.com/viewer?url=https%3A%2F%2Fduts3.ru%2Findex.php%3Fdo%3Ddownload%26id%3D1555%26viewonline%3D1</s:t>
  </s:si>
  <s:si>
    <s:t>https://docs.google.com/viewer?url=https%3A%2F%2Fduts3.ru%2Findex.php%3Fdo%3Ddownload%26id%3D1560%26viewonline%3D1</s:t>
  </s:si>
  <s:si>
    <s:t>https://docs.google.com/viewer?url=https%3A%2F%2Fduts3.ru%2Findex.php%3Fdo%3Ddownload%26id%3D1556%26viewonline%3D1</s:t>
  </s:si>
  <s:si>
    <s:t>https://docs.google.com/viewer?url=https%3A%2F%2Fduts3.ru%2Findex.php%3Fdo%3Ddownload%26id%3D1559%26viewonline%3D1</s:t>
  </s:si>
  <s:si>
    <s:t>Юридический адрес:433910, Ульяновская область,                                     Радищевский район,                      р.п. Радищево,                                        пл. Радищева, дом 12,                                            тел. 8(84239)21573,                                                                                                      schoolnum1zap@mail.ru   Фактический адре: 433910 Ульяновская область, р.п. Радищево, ул.Кооперативная, дом 29  тел. 8(84239) 221365  schoolnumlzap@mail.ru</s:t>
  </s:si>
  <s:si>
    <s:t>2 смена-25.06-15.07.2026</s:t>
  </s:si>
  <s:si>
    <s:t>Юридический адрес:433910, Ульяновская область,                                     Радищевский район,                      р.п. Радищево,                                        пл. Радищева, дом 12,                                            тел. 8(84239)21573,                                                                                                      schoolnum1zap@mail.ru   Фактический адре: 433910 Ульяновская область, р.п. Радищево, ул.Кооперативная, дом 29  тел. 8(84239) 221365  schoolnum1zap@mail.ru</s:t>
  </s:si>
  <s:si>
    <s:t>                                                                                                 2 смена:   Турутина       Людмила  Юрьевна           </s:t>
  </s:si>
  <s:si>
    <s:t>189,23               ТЖС - 210,26</s:t>
  </s:si>
  <s:si>
    <s:t>                                          </s:t>
  </s:si>
  <s:si>
    <s:t> Гальчуткина Татьяна Николаевна, директор  МОУ СОШ с. Заречное МО "Барышский район".  Тихонова Юлия Владимировна, начальник 1 смены школьного лареря с дневным пребыванием "СМИД" МОУ СОШ с.Заречное МО "Барышский район".   Мордвинцева Татьяна Геннадиевна, начальник 2 смены школьного лагеря с дневным пребыванием "СМИД" МОУ СОШ с. Заречное МО "Барышский район"                                      </s:t>
  </s:si>
  <s:si>
    <s:t>с 01.06.2026 по 22.06.2026                                                           с 29.06.2026 по 19.07.2026 </s:t>
  </s:si>
  <s:si>
    <s:t>1 смена- 210,26 руб. в день   2 смена- 210,26 руб в день</s:t>
  </s:si>
  <s:si>
    <s:t>6 лет 5 месяцев-17 лет</s:t>
  </s:si>
  <s:si>
    <s:t>1981 год. Капитального ремонта не было</s:t>
  </s:si>
  <s:si>
    <s:t>Акт выездной внеплановой проверки №48 от 29.04.2025 федеральной службы по надзору в сфере защиты прав потребителей и благополучия человека по Ульяновской области в Кузоватовском районе. Выявленное нарушение устранено до окончания прведения контрольно надзорного мероприятия.</s:t>
  </s:si>
  <s:si>
    <s:t>Соглашение о сотрудничестве  с ГУЗ "Барышская РБ" № 23 от 12.01.2026</s:t>
  </s:si>
  <s:si>
    <s:t>Мельникова Наталья Юрьевна, и.о. директора МОУ ООШ с.Павловка МО "Барышский район".    Рябинова       Юлия Сергеевна, начальник школьного лагеря с дневным пребыванием.</s:t>
  </s:si>
  <s:si>
    <s:t>210, 26 руб. в день</s:t>
  </s:si>
  <s:si>
    <s:t>Проверка территориального отдела Управления Роспотребнадзора по Ульяновской области в Кузоватовском районе. Акт выездной внеплановой проверки № 155 от 21.11.2025. Нарушения устранены в срок.
</s:t>
  </s:si>
  <s:si>
    <s:t>Соглашение о сотрудничестве с ГУЗ "Барышская РБ" № 9 от 02.02.2026</s:t>
  </s:si>
  <s:si>
    <s:t>Светлана Владимировна Аблаева, директор МБОУ СОШ р.п. Жадовка МО "Барышский район"    Киселева Татьяна Викторовна- начальник 1 смены школьного лагеря с дневным пребыванием "Солнышко" МБОУ СОШ р.п. Жадовка МО "Барышский район"   Родионов Михаил Викторович- начальник 2 смены школьного лагеря с девным пребыванием "Солнышко" МБОУ СОШ р.п. Жадовка МО "Барышский район"</s:t>
  </s:si>
  <s:si>
    <s:t>Лагерь, организованный образовательной организацией, осуществляющей организацию отдыха детей и оздоровления обучающихся в каникулярное время с дневным пребыванием</s:t>
  </s:si>
  <s:si>
    <s:t> с 01.06.2026 по 22.06.2026;                                                                                                                     с 29.06.2026 по 19.07.2026.                                              </s:t>
  </s:si>
  <s:si>
    <s:t>210,26 руб. в день</s:t>
  </s:si>
  <s:si>
    <s:t>6 лет 6 месяцев-17 лет</s:t>
  </s:si>
  <s:si>
    <s:t>Размещение: в кирпичном трехэтажном здании. Количество детей в комнате:10-15 человек. Отопление: централизованное. Водрснабжение: холодная и горячая вода, централизованное снабжение. Удобства в здании. Пищеблок: в здании на 100 посадочных мест. Питание: двухразовое.</s:t>
  </s:si>
  <s:si>
    <s:t>Дата ввода в эксплуатацию -1968 год (здание школы). Дата  проведения капитального ремонта - август 2007 года.</s:t>
  </s:si>
  <s:si>
    <s:t>Лицензия на осуществление медицинской деятельности ЛО-73-01-002184 от 21.02.2020</s:t>
  </s:si>
  <s:si>
    <s:t>Услуга частично доступна для детей-инвалидов по зрению, слуха, интеллектуальными нарушениями; избирательно для детей с ограниченными возможностями здоровья</s:t>
  </s:si>
  <s:si>
    <s:t>Светлана Вадимовна Аблаева, директор МБОУ СОШ р.п. Жадовка МО "Барышский район".   Миллер Лариса Владимировна- начальник лагеря труда и отдыха "Команда моего успеха" МБОУ СОШ р.п. Жадовка МО "Барышский район"</s:t>
  </s:si>
  <s:si>
    <s:t>Лагерь, организованный образовательной организацией, осуществляющий организацию отдыха детей и оздоровления обучающихся в каникулярное время с дневным пребыванием</s:t>
  </s:si>
  <s:si>
    <s:t>Достигшие 14 лет</s:t>
  </s:si>
  <s:si>
    <s:t>Размещение: в кирпичном трехэтажном здании. Количество детей в комнате: 10-15 человек. Отопление:централизованное. Водоснабжение: холодная и горячая вода, централизованное снабжение. Удобства: в здании.  Пищеблок: в здании на 100 посадочных мест. Питание: двухразовое. </s:t>
  </s:si>
  <s:si>
    <s:t>Купание в летний период не организуется.</s:t>
  </s:si>
  <s:si>
    <s:t>Дата ввода в эксплуатацию - 1968 год (здание школы). Дата проведения капитального ремонта - август 2007 года</s:t>
  </s:si>
  <s:si>
    <s:t>Лицензия на осуществление медицинской деятельности ЛО-73-01-002184 от 21.02.2020.</s:t>
  </s:si>
  <s:si>
    <s:t>Светлана Владимовна Аблаева, директор МБОУ СОШ р.п. Жадовка МО "Барышский район"    Киселева Татьяна Викторовна- начальник 1 смены школьного лагеря с дневным пребыванием "Солнышко" МБОУ СОШ р.п. Жадовка МО "Барышский район"   Родионов Михаил Викторович- начальник 2 смены школьного лагеря с девным пребыванием "Солнышко" МБОУ СОШ р.п. Жадовка МО "Барышский район"</s:t>
  </s:si>
  <s:si>
    <s:t>1 смена - 1 886,35 руб. в день                       2 смена - 1 886,35 руб. в день                       3 смена - 1 886,35руб. в день                4 смена - 1 886,35 руб. в день                                                                                                                                   </s:t>
  </s:si>
  <s:si>
    <s:t>1 смена:  7 - 17 лет                    2 смена: 7 - 17 лет                               3 смена:  7 - 17 лет                               4 смена: 9 - 17 лет                                               </s:t>
  </s:si>
  <s:si>
    <s:t>Услуга полностью доступна для детей-инвалидов с ментальными нарушениями и тяжёлыми нарушениями речи. Услуга частично доступна для детей-инвалидов по зрению, слуху, нарушениям опорно-двигательного аппарата.</s:t>
  </s:si>
  <s:si>
    <s:t>Фечин Сергей Владимирович, директор МОУ СОШ р.п. им. В.И.Ленина</s:t>
  </s:si>
  <s:si>
    <s:t>Размещение: в кирпичном трехэтажном здании школы. Количество детей в отряде: 2 отряда по 10 человек. Отопление: централизованное. Водоснабжение:холодная и горячая вода, централизованное водоснабжение. Удобства: в здании на 1 этаже. Пищеблок:в здании на 2 этаже на 80 посадочных мест. Питание: двухразовое по утвержденному меню.</s:t>
  </s:si>
  <s:si>
    <s:t> Дата ввода в эксплуатацию -1962 год. Капитальный ремонт не производился.</s:t>
  </s:si>
  <s:si>
    <s:t>Соглашение с ГУЗ "Барышская РБ"                     № 3 от 12.01.2026 г. </s:t>
  </s:si>
  <s:si>
    <s:t>Услуга полностью доступна для всех категорий детей инвалидов</s:t>
  </s:si>
  <s:si>
    <s:t>Фечин Сергей Владимирович, директор МОУ СОШ р.п. им. В.И.Ленина МО "Барышский район".  Кивгазова Ольга Владимировна, начальник лагеря 1смена</s:t>
  </s:si>
  <s:si>
    <s:t> Фечин Сергей Владимирович, директор МОУ СОШ р.п. им. В.И.Ленина МО "Барышский район".    1 смена:   Рябова Татьяна Алексеевна - начальник лагеря                2 смена: Рябинова Анна Александровна- начальник лагеря.</s:t>
  </s:si>
  <s:si>
    <s:t>с 01.06.2026 по 22.06.2026;                                                                                                                        с 29.06.2026 по 19.07.2026                                                                                                                                                       </s:t>
  </s:si>
  <s:si>
    <s:t>1 смена- 210,26 руб. в день.  " смена- 210, 26 руб. в день</s:t>
  </s:si>
  <s:si>
    <s:t>Размещение: в кирпиячном трехэтажном здании школы. Количество детей в отряде: 1 смена- 4 отряда по 15 человек, 2 смена- 2 отряда по 20 человек. Отопление:центроализованное. Водоснабжение: холодная и горячая вода, централизованное водоснабжение. Удобства:в здании 1 этаж. Пищеблок:в здании на 2 этаже на 80 посадочных мест. Питание: двухразовое по утвержденному меню.</s:t>
  </s:si>
  <s:si>
    <s:t>Дата ввода в эксплуатацию-1962 год. Капитальный ремонт не производился.</s:t>
  </s:si>
  <s:si>
    <s:t>Соглашение с ГУЗ "Барышская РБ" №3 от 12.01.2026 г.</s:t>
  </s:si>
  <s:si>
    <s:t>Услуга полностью доступна для всех категорий</s:t>
  </s:si>
  <s:si>
    <s:t>Таиров Иршат Абдрахманович, директор МОУ СОШ с.Калда МО "Барышскай район".    1 смена:  Казакова Наиля Равиловна - начальник школьного лагеря с дневным пребыванием             2 смена:     Хуснетдинова Эльза Шамильевна - начальник школьного лагеря с дневным пребыванием </s:t>
  </s:si>
  <s:si>
    <s:t>с 01.06.2026 по 22.06.2026                                                         с 29.06.2026 по 19.07.2026</s:t>
  </s:si>
  <s:si>
    <s:t>210,26 руб. в день -1 смена.   210.26 руб. в день- 2 смена</s:t>
  </s:si>
  <s:si>
    <s:t>Лагерь располагается в 2-х этажном кирпичном здании МОУ СОШ с.Калда МО "Барышский район". Централизованное водоснабжение и канализация.Для организации отдыха детей отведены следующие помещения: спортивный зал, библиотека, кабинеты, столовая. Питание двухразовое, без проживания.</s:t>
  </s:si>
  <s:si>
    <s:t>Предписание Управление Роспотребнадзора по Ульяновской области в Кузоватовском районе. Внеплановая выездная проверка от 15.07.2025 №127, сроки устранения до 01.08.2026    </s:t>
  </s:si>
  <s:si>
    <s:t>Соглашение о сотрудничестве                       № 7 от 12.01.2026                                               с ГУЗ "Барышская РБ" </s:t>
  </s:si>
  <s:si>
    <s:t>СурковаНаталья Михайловна</s:t>
  </s:si>
  <s:si>
    <s:t>Управление Федеральной службы по надзору в сфере защиты прав потребителей и благополучия человека по Ульяновской области, сроки профилактического визита с 22.10.2025  по 05.011.2025, результат проверки Предписание  №292 от 05.11.2025, выявленные нарушения устранены
Управление Федеральной службы по надзору в сфере защиты прав потребителей и благополучия человека по Ульяновской области, сроки внеплановой проверки с  22.10.2025  по 05.011.2025, результат проверки Предписание  №617 от 05.11.2025, срок устранения до 01.08.2026 
</s:t>
  </s:si>
  <s:si>
    <s:t>Договор о сотрудничестве пришкольного летнего оздоровительного лагеря «Солнечный город» с дневным пребыванием детей при МОУ «Вязовская ОШ им. А.М. Никифорова» с ГУЗ «Радищевская РБ» от 02.02.2026 г. № 12</s:t>
  </s:si>
  <s:si>
    <s:t>Суркова Наталья Михайловна</s:t>
  </s:si>
  <s:si>
    <s:t>Детский лагерь с дневным пребыванием "Росинка" муниципального общеобразовательного учреждения "Средняя общеобразовательная школа №4 имени Героя Советского Союза В.В.Глаголева" муниципального образования "Барышский район" Ульяновской области</s:t>
  </s:si>
  <s:si>
    <s:t>Детский лагерь с дневным пребыванием "Росинка" муниципального общеобразовательного учреждения "Средняя общеобразовательная школа №4 имени Героя Советского Союза В.В.Глаголева" муниципального образования "Барышский район" Ульяновской области. Сокращенное наименование:Детский лагерь с дневным пребыванием "Росинка" МОУ СОШ №4 МО "Барышский район"</s:t>
  </s:si>
  <s:si>
    <s:t>Собенникова Светлана Владимировна, директор МОУ СОШ №4МО "Барышский район".   1 смена:  Новикова Анжелика Олеговна - начальник 1 смены детского лагеря с дневным пребыванием "Росинка;    2 смена:   Толстошеева Елена Сергеевна - начальник 2 смены детского лагеря с дневным пребыванием "Росинка"</s:t>
  </s:si>
  <s:si>
    <s:t>Юридический и фактический  адрес:           433752 Ульяновская область, г.Барыш, ул. Фабричная, д.57А, телефон 8(84253)21443, адрес электронной почты: barich_shkola4@mail.ru                                                       </s:t>
  </s:si>
  <s:si>
    <s:t>1 сена 210,26 руб. в день.  2 смена</s:t>
  </s:si>
  <s:si>
    <s:t>1 смена 210,26 руб. в день.  2 смена 210,26 руб. в день</s:t>
  </s:si>
  <s:si>
    <s:t>Дата ввода в эксплуатацию:1979 год  (здание школы), дата проведения капитального ремонта: 2024 год</s:t>
  </s:si>
  <s:si>
    <s:t>Соглашение о сотрудничестве № 13 с ГУЗ «Барышская РБ» от 12.01.2026 г. </s:t>
  </s:si>
  <s:si>
    <s:t>Детский лагерь труда и отдыха "Эдельвейс" муниципального общеобразовательного учреждения "Средняя общеобразовательная школа №4 имени Героя Советского Союза  В.В.Глаголева" муниципального образования "Барышский район" Ульяновской области. Сокращенное наименование: Детский лагерь труда и отдыха "Эдельвейс" МОУ СОШ № 4 МО "Барышский район"</s:t>
  </s:si>
  <s:si>
    <s:t>Собенникова Светлана Владимировна, директор МОУ СОШ №4 МО "Барышский район". Семенова Марина Николаевна, начальник 1 смены детского лагеря труда и отдыха "Эдельвейс</s:t>
  </s:si>
  <s:si>
    <s:t>Юридический и фактический  адрес: 433752 Ульяновская область, г.Барыш, ул. Фабричная, д.57А, телефон 8(84253)21443, barish_shkola4@mail.ru</s:t>
  </s:si>
  <s:si>
    <s:t>1 смена: 210,26 руб</s:t>
  </s:si>
  <s:si>
    <s:t>Дата ввода в эксплуатацию: 1979 год (здание школы), дата проведения капитального ремонта 2024 год.</s:t>
  </s:si>
  <s:si>
    <s:t>Соглашение о сотрудничестве № 13 с ГУЗ «Барышская РБ» от 12.01.2026 .</s:t>
  </s:si>
  <s:si>
    <s:t>https://shkolaleninskayaimvilenina-r73.gosweb.gosuslugi.ru/</s:t>
  </s:si>
  <s:si>
    <s:t>Жигарина Ирина Александровна</s:t>
  </s:si>
  <s:si>
    <s:t>Орлова Людмила Викторовна</s:t>
  </s:si>
  <s:si>
    <s:t>Лисицына Надежда Николаевна</s:t>
  </s:si>
  <s:si>
    <s:t>Косарева Ольга Александровна</s:t>
  </s:si>
  <s:si>
    <s:t>Школьный лагерь с дневным пребыванием "Калейдоскоп" Муниципального бюджетного общеобразовательного учреждения "Средняя общеобразовательная школа №2 имени Героя Советского Союза Е.М. Молчанова" муниципального образования "Барышский район" Ульяновской области;                                        Школьный лагерь с дневным пребыванием "Калейдоскоп" МБОУ "Средняя общеобразовательная школа №2  имени Героя Советского Союза Е.М.Молчанова" муниципального образования "Барышский район"</s:t>
  </s:si>
  <s:si>
    <s:t> Шаталова Ольга Владимировна-директор МБОУ СОШ №2 МО "Барышский район" Ульяновской области.  Столярова Наталья Владимировна-начальник школьного лагеря с дневным пребыванием "Калейдоскоп" в 1 смену.  Николаева Оксана Ивановна- начальник школьного лагеря с дневным пребыванием "Калейдоскоп" во 2 смену.</s:t>
  </s:si>
  <s:si>
    <s:t>Юридический и фактический адрес: 433751 Ульяновская область, г. Барыш, ул.Луначарского, дом 4,           телефон 8(84253)24198, адрес электронной почты: barsoch2@mail.ru           </s:t>
  </s:si>
  <s:si>
    <s:t> с 01.06.2026 по 22.06.2026;                                                                                                    с 26.06.2026 по 19.07.2026</s:t>
  </s:si>
  <s:si>
    <s:t>6 лет 5 месяцев -17 лет</s:t>
  </s:si>
  <s:si>
    <s:t>Лагерь с дневным пребыванием. Без проживания.</s:t>
  </s:si>
  <s:si>
    <s:t>Дата ввода в эксплуатацию: 1959 год (здание школы).
 Год капитального ремонта - 2018</s:t>
  </s:si>
  <s:si>
    <s:t>1.Решение о проведении проверки №46 от 19.02.2025. Предмет проверки: исполнение требований законодательства в сфере антитеррористической защищенности учреждений образования. 2. Представление об устранении нарушений законодательства 28.03.2025.  3. Предостережение о недопустимости нарушения закона от 25.11.2025 года- 20730009-27-25-20730009</s:t>
  </s:si>
  <s:si>
    <s:t>Услуга частично доступна для детей-инвалидов.</s:t>
  </s:si>
  <s:si>
    <s:t>Школьный лагерь труда и отдыха "Радуга" муниципального бюджетного общеобразовательного учреждения "Средняя общеобразовательная школа №2 имени Героя Советского Союза Е.М. Молчанова" муниципального образования "Барышский район" Ульяновской области. Сокращенное название: школьный лагерь труда и отдыха "Радуга"  МБОУ "Средняя общеобразовательная школа  №2  имени имени Героя Совертского Союза Е.М.Молчанова" муниципального образований "Барышский район" Ульяновской области</s:t>
  </s:si>
  <s:si>
    <s:t>Шаталова Ольга Владимировна- директор МБОУ СОШ №2 МО "Барышский район" Ульяновской области.  Дормидонтова Надежда Николаевна- начальник школьного лагеря труда и отдыха "Радуга" в 1 смену</s:t>
  </s:si>
  <s:si>
    <s:t>Юридический и фактический адрес:        433751, Ульяновская область, г. Барыш, ул.Луначарского, дом 4,                  телефон 8(84253)24198,   адрес электронной почты:      barsoch2@mail.ru                                 </s:t>
  </s:si>
  <s:si>
    <s:t>с 22.07.2026 по 11.08.2026</s:t>
  </s:si>
  <s:si>
    <s:t>Лагерь труда и отдыха  с дневным пребыванием. Без проживания.</s:t>
  </s:si>
  <s:si>
    <s:t>Купание в летний периодтне организуется</s:t>
  </s:si>
  <s:si>
    <s:t>Дата ввода в эксплуатацию-1959 год (здание школы)
 капитальный ремонт - 2018год</s:t>
  </s:si>
  <s:si>
    <s:t>73.ОЦ.09.000.М.000173.03.25 от 31.03.2025</s:t>
  </s:si>
  <s:si>
    <s:t>1.Решение о проведении проверки №46 от 19.02.2025. Предмет проверки: Исполнение требований законодательства в сфере антитеррористической защищенности учреждений образования.  2. Представление об устранении нарушений законодательства 28.03.2025. 3. Предостережение о недопустимости нарушения закона от 25.11.2025 года 20730009-27-25/-20730009 </s:t>
  </s:si>
  <s:si>
    <s:t>с 01.06.2026 по 23.06.2026   </s:t>
  </s:si>
  <s:si>
    <s:t>Проверка школы в текущем году: Управление Роспотребнадзора по Ульяновской области. Акт обязательного профилактического визита №158 от 24.09.2025 г. Дата исполнения- август 2026 г.</s:t>
  </s:si>
  <s:si>
    <s:t>Лапшина   Надежда Владимировна, начальник 1 смены</s:t>
  </s:si>
  <s:si>
    <s:t>210,26 руб.   </s:t>
  </s:si>
  <s:si>
    <s:t>изма</s:t>
  </s:si>
  <s:si>
    <s:t>с 01.06.2026 по 23.06.2026</s:t>
  </s:si>
  <s:si>
    <s:t>210,25 руб.</s:t>
  </s:si>
  <s:si>
    <s:t>7-14 год</s:t>
  </s:si>
  <s:si>
    <s:t>Предписание Территориального отдела Управления Федеральной службы по надзору в сфере защиты прав потребителей и благополучия человека по Ульяновской области в Кузоватовском районе  Предписание № 10/ПВ от 03.02.2025 г.   Предписание об устранении  выявленных нарушений обязательных требований Территориального отдела Управления Федеральной службы по надзору в сфере защиты прав потребителей и благополучия человека в Ульяновской области в Кузоватовском районе №08/ПВ от 27.01.2026.</s:t>
  </s:si>
  <s:si>
    <s:t>h</s:t>
  </s:si>
  <s:si>
    <s:t>https://shkolainternatizmajlovskaya-</s:t>
  </s:si>
  <s:si>
    <s:t>r73.gosweb.gosuslugi.ru/glavnoe/ob-</s:t>
  </s:si>
  <s:si>
    <s:t>organizatsii-otdyha-detey-i-ih-</s:t>
  </s:si>
  <s:si>
    <s:t>ozdorovleniya</s:t>
  </s:si>
  <s:si>
    <s:t>Приказ № 12-ОД от 05.02.2026 г.</s:t>
  </s:si>
  <s:si>
    <s:t>https://shkolainternatizmajlovskaya-r73.gosweb.gosuslugi.ru/glavnoe/ob-organizatsii-otdyha-detey-i-ih-ozdorovleniya/dokumenty_107.html</s:t>
  </s:si>
  <s:si>
    <s:t>https://shkolainternatizmajlovskaya-r73.gosweb.gosuslugi.ru/glavnoe/ob-organizatsii-otdyha-detey-i-ih-ozdorovleniya/dokumenty_106.html</s:t>
  </s:si>
</s:sst>
</file>

<file path=xl/styles.xml><?xml version="1.0" encoding="utf-8"?>
<s:styleSheet xmlns:x14="http://schemas.microsoft.com/office/spreadsheetml/2009/9/main" xmlns:mc="http://schemas.openxmlformats.org/markup-compatibility/2006" xmlns:vyd="http://volga.yandex.com/schemas/document/model" xmlns:s="http://schemas.openxmlformats.org/spreadsheetml/2006/main" xmlns:x16r2="http://schemas.microsoft.com/office/spreadsheetml/2015/02/main" xmlns:x14ac="http://schemas.microsoft.com/office/spreadsheetml/2009/9/ac" mc:Ignorable="x14ac x16r2">
  <s:numFmts count="10">
    <s:numFmt numFmtId="160" formatCode="#,##0.00&quot;руб.&quot;"/>
    <s:numFmt numFmtId="161" formatCode="000000"/>
    <s:numFmt numFmtId="162" formatCode="_-* #,##0.00&quot;р.&quot;_-;\-* #,##0.00&quot;р.&quot;_-;_-* &quot;-&quot;??&quot;р.&quot;_-;_-@"/>
    <s:numFmt numFmtId="163" formatCode="d mmmm yyyy"/>
    <s:numFmt numFmtId="164" formatCode="#,##0.00\ [$руб.-419];[Red]\-#,##0.00\ [$руб.-419]"/>
    <s:numFmt numFmtId="165" formatCode="dd/mm/yyyy"/>
    <s:numFmt numFmtId="166" formatCode="dd.mm."/>
    <s:numFmt numFmtId="167" formatCode="#,##0&quot;р.&quot;;[Red]\-#,##0&quot;р.&quot;"/>
    <s:numFmt numFmtId="168" formatCode="mm/yy"/>
    <s:numFmt numFmtId="169" formatCode="0.0%"/>
  </s:numFmts>
  <s:fonts count="189">
    <s:font>
      <s:name val="Calibri"/>
      <s:color theme="1"/>
      <s:sz val="10"/>
      <s:scheme val="minor"/>
    </s:font>
    <s:font>
      <s:name val="Calibri"/>
      <s:color rgb="FF9C6500"/>
      <s:sz val="11"/>
      <s:scheme val="minor"/>
    </s:font>
    <s:font>
      <s:name val="Calibri"/>
      <s:color rgb="FFFA7D00"/>
      <s:sz val="11"/>
      <s:scheme val="minor"/>
    </s:font>
    <s:font>
      <s:name val="Carlito"/>
      <s:color theme="1"/>
      <s:sz val="12"/>
    </s:font>
    <s:font>
      <s:name val="Carlito"/>
      <s:b val="1"/>
      <s:color theme="1"/>
      <s:sz val="12"/>
    </s:font>
    <s:font>
      <s:name val="Carlito"/>
      <s:sz val="12"/>
    </s:font>
    <s:font>
      <s:name val="Calibri"/>
      <s:color theme="1" tint="0"/>
      <s:sz val="11"/>
      <s:scheme val="minor"/>
    </s:font>
    <s:font>
      <s:name val="Carlito"/>
      <s:color indexed="4"/>
      <s:sz val="12"/>
      <s:u val="single"/>
    </s:font>
    <s:font>
      <s:name val="Carlito"/>
      <s:i val="1"/>
      <s:color theme="1"/>
      <s:sz val="12"/>
    </s:font>
    <s:font>
      <s:name val="Calibri"/>
      <s:color theme="10"/>
      <s:sz val="12"/>
      <s:u val="single"/>
    </s:font>
    <s:font>
      <s:name val="Calibri"/>
      <s:color theme="10"/>
      <s:sz val="10"/>
      <s:u val="single"/>
    </s:font>
    <s:font>
      <s:name val="Carlito"/>
      <s:color rgb="FF1155CC"/>
      <s:sz val="12"/>
      <s:u val="single"/>
    </s:font>
    <s:font>
      <s:name val="Calibri"/>
      <s:sz val="10"/>
      <s:scheme val="minor"/>
    </s:font>
    <s:font>
      <s:name val="Calibri"/>
      <s:color rgb="FF0070C0"/>
      <s:sz val="12"/>
      <s:scheme val="minor"/>
    </s:font>
    <s:font>
      <s:name val="Times New Roman"/>
      <s:b val="1"/>
      <s:sz val="14"/>
    </s:font>
    <s:font>
      <s:name val="Arimo"/>
      <s:sz val="10"/>
    </s:font>
    <s:font>
      <s:name val="Arimo"/>
      <s:color rgb="FF0070C0"/>
      <s:sz val="12"/>
    </s:font>
    <s:font>
      <s:name val="Arimo"/>
      <s:color theme="1"/>
      <s:sz val="10"/>
    </s:font>
    <s:font>
      <s:name val="Times New Roman"/>
      <s:b val="1"/>
      <s:sz val="12"/>
    </s:font>
    <s:font>
      <s:name val="Times New Roman"/>
      <s:sz val="12"/>
    </s:font>
    <s:font>
      <s:name val="Times New Roman"/>
      <s:sz val="10"/>
    </s:font>
    <s:font/>
    <s:font>
      <s:name val="Calibri"/>
      <s:color theme="1"/>
      <s:sz val="12"/>
      <s:scheme val="minor"/>
    </s:font>
    <s:font>
      <s:name val="Times New Roman"/>
      <s:color theme="1"/>
      <s:sz val="12"/>
    </s:font>
    <s:font>
      <s:sz val="12"/>
    </s:font>
    <s:font>
      <s:name val="Arimo"/>
      <s:color theme="1"/>
      <s:sz val="12"/>
    </s:font>
    <s:font>
      <s:name val="Arimo"/>
      <s:sz val="12"/>
    </s:font>
    <s:font>
      <s:color rgb="FF0070C0"/>
      <s:sz val="12"/>
    </s:font>
    <s:font>
      <s:name val="&quot;Times New Roman&quot;"/>
      <s:sz val="12"/>
    </s:font>
    <s:font>
      <s:name val="&quot;Times New Roman&quot;"/>
      <s:color rgb="FF0070C0"/>
      <s:sz val="12"/>
      <s:u val="single"/>
    </s:font>
    <s:font>
      <s:name val="&quot;Times New Roman&quot;"/>
      <s:sz val="10"/>
    </s:font>
    <s:font>
      <s:name val="Calibri"/>
      <s:color rgb="FF0070C0"/>
      <s:sz val="12"/>
      <s:u val="single"/>
    </s:font>
    <s:font>
      <s:name val="Asana"/>
      <s:sz val="12"/>
    </s:font>
    <s:font>
      <s:name val="Times New Roman"/>
      <s:color rgb="FF0070C0"/>
      <s:sz val="12"/>
      <s:u val="single"/>
    </s:font>
    <s:font>
      <s:name val="Arimo"/>
    </s:font>
    <s:font>
      <s:name val="Calibri"/>
      <s:color theme="10"/>
      <s:sz val="11"/>
      <s:u val="single"/>
    </s:font>
    <s:font>
      <s:name val="FreeSans"/>
      <s:sz val="12"/>
    </s:font>
    <s:font>
      <s:name val="WenQuanYi Zen Hei"/>
      <s:color rgb="FF0070C0"/>
      <s:sz val="12"/>
      <s:u val="single"/>
    </s:font>
    <s:font>
      <s:name val="&quot;Times New Roman&quot;"/>
      <s:b val="1"/>
      <s:sz val="14"/>
    </s:font>
    <s:font>
      <s:name val="&quot;Times New Roman&quot;"/>
      <s:b val="1"/>
      <s:color rgb="FF0070C0"/>
      <s:sz val="12"/>
    </s:font>
    <s:font>
      <s:name val="&quot;Times New Roman&quot;"/>
      <s:b val="1"/>
      <s:sz val="10"/>
    </s:font>
    <s:font>
      <s:name val="Times New Roman"/>
      <s:sz val="13"/>
    </s:font>
    <s:font>
      <s:name val="Abyssinica SIL"/>
      <s:color theme="1"/>
      <s:sz val="14"/>
    </s:font>
    <s:font>
      <s:name val="Caladea"/>
      <s:color theme="1"/>
      <s:sz val="14"/>
    </s:font>
    <s:font>
      <s:name val="Liberation Sans"/>
      <s:sz val="14"/>
    </s:font>
    <s:font>
      <s:name val="Times New Roman"/>
      <s:sz val="16"/>
    </s:font>
    <s:font>
      <s:name val="Arimo"/>
      <s:sz val="14"/>
    </s:font>
    <s:font>
      <s:name val="Times New Roman"/>
      <s:sz val="14"/>
    </s:font>
    <s:font>
      <s:name val="Calibri"/>
      <s:sz val="12"/>
    </s:font>
    <s:font>
      <s:name val="&quot;Times New Roman&quot;"/>
      <s:b val="1"/>
      <s:sz val="18"/>
    </s:font>
    <s:font>
      <s:name val="Arimo"/>
      <s:color indexed="2"/>
    </s:font>
    <s:font>
      <s:name val="&quot;Times New Roman&quot;"/>
      <s:sz val="11"/>
    </s:font>
    <s:font>
      <s:name val="Calibri"/>
      <s:color theme="1"/>
      <s:sz val="14"/>
      <s:scheme val="minor"/>
    </s:font>
    <s:font>
      <s:name val="Calibri"/>
      <s:color theme="1"/>
      <s:sz val="11"/>
      <s:scheme val="minor"/>
    </s:font>
    <s:font>
      <s:name val="Abyssinica SIL"/>
      <s:sz val="12"/>
    </s:font>
    <s:font>
      <s:name val="Arimo"/>
      <s:sz val="11"/>
    </s:font>
    <s:font>
      <s:color rgb="FF0070C0"/>
      <s:sz val="12"/>
      <s:u val="single"/>
    </s:font>
    <s:font>
      <s:name val="&quot;Times New Roman&quot;"/>
      <s:color indexed="4"/>
      <s:sz val="12"/>
      <s:u val="single"/>
    </s:font>
    <s:font>
      <s:name val="Carlito"/>
      <s:sz val="14"/>
    </s:font>
    <s:font>
      <s:name val="Calibri"/>
      <s:sz val="11"/>
    </s:font>
    <s:font>
      <s:name val="Liberation Sans"/>
      <s:sz val="11"/>
    </s:font>
    <s:font>
      <s:name val="Calibri"/>
      <s:scheme val="minor"/>
    </s:font>
    <s:font>
      <s:name val="Calibri"/>
      <s:sz val="12"/>
      <s:scheme val="minor"/>
    </s:font>
    <s:font>
      <s:name val="Times New Roman"/>
      <s:sz val="11"/>
    </s:font>
    <s:font>
      <s:name val="Times New Roman"/>
      <s:b val="0"/>
      <s:i val="0"/>
      <s:strike val="0"/>
      <s:sz val="12"/>
      <s:u val="none"/>
    </s:font>
    <s:font>
      <s:name val="Liberation Sans"/>
      <s:i val="1"/>
      <s:sz val="14"/>
    </s:font>
    <s:font>
      <s:name val="Calibri"/>
      <s:color theme="1" tint="0"/>
      <s:sz val="12"/>
    </s:font>
    <s:font>
      <s:name val="Arial"/>
      <s:sz val="12"/>
    </s:font>
    <s:font>
      <s:name val="Times"/>
      <s:sz val="12"/>
    </s:font>
    <s:font>
      <s:name val="&quot;Times New Roman&quot;"/>
      <s:color theme="1" tint="0"/>
      <s:sz val="12"/>
    </s:font>
    <s:font>
      <s:name val="&quot;Times New Roman&quot;"/>
      <s:color rgb="FF0070C0"/>
      <s:sz val="12"/>
    </s:font>
    <s:font>
      <s:name val="&quot;Times New Roman&quot;"/>
      <s:i val="1"/>
      <s:sz val="12"/>
    </s:font>
    <s:font>
      <s:name val="Calibri"/>
      <s:color theme="1" tint="0"/>
      <s:sz val="10"/>
      <s:scheme val="minor"/>
    </s:font>
    <s:font>
      <s:name val="Arimo"/>
      <s:color theme="1" tint="0"/>
      <s:sz val="12"/>
    </s:font>
    <s:font>
      <s:name val="Arimo"/>
      <s:color theme="1" tint="0"/>
    </s:font>
    <s:font>
      <s:name val="Calibri"/>
      <s:color theme="1" tint="0"/>
      <s:sz val="12"/>
      <s:u val="single"/>
    </s:font>
    <s:font>
      <s:name val="&quot;Times New Roman&quot;"/>
      <s:sz val="12"/>
      <s:u val="single"/>
    </s:font>
    <s:font>
      <s:sz val="10"/>
    </s:font>
    <s:font>
      <s:name val="Arimo"/>
      <s:color rgb="FF0070C0"/>
      <s:sz val="12"/>
      <s:u val="single"/>
    </s:font>
    <s:font>
      <s:name val="Calibri"/>
      <s:sz val="12"/>
      <s:u val="single"/>
    </s:font>
    <s:font>
      <s:name val="Liberation Sans"/>
      <s:sz val="12"/>
    </s:font>
    <s:font>
      <s:name val="Times New Roman"/>
      <s:color rgb="FF0070C0"/>
      <s:sz val="12"/>
    </s:font>
    <s:font>
      <s:name val="Times New Roman"/>
      <s:b val="1"/>
      <s:color theme="1"/>
      <s:sz val="14"/>
    </s:font>
    <s:font>
      <s:name val="Times New Roman"/>
      <s:b val="1"/>
      <s:color theme="1"/>
      <s:sz val="12"/>
    </s:font>
    <s:font>
      <s:name val="&quot;Times New Roman&quot;"/>
      <s:sz val="9"/>
    </s:font>
    <s:font>
      <s:name val="Arimo"/>
      <s:color indexed="4"/>
      <s:u val="single"/>
    </s:font>
    <s:font>
      <s:name val="Times New Roman"/>
      <s:sz val="12"/>
      <s:u val="single"/>
    </s:font>
    <s:font>
      <s:name val="Times New Roman"/>
      <s:color indexed="4"/>
      <s:sz val="12"/>
      <s:u val="single"/>
    </s:font>
    <s:font>
      <s:name val="Liberation Sans"/>
      <s:color theme="10"/>
      <s:sz val="10"/>
      <s:u val="single"/>
    </s:font>
    <s:font>
      <s:name val="&quot;Times New Roman&quot;"/>
      <s:color rgb="FF1155CC"/>
      <s:sz val="12"/>
      <s:u val="single"/>
    </s:font>
    <s:font>
      <s:name val="Arimo"/>
      <s:color indexed="4"/>
      <s:sz val="12"/>
      <s:u val="single"/>
    </s:font>
    <s:font>
      <s:name val="&quot;Times New Roman&quot;"/>
      <s:color theme="1"/>
      <s:sz val="12"/>
    </s:font>
    <s:font>
      <s:name val="&quot;Times New Roman&quot;"/>
      <s:color theme="1"/>
      <s:sz val="12"/>
      <s:u val="single"/>
    </s:font>
    <s:font>
      <s:name val="PT Astra Serif"/>
      <s:sz val="12"/>
    </s:font>
    <s:font>
      <s:name val="Arimo"/>
      <s:color rgb="FF1155CC"/>
      <s:u val="single"/>
    </s:font>
    <s:font>
      <s:name val="&quot;Times New Roman&quot;"/>
      <s:color rgb="FF4A86E8"/>
      <s:sz val="12"/>
      <s:u val="single"/>
    </s:font>
    <s:font>
      <s:name val="&quot;Times New Roman&quot;"/>
      <s:b val="0"/>
      <s:sz val="14"/>
    </s:font>
    <s:font>
      <s:name val="PT Astra Serif"/>
      <s:sz val="14"/>
    </s:font>
    <s:font>
      <s:name val="&quot;Times New Roman&quot;"/>
      <s:sz val="14"/>
    </s:font>
    <s:font>
      <s:b val="1"/>
      <s:sz val="14"/>
    </s:font>
    <s:font>
      <s:b val="1"/>
    </s:font>
    <s:font>
      <s:name val="Times New Roman"/>
    </s:font>
    <s:font>
      <s:name val="Times New Roman"/>
      <s:color indexed="2"/>
    </s:font>
    <s:font>
      <s:sz val="14"/>
    </s:font>
    <s:font>
      <s:name val="Times New Roman"/>
      <s:b val="1"/>
      <s:sz val="10"/>
    </s:font>
    <s:font>
      <s:name val="Calibri"/>
      <s:b val="1"/>
      <s:color theme="1"/>
      <s:sz val="14"/>
      <s:scheme val="minor"/>
    </s:font>
    <s:font>
      <s:name val="Times New Roman"/>
      <s:b val="1"/>
      <s:sz val="14"/>
      <s:u val="single"/>
    </s:font>
    <s:font>
      <s:name val="Arimo"/>
      <s:b val="1"/>
      <s:sz val="14"/>
    </s:font>
    <s:font>
      <s:name val="Calibri"/>
      <s:color theme="1"/>
      <s:scheme val="minor"/>
    </s:font>
    <s:font>
      <s:name val="Times New Roman"/>
      <s:color theme="1"/>
    </s:font>
    <s:font>
      <s:name val="Calibri"/>
      <s:color theme="10"/>
      <s:sz val="12"/>
    </s:font>
    <s:font>
      <s:name val="Times New Roman"/>
      <s:color rgb="FF1155CC"/>
      <s:sz val="12"/>
      <s:u val="single"/>
    </s:font>
    <s:font>
      <s:name val="Times New Roman"/>
      <s:i val="1"/>
      <s:color theme="1"/>
      <s:sz val="12"/>
    </s:font>
    <s:font>
      <s:name val="Pt astra serif"/>
      <s:color theme="1"/>
      <s:sz val="12"/>
    </s:font>
    <s:font>
      <s:name val="Arial"/>
      <s:color theme="1"/>
      <s:sz val="12"/>
    </s:font>
    <s:font>
      <s:name val="Pt astra serif"/>
      <s:sz val="12"/>
    </s:font>
    <s:font>
      <s:name val="Calibri"/>
      <s:color rgb="FF0070C0"/>
      <s:sz val="12"/>
      <s:u val="none"/>
    </s:font>
    <s:font>
      <s:name val="Calibri"/>
      <s:color theme="10"/>
      <s:sz val="12"/>
      <s:u val="none"/>
    </s:font>
    <s:font>
      <s:name val="Times New Roman"/>
      <s:color rgb="FF0070C0"/>
      <s:sz val="12"/>
      <s:u val="none"/>
    </s:font>
    <s:font>
      <s:name val="Times New Roman"/>
      <s:color indexed="4"/>
      <s:sz val="12"/>
      <s:u val="none"/>
    </s:font>
    <s:font>
      <s:name val="&quot;Times New Roman&quot;"/>
      <s:color rgb="FF0070C0"/>
      <s:sz val="12"/>
      <s:u val="none"/>
    </s:font>
    <s:font>
      <s:name val="Calibri"/>
      <s:color rgb="FFFFFF00"/>
      <s:sz val="10"/>
      <s:scheme val="minor"/>
    </s:font>
    <s:font>
      <s:name val="Times New Roman"/>
      <s:color rgb="FFFFFF00"/>
      <s:sz val="12"/>
    </s:font>
    <s:font>
      <s:name val="Carlito"/>
      <s:color rgb="FFFFFF00"/>
      <s:sz val="12"/>
    </s:font>
    <s:font>
      <s:name val="Calibri"/>
      <s:color rgb="FFFFFF00"/>
      <s:sz val="12"/>
      <s:scheme val="minor"/>
    </s:font>
    <s:font>
      <s:name val="Calibri"/>
      <s:color rgb="FFFFFF00"/>
      <s:sz val="12"/>
      <s:u val="single"/>
    </s:font>
    <s:font>
      <s:color rgb="FFFFFF00"/>
      <s:sz val="12"/>
    </s:font>
    <s:font>
      <s:name val="Calibri"/>
      <s:color rgb="FF000000"/>
      <s:sz val="10"/>
      <s:scheme val="minor"/>
    </s:font>
    <s:font>
      <s:name val="Times New Roman"/>
      <s:color rgb="FF000000"/>
      <s:sz val="12"/>
    </s:font>
    <s:font>
      <s:name val="Carlito"/>
      <s:color rgb="FF000000"/>
      <s:sz val="12"/>
    </s:font>
    <s:font>
      <s:name val="Calibri"/>
      <s:color rgb="FF000000"/>
      <s:sz val="12"/>
      <s:scheme val="minor"/>
    </s:font>
    <s:font>
      <s:name val="Calibri"/>
      <s:color rgb="FF000000"/>
      <s:sz val="12"/>
      <s:u val="single"/>
    </s:font>
    <s:font>
      <s:color rgb="FF000000"/>
      <s:sz val="12"/>
    </s:font>
    <s:font>
      <s:name val="Calibri"/>
      <s:color theme="10"/>
      <s:sz val="10"/>
      <s:u val="none"/>
    </s:font>
    <s:font>
      <s:name val="Arimo"/>
      <s:u val="single"/>
    </s:font>
    <s:font>
      <s:name val="Calibri"/>
      <s:color rgb="FFFFEDBA"/>
      <s:sz val="10"/>
      <s:scheme val="minor"/>
    </s:font>
    <s:font>
      <s:name val="&quot;Times New Roman&quot;"/>
      <s:color rgb="FFFFEDBA"/>
      <s:sz val="12"/>
    </s:font>
    <s:font>
      <s:name val="Calibri"/>
      <s:color rgb="FFFFEDBA"/>
      <s:sz val="12"/>
      <s:u val="single"/>
    </s:font>
    <s:font>
      <s:name val="&quot;Times New Roman&quot;"/>
      <s:color rgb="FFFFEDBA"/>
      <s:sz val="10"/>
    </s:font>
    <s:font>
      <s:name val="Times New Roman"/>
      <s:color rgb="FFFFEDBA"/>
      <s:sz val="16"/>
    </s:font>
    <s:font>
      <s:name val="Calibri"/>
      <s:color rgb="FFFFEDBA"/>
      <s:sz val="10"/>
      <s:u val="single"/>
    </s:font>
    <s:font>
      <s:name val="Arimo"/>
      <s:color rgb="FFFFEDBA"/>
    </s:font>
    <s:font>
      <s:name val="Calibri"/>
      <s:color rgb="FF000000"/>
      <s:sz val="10"/>
      <s:scheme val="minor"/>
    </s:font>
    <s:font>
      <s:name val="&quot;Times New Roman&quot;"/>
      <s:color rgb="FF000000"/>
      <s:sz val="12"/>
    </s:font>
    <s:font>
      <s:name val="Calibri"/>
      <s:color rgb="FF000000"/>
      <s:sz val="12"/>
      <s:u val="single"/>
    </s:font>
    <s:font>
      <s:name val="&quot;Times New Roman&quot;"/>
      <s:color rgb="FF000000"/>
      <s:sz val="10"/>
    </s:font>
    <s:font>
      <s:name val="Times New Roman"/>
      <s:color rgb="FF000000"/>
      <s:sz val="16"/>
    </s:font>
    <s:font>
      <s:name val="Calibri"/>
      <s:color rgb="FF000000"/>
      <s:sz val="10"/>
      <s:u val="single"/>
    </s:font>
    <s:font>
      <s:name val="Arimo"/>
      <s:color rgb="FF000000"/>
    </s:font>
    <s:font>
      <s:name val="Calibri"/>
      <s:color rgb="FF2F69C7"/>
      <s:sz val="10"/>
      <s:u val="single"/>
    </s:font>
    <s:font>
      <s:color rgb="FF2F69C7"/>
      <s:u val="single"/>
    </s:font>
    <s:font>
      <s:u val="none"/>
    </s:font>
    <s:font>
      <s:name val="&quot;Times New Roman&quot;"/>
      <s:b val="1"/>
      <s:sz val="12"/>
    </s:font>
    <s:font>
      <s:name val="&quot;Times New Roman&quot;"/>
      <s:b val="1"/>
      <s:sz val="16"/>
    </s:font>
    <s:font>
      <s:name val="&quot;Times New Roman&quot;"/>
      <s:b val="1"/>
      <s:i val="1"/>
      <s:sz val="14"/>
    </s:font>
    <s:font>
      <s:name val="&quot;Times New Roman&quot;"/>
      <s:b val="0"/>
      <s:i val="1"/>
      <s:sz val="14"/>
    </s:font>
    <s:font>
      <s:name val="&quot;Times New Roman&quot;"/>
      <s:b val="1"/>
      <s:i val="0"/>
      <s:sz val="14"/>
    </s:font>
    <s:font>
      <s:name val="&quot;Times New Roman&quot;"/>
      <s:b val="0"/>
      <s:sz val="12"/>
    </s:font>
    <s:font>
      <s:name val="Times New Roman"/>
      <s:b val="1"/>
      <s:sz val="16"/>
    </s:font>
    <s:font>
      <s:name val="Times New Roman"/>
      <s:b val="1"/>
      <s:sz val="18"/>
    </s:font>
    <s:font>
      <s:name val="Times New Roman"/>
      <s:b val="1"/>
      <s:sz val="20"/>
    </s:font>
    <s:font>
      <s:name val="Times New Roman"/>
      <s:b val="0"/>
      <s:sz val="14"/>
    </s:font>
    <s:font>
      <s:name val="Times New Roman"/>
      <s:b val="0"/>
      <s:sz val="12"/>
    </s:font>
    <s:font>
      <s:name val="Times New Roman"/>
      <s:b val="0"/>
      <s:sz val="16"/>
    </s:font>
    <s:font>
      <s:name val="Times New Roman"/>
      <s:b val="1"/>
      <s:color rgb="FF000000"/>
      <s:sz val="12"/>
    </s:font>
    <s:font>
      <s:name val="Times New Roman"/>
      <s:b val="1"/>
      <s:color rgb="FF000000"/>
      <s:sz val="14"/>
    </s:font>
    <s:font>
      <s:name val="Times New Roman"/>
      <s:color theme="1"/>
      <s:sz val="14"/>
    </s:font>
    <s:font>
      <s:name val="Arimo"/>
      <s:b val="1"/>
      <s:color theme="1"/>
      <s:sz val="12"/>
    </s:font>
    <s:font>
      <s:name val="Calibri"/>
      <s:b val="1"/>
      <s:color theme="1"/>
      <s:sz val="10"/>
      <s:scheme val="minor"/>
    </s:font>
    <s:font>
      <s:b val="0"/>
    </s:font>
    <s:font>
      <s:name val="Times New Roman"/>
      <s:b val="0"/>
      <s:color theme="1"/>
      <s:sz val="12"/>
    </s:font>
    <s:font>
      <s:name val="Arimo"/>
      <s:b val="0"/>
      <s:color theme="1"/>
      <s:sz val="12"/>
    </s:font>
    <s:font>
      <s:name val="Calibri"/>
      <s:b val="0"/>
      <s:color theme="1"/>
      <s:sz val="10"/>
      <s:scheme val="minor"/>
    </s:font>
    <s:font>
      <s:name val="Arimo"/>
      <s:b val="1"/>
      <s:color theme="1"/>
      <s:sz val="10"/>
    </s:font>
    <s:font>
      <s:name val="Arimo"/>
      <s:b val="0"/>
      <s:color theme="1"/>
      <s:sz val="10"/>
    </s:font>
    <s:font>
      <s:name val="Calibri"/>
      <s:color rgb="FF2F69C7"/>
      <s:sz val="12"/>
      <s:u val="single"/>
    </s:font>
    <s:font>
      <s:name val="Carlito"/>
      <s:b val="1"/>
      <s:sz val="12"/>
    </s:font>
    <s:font>
      <s:name val="Calibri"/>
      <s:b val="1"/>
      <s:color theme="1" tint="0"/>
      <s:sz val="11"/>
      <s:scheme val="minor"/>
    </s:font>
    <s:font>
      <s:name val="Carlito"/>
      <s:b val="0"/>
      <s:color theme="1"/>
      <s:sz val="12"/>
    </s:font>
    <s:font>
      <s:name val="Arimo"/>
      <s:color rgb="FF2F69C7"/>
      <s:sz val="10"/>
      <s:u val="single"/>
    </s:font>
    <s:font>
      <s:name val="Calibri"/>
      <s:color rgb="FF2F69C7"/>
      <s:u val="single"/>
      <s:scheme val="minor"/>
    </s:font>
    <s:font>
      <s:name val="&quot;Times New Roman&quot;"/>
      <s:color rgb="FFD8DCE6"/>
      <s:sz val="12"/>
    </s:font>
    <s:font>
      <s:name val="PT Astra Serif"/>
      <s:i val="1"/>
      <s:sz val="12"/>
    </s:font>
    <s:font>
      <s:name val="YS Text"/>
      <s:color rgb="FF34343C"/>
      <s:sz val="11"/>
    </s:font>
    <s:font>
      <s:name val="YS Text"/>
      <s:color rgb="FF2F69C7"/>
      <s:sz val="11"/>
      <s:u val="single"/>
    </s:font>
    <s:font>
      <s:name val="YS Text"/>
      <s:sz val="11"/>
      <s:u val="none"/>
    </s:font>
    <s:font>
      <s:name val="&quot;Times New Roman&quot;"/>
      <s:color rgb="FF2F69C7"/>
      <s:sz val="12"/>
      <s:u val="single"/>
    </s:font>
    <s:font>
      <s:name val="Calibri"/>
      <s:sz val="10"/>
      <s:u val="none"/>
    </s:font>
    <s:font>
      <s:name val="&quot;Times New Roman&quot;"/>
      <s:sz val="12"/>
      <s:u val="none"/>
    </s:font>
  </s:fonts>
  <s:fills count="32">
    <s:fill>
      <s:patternFill patternType="none"/>
    </s:fill>
    <s:fill>
      <s:patternFill patternType="gray125"/>
    </s:fill>
    <s:fill>
      <s:patternFill patternType="solid">
        <s:fgColor rgb="FFFFEB9C"/>
        <s:bgColor rgb="FFFFEB9C"/>
      </s:patternFill>
    </s:fill>
    <s:fill>
      <s:patternFill patternType="none"/>
    </s:fill>
    <s:fill>
      <s:patternFill patternType="solid">
        <s:fgColor indexed="65"/>
        <s:bgColor indexed="65"/>
      </s:patternFill>
    </s:fill>
    <s:fill>
      <s:patternFill patternType="solid">
        <s:fgColor theme="0"/>
        <s:bgColor theme="0"/>
      </s:patternFill>
    </s:fill>
    <s:fill>
      <s:patternFill patternType="solid">
        <s:fgColor theme="0" tint="0"/>
        <s:bgColor theme="0" tint="0"/>
      </s:patternFill>
    </s:fill>
    <s:fill>
      <s:patternFill patternType="solid">
        <s:fgColor theme="2" tint="0"/>
        <s:bgColor theme="2" tint="0"/>
      </s:patternFill>
    </s:fill>
    <s:fill>
      <s:patternFill patternType="solid">
        <s:fgColor rgb="FFFFFF00"/>
      </s:patternFill>
    </s:fill>
    <s:fill>
      <s:patternFill patternType="solid">
        <s:fgColor rgb="FFFFFFFF"/>
      </s:patternFill>
    </s:fill>
    <s:fill>
      <s:patternFill patternType="solid">
        <s:fgColor rgb="FFFFFF00"/>
      </s:patternFill>
    </s:fill>
    <s:fill>
      <s:patternFill patternType="solid">
        <s:fgColor rgb="FFFFFFFF"/>
      </s:patternFill>
    </s:fill>
    <s:fill>
      <s:patternFill patternType="solid">
        <s:fgColor rgb="FFFFFF00"/>
      </s:patternFill>
    </s:fill>
    <s:fill>
      <s:patternFill patternType="solid">
        <s:fgColor rgb="FFFFFFFF"/>
      </s:patternFill>
    </s:fill>
    <s:fill>
      <s:patternFill patternType="solid">
        <s:fgColor rgb="FFFFFF00"/>
      </s:patternFill>
    </s:fill>
    <s:fill>
      <s:patternFill patternType="solid">
        <s:fgColor rgb="FFFFFFFF"/>
      </s:patternFill>
    </s:fill>
    <s:fill>
      <s:patternFill patternType="solid">
        <s:fgColor rgb="FFFFFF00"/>
      </s:patternFill>
    </s:fill>
    <s:fill>
      <s:patternFill patternType="solid">
        <s:fgColor rgb="FFFFFF00"/>
      </s:patternFill>
    </s:fill>
    <s:fill>
      <s:patternFill patternType="solid">
        <s:fgColor rgb="FFFFFFFF"/>
      </s:patternFill>
    </s:fill>
    <s:fill>
      <s:patternFill patternType="solid">
        <s:fgColor rgb="FFFFFF00"/>
      </s:patternFill>
    </s:fill>
    <s:fill>
      <s:patternFill patternType="solid">
        <s:fgColor rgb="FFFFFFFF"/>
      </s:patternFill>
    </s:fill>
    <s:fill>
      <s:patternFill patternType="solid">
        <s:fgColor rgb="FFFFFF00"/>
      </s:patternFill>
    </s:fill>
    <s:fill>
      <s:patternFill patternType="solid">
        <s:fgColor rgb="FFFFFFFF"/>
      </s:patternFill>
    </s:fill>
    <s:fill>
      <s:patternFill patternType="solid">
        <s:fgColor rgb="FFFFFF00"/>
      </s:patternFill>
    </s:fill>
    <s:fill>
      <s:patternFill patternType="solid">
        <s:fgColor rgb="FFFFFFFF"/>
      </s:patternFill>
    </s:fill>
    <s:fill>
      <s:patternFill patternType="solid">
        <s:fgColor rgb="FFFFFF00"/>
        <s:bgColor rgb="FFFFFF00"/>
      </s:patternFill>
    </s:fill>
    <s:fill>
      <s:patternFill patternType="solid">
        <s:fgColor rgb="FFFFFFFF"/>
        <s:bgColor rgb="FFFFFFFF"/>
      </s:patternFill>
    </s:fill>
    <s:fill>
      <s:patternFill patternType="solid">
        <s:fgColor rgb="FFFFEDBA"/>
        <s:bgColor rgb="FFFFEDBA"/>
      </s:patternFill>
    </s:fill>
    <s:fill>
      <s:patternFill patternType="solid">
        <s:fgColor rgb="FFD8DCE6"/>
        <s:bgColor rgb="FFD8DCE6"/>
      </s:patternFill>
    </s:fill>
    <s:fill>
      <s:patternFill patternType="solid">
        <s:fgColor rgb="FF0000FF"/>
        <s:bgColor rgb="FF0000FF"/>
      </s:patternFill>
    </s:fill>
    <s:fill>
      <s:patternFill patternType="solid">
        <s:fgColor rgb="FFA8DCFF"/>
        <s:bgColor rgb="FFA8DCFF"/>
      </s:patternFill>
    </s:fill>
    <s:fill>
      <s:patternFill patternType="solid">
        <s:fgColor rgb="FF25BB5C"/>
        <s:bgColor rgb="FF25BB5C"/>
      </s:patternFill>
    </s:fill>
  </s:fills>
  <s:borders count="62">
    <s:border>
      <s:left style="none"/>
      <s:right style="none"/>
      <s:top style="none"/>
      <s:bottom style="none"/>
      <s:diagonal style="none"/>
    </s:border>
    <s:border>
      <s:left style="none"/>
      <s:right style="none"/>
      <s:top style="none"/>
      <s:bottom style="double">
        <s:color rgb="FFFF8001"/>
      </s:bottom>
      <s:diagonal style="none"/>
    </s:border>
    <s:border>
      <s:left style="thin">
        <s:color auto="1"/>
      </s:left>
      <s:right style="thin">
        <s:color auto="1"/>
      </s:right>
      <s:top style="thin">
        <s:color auto="1"/>
      </s:top>
      <s:bottom style="none"/>
      <s:diagonal style="none"/>
    </s:border>
    <s:border>
      <s:left style="none"/>
      <s:right style="none"/>
      <s:top style="thin">
        <s:color auto="1"/>
      </s:top>
      <s:bottom style="thin">
        <s:color auto="1"/>
      </s:bottom>
      <s:diagonal style="none"/>
    </s:border>
    <s:border>
      <s:left style="none"/>
      <s:right style="thin">
        <s:color auto="1"/>
      </s:right>
      <s:top style="thin">
        <s:color auto="1"/>
      </s:top>
      <s:bottom style="thin">
        <s:color auto="1"/>
      </s:bottom>
      <s:diagonal style="none"/>
    </s:border>
    <s:border>
      <s:left style="none"/>
      <s:right style="thin">
        <s:color auto="1"/>
      </s:right>
      <s:top style="thin">
        <s:color auto="1"/>
      </s:top>
      <s:bottom style="none"/>
      <s:diagonal style="none"/>
    </s:border>
    <s:border>
      <s:left style="thin">
        <s:color auto="1"/>
      </s:left>
      <s:right style="none"/>
      <s:top style="thin">
        <s:color auto="1"/>
      </s:top>
      <s:bottom style="none"/>
      <s:diagonal style="none"/>
    </s:border>
    <s:border>
      <s:left style="thin">
        <s:color theme="1"/>
      </s:left>
      <s:right style="thin">
        <s:color theme="1"/>
      </s:right>
      <s:top style="thin">
        <s:color theme="1"/>
      </s:top>
      <s:bottom style="none"/>
      <s:diagonal style="none"/>
    </s:border>
    <s:border>
      <s:left style="thin">
        <s:color auto="1"/>
      </s:left>
      <s:right style="thin">
        <s:color auto="1"/>
      </s:right>
      <s:top style="none"/>
      <s:bottom style="thin">
        <s:color auto="1"/>
      </s:bottom>
      <s:diagonal style="none"/>
    </s:border>
    <s:border>
      <s:left style="none"/>
      <s:right style="thin">
        <s:color auto="1"/>
      </s:right>
      <s:top style="none"/>
      <s:bottom style="thin">
        <s:color auto="1"/>
      </s:bottom>
      <s:diagonal style="none"/>
    </s:border>
    <s:border>
      <s:left style="thin">
        <s:color auto="1"/>
      </s:left>
      <s:right style="none"/>
      <s:top style="none"/>
      <s:bottom style="thin">
        <s:color auto="1"/>
      </s:bottom>
      <s:diagonal style="none"/>
    </s:border>
    <s:border>
      <s:left style="thin">
        <s:color theme="1"/>
      </s:left>
      <s:right style="thin">
        <s:color theme="1"/>
      </s:right>
      <s:top style="none"/>
      <s:bottom style="thin">
        <s:color theme="1"/>
      </s:bottom>
      <s:diagonal style="none"/>
    </s:border>
    <s:border>
      <s:left style="none"/>
      <s:right style="none"/>
      <s:top style="none"/>
      <s:bottom style="thin">
        <s:color auto="1"/>
      </s:bottom>
      <s:diagonal style="none"/>
    </s:border>
    <s:border>
      <s:left style="thin">
        <s:color auto="1"/>
      </s:left>
      <s:right style="none"/>
      <s:top style="thin">
        <s:color auto="1"/>
      </s:top>
      <s:bottom style="thin">
        <s:color auto="1"/>
      </s:bottom>
      <s:diagonal style="none"/>
    </s:border>
    <s:border>
      <s:left style="thin">
        <s:color theme="1"/>
      </s:left>
      <s:right style="thin">
        <s:color theme="1"/>
      </s:right>
      <s:top style="thin">
        <s:color theme="1"/>
      </s:top>
      <s:bottom style="thin">
        <s:color theme="1"/>
      </s:bottom>
      <s:diagonal style="none"/>
    </s:border>
    <s:border>
      <s:left style="none"/>
      <s:right style="thin">
        <s:color auto="1"/>
      </s:right>
      <s:top style="none"/>
      <s:bottom style="none"/>
      <s:diagonal style="none"/>
    </s:border>
    <s:border>
      <s:left style="thin">
        <s:color theme="1"/>
      </s:left>
      <s:right style="thin">
        <s:color theme="1"/>
      </s:right>
      <s:top style="none"/>
      <s:bottom style="none"/>
      <s:diagonal style="none"/>
    </s:border>
    <s:border>
      <s:left style="thin">
        <s:color auto="1"/>
      </s:left>
      <s:right style="thin">
        <s:color auto="1"/>
      </s:right>
      <s:top style="thin">
        <s:color auto="1"/>
      </s:top>
      <s:bottom style="thin">
        <s:color auto="1"/>
      </s:bottom>
      <s:diagonal style="none"/>
    </s:border>
    <s:border>
      <s:left style="thin">
        <s:color theme="1"/>
      </s:left>
      <s:right style="none"/>
      <s:top style="thin">
        <s:color theme="1"/>
      </s:top>
      <s:bottom style="thin">
        <s:color theme="1"/>
      </s:bottom>
      <s:diagonal style="none"/>
    </s:border>
    <s:border>
      <s:left style="none"/>
      <s:right style="thin">
        <s:color theme="1"/>
      </s:right>
      <s:top style="thin">
        <s:color theme="1"/>
      </s:top>
      <s:bottom style="thin">
        <s:color theme="1"/>
      </s:bottom>
      <s:diagonal style="none"/>
    </s:border>
    <s:border>
      <s:left style="thin">
        <s:color auto="1"/>
      </s:left>
      <s:right style="none"/>
      <s:top style="none"/>
      <s:bottom style="none"/>
      <s:diagonal style="none"/>
    </s:border>
    <s:border>
      <s:left style="none"/>
      <s:right style="thin">
        <s:color theme="1"/>
      </s:right>
      <s:top style="thin">
        <s:color theme="1"/>
      </s:top>
      <s:bottom style="none"/>
      <s:diagonal style="none"/>
    </s:border>
    <s:border>
      <s:left style="thin">
        <s:color theme="1"/>
      </s:left>
      <s:right style="none"/>
      <s:top style="none"/>
      <s:bottom style="thin">
        <s:color theme="1"/>
      </s:bottom>
      <s:diagonal style="none"/>
    </s:border>
    <s:border>
      <s:left style="thin">
        <s:color auto="1"/>
      </s:left>
      <s:right style="thin">
        <s:color auto="1"/>
      </s:right>
      <s:top style="none"/>
      <s:bottom style="none"/>
      <s:diagonal style="none"/>
    </s:border>
    <s:border>
      <s:left style="thin">
        <s:color theme="1"/>
      </s:left>
      <s:right style="thin">
        <s:color auto="1"/>
      </s:right>
      <s:top style="thin">
        <s:color theme="1"/>
      </s:top>
      <s:bottom style="thin">
        <s:color auto="1"/>
      </s:bottom>
      <s:diagonal style="none"/>
    </s:border>
    <s:border>
      <s:left style="thin">
        <s:color theme="1"/>
      </s:left>
      <s:right style="none"/>
      <s:top style="thin">
        <s:color theme="1"/>
      </s:top>
      <s:bottom style="thin">
        <s:color auto="1"/>
      </s:bottom>
      <s:diagonal style="none"/>
    </s:border>
    <s:border>
      <s:left style="none"/>
      <s:right style="thin">
        <s:color theme="1"/>
      </s:right>
      <s:top style="none"/>
      <s:bottom style="none"/>
      <s:diagonal style="none"/>
    </s:border>
    <s:border>
      <s:left style="thin">
        <s:color auto="1"/>
      </s:left>
      <s:right style="thin">
        <s:color auto="1"/>
      </s:right>
      <s:top style="thin">
        <s:color theme="1"/>
      </s:top>
      <s:bottom style="thin">
        <s:color auto="1"/>
      </s:bottom>
      <s:diagonal style="none"/>
    </s:border>
    <s:border>
      <s:left style="none"/>
      <s:right style="none"/>
      <s:top style="thin">
        <s:color auto="1"/>
      </s:top>
      <s:bottom style="none"/>
      <s:diagonal style="none"/>
    </s:border>
    <s:border>
      <s:left style="thin">
        <s:color theme="1"/>
      </s:left>
      <s:right style="none"/>
      <s:top style="none"/>
      <s:bottom style="thin">
        <s:color auto="1"/>
      </s:bottom>
      <s:diagonal style="none"/>
    </s:border>
    <s:border>
      <s:left style="none"/>
      <s:right style="thin">
        <s:color theme="1"/>
      </s:right>
      <s:top style="none"/>
      <s:bottom style="thin">
        <s:color theme="1"/>
      </s:bottom>
      <s:diagonal style="none"/>
    </s:border>
    <s:border>
      <s:left style="thin">
        <s:color theme="1"/>
      </s:left>
      <s:right style="none"/>
      <s:top style="thin">
        <s:color auto="1"/>
      </s:top>
      <s:bottom style="thin">
        <s:color auto="1"/>
      </s:bottom>
      <s:diagonal style="none"/>
    </s:border>
    <s:border>
      <s:left style="thin">
        <s:color auto="1"/>
      </s:left>
      <s:right style="thin">
        <s:color theme="1"/>
      </s:right>
      <s:top style="none"/>
      <s:bottom style="thin">
        <s:color auto="1"/>
      </s:bottom>
      <s:diagonal style="none"/>
    </s:border>
    <s:border>
      <s:left style="none"/>
      <s:right style="thin">
        <s:color auto="1"/>
      </s:right>
      <s:top style="thin">
        <s:color theme="1"/>
      </s:top>
      <s:bottom style="thin">
        <s:color auto="1"/>
      </s:bottom>
      <s:diagonal style="none"/>
    </s:border>
    <s:border>
      <s:left style="none"/>
      <s:right style="thin">
        <s:color theme="1"/>
      </s:right>
      <s:top style="thin">
        <s:color auto="1"/>
      </s:top>
      <s:bottom style="thin">
        <s:color auto="1"/>
      </s:bottom>
      <s:diagonal style="none"/>
    </s:border>
    <s:border>
      <s:left style="thin">
        <s:color theme="1"/>
      </s:left>
      <s:right style="none"/>
      <s:top style="none"/>
      <s:bottom style="none"/>
      <s:diagonal style="none"/>
    </s:border>
    <s:border>
      <s:left style="thin">
        <s:color theme="1"/>
      </s:left>
      <s:right style="thin">
        <s:color auto="1"/>
      </s:right>
      <s:top style="thin">
        <s:color theme="1"/>
      </s:top>
      <s:bottom style="none"/>
      <s:diagonal style="none"/>
    </s:border>
    <s:border>
      <s:left style="none"/>
      <s:right style="thin">
        <s:color theme="1"/>
      </s:right>
      <s:top style="thin">
        <s:color theme="1"/>
      </s:top>
      <s:bottom style="thin">
        <s:color auto="1"/>
      </s:bottom>
      <s:diagonal style="none"/>
    </s:border>
    <s:border>
      <s:left style="thin">
        <s:color theme="1"/>
      </s:left>
      <s:right style="thin">
        <s:color auto="1"/>
      </s:right>
      <s:top style="none"/>
      <s:bottom style="thin">
        <s:color auto="1"/>
      </s:bottom>
      <s:diagonal style="none"/>
    </s:border>
    <s:border>
      <s:left style="none"/>
      <s:right style="thin">
        <s:color theme="1"/>
      </s:right>
      <s:top style="none"/>
      <s:bottom style="thin">
        <s:color auto="1"/>
      </s:bottom>
      <s:diagonal style="none"/>
    </s:border>
    <s:border>
      <s:left style="thin">
        <s:color theme="1"/>
      </s:left>
      <s:right style="thin">
        <s:color theme="1"/>
      </s:right>
      <s:top style="thin">
        <s:color theme="1"/>
      </s:top>
      <s:bottom style="thin">
        <s:color auto="1"/>
      </s:bottom>
      <s:diagonal style="none"/>
    </s:border>
    <s:border>
      <s:left style="thin">
        <s:color theme="1"/>
      </s:left>
      <s:right style="thin">
        <s:color theme="1"/>
      </s:right>
      <s:top style="none"/>
      <s:bottom style="thin">
        <s:color auto="1"/>
      </s:bottom>
      <s:diagonal style="none"/>
    </s:border>
    <s:border>
      <s:left style="none"/>
      <s:right style="none"/>
      <s:top style="thin">
        <s:color theme="1"/>
      </s:top>
      <s:bottom style="thin">
        <s:color theme="1"/>
      </s:bottom>
      <s:diagonal style="none"/>
    </s:border>
    <s:border>
      <s:left style="thin">
        <s:color theme="1"/>
      </s:left>
      <s:right style="thin">
        <s:color auto="1"/>
      </s:right>
      <s:top style="thin">
        <s:color theme="1"/>
      </s:top>
      <s:bottom style="thin">
        <s:color theme="1"/>
      </s:bottom>
      <s:diagonal style="none"/>
    </s:border>
    <s:border>
      <s:left style="none"/>
      <s:right style="thin">
        <s:color auto="1"/>
      </s:right>
      <s:top style="thin">
        <s:color theme="1"/>
      </s:top>
      <s:bottom style="thin">
        <s:color theme="1"/>
      </s:bottom>
      <s:diagonal style="none"/>
    </s:border>
    <s:border>
      <s:left style="thin">
        <s:color auto="1"/>
      </s:left>
      <s:right style="thin">
        <s:color auto="1"/>
      </s:right>
      <s:top style="thin">
        <s:color theme="1"/>
      </s:top>
      <s:bottom style="none"/>
      <s:diagonal style="none"/>
    </s:border>
    <s:border>
      <s:left style="thin">
        <s:color auto="1"/>
      </s:left>
      <s:right style="thin">
        <s:color auto="1"/>
      </s:right>
      <s:top style="thin">
        <s:color theme="1"/>
      </s:top>
      <s:bottom style="thin">
        <s:color theme="1"/>
      </s:bottom>
      <s:diagonal style="none"/>
    </s:border>
    <s:border>
      <s:left style="thin">
        <s:color auto="1"/>
      </s:left>
      <s:right style="thin">
        <s:color theme="1"/>
      </s:right>
      <s:top style="thin">
        <s:color theme="1"/>
      </s:top>
      <s:bottom style="thin">
        <s:color auto="1"/>
      </s:bottom>
      <s:diagonal style="none"/>
    </s:border>
    <s:border>
      <s:left style="thin">
        <s:color auto="1"/>
      </s:left>
      <s:right style="none"/>
      <s:top style="thin">
        <s:color theme="1"/>
      </s:top>
      <s:bottom style="thin">
        <s:color auto="1"/>
      </s:bottom>
      <s:diagonal style="none"/>
    </s:border>
    <s:border>
      <s:left style="none">
        <s:color rgb="none"/>
      </s:left>
      <s:right style="none">
        <s:color rgb="none"/>
      </s:right>
      <s:top style="none">
        <s:color rgb="none"/>
      </s:top>
      <s:bottom style="none">
        <s:color rgb="none"/>
      </s:bottom>
    </s:border>
    <s:border>
      <s:left style="thin">
        <s:color auto="1"/>
      </s:left>
      <s:right style="thin"/>
      <s:top style="none"/>
      <s:bottom style="thin">
        <s:color auto="1"/>
      </s:bottom>
      <s:diagonal style="none"/>
    </s:border>
    <s:border>
      <s:left style="thin"/>
      <s:right style="thin"/>
      <s:top style="thin"/>
      <s:bottom style="thin"/>
      <s:diagonal style="none"/>
    </s:border>
    <s:border>
      <s:left style="none"/>
      <s:right style="none"/>
      <s:top style="thin"/>
      <s:bottom style="none"/>
      <s:diagonal style="none"/>
    </s:border>
    <s:border>
      <s:left style="thin">
        <s:color auto="1"/>
      </s:left>
      <s:right style="thin">
        <s:color auto="1"/>
      </s:right>
      <s:top style="none"/>
      <s:bottom style="thin"/>
      <s:diagonal style="none"/>
    </s:border>
    <s:border>
      <s:left style="thin">
        <s:color theme="1"/>
      </s:left>
      <s:right style="thin">
        <s:color theme="1"/>
      </s:right>
      <s:top style="thin">
        <s:color theme="1"/>
      </s:top>
      <s:bottom style="thin"/>
      <s:diagonal style="none"/>
    </s:border>
    <s:border>
      <s:left style="thin">
        <s:color theme="1"/>
      </s:left>
      <s:right style="thin"/>
      <s:top style="thin">
        <s:color theme="1"/>
      </s:top>
      <s:bottom style="thin">
        <s:color theme="1"/>
      </s:bottom>
      <s:diagonal style="none"/>
    </s:border>
    <s:border>
      <s:left style="thin"/>
      <s:right style="thin">
        <s:color theme="1"/>
      </s:right>
      <s:top style="thin">
        <s:color theme="1"/>
      </s:top>
      <s:bottom style="thin">
        <s:color theme="1"/>
      </s:bottom>
      <s:diagonal style="none"/>
    </s:border>
    <s:border>
      <s:left style="thin">
        <s:color theme="1"/>
      </s:left>
      <s:right/>
      <s:top style="thin">
        <s:color theme="1"/>
      </s:top>
      <s:bottom style="thin">
        <s:color theme="1"/>
      </s:bottom>
      <s:diagonal style="none"/>
    </s:border>
    <s:border>
      <s:left/>
      <s:right/>
      <s:top/>
      <s:bottom/>
      <s:diagonal style="none"/>
    </s:border>
    <s:border>
      <s:left style="thin">
        <s:color theme="1"/>
      </s:left>
      <s:right style="thin">
        <s:color theme="1"/>
      </s:right>
      <s:top style="thin"/>
      <s:bottom style="thin"/>
      <s:diagonal style="none"/>
    </s:border>
    <s:border>
      <s:left style="none"/>
      <s:right style="thin">
        <s:color auto="1"/>
      </s:right>
      <s:top style="none"/>
      <s:bottom style="thin"/>
      <s:diagonal style="none"/>
    </s:border>
    <s:border>
      <s:left style="none"/>
      <s:right style="thin"/>
      <s:top style="none"/>
      <s:bottom style="thin">
        <s:color auto="1"/>
      </s:bottom>
      <s:diagonal style="none"/>
    </s:border>
  </s:borders>
  <s:cellStyleXfs count="3">
    <s:xf numFmtId="0" fontId="0" fillId="0" borderId="0" applyNumberFormat="1" applyFont="1" applyFill="1" applyBorder="1"/>
    <s:xf numFmtId="0" fontId="1" fillId="2" borderId="0" applyNumberFormat="0" applyFont="1" applyFill="1" applyBorder="0"/>
    <s:xf numFmtId="0" fontId="2" fillId="3" borderId="1" applyNumberFormat="0" applyFont="1" applyFill="0" applyBorder="1"/>
  </s:cellStyleXfs>
  <s:cellXfs count="1679">
    <s:xf numFmtId="0" fontId="0" fillId="0" borderId="0" xfId="0"/>
    <s:xf numFmtId="0" fontId="3" fillId="0" borderId="0" xfId="0" applyFont="1"/>
    <s:xf numFmtId="0" fontId="4" fillId="0" borderId="0" xfId="0" applyFont="1"/>
    <s:xf numFmtId="0" fontId="3" fillId="0" borderId="2" xfId="0" applyFont="1" applyBorder="1" applyAlignment="1">
      <s:alignment horizontal="center" vertical="top" wrapText="1" mc:Ignorable="vyd"/>
    </s:xf>
    <s:xf numFmtId="0" fontId="3" fillId="4" borderId="2" xfId="0" applyFont="1" applyFill="1" applyBorder="1" applyAlignment="1">
      <s:alignment horizontal="center" vertical="top" wrapText="1" mc:Ignorable="vyd"/>
    </s:xf>
    <s:xf numFmtId="0" fontId="3" fillId="4" borderId="3" xfId="0" applyFont="1" applyFill="1" applyBorder="1" applyAlignment="1">
      <s:alignment horizontal="center" vertical="top" wrapText="1" mc:Ignorable="vyd"/>
    </s:xf>
    <s:xf numFmtId="0" fontId="5" fillId="0" borderId="3" xfId="0" applyFont="1" applyBorder="1"/>
    <s:xf numFmtId="0" fontId="5" fillId="0" borderId="4" xfId="0" applyFont="1" applyBorder="1"/>
    <s:xf numFmtId="0" fontId="3" fillId="4" borderId="5" xfId="0" applyFont="1" applyFill="1" applyBorder="1" applyAlignment="1">
      <s:alignment horizontal="center" vertical="top" wrapText="1" mc:Ignorable="vyd"/>
    </s:xf>
    <s:xf numFmtId="0" fontId="3" fillId="4" borderId="6" xfId="0" applyFont="1" applyFill="1" applyBorder="1" applyAlignment="1">
      <s:alignment horizontal="center" vertical="top" wrapText="1" mc:Ignorable="vyd"/>
    </s:xf>
    <s:xf numFmtId="0" fontId="6" fillId="0" borderId="7" xfId="2" applyFont="1" applyBorder="1" applyAlignment="1">
      <s:alignment horizontal="center" vertical="top" wrapText="1" mc:Ignorable="vyd"/>
    </s:xf>
    <s:xf numFmtId="0" fontId="3" fillId="0" borderId="0" xfId="0" applyFont="1" applyAlignment="1">
      <s:alignment wrapText="1" mc:Ignorable="vyd"/>
    </s:xf>
    <s:xf numFmtId="0" fontId="5" fillId="0" borderId="8" xfId="0" applyFont="1" applyBorder="1"/>
    <s:xf numFmtId="0" fontId="3" fillId="4" borderId="9" xfId="0" applyFont="1" applyFill="1" applyBorder="1" applyAlignment="1">
      <s:alignment horizontal="center" vertical="top" wrapText="1" mc:Ignorable="vyd"/>
    </s:xf>
    <s:xf numFmtId="0" fontId="5" fillId="0" borderId="9" xfId="0" applyFont="1" applyBorder="1"/>
    <s:xf numFmtId="0" fontId="5" fillId="0" borderId="10" xfId="0" applyFont="1" applyBorder="1"/>
    <s:xf numFmtId="0" fontId="6" fillId="0" borderId="11" xfId="2" applyFont="1" applyBorder="1" applyAlignment="1">
      <s:alignment horizontal="center" vertical="top" wrapText="1" mc:Ignorable="vyd"/>
    </s:xf>
    <s:xf numFmtId="0" fontId="3" fillId="0" borderId="8" xfId="0" applyFont="1" applyBorder="1" applyAlignment="1">
      <s:alignment horizontal="center" mc:Ignorable="vyd"/>
    </s:xf>
    <s:xf numFmtId="0" fontId="3" fillId="0" borderId="9" xfId="0" applyFont="1" applyBorder="1" applyAlignment="1">
      <s:alignment horizontal="center" mc:Ignorable="vyd"/>
    </s:xf>
    <s:xf numFmtId="0" fontId="3" fillId="4" borderId="9" xfId="0" applyFont="1" applyFill="1" applyBorder="1" applyAlignment="1">
      <s:alignment horizontal="center" mc:Ignorable="vyd"/>
    </s:xf>
    <s:xf numFmtId="0" fontId="3" fillId="4" borderId="12" xfId="0" applyFont="1" applyFill="1" applyBorder="1" applyAlignment="1">
      <s:alignment horizontal="center" mc:Ignorable="vyd"/>
    </s:xf>
    <s:xf numFmtId="0" fontId="3" fillId="0" borderId="11" xfId="0" applyFont="1" applyBorder="1" applyAlignment="1">
      <s:alignment horizontal="center" mc:Ignorable="vyd"/>
    </s:xf>
    <s:xf numFmtId="0" fontId="4" fillId="4" borderId="13" xfId="0" applyFont="1" applyFill="1" applyBorder="1"/>
    <s:xf numFmtId="0" fontId="3" fillId="4" borderId="12" xfId="0" applyFont="1" applyFill="1" applyBorder="1"/>
    <s:xf numFmtId="0" fontId="3" fillId="0" borderId="14" xfId="0" applyFont="1" applyBorder="1"/>
    <s:xf numFmtId="0" fontId="3" fillId="4" borderId="8" xfId="0" applyFont="1" applyFill="1" applyBorder="1" applyAlignment="1">
      <s:alignment horizontal="center" vertical="top" wrapText="1" mc:Ignorable="vyd"/>
    </s:xf>
    <s:xf numFmtId="0" fontId="7" fillId="4" borderId="9" xfId="0" applyFont="1" applyFill="1" applyBorder="1" applyAlignment="1">
      <s:alignment horizontal="center" vertical="top" wrapText="1" mc:Ignorable="vyd"/>
    </s:xf>
    <s:xf numFmtId="0" fontId="8" fillId="4" borderId="15" xfId="0" applyFont="1" applyFill="1" applyBorder="1" applyAlignment="1">
      <s:alignment horizontal="center" vertical="top" wrapText="1" mc:Ignorable="vyd"/>
    </s:xf>
    <s:xf numFmtId="0" fontId="3" fillId="4" borderId="12" xfId="0" applyFont="1" applyFill="1" applyBorder="1" applyAlignment="1">
      <s:alignment horizontal="center" vertical="top" wrapText="1" mc:Ignorable="vyd"/>
    </s:xf>
    <s:xf numFmtId="0" fontId="3" fillId="0" borderId="16" xfId="0" applyFont="1" applyBorder="1" applyAlignment="1">
      <s:alignment wrapText="1" mc:Ignorable="vyd"/>
    </s:xf>
    <s:xf numFmtId="0" fontId="9" fillId="4" borderId="9" xfId="0" applyFont="1" applyFill="1" applyBorder="1" applyAlignment="1">
      <s:alignment horizontal="center" vertical="top" wrapText="1" mc:Ignorable="vyd"/>
    </s:xf>
    <s:xf numFmtId="0" fontId="3" fillId="4" borderId="14" xfId="0" applyFont="1" applyFill="1" applyBorder="1" applyAlignment="1">
      <s:alignment horizontal="center" vertical="top" wrapText="1" mc:Ignorable="vyd"/>
    </s:xf>
    <s:xf numFmtId="0" fontId="3" fillId="0" borderId="14" xfId="0" applyFont="1" applyBorder="1" applyAlignment="1">
      <s:alignment horizontal="center" vertical="top" wrapText="1" mc:Ignorable="vyd"/>
    </s:xf>
    <s:xf numFmtId="0" fontId="10" fillId="4" borderId="17" xfId="0" applyFont="1" applyFill="1" applyBorder="1" applyAlignment="1">
      <s:alignment horizontal="center" vertical="top" wrapText="1" mc:Ignorable="vyd"/>
    </s:xf>
    <s:xf numFmtId="0" fontId="10" fillId="0" borderId="0" xfId="0" applyFont="1" applyAlignment="1">
      <s:alignment wrapText="1" mc:Ignorable="vyd"/>
    </s:xf>
    <s:xf numFmtId="0" fontId="3" fillId="5" borderId="8" xfId="0" applyFont="1" applyFill="1" applyBorder="1" applyAlignment="1">
      <s:alignment horizontal="center" vertical="top" wrapText="1" mc:Ignorable="vyd"/>
    </s:xf>
    <s:xf numFmtId="0" fontId="3" fillId="5" borderId="9" xfId="0" applyFont="1" applyFill="1" applyBorder="1" applyAlignment="1">
      <s:alignment horizontal="center" vertical="top" wrapText="1" mc:Ignorable="vyd"/>
    </s:xf>
    <s:xf numFmtId="0" fontId="7" fillId="5" borderId="9" xfId="0" applyFont="1" applyFill="1" applyBorder="1" applyAlignment="1">
      <s:alignment horizontal="center" vertical="top" wrapText="1" mc:Ignorable="vyd"/>
    </s:xf>
    <s:xf numFmtId="0" fontId="3" fillId="5" borderId="12" xfId="0" applyFont="1" applyFill="1" applyBorder="1" applyAlignment="1">
      <s:alignment horizontal="center" vertical="top" wrapText="1" mc:Ignorable="vyd"/>
    </s:xf>
    <s:xf numFmtId="0" fontId="3" fillId="5" borderId="14" xfId="0" applyFont="1" applyFill="1" applyBorder="1" applyAlignment="1">
      <s:alignment horizontal="center" vertical="top" wrapText="1" mc:Ignorable="vyd"/>
    </s:xf>
    <s:xf numFmtId="0" fontId="3" fillId="5" borderId="0" xfId="0" applyFont="1" applyFill="1" applyAlignment="1">
      <s:alignment wrapText="1" mc:Ignorable="vyd"/>
    </s:xf>
    <s:xf numFmtId="0" fontId="5" fillId="4" borderId="9" xfId="0" applyFont="1" applyFill="1" applyBorder="1" applyAlignment="1">
      <s:alignment horizontal="center" vertical="top" wrapText="1" mc:Ignorable="vyd"/>
    </s:xf>
    <s:xf numFmtId="0" fontId="10" fillId="4" borderId="9" xfId="0" applyFont="1" applyFill="1" applyBorder="1" applyAlignment="1">
      <s:alignment horizontal="center" vertical="top" wrapText="1" mc:Ignorable="vyd"/>
    </s:xf>
    <s:xf numFmtId="0" fontId="7" fillId="4" borderId="17" xfId="0" applyFont="1" applyFill="1" applyBorder="1" applyAlignment="1">
      <s:alignment horizontal="center" vertical="top" wrapText="1" mc:Ignorable="vyd"/>
    </s:xf>
    <s:xf numFmtId="0" fontId="3" fillId="4" borderId="17" xfId="0" applyFont="1" applyFill="1" applyBorder="1" applyAlignment="1">
      <s:alignment horizontal="center" vertical="top" wrapText="1" mc:Ignorable="vyd"/>
    </s:xf>
    <s:xf numFmtId="0" fontId="7" fillId="4" borderId="4" xfId="0" applyFont="1" applyFill="1" applyBorder="1" applyAlignment="1">
      <s:alignment horizontal="center" vertical="top" wrapText="1" mc:Ignorable="vyd"/>
    </s:xf>
    <s:xf numFmtId="0" fontId="0" fillId="6" borderId="0" xfId="0" applyFill="1"/>
    <s:xf numFmtId="0" fontId="3" fillId="6" borderId="8" xfId="0" applyFont="1" applyFill="1" applyBorder="1" applyAlignment="1">
      <s:alignment horizontal="center" vertical="top" wrapText="1" mc:Ignorable="vyd"/>
    </s:xf>
    <s:xf numFmtId="0" fontId="3" fillId="6" borderId="9" xfId="0" applyFont="1" applyFill="1" applyBorder="1" applyAlignment="1">
      <s:alignment horizontal="center" vertical="top" wrapText="1" mc:Ignorable="vyd"/>
    </s:xf>
    <s:xf numFmtId="0" fontId="10" fillId="6" borderId="9" xfId="0" applyFont="1" applyFill="1" applyBorder="1" applyAlignment="1">
      <s:alignment horizontal="center" vertical="top" wrapText="1" mc:Ignorable="vyd"/>
    </s:xf>
    <s:xf numFmtId="0" fontId="3" fillId="6" borderId="0" xfId="0" applyFont="1" applyFill="1" applyAlignment="1">
      <s:alignment horizontal="center" vertical="top" wrapText="1" mc:Ignorable="vyd"/>
    </s:xf>
    <s:xf numFmtId="0" fontId="3" fillId="6" borderId="12" xfId="0" applyFont="1" applyFill="1" applyBorder="1" applyAlignment="1">
      <s:alignment horizontal="center" vertical="top" wrapText="1" mc:Ignorable="vyd"/>
    </s:xf>
    <s:xf numFmtId="0" fontId="3" fillId="6" borderId="14" xfId="0" applyFont="1" applyFill="1" applyBorder="1" applyAlignment="1">
      <s:alignment horizontal="center" vertical="top" wrapText="1" mc:Ignorable="vyd"/>
    </s:xf>
    <s:xf numFmtId="0" fontId="3" fillId="6" borderId="0" xfId="0" applyFont="1" applyFill="1" applyAlignment="1">
      <s:alignment wrapText="1" mc:Ignorable="vyd"/>
    </s:xf>
    <s:xf numFmtId="0" fontId="3" fillId="6" borderId="0" xfId="0" applyFont="1" applyFill="1"/>
    <s:xf numFmtId="0" fontId="3" fillId="4" borderId="0" xfId="0" applyFont="1" applyFill="1" applyAlignment="1">
      <s:alignment horizontal="center" vertical="top" wrapText="1" mc:Ignorable="vyd"/>
    </s:xf>
    <s:xf numFmtId="0" fontId="3" fillId="4" borderId="4" xfId="0" applyFont="1" applyFill="1" applyBorder="1" applyAlignment="1">
      <s:alignment horizontal="center" vertical="top" wrapText="1" mc:Ignorable="vyd"/>
    </s:xf>
    <s:xf numFmtId="0" fontId="3" fillId="6" borderId="4" xfId="0" applyFont="1" applyFill="1" applyBorder="1" applyAlignment="1">
      <s:alignment horizontal="center" vertical="top" wrapText="1" mc:Ignorable="vyd"/>
    </s:xf>
    <s:xf numFmtId="0" fontId="7" fillId="6" borderId="9" xfId="0" applyFont="1" applyFill="1" applyBorder="1" applyAlignment="1">
      <s:alignment horizontal="center" vertical="top" wrapText="1" mc:Ignorable="vyd"/>
    </s:xf>
    <s:xf numFmtId="0" fontId="10" fillId="6" borderId="0" xfId="0" applyFont="1" applyFill="1" applyAlignment="1">
      <s:alignment wrapText="1" mc:Ignorable="vyd"/>
    </s:xf>
    <s:xf numFmtId="0" fontId="10" fillId="6" borderId="0" xfId="0" applyFont="1" applyFill="1" applyAlignment="1">
      <s:alignment horizontal="center" wrapText="1" mc:Ignorable="vyd"/>
    </s:xf>
    <s:xf numFmtId="0" fontId="3" fillId="4" borderId="15" xfId="0" applyFont="1" applyFill="1" applyBorder="1" applyAlignment="1">
      <s:alignment horizontal="center" vertical="top" wrapText="1" mc:Ignorable="vyd"/>
    </s:xf>
    <s:xf numFmtId="0" fontId="3" fillId="4" borderId="10" xfId="0" applyFont="1" applyFill="1" applyBorder="1" applyAlignment="1">
      <s:alignment horizontal="center" vertical="top" wrapText="1" mc:Ignorable="vyd"/>
    </s:xf>
    <s:xf numFmtId="0" fontId="10" fillId="0" borderId="0" xfId="0" applyFont="1" applyAlignment="1">
      <s:alignment horizontal="center" vertical="top" wrapText="1" mc:Ignorable="vyd"/>
    </s:xf>
    <s:xf numFmtId="0" fontId="4" fillId="4" borderId="9" xfId="0" applyFont="1" applyFill="1" applyBorder="1" applyAlignment="1">
      <s:alignment horizontal="center" vertical="top" wrapText="1" mc:Ignorable="vyd"/>
    </s:xf>
    <s:xf numFmtId="0" fontId="5" fillId="6" borderId="17" xfId="0" applyFont="1" applyFill="1" applyBorder="1" applyAlignment="1">
      <s:alignment horizontal="center" vertical="top" wrapText="1" mc:Ignorable="vyd"/>
    </s:xf>
    <s:xf numFmtId="0" fontId="5" fillId="4" borderId="17" xfId="0" applyFont="1" applyFill="1" applyBorder="1" applyAlignment="1">
      <s:alignment horizontal="center" vertical="top" wrapText="1" mc:Ignorable="vyd"/>
    </s:xf>
    <s:xf numFmtId="0" fontId="5" fillId="5" borderId="17" xfId="0" applyFont="1" applyFill="1" applyBorder="1" applyAlignment="1">
      <s:alignment horizontal="center" vertical="top" wrapText="1" mc:Ignorable="vyd"/>
    </s:xf>
    <s:xf numFmtId="0" fontId="5" fillId="4" borderId="13" xfId="0" applyFont="1" applyFill="1" applyBorder="1" applyAlignment="1">
      <s:alignment horizontal="center" vertical="top" wrapText="1" mc:Ignorable="vyd"/>
    </s:xf>
    <s:xf numFmtId="0" fontId="3" fillId="6" borderId="17" xfId="0" applyFont="1" applyFill="1" applyBorder="1" applyAlignment="1">
      <s:alignment horizontal="center" vertical="top" wrapText="1" mc:Ignorable="vyd"/>
    </s:xf>
    <s:xf numFmtId="0" fontId="3" fillId="6" borderId="17" xfId="0" applyFont="1" applyFill="1" applyBorder="1" applyAlignment="1">
      <s:alignment horizontal="center" vertical="top" mc:Ignorable="vyd"/>
    </s:xf>
    <s:xf numFmtId="0" fontId="7" fillId="6" borderId="17" xfId="0" applyFont="1" applyFill="1" applyBorder="1" applyAlignment="1">
      <s:alignment horizontal="center" vertical="top" wrapText="1" mc:Ignorable="vyd"/>
    </s:xf>
    <s:xf numFmtId="160" fontId="3" fillId="6" borderId="17" xfId="0" applyNumberFormat="1" applyFont="1" applyFill="1" applyBorder="1" applyAlignment="1">
      <s:alignment horizontal="center" vertical="top" wrapText="1" mc:Ignorable="vyd"/>
    </s:xf>
    <s:xf numFmtId="0" fontId="5" fillId="6" borderId="0" xfId="0" applyFont="1" applyFill="1" applyAlignment="1">
      <s:alignment horizontal="center" vertical="top" wrapText="1" mc:Ignorable="vyd"/>
    </s:xf>
    <s:xf numFmtId="0" fontId="3" fillId="6" borderId="13" xfId="0" applyFont="1" applyFill="1" applyBorder="1" applyAlignment="1">
      <s:alignment horizontal="center" vertical="top" wrapText="1" mc:Ignorable="vyd"/>
    </s:xf>
    <s:xf numFmtId="0" fontId="3" fillId="6" borderId="2" xfId="0" applyFont="1" applyFill="1" applyBorder="1" applyAlignment="1">
      <s:alignment horizontal="center" vertical="top" wrapText="1" mc:Ignorable="vyd"/>
    </s:xf>
    <s:xf numFmtId="0" fontId="11" fillId="6" borderId="2" xfId="0" applyFont="1" applyFill="1" applyBorder="1" applyAlignment="1">
      <s:alignment horizontal="center" vertical="top" wrapText="1" mc:Ignorable="vyd"/>
    </s:xf>
    <s:xf numFmtId="0" fontId="3" fillId="6" borderId="6" xfId="0" applyFont="1" applyFill="1" applyBorder="1" applyAlignment="1">
      <s:alignment horizontal="center" vertical="top" wrapText="1" mc:Ignorable="vyd"/>
    </s:xf>
    <s:xf numFmtId="0" fontId="3" fillId="6" borderId="14" xfId="0" applyFont="1" applyFill="1" applyBorder="1"/>
    <s:xf numFmtId="1" fontId="3" fillId="0" borderId="14" xfId="0" applyNumberFormat="1" applyFont="1" applyBorder="1" applyAlignment="1">
      <s:alignment horizontal="center" vertical="top" mc:Ignorable="vyd"/>
    </s:xf>
    <s:xf numFmtId="0" fontId="10" fillId="4" borderId="18" xfId="0" applyFont="1" applyFill="1" applyBorder="1" applyAlignment="1">
      <s:alignment horizontal="center" vertical="top" wrapText="1" mc:Ignorable="vyd"/>
    </s:xf>
    <s:xf numFmtId="0" fontId="3" fillId="0" borderId="19" xfId="0" applyFont="1" applyBorder="1" applyAlignment="1">
      <s:alignment horizontal="center" vertical="top" wrapText="1" mc:Ignorable="vyd"/>
    </s:xf>
    <s:xf numFmtId="0" fontId="3" fillId="0" borderId="14" xfId="0" applyFont="1" applyBorder="1" applyAlignment="1">
      <s:alignment horizontal="center" vertical="top" mc:Ignorable="vyd"/>
    </s:xf>
    <s:xf numFmtId="0" fontId="7" fillId="4" borderId="0" xfId="0" applyFont="1" applyFill="1" applyAlignment="1">
      <s:alignment horizontal="center" vertical="top" wrapText="1" mc:Ignorable="vyd"/>
    </s:xf>
    <s:xf numFmtId="0" fontId="11" fillId="4" borderId="0" xfId="0" applyFont="1" applyFill="1" applyAlignment="1">
      <s:alignment horizontal="center" vertical="top" wrapText="1" mc:Ignorable="vyd"/>
    </s:xf>
    <s:xf numFmtId="0" fontId="3" fillId="4" borderId="20" xfId="0" applyFont="1" applyFill="1" applyBorder="1" applyAlignment="1">
      <s:alignment horizontal="center" vertical="top" wrapText="1" mc:Ignorable="vyd"/>
    </s:xf>
    <s:xf numFmtId="0" fontId="12" fillId="0" borderId="0" xfId="0" applyFont="1"/>
    <s:xf numFmtId="0" fontId="13" fillId="0" borderId="0" xfId="0" applyFont="1"/>
    <s:xf numFmtId="0" fontId="10" fillId="0" borderId="0" xfId="0" applyFont="1"/>
    <s:xf numFmtId="0" fontId="14" fillId="0" borderId="0" xfId="0" applyFont="1"/>
    <s:xf numFmtId="0" fontId="15" fillId="0" borderId="0" xfId="0" applyFont="1"/>
    <s:xf numFmtId="0" fontId="16" fillId="0" borderId="0" xfId="0" applyFont="1"/>
    <s:xf numFmtId="0" fontId="17" fillId="0" borderId="0" xfId="0" applyFont="1"/>
    <s:xf numFmtId="0" fontId="18" fillId="0" borderId="0" xfId="0" applyFont="1"/>
    <s:xf numFmtId="0" fontId="15" fillId="0" borderId="2" xfId="0" applyFont="1" applyBorder="1" applyAlignment="1">
      <s:alignment horizontal="center" vertical="top" mc:Ignorable="vyd"/>
    </s:xf>
    <s:xf numFmtId="0" fontId="19" fillId="0" borderId="2" xfId="0" applyFont="1" applyBorder="1" applyAlignment="1">
      <s:alignment horizontal="center" vertical="top" wrapText="1" mc:Ignorable="vyd"/>
    </s:xf>
    <s:xf numFmtId="0" fontId="20" fillId="0" borderId="2" xfId="0" applyFont="1" applyBorder="1" applyAlignment="1">
      <s:alignment horizontal="center" vertical="top" wrapText="1" mc:Ignorable="vyd"/>
    </s:xf>
    <s:xf numFmtId="0" fontId="19" fillId="0" borderId="13" xfId="0" applyFont="1" applyBorder="1" applyAlignment="1">
      <s:alignment horizontal="center" vertical="top" wrapText="1" mc:Ignorable="vyd"/>
    </s:xf>
    <s:xf numFmtId="0" fontId="21" fillId="0" borderId="3" xfId="0" applyFont="1" applyBorder="1"/>
    <s:xf numFmtId="0" fontId="21" fillId="0" borderId="4" xfId="0" applyFont="1" applyBorder="1"/>
    <s:xf numFmtId="0" fontId="19" fillId="0" borderId="5" xfId="0" applyFont="1" applyBorder="1" applyAlignment="1">
      <s:alignment horizontal="center" vertical="top" wrapText="1" mc:Ignorable="vyd"/>
    </s:xf>
    <s:xf numFmtId="0" fontId="19" fillId="0" borderId="6" xfId="0" applyFont="1" applyBorder="1" applyAlignment="1">
      <s:alignment horizontal="center" vertical="top" wrapText="1" mc:Ignorable="vyd"/>
    </s:xf>
    <s:xf numFmtId="0" fontId="19" fillId="0" borderId="7" xfId="0" applyFont="1" applyBorder="1" applyAlignment="1">
      <s:alignment horizontal="center" vertical="top" wrapText="1" mc:Ignorable="vyd"/>
    </s:xf>
    <s:xf numFmtId="0" fontId="22" fillId="0" borderId="7" xfId="0" applyFont="1" applyBorder="1" applyAlignment="1">
      <s:alignment horizontal="center" vertical="top" wrapText="1" mc:Ignorable="vyd"/>
    </s:xf>
    <s:xf numFmtId="0" fontId="23" fillId="0" borderId="21" xfId="0" applyFont="1" applyBorder="1" applyAlignment="1">
      <s:alignment vertical="center" mc:Ignorable="vyd"/>
    </s:xf>
    <s:xf numFmtId="0" fontId="23" fillId="0" borderId="0" xfId="0" applyFont="1" applyAlignment="1">
      <s:alignment vertical="center" mc:Ignorable="vyd"/>
    </s:xf>
    <s:xf numFmtId="0" fontId="21" fillId="0" borderId="8" xfId="0" applyFont="1" applyBorder="1"/>
    <s:xf numFmtId="0" fontId="24" fillId="0" borderId="8" xfId="0" applyFont="1" applyBorder="1"/>
    <s:xf numFmtId="0" fontId="19" fillId="0" borderId="17" xfId="0" applyFont="1" applyBorder="1" applyAlignment="1">
      <s:alignment horizontal="center" vertical="top" wrapText="1" mc:Ignorable="vyd"/>
    </s:xf>
    <s:xf numFmtId="0" fontId="21" fillId="0" borderId="9" xfId="0" applyFont="1" applyBorder="1"/>
    <s:xf numFmtId="0" fontId="21" fillId="0" borderId="10" xfId="0" applyFont="1" applyBorder="1"/>
    <s:xf numFmtId="0" fontId="21" fillId="0" borderId="11" xfId="0" applyFont="1" applyBorder="1"/>
    <s:xf numFmtId="0" fontId="23" fillId="0" borderId="22" xfId="0" applyFont="1" applyBorder="1" applyAlignment="1">
      <s:alignment horizontal="center" vertical="top" wrapText="1" mc:Ignorable="vyd"/>
    </s:xf>
    <s:xf numFmtId="0" fontId="25" fillId="0" borderId="14" xfId="0" applyFont="1" applyBorder="1" applyAlignment="1">
      <s:alignment vertical="center" mc:Ignorable="vyd"/>
    </s:xf>
    <s:xf numFmtId="0" fontId="25" fillId="0" borderId="0" xfId="0" applyFont="1" applyAlignment="1">
      <s:alignment vertical="center" mc:Ignorable="vyd"/>
    </s:xf>
    <s:xf numFmtId="0" fontId="15" fillId="0" borderId="17" xfId="0" applyFont="1" applyBorder="1" applyAlignment="1">
      <s:alignment horizontal="center" mc:Ignorable="vyd"/>
    </s:xf>
    <s:xf numFmtId="0" fontId="26" fillId="0" borderId="17" xfId="0" applyFont="1" applyBorder="1" applyAlignment="1">
      <s:alignment horizontal="center" mc:Ignorable="vyd"/>
    </s:xf>
    <s:xf numFmtId="49" fontId="15" fillId="0" borderId="17" xfId="0" applyNumberFormat="1" applyFont="1" applyBorder="1" applyAlignment="1">
      <s:alignment horizontal="center" mc:Ignorable="vyd"/>
    </s:xf>
    <s:xf numFmtId="0" fontId="15" fillId="0" borderId="10" xfId="0" applyFont="1" applyBorder="1" applyAlignment="1">
      <s:alignment horizontal="center" mc:Ignorable="vyd"/>
    </s:xf>
    <s:xf numFmtId="0" fontId="17" fillId="0" borderId="14" xfId="0" applyFont="1" applyBorder="1" applyAlignment="1">
      <s:alignment horizontal="center" mc:Ignorable="vyd"/>
    </s:xf>
    <s:xf numFmtId="0" fontId="17" fillId="0" borderId="14" xfId="0" applyFont="1" applyBorder="1"/>
    <s:xf numFmtId="0" fontId="14" fillId="0" borderId="13" xfId="0" applyFont="1" applyBorder="1"/>
    <s:xf numFmtId="0" fontId="27" fillId="0" borderId="3" xfId="0" applyFont="1" applyBorder="1"/>
    <s:xf numFmtId="0" fontId="15" fillId="0" borderId="13" xfId="0" applyFont="1" applyBorder="1"/>
    <s:xf numFmtId="0" fontId="17" fillId="0" borderId="11" xfId="0" applyFont="1" applyBorder="1"/>
    <s:xf numFmtId="0" fontId="28" fillId="6" borderId="8" xfId="0" applyFont="1" applyFill="1" applyBorder="1" applyAlignment="1">
      <s:alignment horizontal="center" vertical="top" wrapText="1" mc:Ignorable="vyd"/>
    </s:xf>
    <s:xf numFmtId="0" fontId="28" fillId="6" borderId="9" xfId="0" applyFont="1" applyFill="1" applyBorder="1" applyAlignment="1">
      <s:alignment horizontal="center" vertical="top" wrapText="1" mc:Ignorable="vyd"/>
    </s:xf>
    <s:xf numFmtId="0" fontId="28" fillId="6" borderId="0" xfId="0" applyFont="1" applyFill="1" applyAlignment="1">
      <s:alignment horizontal="center" vertical="top" wrapText="1" mc:Ignorable="vyd"/>
    </s:xf>
    <s:xf numFmtId="0" fontId="28" fillId="6" borderId="23" xfId="0" applyFont="1" applyFill="1" applyBorder="1" applyAlignment="1">
      <s:alignment horizontal="center" vertical="top" wrapText="1" mc:Ignorable="vyd"/>
    </s:xf>
    <s:xf numFmtId="0" fontId="29" fillId="6" borderId="9" xfId="0" applyFont="1" applyFill="1" applyBorder="1" applyAlignment="1">
      <s:alignment horizontal="center" vertical="top" wrapText="1" mc:Ignorable="vyd"/>
    </s:xf>
    <s:xf numFmtId="0" fontId="30" fillId="6" borderId="9" xfId="0" applyFont="1" applyFill="1" applyBorder="1" applyAlignment="1">
      <s:alignment horizontal="center" vertical="top" wrapText="1" mc:Ignorable="vyd"/>
    </s:xf>
    <s:xf numFmtId="160" fontId="28" fillId="6" borderId="0" xfId="0" applyNumberFormat="1" applyFont="1" applyFill="1" applyAlignment="1">
      <s:alignment horizontal="center" vertical="top" wrapText="1" mc:Ignorable="vyd"/>
    </s:xf>
    <s:xf numFmtId="0" fontId="28" fillId="6" borderId="12" xfId="0" applyFont="1" applyFill="1" applyBorder="1" applyAlignment="1">
      <s:alignment horizontal="center" vertical="top" wrapText="1" mc:Ignorable="vyd"/>
    </s:xf>
    <s:xf numFmtId="0" fontId="28" fillId="6" borderId="10" xfId="0" applyFont="1" applyFill="1" applyBorder="1" applyAlignment="1">
      <s:alignment horizontal="center" vertical="top" wrapText="1" mc:Ignorable="vyd"/>
    </s:xf>
    <s:xf numFmtId="0" fontId="28" fillId="6" borderId="14" xfId="0" applyFont="1" applyFill="1" applyBorder="1" applyAlignment="1">
      <s:alignment vertical="top" wrapText="1" mc:Ignorable="vyd"/>
    </s:xf>
    <s:xf numFmtId="0" fontId="9" fillId="6" borderId="14" xfId="0" applyFont="1" applyFill="1" applyBorder="1" applyAlignment="1">
      <s:alignment horizontal="center" vertical="top" wrapText="1" mc:Ignorable="vyd"/>
    </s:xf>
    <s:xf numFmtId="0" fontId="28" fillId="6" borderId="0" xfId="0" applyFont="1" applyFill="1" applyAlignment="1">
      <s:alignment vertical="top" wrapText="1" mc:Ignorable="vyd"/>
    </s:xf>
    <s:xf numFmtId="0" fontId="28" fillId="6" borderId="3" xfId="0" applyFont="1" applyFill="1" applyBorder="1" applyAlignment="1">
      <s:alignment horizontal="center" vertical="top" wrapText="1" mc:Ignorable="vyd"/>
    </s:xf>
    <s:xf numFmtId="0" fontId="28" fillId="6" borderId="14" xfId="0" applyFont="1" applyFill="1" applyBorder="1" applyAlignment="1">
      <s:alignment horizontal="center" vertical="top" wrapText="1" mc:Ignorable="vyd"/>
    </s:xf>
    <s:xf numFmtId="160" fontId="28" fillId="6" borderId="4" xfId="0" applyNumberFormat="1" applyFont="1" applyFill="1" applyBorder="1" applyAlignment="1">
      <s:alignment horizontal="center" vertical="top" wrapText="1" mc:Ignorable="vyd"/>
    </s:xf>
    <s:xf numFmtId="0" fontId="28" fillId="6" borderId="17" xfId="0" applyFont="1" applyFill="1" applyBorder="1" applyAlignment="1">
      <s:alignment horizontal="center" vertical="top" wrapText="1" mc:Ignorable="vyd"/>
    </s:xf>
    <s:xf numFmtId="0" fontId="0" fillId="7" borderId="0" xfId="0" applyFill="1"/>
    <s:xf numFmtId="0" fontId="28" fillId="7" borderId="8" xfId="0" applyFont="1" applyFill="1" applyBorder="1" applyAlignment="1">
      <s:alignment horizontal="center" vertical="top" wrapText="1" mc:Ignorable="vyd"/>
    </s:xf>
    <s:xf numFmtId="0" fontId="28" fillId="7" borderId="9" xfId="0" applyFont="1" applyFill="1" applyBorder="1" applyAlignment="1">
      <s:alignment horizontal="center" vertical="top" wrapText="1" mc:Ignorable="vyd"/>
    </s:xf>
    <s:xf numFmtId="0" fontId="28" fillId="7" borderId="4" xfId="0" applyFont="1" applyFill="1" applyBorder="1" applyAlignment="1">
      <s:alignment horizontal="center" vertical="top" wrapText="1" mc:Ignorable="vyd"/>
    </s:xf>
    <s:xf numFmtId="0" fontId="29" fillId="7" borderId="9" xfId="0" applyFont="1" applyFill="1" applyBorder="1" applyAlignment="1">
      <s:alignment horizontal="center" vertical="top" wrapText="1" mc:Ignorable="vyd"/>
    </s:xf>
    <s:xf numFmtId="0" fontId="30" fillId="7" borderId="9" xfId="0" applyFont="1" applyFill="1" applyBorder="1" applyAlignment="1">
      <s:alignment horizontal="center" vertical="top" wrapText="1" mc:Ignorable="vyd"/>
    </s:xf>
    <s:xf numFmtId="160" fontId="28" fillId="7" borderId="9" xfId="0" applyNumberFormat="1" applyFont="1" applyFill="1" applyBorder="1" applyAlignment="1">
      <s:alignment horizontal="center" vertical="top" wrapText="1" mc:Ignorable="vyd"/>
    </s:xf>
    <s:xf numFmtId="0" fontId="28" fillId="7" borderId="12" xfId="0" applyFont="1" applyFill="1" applyBorder="1" applyAlignment="1">
      <s:alignment horizontal="center" vertical="top" wrapText="1" mc:Ignorable="vyd"/>
    </s:xf>
    <s:xf numFmtId="0" fontId="28" fillId="7" borderId="14" xfId="0" applyFont="1" applyFill="1" applyBorder="1" applyAlignment="1">
      <s:alignment horizontal="center" vertical="top" wrapText="1" mc:Ignorable="vyd"/>
    </s:xf>
    <s:xf numFmtId="0" fontId="28" fillId="7" borderId="10" xfId="0" applyFont="1" applyFill="1" applyBorder="1" applyAlignment="1">
      <s:alignment horizontal="center" vertical="top" wrapText="1" mc:Ignorable="vyd"/>
    </s:xf>
    <s:xf numFmtId="0" fontId="28" fillId="7" borderId="14" xfId="0" applyFont="1" applyFill="1" applyBorder="1" applyAlignment="1">
      <s:alignment vertical="top" wrapText="1" mc:Ignorable="vyd"/>
    </s:xf>
    <s:xf numFmtId="0" fontId="10" fillId="7" borderId="14" xfId="0" applyFont="1" applyFill="1" applyBorder="1" applyAlignment="1">
      <s:alignment horizontal="left" vertical="top" wrapText="1" mc:Ignorable="vyd"/>
    </s:xf>
    <s:xf numFmtId="0" fontId="28" fillId="7" borderId="0" xfId="0" applyFont="1" applyFill="1" applyAlignment="1">
      <s:alignment vertical="top" wrapText="1" mc:Ignorable="vyd"/>
    </s:xf>
    <s:xf numFmtId="160" fontId="28" fillId="6" borderId="9" xfId="0" applyNumberFormat="1" applyFont="1" applyFill="1" applyBorder="1" applyAlignment="1">
      <s:alignment horizontal="center" vertical="top" wrapText="1" mc:Ignorable="vyd"/>
    </s:xf>
    <s:xf numFmtId="0" fontId="10" fillId="6" borderId="14" xfId="0" applyFont="1" applyFill="1" applyBorder="1" applyAlignment="1">
      <s:alignment horizontal="left" vertical="top" wrapText="1" mc:Ignorable="vyd"/>
    </s:xf>
    <s:xf numFmtId="0" fontId="29" fillId="6" borderId="0" xfId="0" applyFont="1" applyFill="1" applyAlignment="1">
      <s:alignment horizontal="center" vertical="top" wrapText="1" mc:Ignorable="vyd"/>
    </s:xf>
    <s:xf numFmtId="0" fontId="30" fillId="6" borderId="8" xfId="0" applyFont="1" applyFill="1" applyBorder="1" applyAlignment="1">
      <s:alignment horizontal="center" vertical="top" wrapText="1" mc:Ignorable="vyd"/>
    </s:xf>
    <s:xf numFmtId="0" fontId="29" fillId="6" borderId="14" xfId="0" applyFont="1" applyFill="1" applyBorder="1" applyAlignment="1">
      <s:alignment horizontal="center" vertical="top" wrapText="1" mc:Ignorable="vyd"/>
    </s:xf>
    <s:xf numFmtId="0" fontId="31" fillId="6" borderId="9" xfId="0" applyFont="1" applyFill="1" applyBorder="1" applyAlignment="1">
      <s:alignment horizontal="center" vertical="top" wrapText="1" mc:Ignorable="vyd"/>
    </s:xf>
    <s:xf numFmtId="0" fontId="28" fillId="6" borderId="9" xfId="0" applyFont="1" applyFill="1" applyBorder="1" applyAlignment="1">
      <s:alignment horizontal="left" vertical="top" wrapText="1" mc:Ignorable="vyd"/>
    </s:xf>
    <s:xf numFmtId="0" fontId="10" fillId="6" borderId="14" xfId="0" applyFont="1" applyFill="1" applyBorder="1" applyAlignment="1">
      <s:alignment horizontal="center" vertical="top" wrapText="1" mc:Ignorable="vyd"/>
    </s:xf>
    <s:xf numFmtId="0" fontId="28" fillId="6" borderId="4" xfId="0" applyFont="1" applyFill="1" applyBorder="1" applyAlignment="1">
      <s:alignment horizontal="center" vertical="top" wrapText="1" mc:Ignorable="vyd"/>
    </s:xf>
    <s:xf numFmtId="0" fontId="9" fillId="6" borderId="14" xfId="0" applyFont="1" applyFill="1" applyBorder="1" applyAlignment="1">
      <s:alignment horizontal="left" vertical="top" wrapText="1" mc:Ignorable="vyd"/>
    </s:xf>
    <s:xf numFmtId="0" fontId="9" fillId="6" borderId="4" xfId="0" applyFont="1" applyFill="1" applyBorder="1" applyAlignment="1">
      <s:alignment horizontal="center" vertical="top" wrapText="1" mc:Ignorable="vyd"/>
    </s:xf>
    <s:xf numFmtId="0" fontId="29" fillId="6" borderId="15" xfId="0" applyFont="1" applyFill="1" applyBorder="1" applyAlignment="1">
      <s:alignment horizontal="center" vertical="top" wrapText="1" mc:Ignorable="vyd"/>
    </s:xf>
    <s:xf numFmtId="0" fontId="12" fillId="6" borderId="0" xfId="0" applyFont="1" applyFill="1"/>
    <s:xf numFmtId="0" fontId="28" fillId="6" borderId="15" xfId="0" applyFont="1" applyFill="1" applyBorder="1" applyAlignment="1">
      <s:alignment horizontal="center" vertical="top" wrapText="1" mc:Ignorable="vyd"/>
    </s:xf>
    <s:xf numFmtId="0" fontId="28" fillId="6" borderId="14" xfId="0" applyFont="1" applyFill="1" applyBorder="1" applyAlignment="1">
      <s:alignment horizontal="left" vertical="top" wrapText="1" mc:Ignorable="vyd"/>
    </s:xf>
    <s:xf numFmtId="161" fontId="28" fillId="6" borderId="9" xfId="0" applyNumberFormat="1" applyFont="1" applyFill="1" applyBorder="1" applyAlignment="1">
      <s:alignment horizontal="center" vertical="top" wrapText="1" mc:Ignorable="vyd"/>
    </s:xf>
    <s:xf numFmtId="0" fontId="9" fillId="6" borderId="9" xfId="0" applyFont="1" applyFill="1" applyBorder="1" applyAlignment="1">
      <s:alignment horizontal="center" vertical="top" wrapText="1" mc:Ignorable="vyd"/>
    </s:xf>
    <s:xf numFmtId="0" fontId="28" fillId="6" borderId="5" xfId="0" applyFont="1" applyFill="1" applyBorder="1" applyAlignment="1">
      <s:alignment horizontal="center" vertical="top" wrapText="1" mc:Ignorable="vyd"/>
    </s:xf>
    <s:xf numFmtId="0" fontId="28" fillId="6" borderId="13" xfId="0" applyFont="1" applyFill="1" applyBorder="1" applyAlignment="1">
      <s:alignment horizontal="center" vertical="top" wrapText="1" mc:Ignorable="vyd"/>
    </s:xf>
    <s:xf numFmtId="0" fontId="28" fillId="6" borderId="20" xfId="0" applyFont="1" applyFill="1" applyBorder="1" applyAlignment="1">
      <s:alignment horizontal="center" vertical="top" wrapText="1" mc:Ignorable="vyd"/>
    </s:xf>
    <s:xf numFmtId="160" fontId="28" fillId="6" borderId="14" xfId="0" applyNumberFormat="1" applyFont="1" applyFill="1" applyBorder="1" applyAlignment="1">
      <s:alignment horizontal="center" vertical="top" wrapText="1" mc:Ignorable="vyd"/>
    </s:xf>
    <s:xf numFmtId="0" fontId="28" fillId="6" borderId="24" xfId="0" applyFont="1" applyFill="1" applyBorder="1" applyAlignment="1">
      <s:alignment horizontal="center" vertical="top" wrapText="1" mc:Ignorable="vyd"/>
    </s:xf>
    <s:xf numFmtId="0" fontId="28" fillId="6" borderId="25" xfId="0" applyFont="1" applyFill="1" applyBorder="1" applyAlignment="1">
      <s:alignment horizontal="center" vertical="top" wrapText="1" mc:Ignorable="vyd"/>
    </s:xf>
    <s:xf numFmtId="49" fontId="28" fillId="6" borderId="9" xfId="0" applyNumberFormat="1" applyFont="1" applyFill="1" applyBorder="1" applyAlignment="1">
      <s:alignment horizontal="center" vertical="top" wrapText="1" mc:Ignorable="vyd"/>
    </s:xf>
    <s:xf numFmtId="0" fontId="9" fillId="6" borderId="8" xfId="0" applyFont="1" applyFill="1" applyBorder="1" applyAlignment="1">
      <s:alignment horizontal="center" vertical="top" wrapText="1" mc:Ignorable="vyd"/>
    </s:xf>
    <s:xf numFmtId="0" fontId="28" fillId="6" borderId="12" xfId="0" applyFont="1" applyFill="1" applyBorder="1" applyAlignment="1">
      <s:alignment horizontal="left" vertical="top" wrapText="1" mc:Ignorable="vyd"/>
    </s:xf>
    <s:xf numFmtId="0" fontId="29" fillId="6" borderId="4" xfId="0" applyFont="1" applyFill="1" applyBorder="1" applyAlignment="1">
      <s:alignment horizontal="center" vertical="top" wrapText="1" mc:Ignorable="vyd"/>
    </s:xf>
    <s:xf numFmtId="0" fontId="29" fillId="6" borderId="8" xfId="0" applyFont="1" applyFill="1" applyBorder="1" applyAlignment="1">
      <s:alignment horizontal="center" vertical="top" wrapText="1" mc:Ignorable="vyd"/>
    </s:xf>
    <s:xf numFmtId="49" fontId="28" fillId="6" borderId="4" xfId="0" applyNumberFormat="1" applyFont="1" applyFill="1" applyBorder="1" applyAlignment="1">
      <s:alignment horizontal="center" vertical="top" wrapText="1" mc:Ignorable="vyd"/>
    </s:xf>
    <s:xf numFmtId="0" fontId="32" fillId="6" borderId="8" xfId="0" applyFont="1" applyFill="1" applyBorder="1" applyAlignment="1">
      <s:alignment horizontal="center" vertical="top" wrapText="1" mc:Ignorable="vyd"/>
    </s:xf>
    <s:xf numFmtId="0" fontId="19" fillId="6" borderId="8" xfId="0" applyFont="1" applyFill="1" applyBorder="1" applyAlignment="1">
      <s:alignment horizontal="center" vertical="top" wrapText="1" mc:Ignorable="vyd"/>
    </s:xf>
    <s:xf numFmtId="0" fontId="33" fillId="6" borderId="8" xfId="0" applyFont="1" applyFill="1" applyBorder="1" applyAlignment="1">
      <s:alignment horizontal="center" vertical="top" wrapText="1" mc:Ignorable="vyd"/>
    </s:xf>
    <s:xf numFmtId="0" fontId="20" fillId="6" borderId="8" xfId="0" applyFont="1" applyFill="1" applyBorder="1" applyAlignment="1">
      <s:alignment horizontal="center" vertical="top" wrapText="1" mc:Ignorable="vyd"/>
    </s:xf>
    <s:xf numFmtId="160" fontId="19" fillId="6" borderId="8" xfId="0" applyNumberFormat="1" applyFont="1" applyFill="1" applyBorder="1" applyAlignment="1">
      <s:alignment horizontal="center" vertical="top" wrapText="1" mc:Ignorable="vyd"/>
    </s:xf>
    <s:xf numFmtId="0" fontId="34" fillId="6" borderId="8" xfId="0" applyFont="1" applyFill="1" applyBorder="1" applyAlignment="1">
      <s:alignment horizontal="center" vertical="top" wrapText="1" mc:Ignorable="vyd"/>
    </s:xf>
    <s:xf numFmtId="0" fontId="19" fillId="6" borderId="10" xfId="0" applyFont="1" applyFill="1" applyBorder="1" applyAlignment="1">
      <s:alignment horizontal="center" vertical="top" wrapText="1" mc:Ignorable="vyd"/>
    </s:xf>
    <s:xf numFmtId="0" fontId="10" fillId="6" borderId="14" xfId="0" applyFont="1" applyFill="1" applyBorder="1" applyAlignment="1">
      <s:alignment vertical="top" wrapText="1" mc:Ignorable="vyd"/>
    </s:xf>
    <s:xf numFmtId="0" fontId="35" fillId="6" borderId="17" xfId="0" applyFont="1" applyFill="1" applyBorder="1" applyAlignment="1">
      <s:alignment horizontal="left" vertical="top" wrapText="1" mc:Ignorable="vyd"/>
    </s:xf>
    <s:xf numFmtId="0" fontId="10" fillId="6" borderId="0" xfId="0" applyFont="1" applyFill="1" applyAlignment="1">
      <s:alignment horizontal="center" vertical="top" wrapText="1" mc:Ignorable="vyd"/>
    </s:xf>
    <s:xf numFmtId="0" fontId="31" fillId="6" borderId="8" xfId="0" applyFont="1" applyFill="1" applyBorder="1" applyAlignment="1">
      <s:alignment horizontal="center" vertical="top" wrapText="1" mc:Ignorable="vyd"/>
    </s:xf>
    <s:xf numFmtId="0" fontId="10" fillId="6" borderId="0" xfId="0" applyFont="1" applyFill="1" applyAlignment="1">
      <s:alignment horizontal="left" vertical="top" wrapText="1" mc:Ignorable="vyd"/>
    </s:xf>
    <s:xf numFmtId="0" fontId="29" fillId="6" borderId="17" xfId="0" applyFont="1" applyFill="1" applyBorder="1" applyAlignment="1">
      <s:alignment horizontal="center" vertical="top" wrapText="1" mc:Ignorable="vyd"/>
    </s:xf>
    <s:xf numFmtId="0" fontId="31" fillId="6" borderId="17" xfId="0" applyFont="1" applyFill="1" applyBorder="1" applyAlignment="1">
      <s:alignment horizontal="center" vertical="top" wrapText="1" mc:Ignorable="vyd"/>
    </s:xf>
    <s:xf numFmtId="0" fontId="33" fillId="6" borderId="17" xfId="0" applyFont="1" applyFill="1" applyBorder="1" applyAlignment="1">
      <s:alignment horizontal="center" vertical="top" wrapText="1" mc:Ignorable="vyd"/>
    </s:xf>
    <s:xf numFmtId="0" fontId="28" fillId="6" borderId="26" xfId="0" applyFont="1" applyFill="1" applyBorder="1" applyAlignment="1">
      <s:alignment vertical="top" wrapText="1" mc:Ignorable="vyd"/>
    </s:xf>
    <s:xf numFmtId="160" fontId="28" fillId="6" borderId="8" xfId="0" applyNumberFormat="1" applyFont="1" applyFill="1" applyBorder="1" applyAlignment="1">
      <s:alignment horizontal="center" vertical="top" wrapText="1" mc:Ignorable="vyd"/>
    </s:xf>
    <s:xf numFmtId="0" fontId="28" fillId="6" borderId="27" xfId="0" applyFont="1" applyFill="1" applyBorder="1" applyAlignment="1">
      <s:alignment horizontal="center" vertical="top" wrapText="1" mc:Ignorable="vyd"/>
    </s:xf>
    <s:xf numFmtId="0" fontId="28" fillId="6" borderId="11" xfId="0" applyFont="1" applyFill="1" applyBorder="1" applyAlignment="1">
      <s:alignment horizontal="center" vertical="top" wrapText="1" mc:Ignorable="vyd"/>
    </s:xf>
    <s:xf numFmtId="0" fontId="36" fillId="6" borderId="9" xfId="0" applyFont="1" applyFill="1" applyBorder="1" applyAlignment="1">
      <s:alignment horizontal="center" vertical="top" wrapText="1" mc:Ignorable="vyd"/>
    </s:xf>
    <s:xf numFmtId="0" fontId="37" fillId="6" borderId="9" xfId="0" applyFont="1" applyFill="1" applyBorder="1" applyAlignment="1">
      <s:alignment horizontal="center" vertical="top" wrapText="1" mc:Ignorable="vyd"/>
    </s:xf>
    <s:xf numFmtId="0" fontId="28" fillId="6" borderId="16" xfId="0" applyFont="1" applyFill="1" applyBorder="1" applyAlignment="1">
      <s:alignment horizontal="center" vertical="top" wrapText="1" mc:Ignorable="vyd"/>
    </s:xf>
    <s:xf numFmtId="0" fontId="28" fillId="0" borderId="8" xfId="0" applyFont="1" applyBorder="1" applyAlignment="1">
      <s:alignment horizontal="center" vertical="top" wrapText="1" mc:Ignorable="vyd"/>
    </s:xf>
    <s:xf numFmtId="0" fontId="38" fillId="0" borderId="3" xfId="0" applyFont="1" applyBorder="1" applyAlignment="1">
      <s:alignment wrapText="1" mc:Ignorable="vyd"/>
    </s:xf>
    <s:xf numFmtId="0" fontId="39" fillId="0" borderId="3" xfId="0" applyFont="1" applyBorder="1" applyAlignment="1">
      <s:alignment wrapText="1" mc:Ignorable="vyd"/>
    </s:xf>
    <s:xf numFmtId="0" fontId="40" fillId="0" borderId="3" xfId="0" applyFont="1" applyBorder="1" applyAlignment="1">
      <s:alignment wrapText="1" mc:Ignorable="vyd"/>
    </s:xf>
    <s:xf numFmtId="0" fontId="38" fillId="0" borderId="12" xfId="0" applyFont="1" applyBorder="1" applyAlignment="1">
      <s:alignment wrapText="1" mc:Ignorable="vyd"/>
    </s:xf>
    <s:xf numFmtId="0" fontId="34" fillId="0" borderId="14" xfId="0" applyFont="1" applyBorder="1" applyAlignment="1">
      <s:alignment wrapText="1" mc:Ignorable="vyd"/>
    </s:xf>
    <s:xf numFmtId="0" fontId="34" fillId="0" borderId="0" xfId="0" applyFont="1" applyAlignment="1">
      <s:alignment wrapText="1" mc:Ignorable="vyd"/>
    </s:xf>
    <s:xf numFmtId="0" fontId="19" fillId="6" borderId="14" xfId="0" applyFont="1" applyFill="1" applyBorder="1" applyAlignment="1">
      <s:alignment horizontal="center" vertical="top" wrapText="1" mc:Ignorable="vyd"/>
    </s:xf>
    <s:xf numFmtId="0" fontId="41" fillId="6" borderId="17" xfId="0" applyFont="1" applyFill="1" applyBorder="1" applyAlignment="1">
      <s:alignment horizontal="center" vertical="top" wrapText="1" mc:Ignorable="vyd"/>
    </s:xf>
    <s:xf numFmtId="0" fontId="38" fillId="0" borderId="13" xfId="0" applyFont="1" applyBorder="1" applyAlignment="1">
      <s:alignment wrapText="1" mc:Ignorable="vyd"/>
    </s:xf>
    <s:xf numFmtId="0" fontId="34" fillId="0" borderId="22" xfId="0" applyFont="1" applyBorder="1" applyAlignment="1">
      <s:alignment wrapText="1" mc:Ignorable="vyd"/>
    </s:xf>
    <s:xf numFmtId="0" fontId="34" fillId="6" borderId="14" xfId="0" applyFont="1" applyFill="1" applyBorder="1" applyAlignment="1">
      <s:alignment wrapText="1" mc:Ignorable="vyd"/>
    </s:xf>
    <s:xf numFmtId="0" fontId="9" fillId="6" borderId="17" xfId="0" applyFont="1" applyFill="1" applyBorder="1" applyAlignment="1">
      <s:alignment horizontal="center" vertical="top" wrapText="1" mc:Ignorable="vyd"/>
    </s:xf>
    <s:xf numFmtId="0" fontId="30" fillId="6" borderId="17" xfId="0" applyFont="1" applyFill="1" applyBorder="1" applyAlignment="1">
      <s:alignment horizontal="center" vertical="top" wrapText="1" mc:Ignorable="vyd"/>
    </s:xf>
    <s:xf numFmtId="0" fontId="26" fillId="6" borderId="14" xfId="0" applyFont="1" applyFill="1" applyBorder="1" applyAlignment="1">
      <s:alignment horizontal="center" vertical="top" wrapText="1" mc:Ignorable="vyd"/>
    </s:xf>
    <s:xf numFmtId="0" fontId="34" fillId="6" borderId="0" xfId="0" applyFont="1" applyFill="1" applyAlignment="1">
      <s:alignment wrapText="1" mc:Ignorable="vyd"/>
    </s:xf>
    <s:xf numFmtId="0" fontId="30" fillId="6" borderId="4" xfId="0" applyFont="1" applyFill="1" applyBorder="1" applyAlignment="1">
      <s:alignment horizontal="center" vertical="top" wrapText="1" mc:Ignorable="vyd"/>
    </s:xf>
    <s:xf numFmtId="0" fontId="28" fillId="6" borderId="4" xfId="0" applyFont="1" applyFill="1" applyBorder="1" applyAlignment="1">
      <s:alignment horizontal="left" vertical="top" wrapText="1" mc:Ignorable="vyd"/>
    </s:xf>
    <s:xf numFmtId="0" fontId="42" fillId="0" borderId="14" xfId="0" applyFont="1" applyBorder="1" applyAlignment="1">
      <s:alignment horizontal="center" vertical="top" wrapText="1" mc:Ignorable="vyd"/>
    </s:xf>
    <s:xf numFmtId="0" fontId="28" fillId="6" borderId="8" xfId="0" applyFont="1" applyFill="1" applyBorder="1" applyAlignment="1">
      <s:alignment horizontal="left" vertical="top" wrapText="1" mc:Ignorable="vyd"/>
    </s:xf>
    <s:xf numFmtId="0" fontId="10" fillId="0" borderId="14" xfId="0" applyFont="1" applyBorder="1" applyAlignment="1">
      <s:alignment wrapText="1" mc:Ignorable="vyd"/>
    </s:xf>
    <s:xf numFmtId="0" fontId="9" fillId="6" borderId="0" xfId="0" applyFont="1" applyFill="1" applyAlignment="1">
      <s:alignment horizontal="center" vertical="top" wrapText="1" mc:Ignorable="vyd"/>
    </s:xf>
    <s:xf numFmtId="0" fontId="43" fillId="0" borderId="14" xfId="0" applyFont="1" applyBorder="1" applyAlignment="1">
      <s:alignment horizontal="center" vertical="top" wrapText="1" mc:Ignorable="vyd"/>
    </s:xf>
    <s:xf numFmtId="0" fontId="0" fillId="0" borderId="14" xfId="0" applyBorder="1" applyAlignment="1">
      <s:alignment horizontal="center" vertical="top" wrapText="1" mc:Ignorable="vyd"/>
    </s:xf>
    <s:xf numFmtId="0" fontId="44" fillId="6" borderId="14" xfId="0" applyFont="1" applyFill="1" applyBorder="1" applyAlignment="1">
      <s:alignment horizontal="center" vertical="top" wrapText="1" mc:Ignorable="vyd"/>
    </s:xf>
    <s:xf numFmtId="0" fontId="22" fillId="0" borderId="14" xfId="0" applyFont="1" applyBorder="1" applyAlignment="1">
      <s:alignment horizontal="center" vertical="top" wrapText="1" mc:Ignorable="vyd"/>
    </s:xf>
    <s:xf numFmtId="0" fontId="45" fillId="6" borderId="14" xfId="0" applyFont="1" applyFill="1" applyBorder="1" applyAlignment="1">
      <s:alignment horizontal="center" vertical="top" wrapText="1" mc:Ignorable="vyd"/>
    </s:xf>
    <s:xf numFmtId="0" fontId="46" fillId="6" borderId="14" xfId="0" applyFont="1" applyFill="1" applyBorder="1" applyAlignment="1">
      <s:alignment horizontal="center" vertical="top" wrapText="1" mc:Ignorable="vyd"/>
    </s:xf>
    <s:xf numFmtId="0" fontId="47" fillId="6" borderId="14" xfId="0" applyFont="1" applyFill="1" applyBorder="1" applyAlignment="1">
      <s:alignment horizontal="center" vertical="top" wrapText="1" mc:Ignorable="vyd"/>
    </s:xf>
    <s:xf numFmtId="0" fontId="48" fillId="6" borderId="14" xfId="0" applyFont="1" applyFill="1" applyBorder="1" applyAlignment="1">
      <s:alignment horizontal="center" vertical="top" wrapText="1" mc:Ignorable="vyd"/>
    </s:xf>
    <s:xf numFmtId="0" fontId="35" fillId="6" borderId="14" xfId="0" applyFont="1" applyFill="1" applyBorder="1" applyAlignment="1">
      <s:alignment horizontal="center" vertical="top" wrapText="1" mc:Ignorable="vyd"/>
    </s:xf>
    <s:xf numFmtId="0" fontId="19" fillId="6" borderId="9" xfId="0" applyFont="1" applyFill="1" applyBorder="1" applyAlignment="1">
      <s:alignment horizontal="center" vertical="top" wrapText="1" mc:Ignorable="vyd"/>
    </s:xf>
    <s:xf numFmtId="0" fontId="49" fillId="0" borderId="13" xfId="0" applyFont="1" applyBorder="1" applyAlignment="1">
      <s:alignment wrapText="1" mc:Ignorable="vyd"/>
    </s:xf>
    <s:xf numFmtId="0" fontId="34" fillId="0" borderId="16" xfId="0" applyFont="1" applyBorder="1" applyAlignment="1">
      <s:alignment wrapText="1" mc:Ignorable="vyd"/>
    </s:xf>
    <s:xf numFmtId="0" fontId="50" fillId="6" borderId="0" xfId="0" applyFont="1" applyFill="1" applyAlignment="1">
      <s:alignment wrapText="1" mc:Ignorable="vyd"/>
    </s:xf>
    <s:xf numFmtId="1" fontId="28" fillId="6" borderId="9" xfId="0" applyNumberFormat="1" applyFont="1" applyFill="1" applyBorder="1" applyAlignment="1">
      <s:alignment horizontal="center" vertical="top" wrapText="1" mc:Ignorable="vyd"/>
    </s:xf>
    <s:xf numFmtId="0" fontId="51" fillId="6" borderId="9" xfId="0" applyFont="1" applyFill="1" applyBorder="1" applyAlignment="1">
      <s:alignment horizontal="center" vertical="top" wrapText="1" mc:Ignorable="vyd"/>
    </s:xf>
    <s:xf numFmtId="3" fontId="28" fillId="6" borderId="9" xfId="0" applyNumberFormat="1" applyFont="1" applyFill="1" applyBorder="1" applyAlignment="1">
      <s:alignment horizontal="center" vertical="top" wrapText="1" mc:Ignorable="vyd"/>
    </s:xf>
    <s:xf numFmtId="0" fontId="52" fillId="0" borderId="14" xfId="0" applyFont="1" applyBorder="1" applyAlignment="1">
      <s:alignment horizontal="center" vertical="top" wrapText="1" mc:Ignorable="vyd"/>
    </s:xf>
    <s:xf numFmtId="0" fontId="38" fillId="0" borderId="13" xfId="0" applyFont="1" applyBorder="1" applyAlignment="1">
      <s:alignment horizontal="left" wrapText="1" mc:Ignorable="vyd"/>
    </s:xf>
    <s:xf numFmtId="0" fontId="28" fillId="0" borderId="14" xfId="0" applyFont="1" applyBorder="1" applyAlignment="1">
      <s:alignment horizontal="left" wrapText="1" mc:Ignorable="vyd"/>
    </s:xf>
    <s:xf numFmtId="0" fontId="33" fillId="6" borderId="9" xfId="0" applyFont="1" applyFill="1" applyBorder="1" applyAlignment="1">
      <s:alignment horizontal="center" vertical="top" wrapText="1" mc:Ignorable="vyd"/>
    </s:xf>
    <s:xf numFmtId="0" fontId="20" fillId="6" borderId="9" xfId="0" applyFont="1" applyFill="1" applyBorder="1" applyAlignment="1">
      <s:alignment horizontal="center" vertical="top" wrapText="1" mc:Ignorable="vyd"/>
    </s:xf>
    <s:xf numFmtId="160" fontId="19" fillId="6" borderId="9" xfId="0" applyNumberFormat="1" applyFont="1" applyFill="1" applyBorder="1" applyAlignment="1">
      <s:alignment horizontal="center" vertical="top" wrapText="1" mc:Ignorable="vyd"/>
    </s:xf>
    <s:xf numFmtId="0" fontId="19" fillId="6" borderId="9" xfId="0" applyFont="1" applyFill="1" applyBorder="1" applyAlignment="1">
      <s:alignment horizontal="left" vertical="top" wrapText="1" mc:Ignorable="vyd"/>
    </s:xf>
    <s:xf numFmtId="0" fontId="19" fillId="6" borderId="12" xfId="0" applyFont="1" applyFill="1" applyBorder="1" applyAlignment="1">
      <s:alignment vertical="top" wrapText="1" mc:Ignorable="vyd"/>
    </s:xf>
    <s:xf numFmtId="0" fontId="19" fillId="6" borderId="8" xfId="0" applyFont="1" applyFill="1" applyBorder="1" applyAlignment="1">
      <s:alignment horizontal="right" vertical="top" wrapText="1" mc:Ignorable="vyd"/>
    </s:xf>
    <s:xf numFmtId="0" fontId="19" fillId="6" borderId="15" xfId="0" applyFont="1" applyFill="1" applyBorder="1" applyAlignment="1">
      <s:alignment horizontal="center" vertical="top" wrapText="1" mc:Ignorable="vyd"/>
    </s:xf>
    <s:xf numFmtId="160" fontId="19" fillId="6" borderId="15" xfId="0" applyNumberFormat="1" applyFont="1" applyFill="1" applyBorder="1" applyAlignment="1">
      <s:alignment horizontal="center" vertical="top" wrapText="1" mc:Ignorable="vyd"/>
    </s:xf>
    <s:xf numFmtId="0" fontId="19" fillId="6" borderId="4" xfId="0" applyFont="1" applyFill="1" applyBorder="1" applyAlignment="1">
      <s:alignment horizontal="center" vertical="top" wrapText="1" mc:Ignorable="vyd"/>
    </s:xf>
    <s:xf numFmtId="0" fontId="19" fillId="6" borderId="12" xfId="0" applyFont="1" applyFill="1" applyBorder="1" applyAlignment="1">
      <s:alignment horizontal="center" vertical="top" wrapText="1" mc:Ignorable="vyd"/>
    </s:xf>
    <s:xf numFmtId="0" fontId="19" fillId="6" borderId="14" xfId="0" applyFont="1" applyFill="1" applyBorder="1" applyAlignment="1">
      <s:alignment horizontal="center" vertical="top" mc:Ignorable="vyd"/>
    </s:xf>
    <s:xf numFmtId="0" fontId="19" fillId="6" borderId="9" xfId="0" applyFont="1" applyFill="1" applyBorder="1" applyAlignment="1">
      <s:alignment horizontal="justify" vertical="top" wrapText="1" mc:Ignorable="vyd"/>
    </s:xf>
    <s:xf numFmtId="0" fontId="19" fillId="6" borderId="0" xfId="0" applyFont="1" applyFill="1" applyAlignment="1">
      <s:alignment horizontal="center" vertical="top" wrapText="1" mc:Ignorable="vyd"/>
    </s:xf>
    <s:xf numFmtId="0" fontId="31" fillId="6" borderId="15" xfId="0" applyFont="1" applyFill="1" applyBorder="1" applyAlignment="1">
      <s:alignment horizontal="center" vertical="top" wrapText="1" mc:Ignorable="vyd"/>
    </s:xf>
    <s:xf numFmtId="0" fontId="31" fillId="6" borderId="14" xfId="0" applyFont="1" applyFill="1" applyBorder="1" applyAlignment="1">
      <s:alignment horizontal="center" vertical="top" wrapText="1" mc:Ignorable="vyd"/>
    </s:xf>
    <s:xf numFmtId="0" fontId="53" fillId="0" borderId="14" xfId="0" applyFont="1" applyBorder="1" applyAlignment="1">
      <s:alignment horizontal="center" vertical="top" wrapText="1" mc:Ignorable="vyd"/>
    </s:xf>
    <s:xf numFmtId="0" fontId="14" fillId="0" borderId="13" xfId="0" applyFont="1" applyBorder="1" applyAlignment="1">
      <s:alignment horizontal="left" wrapText="1" mc:Ignorable="vyd"/>
    </s:xf>
    <s:xf numFmtId="0" fontId="54" fillId="6" borderId="14" xfId="0" applyFont="1" applyFill="1" applyBorder="1" applyAlignment="1">
      <s:alignment horizontal="center" vertical="top" wrapText="1" mc:Ignorable="vyd"/>
    </s:xf>
    <s:xf numFmtId="0" fontId="29" fillId="6" borderId="12" xfId="0" applyFont="1" applyFill="1" applyBorder="1" applyAlignment="1">
      <s:alignment horizontal="center" vertical="top" wrapText="1" mc:Ignorable="vyd"/>
    </s:xf>
    <s:xf numFmtId="0" fontId="38" fillId="0" borderId="13" xfId="0" applyFont="1" applyBorder="1" applyAlignment="1">
      <s:alignment vertical="center" wrapText="1" mc:Ignorable="vyd"/>
    </s:xf>
    <s:xf numFmtId="0" fontId="21" fillId="0" borderId="28" xfId="0" applyFont="1" applyBorder="1"/>
    <s:xf numFmtId="0" fontId="27" fillId="0" borderId="28" xfId="0" applyFont="1" applyBorder="1"/>
    <s:xf numFmtId="0" fontId="30" fillId="6" borderId="14" xfId="0" applyFont="1" applyFill="1" applyBorder="1" applyAlignment="1">
      <s:alignment horizontal="center" vertical="top" wrapText="1" mc:Ignorable="vyd"/>
    </s:xf>
    <s:xf numFmtId="0" fontId="34" fillId="6" borderId="0" xfId="0" applyFont="1" applyFill="1" applyAlignment="1">
      <s:alignment horizontal="center" vertical="top" wrapText="1" mc:Ignorable="vyd"/>
    </s:xf>
    <s:xf numFmtId="0" fontId="55" fillId="6" borderId="14" xfId="0" applyFont="1" applyFill="1" applyBorder="1" applyAlignment="1">
      <s:alignment horizontal="center" vertical="top" wrapText="1" mc:Ignorable="vyd"/>
    </s:xf>
    <s:xf numFmtId="0" fontId="34" fillId="6" borderId="14" xfId="0" applyFont="1" applyFill="1" applyBorder="1" applyAlignment="1">
      <s:alignment horizontal="center" vertical="top" wrapText="1" mc:Ignorable="vyd"/>
    </s:xf>
    <s:xf numFmtId="0" fontId="28" fillId="6" borderId="9" xfId="0" applyFont="1" applyFill="1" applyBorder="1" applyAlignment="1">
      <s:alignment horizontal="justify" vertical="top" wrapText="1" mc:Ignorable="vyd"/>
    </s:xf>
    <s:xf numFmtId="0" fontId="56" fillId="6" borderId="17" xfId="0" applyFont="1" applyFill="1" applyBorder="1" applyAlignment="1">
      <s:alignment horizontal="center" vertical="top" mc:Ignorable="vyd"/>
    </s:xf>
    <s:xf numFmtId="0" fontId="57" fillId="6" borderId="0" xfId="0" applyFont="1" applyFill="1" applyAlignment="1">
      <s:alignment horizontal="center" vertical="top" wrapText="1" mc:Ignorable="vyd"/>
    </s:xf>
    <s:xf numFmtId="0" fontId="19" fillId="6" borderId="17" xfId="0" applyFont="1" applyFill="1" applyBorder="1" applyAlignment="1">
      <s:alignment horizontal="center" vertical="top" wrapText="1" mc:Ignorable="vyd"/>
    </s:xf>
    <s:xf numFmtId="0" fontId="58" fillId="6" borderId="14" xfId="0" applyFont="1" applyFill="1" applyBorder="1" applyAlignment="1">
      <s:alignment horizontal="center" vertical="top" wrapText="1" mc:Ignorable="vyd"/>
    </s:xf>
    <s:xf numFmtId="0" fontId="10" fillId="6" borderId="19" xfId="0" applyFont="1" applyFill="1" applyBorder="1" applyAlignment="1">
      <s:alignment horizontal="center" vertical="top" wrapText="1" mc:Ignorable="vyd"/>
    </s:xf>
    <s:xf numFmtId="0" fontId="59" fillId="6" borderId="14" xfId="0" applyFont="1" applyFill="1" applyBorder="1" applyAlignment="1">
      <s:alignment horizontal="center" vertical="top" wrapText="1" mc:Ignorable="vyd"/>
    </s:xf>
    <s:xf numFmtId="0" fontId="31" fillId="6" borderId="4" xfId="0" applyFont="1" applyFill="1" applyBorder="1" applyAlignment="1">
      <s:alignment horizontal="center" vertical="top" wrapText="1" mc:Ignorable="vyd"/>
    </s:xf>
    <s:xf numFmtId="0" fontId="60" fillId="6" borderId="14" xfId="0" applyFont="1" applyFill="1" applyBorder="1" applyAlignment="1">
      <s:alignment vertical="top" wrapText="1" mc:Ignorable="vyd"/>
    </s:xf>
    <s:xf numFmtId="0" fontId="61" fillId="6" borderId="17" xfId="0" applyFont="1" applyFill="1" applyBorder="1" applyAlignment="1">
      <s:alignment horizontal="center" vertical="top" mc:Ignorable="vyd"/>
    </s:xf>
    <s:xf numFmtId="0" fontId="22" fillId="6" borderId="14" xfId="0" applyFont="1" applyFill="1" applyBorder="1" applyAlignment="1">
      <s:alignment horizontal="center" vertical="top" wrapText="1" mc:Ignorable="vyd"/>
    </s:xf>
    <s:xf numFmtId="0" fontId="53" fillId="6" borderId="14" xfId="0" applyFont="1" applyFill="1" applyBorder="1" applyAlignment="1">
      <s:alignment horizontal="center" vertical="top" wrapText="1" mc:Ignorable="vyd"/>
    </s:xf>
    <s:xf numFmtId="0" fontId="0" fillId="0" borderId="0" xfId="0" applyAlignment="1">
      <s:alignment horizontal="center" vertical="top" wrapText="1" mc:Ignorable="vyd"/>
    </s:xf>
    <s:xf numFmtId="0" fontId="14" fillId="0" borderId="13" xfId="0" applyFont="1" applyBorder="1" applyAlignment="1">
      <s:alignment wrapText="1" mc:Ignorable="vyd"/>
    </s:xf>
    <s:xf numFmtId="0" fontId="22" fillId="6" borderId="14" xfId="0" applyFont="1" applyFill="1" applyBorder="1" applyAlignment="1">
      <s:alignment horizontal="center" vertical="top" mc:Ignorable="vyd"/>
    </s:xf>
    <s:xf numFmtId="0" fontId="26" fillId="6" borderId="0" xfId="0" applyFont="1" applyFill="1" applyAlignment="1">
      <s:alignment horizontal="center" vertical="top" wrapText="1" mc:Ignorable="vyd"/>
    </s:xf>
    <s:xf numFmtId="0" fontId="28" fillId="6" borderId="29" xfId="0" applyFont="1" applyFill="1" applyBorder="1" applyAlignment="1">
      <s:alignment horizontal="center" vertical="top" wrapText="1" mc:Ignorable="vyd"/>
    </s:xf>
    <s:xf numFmtId="0" fontId="26" fillId="6" borderId="11" xfId="0" applyFont="1" applyFill="1" applyBorder="1" applyAlignment="1">
      <s:alignment horizontal="center" vertical="top" wrapText="1" mc:Ignorable="vyd"/>
    </s:xf>
    <s:xf numFmtId="0" fontId="9" fillId="6" borderId="26" xfId="0" applyFont="1" applyFill="1" applyBorder="1" applyAlignment="1">
      <s:alignment horizontal="center" vertical="top" wrapText="1" mc:Ignorable="vyd"/>
    </s:xf>
    <s:xf numFmtId="0" fontId="28" fillId="6" borderId="22" xfId="0" applyFont="1" applyFill="1" applyBorder="1" applyAlignment="1">
      <s:alignment horizontal="center" vertical="top" wrapText="1" mc:Ignorable="vyd"/>
    </s:xf>
    <s:xf numFmtId="0" fontId="30" fillId="6" borderId="15" xfId="0" applyFont="1" applyFill="1" applyBorder="1" applyAlignment="1">
      <s:alignment horizontal="center" vertical="top" wrapText="1" mc:Ignorable="vyd"/>
    </s:xf>
    <s:xf numFmtId="160" fontId="28" fillId="6" borderId="15" xfId="0" applyNumberFormat="1" applyFont="1" applyFill="1" applyBorder="1" applyAlignment="1">
      <s:alignment horizontal="center" vertical="top" wrapText="1" mc:Ignorable="vyd"/>
    </s:xf>
    <s:xf numFmtId="0" fontId="9" fillId="6" borderId="21" xfId="0" applyFont="1" applyFill="1" applyBorder="1" applyAlignment="1">
      <s:alignment horizontal="center" vertical="top" wrapText="1" mc:Ignorable="vyd"/>
    </s:xf>
    <s:xf numFmtId="0" fontId="62" fillId="0" borderId="14" xfId="0" applyFont="1" applyBorder="1" applyAlignment="1">
      <s:alignment horizontal="center" vertical="top" mc:Ignorable="vyd"/>
    </s:xf>
    <s:xf numFmtId="0" fontId="9" fillId="6" borderId="18" xfId="0" applyFont="1" applyFill="1" applyBorder="1" applyAlignment="1">
      <s:alignment horizontal="center" vertical="top" wrapText="1" mc:Ignorable="vyd"/>
    </s:xf>
    <s:xf numFmtId="0" fontId="22" fillId="0" borderId="14" xfId="0" applyFont="1" applyBorder="1" applyAlignment="1">
      <s:alignment horizontal="center" vertical="top" mc:Ignorable="vyd"/>
    </s:xf>
    <s:xf numFmtId="0" fontId="38" fillId="6" borderId="13" xfId="0" applyFont="1" applyFill="1" applyBorder="1" applyAlignment="1">
      <s:alignment wrapText="1" mc:Ignorable="vyd"/>
    </s:xf>
    <s:xf numFmtId="0" fontId="21" fillId="6" borderId="3" xfId="0" applyFont="1" applyFill="1" applyBorder="1"/>
    <s:xf numFmtId="0" fontId="27" fillId="6" borderId="3" xfId="0" applyFont="1" applyFill="1" applyBorder="1"/>
    <s:xf numFmtId="0" fontId="63" fillId="6" borderId="14" xfId="0" applyFont="1" applyFill="1" applyBorder="1" applyAlignment="1">
      <s:alignment horizontal="center" vertical="top" wrapText="1" mc:Ignorable="vyd"/>
    </s:xf>
    <s:xf numFmtId="0" fontId="10" fillId="6" borderId="11" xfId="0" applyFont="1" applyFill="1" applyBorder="1" applyAlignment="1">
      <s:alignment horizontal="center" vertical="top" wrapText="1" mc:Ignorable="vyd"/>
    </s:xf>
    <s:xf numFmtId="160" fontId="28" fillId="6" borderId="17" xfId="0" applyNumberFormat="1" applyFont="1" applyFill="1" applyBorder="1" applyAlignment="1">
      <s:alignment horizontal="center" vertical="top" wrapText="1" mc:Ignorable="vyd"/>
    </s:xf>
    <s:xf numFmtId="0" fontId="64" fillId="6" borderId="14" xfId="0" applyFont="1" applyFill="1" applyBorder="1" applyAlignment="1">
      <s:alignment horizontal="center" vertical="top" wrapText="1" mc:Ignorable="vyd"/>
    </s:xf>
    <s:xf numFmtId="0" fontId="28" fillId="6" borderId="17" xfId="0" applyFont="1" applyFill="1" applyBorder="1" applyAlignment="1">
      <s:alignment horizontal="left" vertical="top" wrapText="1" mc:Ignorable="vyd"/>
    </s:xf>
    <s:xf numFmtId="0" fontId="19" fillId="6" borderId="17" xfId="0" applyFont="1" applyFill="1" applyBorder="1" applyAlignment="1">
      <s:alignment horizontal="center" vertical="top" mc:Ignorable="vyd"/>
    </s:xf>
    <s:xf numFmtId="0" fontId="10" fillId="0" borderId="14" xfId="0" applyFont="1" applyBorder="1" applyAlignment="1">
      <s:alignment horizontal="left" vertical="top" wrapText="1" mc:Ignorable="vyd"/>
    </s:xf>
    <s:xf numFmtId="0" fontId="10" fillId="0" borderId="14" xfId="0" applyFont="1" applyBorder="1" applyAlignment="1">
      <s:alignment horizontal="left" wrapText="1" mc:Ignorable="vyd"/>
    </s:xf>
    <s:xf numFmtId="0" fontId="28" fillId="6" borderId="6" xfId="0" applyFont="1" applyFill="1" applyBorder="1" applyAlignment="1">
      <s:alignment horizontal="center" vertical="top" wrapText="1" mc:Ignorable="vyd"/>
    </s:xf>
    <s:xf numFmtId="0" fontId="28" fillId="6" borderId="2" xfId="0" applyFont="1" applyFill="1" applyBorder="1" applyAlignment="1">
      <s:alignment horizontal="center" vertical="top" wrapText="1" mc:Ignorable="vyd"/>
    </s:xf>
    <s:xf numFmtId="0" fontId="31" fillId="6" borderId="23" xfId="0" applyFont="1" applyFill="1" applyBorder="1" applyAlignment="1">
      <s:alignment horizontal="center" vertical="top" wrapText="1" mc:Ignorable="vyd"/>
    </s:xf>
    <s:xf numFmtId="0" fontId="29" fillId="6" borderId="5" xfId="0" applyFont="1" applyFill="1" applyBorder="1" applyAlignment="1">
      <s:alignment horizontal="center" vertical="top" wrapText="1" mc:Ignorable="vyd"/>
    </s:xf>
    <s:xf numFmtId="0" fontId="38" fillId="0" borderId="10" xfId="0" applyFont="1" applyBorder="1" applyAlignment="1">
      <s:alignment horizontal="left" vertical="top" wrapText="1" mc:Ignorable="vyd"/>
    </s:xf>
    <s:xf numFmtId="0" fontId="21" fillId="0" borderId="12" xfId="0" applyFont="1" applyBorder="1"/>
    <s:xf numFmtId="0" fontId="27" fillId="0" borderId="12" xfId="0" applyFont="1" applyBorder="1"/>
    <s:xf numFmtId="0" fontId="34" fillId="6" borderId="0" xfId="0" applyFont="1" applyFill="1" applyAlignment="1">
      <s:alignment vertical="top" wrapText="1" mc:Ignorable="vyd"/>
    </s:xf>
    <s:xf numFmtId="0" fontId="9" fillId="6" borderId="30" xfId="0" applyFont="1" applyFill="1" applyBorder="1" applyAlignment="1">
      <s:alignment horizontal="center" vertical="top" wrapText="1" mc:Ignorable="vyd"/>
    </s:xf>
    <s:xf numFmtId="0" fontId="22" fillId="6" borderId="0" xfId="0" applyFont="1" applyFill="1" applyAlignment="1">
      <s:alignment horizontal="center" vertical="top" mc:Ignorable="vyd"/>
    </s:xf>
    <s:xf numFmtId="0" fontId="65" fillId="6" borderId="12" xfId="0" applyFont="1" applyFill="1" applyBorder="1" applyAlignment="1">
      <s:alignment horizontal="center" vertical="top" wrapText="1" mc:Ignorable="vyd"/>
    </s:xf>
    <s:xf numFmtId="0" fontId="66" fillId="6" borderId="14" xfId="0" applyFont="1" applyFill="1" applyBorder="1" applyAlignment="1">
      <s:alignment horizontal="center" vertical="top" wrapText="1" mc:Ignorable="vyd"/>
    </s:xf>
    <s:xf numFmtId="0" fontId="67" fillId="6" borderId="9" xfId="0" applyFont="1" applyFill="1" applyBorder="1" applyAlignment="1">
      <s:alignment horizontal="center" vertical="top" wrapText="1" mc:Ignorable="vyd"/>
    </s:xf>
    <s:xf numFmtId="0" fontId="68" fillId="6" borderId="12" xfId="0" applyFont="1" applyFill="1" applyBorder="1" applyAlignment="1">
      <s:alignment horizontal="center" vertical="top" wrapText="1" mc:Ignorable="vyd"/>
    </s:xf>
    <s:xf numFmtId="0" fontId="26" fillId="6" borderId="0" xfId="0" applyFont="1" applyFill="1" applyAlignment="1">
      <s:alignment wrapText="1" mc:Ignorable="vyd"/>
    </s:xf>
    <s:xf numFmtId="0" fontId="69" fillId="6" borderId="14" xfId="0" applyFont="1" applyFill="1" applyBorder="1" applyAlignment="1">
      <s:alignment horizontal="center" vertical="top" wrapText="1" mc:Ignorable="vyd"/>
    </s:xf>
    <s:xf numFmtId="0" fontId="70" fillId="6" borderId="9" xfId="0" applyFont="1" applyFill="1" applyBorder="1" applyAlignment="1">
      <s:alignment horizontal="center" vertical="top" wrapText="1" mc:Ignorable="vyd"/>
    </s:xf>
    <s:xf numFmtId="17" fontId="28" fillId="6" borderId="9" xfId="0" applyNumberFormat="1" applyFont="1" applyFill="1" applyBorder="1" applyAlignment="1">
      <s:alignment horizontal="center" vertical="top" wrapText="1" mc:Ignorable="vyd"/>
    </s:xf>
    <s:xf numFmtId="162" fontId="28" fillId="6" borderId="12" xfId="0" applyNumberFormat="1" applyFont="1" applyFill="1" applyBorder="1" applyAlignment="1">
      <s:alignment horizontal="center" vertical="top" wrapText="1" mc:Ignorable="vyd"/>
    </s:xf>
    <s:xf numFmtId="0" fontId="71" fillId="6" borderId="9" xfId="0" applyFont="1" applyFill="1" applyBorder="1" applyAlignment="1">
      <s:alignment horizontal="center" vertical="top" wrapText="1" mc:Ignorable="vyd"/>
    </s:xf>
    <s:xf numFmtId="0" fontId="72" fillId="6" borderId="0" xfId="0" applyFont="1" applyFill="1"/>
    <s:xf numFmtId="0" fontId="73" fillId="6" borderId="14" xfId="0" applyFont="1" applyFill="1" applyBorder="1" applyAlignment="1">
      <s:alignment horizontal="center" vertical="top" wrapText="1" mc:Ignorable="vyd"/>
    </s:xf>
    <s:xf numFmtId="0" fontId="73" fillId="6" borderId="0" xfId="0" applyFont="1" applyFill="1" applyAlignment="1">
      <s:alignment wrapText="1" mc:Ignorable="vyd"/>
    </s:xf>
    <s:xf numFmtId="0" fontId="74" fillId="6" borderId="0" xfId="0" applyFont="1" applyFill="1" applyAlignment="1">
      <s:alignment wrapText="1" mc:Ignorable="vyd"/>
    </s:xf>
    <s:xf numFmtId="0" fontId="31" fillId="6" borderId="0" xfId="0" applyFont="1" applyFill="1" applyAlignment="1">
      <s:alignment horizontal="center" vertical="top" wrapText="1" mc:Ignorable="vyd"/>
    </s:xf>
    <s:xf numFmtId="0" fontId="75" fillId="6" borderId="14" xfId="0" applyFont="1" applyFill="1" applyBorder="1" applyAlignment="1">
      <s:alignment horizontal="center" vertical="top" wrapText="1" mc:Ignorable="vyd"/>
    </s:xf>
    <s:xf numFmtId="0" fontId="66" fillId="6" borderId="7" xfId="0" applyFont="1" applyFill="1" applyBorder="1" applyAlignment="1">
      <s:alignment horizontal="center" vertical="top" wrapText="1" mc:Ignorable="vyd"/>
    </s:xf>
    <s:xf numFmtId="0" fontId="69" fillId="6" borderId="31" xfId="0" applyFont="1" applyFill="1" applyBorder="1" applyAlignment="1">
      <s:alignment horizontal="center" vertical="top" wrapText="1" mc:Ignorable="vyd"/>
    </s:xf>
    <s:xf numFmtId="0" fontId="66" fillId="6" borderId="11" xfId="0" applyFont="1" applyFill="1" applyBorder="1" applyAlignment="1">
      <s:alignment horizontal="center" vertical="top" wrapText="1" mc:Ignorable="vyd"/>
    </s:xf>
    <s:xf numFmtId="0" fontId="76" fillId="6" borderId="9" xfId="0" applyFont="1" applyFill="1" applyBorder="1" applyAlignment="1">
      <s:alignment horizontal="center" vertical="top" wrapText="1" mc:Ignorable="vyd"/>
    </s:xf>
    <s:xf numFmtId="49" fontId="28" fillId="6" borderId="0" xfId="0" applyNumberFormat="1" applyFont="1" applyFill="1" applyAlignment="1">
      <s:alignment horizontal="center" vertical="top" wrapText="1" mc:Ignorable="vyd"/>
    </s:xf>
    <s:xf numFmtId="0" fontId="14" fillId="0" borderId="10" xfId="0" applyFont="1" applyBorder="1" applyAlignment="1">
      <s:alignment wrapText="1" mc:Ignorable="vyd"/>
    </s:xf>
    <s:xf numFmtId="0" fontId="10" fillId="6" borderId="8" xfId="0" applyFont="1" applyFill="1" applyBorder="1" applyAlignment="1">
      <s:alignment horizontal="center" vertical="top" wrapText="1" mc:Ignorable="vyd"/>
    </s:xf>
    <s:xf numFmtId="0" fontId="19" fillId="6" borderId="13" xfId="0" applyFont="1" applyFill="1" applyBorder="1" applyAlignment="1">
      <s:alignment horizontal="center" vertical="top" wrapText="1" mc:Ignorable="vyd"/>
    </s:xf>
    <s:xf numFmtId="0" fontId="24" fillId="6" borderId="14" xfId="0" applyFont="1" applyFill="1" applyBorder="1" applyAlignment="1">
      <s:alignment horizontal="center" vertical="top" wrapText="1" mc:Ignorable="vyd"/>
    </s:xf>
    <s:xf numFmtId="0" fontId="24" fillId="6" borderId="28" xfId="0" applyFont="1" applyFill="1" applyBorder="1" applyAlignment="1">
      <s:alignment horizontal="center" vertical="top" wrapText="1" mc:Ignorable="vyd"/>
    </s:xf>
    <s:xf numFmtId="0" fontId="31" fillId="6" borderId="28" xfId="0" applyFont="1" applyFill="1" applyBorder="1" applyAlignment="1">
      <s:alignment horizontal="center" vertical="top" wrapText="1" mc:Ignorable="vyd"/>
    </s:xf>
    <s:xf numFmtId="0" fontId="77" fillId="6" borderId="14" xfId="0" applyFont="1" applyFill="1" applyBorder="1" applyAlignment="1">
      <s:alignment horizontal="center" vertical="top" wrapText="1" mc:Ignorable="vyd"/>
    </s:xf>
    <s:xf numFmtId="0" fontId="24" fillId="6" borderId="3" xfId="0" applyFont="1" applyFill="1" applyBorder="1" applyAlignment="1">
      <s:alignment horizontal="center" vertical="top" wrapText="1" mc:Ignorable="vyd"/>
    </s:xf>
    <s:xf numFmtId="0" fontId="28" fillId="6" borderId="14" xfId="0" applyFont="1" applyFill="1" applyBorder="1" applyAlignment="1">
      <s:alignment wrapText="1" mc:Ignorable="vyd"/>
    </s:xf>
    <s:xf numFmtId="0" fontId="28" fillId="6" borderId="0" xfId="0" applyFont="1" applyFill="1" applyAlignment="1">
      <s:alignment wrapText="1" mc:Ignorable="vyd"/>
    </s:xf>
    <s:xf numFmtId="0" fontId="31" fillId="6" borderId="12" xfId="0" applyFont="1" applyFill="1" applyBorder="1" applyAlignment="1">
      <s:alignment horizontal="center" vertical="top" wrapText="1" mc:Ignorable="vyd"/>
    </s:xf>
    <s:xf numFmtId="0" fontId="26" fillId="6" borderId="14" xfId="0" applyFont="1" applyFill="1" applyBorder="1" applyAlignment="1">
      <s:alignment wrapText="1" mc:Ignorable="vyd"/>
    </s:xf>
    <s:xf numFmtId="0" fontId="33" fillId="6" borderId="0" xfId="0" applyFont="1" applyFill="1" applyAlignment="1">
      <s:alignment horizontal="center" vertical="top" wrapText="1" mc:Ignorable="vyd"/>
    </s:xf>
    <s:xf numFmtId="0" fontId="28" fillId="6" borderId="8" xfId="0" applyFont="1" applyFill="1" applyBorder="1" applyAlignment="1">
      <s:alignment horizontal="right" vertical="top" wrapText="1" mc:Ignorable="vyd"/>
    </s:xf>
    <s:xf numFmtId="0" fontId="78" fillId="6" borderId="9" xfId="0" applyFont="1" applyFill="1" applyBorder="1" applyAlignment="1">
      <s:alignment horizontal="center" vertical="top" wrapText="1" mc:Ignorable="vyd"/>
    </s:xf>
    <s:xf numFmtId="163" fontId="28" fillId="6" borderId="12" xfId="0" applyNumberFormat="1" applyFont="1" applyFill="1" applyBorder="1" applyAlignment="1">
      <s:alignment horizontal="center" vertical="top" wrapText="1" mc:Ignorable="vyd"/>
    </s:xf>
    <s:xf numFmtId="0" fontId="38" fillId="0" borderId="13" xfId="0" applyFont="1" applyBorder="1" applyAlignment="1">
      <s:alignment vertical="top" wrapText="1" mc:Ignorable="vyd"/>
    </s:xf>
    <s:xf numFmtId="0" fontId="28" fillId="6" borderId="32" xfId="0" applyFont="1" applyFill="1" applyBorder="1" applyAlignment="1">
      <s:alignment horizontal="center" vertical="top" wrapText="1" mc:Ignorable="vyd"/>
    </s:xf>
    <s:xf numFmtId="0" fontId="17" fillId="6" borderId="14" xfId="0" applyFont="1" applyFill="1" applyBorder="1" applyAlignment="1">
      <s:alignment horizontal="center" vertical="top" wrapText="1" mc:Ignorable="vyd"/>
    </s:xf>
    <s:xf numFmtId="0" fontId="17" fillId="6" borderId="0" xfId="0" applyFont="1" applyFill="1" applyAlignment="1">
      <s:alignment wrapText="1" mc:Ignorable="vyd"/>
    </s:xf>
    <s:xf numFmtId="0" fontId="79" fillId="6" borderId="9" xfId="0" applyFont="1" applyFill="1" applyBorder="1" applyAlignment="1">
      <s:alignment horizontal="center" vertical="top" wrapText="1" mc:Ignorable="vyd"/>
    </s:xf>
    <s:xf numFmtId="0" fontId="80" fillId="6" borderId="14" xfId="0" applyFont="1" applyFill="1" applyBorder="1" applyAlignment="1">
      <s:alignment horizontal="center" vertical="top" wrapText="1" mc:Ignorable="vyd"/>
    </s:xf>
    <s:xf numFmtId="0" fontId="19" fillId="6" borderId="2" xfId="0" applyFont="1" applyFill="1" applyBorder="1" applyAlignment="1">
      <s:alignment horizontal="center" vertical="top" wrapText="1" mc:Ignorable="vyd"/>
    </s:xf>
    <s:xf numFmtId="0" fontId="10" fillId="6" borderId="2" xfId="0" applyFont="1" applyFill="1" applyBorder="1" applyAlignment="1">
      <s:alignment horizontal="center" vertical="top" wrapText="1" mc:Ignorable="vyd"/>
    </s:xf>
    <s:xf numFmtId="0" fontId="20" fillId="6" borderId="2" xfId="0" applyFont="1" applyFill="1" applyBorder="1" applyAlignment="1">
      <s:alignment horizontal="center" vertical="top" wrapText="1" mc:Ignorable="vyd"/>
    </s:xf>
    <s:xf numFmtId="160" fontId="19" fillId="6" borderId="2" xfId="0" applyNumberFormat="1" applyFont="1" applyFill="1" applyBorder="1" applyAlignment="1">
      <s:alignment horizontal="center" vertical="top" wrapText="1" mc:Ignorable="vyd"/>
    </s:xf>
    <s:xf numFmtId="0" fontId="19" fillId="6" borderId="6" xfId="0" applyFont="1" applyFill="1" applyBorder="1" applyAlignment="1">
      <s:alignment horizontal="center" vertical="top" wrapText="1" mc:Ignorable="vyd"/>
    </s:xf>
    <s:xf numFmtId="0" fontId="25" fillId="6" borderId="14" xfId="0" applyFont="1" applyFill="1" applyBorder="1" applyAlignment="1">
      <s:alignment horizontal="center" vertical="top" mc:Ignorable="vyd"/>
    </s:xf>
    <s:xf numFmtId="0" fontId="17" fillId="6" borderId="0" xfId="0" applyFont="1" applyFill="1"/>
    <s:xf numFmtId="0" fontId="14" fillId="0" borderId="6" xfId="0" applyFont="1" applyBorder="1" applyAlignment="1">
      <s:alignment vertical="top" wrapText="1" mc:Ignorable="vyd"/>
    </s:xf>
    <s:xf numFmtId="0" fontId="47" fillId="0" borderId="0" xfId="0" applyFont="1" applyAlignment="1">
      <s:alignment vertical="top" wrapText="1" mc:Ignorable="vyd"/>
    </s:xf>
    <s:xf numFmtId="0" fontId="19" fillId="0" borderId="0" xfId="0" applyFont="1" applyAlignment="1">
      <s:alignment vertical="top" wrapText="1" mc:Ignorable="vyd"/>
    </s:xf>
    <s:xf numFmtId="0" fontId="19" fillId="0" borderId="0" xfId="0" applyFont="1" applyAlignment="1">
      <s:alignment horizontal="center" vertical="top" wrapText="1" mc:Ignorable="vyd"/>
    </s:xf>
    <s:xf numFmtId="0" fontId="81" fillId="0" borderId="0" xfId="0" applyFont="1" applyAlignment="1">
      <s:alignment vertical="top" wrapText="1" mc:Ignorable="vyd"/>
    </s:xf>
    <s:xf numFmtId="0" fontId="20" fillId="0" borderId="0" xfId="0" applyFont="1" applyAlignment="1">
      <s:alignment vertical="top" wrapText="1" mc:Ignorable="vyd"/>
    </s:xf>
    <s:xf numFmtId="0" fontId="19" fillId="0" borderId="0" xfId="0" applyFont="1" applyAlignment="1">
      <s:alignment horizontal="center" vertical="center" wrapText="1" mc:Ignorable="vyd"/>
    </s:xf>
    <s:xf numFmtId="0" fontId="0" fillId="0" borderId="0" xfId="0" applyAlignment="1">
      <s:alignment horizontal="center" vertical="top" mc:Ignorable="vyd"/>
    </s:xf>
    <s:xf numFmtId="0" fontId="0" fillId="6" borderId="0" xfId="0" applyFill="1" applyAlignment="1">
      <s:alignment horizontal="center" vertical="top" mc:Ignorable="vyd"/>
    </s:xf>
    <s:xf numFmtId="0" fontId="0" fillId="0" borderId="16" xfId="0" applyBorder="1" applyAlignment="1">
      <s:alignment horizontal="center" vertical="top" mc:Ignorable="vyd"/>
    </s:xf>
    <s:xf numFmtId="0" fontId="17" fillId="0" borderId="0" xfId="0" applyFont="1" applyAlignment="1">
      <s:alignment horizontal="center" vertical="top" mc:Ignorable="vyd"/>
    </s:xf>
    <s:xf numFmtId="0" fontId="17" fillId="6" borderId="0" xfId="0" applyFont="1" applyFill="1" applyAlignment="1">
      <s:alignment horizontal="center" vertical="top" mc:Ignorable="vyd"/>
    </s:xf>
    <s:xf numFmtId="0" fontId="17" fillId="0" borderId="7" xfId="0" applyFont="1" applyBorder="1" applyAlignment="1">
      <s:alignment horizontal="center" vertical="top" mc:Ignorable="vyd"/>
    </s:xf>
    <s:xf numFmtId="0" fontId="82" fillId="0" borderId="0" xfId="0" applyFont="1" applyAlignment="1">
      <s:alignment horizontal="center" vertical="top" mc:Ignorable="vyd"/>
    </s:xf>
    <s:xf numFmtId="0" fontId="83" fillId="0" borderId="0" xfId="0" applyFont="1" applyAlignment="1">
      <s:alignment horizontal="center" vertical="top" mc:Ignorable="vyd"/>
    </s:xf>
    <s:xf numFmtId="0" fontId="17" fillId="0" borderId="2" xfId="0" applyFont="1" applyBorder="1" applyAlignment="1">
      <s:alignment horizontal="center" vertical="top" mc:Ignorable="vyd"/>
    </s:xf>
    <s:xf numFmtId="0" fontId="23" fillId="0" borderId="2" xfId="0" applyFont="1" applyBorder="1" applyAlignment="1">
      <s:alignment horizontal="center" vertical="top" wrapText="1" mc:Ignorable="vyd"/>
    </s:xf>
    <s:xf numFmtId="0" fontId="23" fillId="5" borderId="2" xfId="0" applyFont="1" applyFill="1" applyBorder="1" applyAlignment="1">
      <s:alignment horizontal="center" vertical="top" wrapText="1" mc:Ignorable="vyd"/>
    </s:xf>
    <s:xf numFmtId="0" fontId="23" fillId="5" borderId="13" xfId="0" applyFont="1" applyFill="1" applyBorder="1" applyAlignment="1">
      <s:alignment horizontal="center" vertical="top" wrapText="1" mc:Ignorable="vyd"/>
    </s:xf>
    <s:xf numFmtId="0" fontId="21" fillId="0" borderId="3" xfId="0" applyFont="1" applyBorder="1" applyAlignment="1">
      <s:alignment horizontal="center" vertical="top" mc:Ignorable="vyd"/>
    </s:xf>
    <s:xf numFmtId="0" fontId="21" fillId="6" borderId="4" xfId="0" applyFont="1" applyFill="1" applyBorder="1" applyAlignment="1">
      <s:alignment horizontal="center" vertical="top" mc:Ignorable="vyd"/>
    </s:xf>
    <s:xf numFmtId="0" fontId="23" fillId="5" borderId="5" xfId="0" applyFont="1" applyFill="1" applyBorder="1" applyAlignment="1">
      <s:alignment horizontal="center" vertical="top" wrapText="1" mc:Ignorable="vyd"/>
    </s:xf>
    <s:xf numFmtId="0" fontId="23" fillId="5" borderId="6" xfId="0" applyFont="1" applyFill="1" applyBorder="1" applyAlignment="1">
      <s:alignment horizontal="center" vertical="top" wrapText="1" mc:Ignorable="vyd"/>
    </s:xf>
    <s:xf numFmtId="0" fontId="23" fillId="5" borderId="7" xfId="0" applyFont="1" applyFill="1" applyBorder="1" applyAlignment="1">
      <s:alignment horizontal="center" vertical="top" wrapText="1" mc:Ignorable="vyd"/>
    </s:xf>
    <s:xf numFmtId="0" fontId="0" fillId="0" borderId="7" xfId="0" applyBorder="1" applyAlignment="1">
      <s:alignment horizontal="center" vertical="top" mc:Ignorable="vyd"/>
    </s:xf>
    <s:xf numFmtId="0" fontId="23" fillId="0" borderId="16" xfId="0" applyFont="1" applyBorder="1" applyAlignment="1">
      <s:alignment horizontal="center" vertical="top" mc:Ignorable="vyd"/>
    </s:xf>
    <s:xf numFmtId="0" fontId="23" fillId="0" borderId="0" xfId="0" applyFont="1" applyAlignment="1">
      <s:alignment horizontal="center" vertical="top" mc:Ignorable="vyd"/>
    </s:xf>
    <s:xf numFmtId="0" fontId="21" fillId="0" borderId="8" xfId="0" applyFont="1" applyBorder="1" applyAlignment="1">
      <s:alignment horizontal="center" vertical="top" mc:Ignorable="vyd"/>
    </s:xf>
    <s:xf numFmtId="0" fontId="23" fillId="5" borderId="17" xfId="0" applyFont="1" applyFill="1" applyBorder="1" applyAlignment="1">
      <s:alignment horizontal="center" vertical="top" wrapText="1" mc:Ignorable="vyd"/>
    </s:xf>
    <s:xf numFmtId="0" fontId="23" fillId="6" borderId="17" xfId="0" applyFont="1" applyFill="1" applyBorder="1" applyAlignment="1">
      <s:alignment horizontal="center" vertical="top" wrapText="1" mc:Ignorable="vyd"/>
    </s:xf>
    <s:xf numFmtId="0" fontId="21" fillId="0" borderId="9" xfId="0" applyFont="1" applyBorder="1" applyAlignment="1">
      <s:alignment horizontal="center" vertical="top" mc:Ignorable="vyd"/>
    </s:xf>
    <s:xf numFmtId="0" fontId="21" fillId="0" borderId="10" xfId="0" applyFont="1" applyBorder="1" applyAlignment="1">
      <s:alignment horizontal="center" vertical="top" mc:Ignorable="vyd"/>
    </s:xf>
    <s:xf numFmtId="0" fontId="21" fillId="0" borderId="11" xfId="0" applyFont="1" applyBorder="1" applyAlignment="1">
      <s:alignment horizontal="center" vertical="top" mc:Ignorable="vyd"/>
    </s:xf>
    <s:xf numFmtId="0" fontId="25" fillId="0" borderId="14" xfId="0" applyFont="1" applyBorder="1" applyAlignment="1">
      <s:alignment horizontal="center" vertical="top" wrapText="1" mc:Ignorable="vyd"/>
    </s:xf>
    <s:xf numFmtId="0" fontId="25" fillId="0" borderId="14" xfId="0" applyFont="1" applyBorder="1" applyAlignment="1">
      <s:alignment horizontal="center" vertical="top" mc:Ignorable="vyd"/>
    </s:xf>
    <s:xf numFmtId="0" fontId="25" fillId="0" borderId="0" xfId="0" applyFont="1" applyAlignment="1">
      <s:alignment horizontal="center" vertical="top" mc:Ignorable="vyd"/>
    </s:xf>
    <s:xf numFmtId="0" fontId="17" fillId="0" borderId="17" xfId="0" applyFont="1" applyBorder="1" applyAlignment="1">
      <s:alignment horizontal="center" vertical="top" mc:Ignorable="vyd"/>
    </s:xf>
    <s:xf numFmtId="0" fontId="17" fillId="5" borderId="17" xfId="0" applyFont="1" applyFill="1" applyBorder="1" applyAlignment="1">
      <s:alignment horizontal="center" vertical="top" mc:Ignorable="vyd"/>
    </s:xf>
    <s:xf numFmtId="49" fontId="17" fillId="5" borderId="17" xfId="0" applyNumberFormat="1" applyFont="1" applyFill="1" applyBorder="1" applyAlignment="1">
      <s:alignment horizontal="center" vertical="top" mc:Ignorable="vyd"/>
    </s:xf>
    <s:xf numFmtId="49" fontId="17" fillId="6" borderId="17" xfId="0" applyNumberFormat="1" applyFont="1" applyFill="1" applyBorder="1" applyAlignment="1">
      <s:alignment horizontal="center" vertical="top" mc:Ignorable="vyd"/>
    </s:xf>
    <s:xf numFmtId="0" fontId="17" fillId="5" borderId="10" xfId="0" applyFont="1" applyFill="1" applyBorder="1" applyAlignment="1">
      <s:alignment horizontal="center" vertical="top" mc:Ignorable="vyd"/>
    </s:xf>
    <s:xf numFmtId="0" fontId="0" fillId="0" borderId="14" xfId="0" applyBorder="1" applyAlignment="1">
      <s:alignment horizontal="center" vertical="top" mc:Ignorable="vyd"/>
    </s:xf>
    <s:xf numFmtId="0" fontId="82" fillId="5" borderId="13" xfId="0" applyFont="1" applyFill="1" applyBorder="1" applyAlignment="1">
      <s:alignment horizontal="left" vertical="top" mc:Ignorable="vyd"/>
    </s:xf>
    <s:xf numFmtId="0" fontId="21" fillId="0" borderId="3" xfId="0" applyFont="1" applyBorder="1" applyAlignment="1">
      <s:alignment horizontal="left" vertical="top" mc:Ignorable="vyd"/>
    </s:xf>
    <s:xf numFmtId="0" fontId="21" fillId="6" borderId="3" xfId="0" applyFont="1" applyFill="1" applyBorder="1" applyAlignment="1">
      <s:alignment horizontal="left" vertical="top" mc:Ignorable="vyd"/>
    </s:xf>
    <s:xf numFmtId="0" fontId="21" fillId="0" borderId="4" xfId="0" applyFont="1" applyBorder="1" applyAlignment="1">
      <s:alignment horizontal="left" vertical="top" mc:Ignorable="vyd"/>
    </s:xf>
    <s:xf numFmtId="0" fontId="17" fillId="5" borderId="13" xfId="0" applyFont="1" applyFill="1" applyBorder="1" applyAlignment="1">
      <s:alignment horizontal="center" vertical="top" mc:Ignorable="vyd"/>
    </s:xf>
    <s:xf numFmtId="0" fontId="57" fillId="6" borderId="17" xfId="0" applyFont="1" applyFill="1" applyBorder="1" applyAlignment="1">
      <s:alignment horizontal="center" vertical="top" wrapText="1" mc:Ignorable="vyd"/>
    </s:xf>
    <s:xf numFmtId="0" fontId="84" fillId="6" borderId="2" xfId="0" applyFont="1" applyFill="1" applyBorder="1" applyAlignment="1">
      <s:alignment horizontal="center" vertical="top" mc:Ignorable="vyd"/>
    </s:xf>
    <s:xf numFmtId="0" fontId="57" fillId="6" borderId="9" xfId="0" applyFont="1" applyFill="1" applyBorder="1" applyAlignment="1">
      <s:alignment horizontal="center" vertical="top" wrapText="1" mc:Ignorable="vyd"/>
    </s:xf>
    <s:xf numFmtId="0" fontId="85" fillId="6" borderId="9" xfId="0" applyFont="1" applyFill="1" applyBorder="1" applyAlignment="1">
      <s:alignment horizontal="center" vertical="top" wrapText="1" mc:Ignorable="vyd"/>
    </s:xf>
    <s:xf numFmtId="0" fontId="28" fillId="6" borderId="33" xfId="0" applyFont="1" applyFill="1" applyBorder="1" applyAlignment="1">
      <s:alignment horizontal="center" vertical="top" wrapText="1" mc:Ignorable="vyd"/>
    </s:xf>
    <s:xf numFmtId="0" fontId="86" fillId="6" borderId="0" xfId="0" applyFont="1" applyFill="1" applyAlignment="1">
      <s:alignment horizontal="center" vertical="top" wrapText="1" mc:Ignorable="vyd"/>
    </s:xf>
    <s:xf numFmtId="0" fontId="87" fillId="6" borderId="17" xfId="0" applyFont="1" applyFill="1" applyBorder="1" applyAlignment="1">
      <s:alignment horizontal="center" vertical="top" wrapText="1" mc:Ignorable="vyd"/>
    </s:xf>
    <s:xf numFmtId="0" fontId="48" fillId="6" borderId="9" xfId="0" applyFont="1" applyFill="1" applyBorder="1" applyAlignment="1">
      <s:alignment horizontal="center" vertical="top" wrapText="1" mc:Ignorable="vyd"/>
    </s:xf>
    <s:xf numFmtId="0" fontId="88" fillId="6" borderId="14" xfId="0" applyFont="1" applyFill="1" applyBorder="1" applyAlignment="1">
      <s:alignment horizontal="center" vertical="top" wrapText="1" mc:Ignorable="vyd"/>
    </s:xf>
    <s:xf numFmtId="0" fontId="57" fillId="6" borderId="4" xfId="0" applyFont="1" applyFill="1" applyBorder="1" applyAlignment="1">
      <s:alignment horizontal="center" vertical="top" wrapText="1" mc:Ignorable="vyd"/>
    </s:xf>
    <s:xf numFmtId="0" fontId="89" fillId="6" borderId="9" xfId="0" applyFont="1" applyFill="1" applyBorder="1" applyAlignment="1">
      <s:alignment horizontal="center" vertical="top" wrapText="1" mc:Ignorable="vyd"/>
    </s:xf>
    <s:xf numFmtId="0" fontId="28" fillId="6" borderId="34" xfId="0" applyFont="1" applyFill="1" applyBorder="1" applyAlignment="1">
      <s:alignment horizontal="center" vertical="top" wrapText="1" mc:Ignorable="vyd"/>
    </s:xf>
    <s:xf numFmtId="0" fontId="10" fillId="6" borderId="16" xfId="0" applyFont="1" applyFill="1" applyBorder="1" applyAlignment="1">
      <s:alignment horizontal="center" vertical="top" wrapText="1" mc:Ignorable="vyd"/>
    </s:xf>
    <s:xf numFmtId="164" fontId="28" fillId="6" borderId="9" xfId="0" applyNumberFormat="1" applyFont="1" applyFill="1" applyBorder="1" applyAlignment="1">
      <s:alignment horizontal="center" vertical="top" wrapText="1" mc:Ignorable="vyd"/>
    </s:xf>
    <s:xf numFmtId="0" fontId="28" fillId="6" borderId="35" xfId="0" applyFont="1" applyFill="1" applyBorder="1" applyAlignment="1">
      <s:alignment horizontal="center" vertical="top" wrapText="1" mc:Ignorable="vyd"/>
    </s:xf>
    <s:xf numFmtId="0" fontId="90" fillId="6" borderId="0" xfId="0" applyFont="1" applyFill="1" applyAlignment="1">
      <s:alignment horizontal="center" vertical="top" wrapText="1" mc:Ignorable="vyd"/>
    </s:xf>
    <s:xf numFmtId="0" fontId="28" fillId="6" borderId="28" xfId="0" applyFont="1" applyFill="1" applyBorder="1" applyAlignment="1">
      <s:alignment horizontal="center" vertical="top" wrapText="1" mc:Ignorable="vyd"/>
    </s:xf>
    <s:xf numFmtId="0" fontId="0" fillId="6" borderId="35" xfId="0" applyFill="1" applyBorder="1" applyAlignment="1">
      <s:alignment horizontal="center" vertical="top" mc:Ignorable="vyd"/>
    </s:xf>
    <s:xf numFmtId="0" fontId="76" fillId="6" borderId="17" xfId="0" applyFont="1" applyFill="1" applyBorder="1" applyAlignment="1">
      <s:alignment horizontal="center" vertical="top" wrapText="1" mc:Ignorable="vyd"/>
    </s:xf>
    <s:xf numFmtId="0" fontId="89" fillId="6" borderId="14" xfId="0" applyFont="1" applyFill="1" applyBorder="1" applyAlignment="1">
      <s:alignment horizontal="center" vertical="top" wrapText="1" mc:Ignorable="vyd"/>
    </s:xf>
    <s:xf numFmtId="0" fontId="28" fillId="6" borderId="18" xfId="0" applyFont="1" applyFill="1" applyBorder="1" applyAlignment="1">
      <s:alignment horizontal="center" vertical="top" wrapText="1" mc:Ignorable="vyd"/>
    </s:xf>
    <s:xf numFmtId="0" fontId="57" fillId="6" borderId="14" xfId="0" applyFont="1" applyFill="1" applyBorder="1" applyAlignment="1">
      <s:alignment horizontal="center" vertical="top" wrapText="1" mc:Ignorable="vyd"/>
    </s:xf>
    <s:xf numFmtId="160" fontId="28" fillId="6" borderId="12" xfId="0" applyNumberFormat="1" applyFont="1" applyFill="1" applyBorder="1" applyAlignment="1">
      <s:alignment horizontal="center" vertical="top" wrapText="1" mc:Ignorable="vyd"/>
    </s:xf>
    <s:xf numFmtId="0" fontId="9" fillId="6" borderId="12" xfId="0" applyFont="1" applyFill="1" applyBorder="1" applyAlignment="1">
      <s:alignment horizontal="center" vertical="top" wrapText="1" mc:Ignorable="vyd"/>
    </s:xf>
    <s:xf numFmtId="0" fontId="28" fillId="6" borderId="17" xfId="0" applyFont="1" applyFill="1" applyBorder="1" applyAlignment="1">
      <s:alignment horizontal="center" vertical="top" mc:Ignorable="vyd"/>
    </s:xf>
    <s:xf numFmtId="0" fontId="91" fillId="6" borderId="17" xfId="0" applyFont="1" applyFill="1" applyBorder="1" applyAlignment="1">
      <s:alignment horizontal="center" vertical="top" wrapText="1" mc:Ignorable="vyd"/>
    </s:xf>
    <s:xf numFmtId="0" fontId="91" fillId="6" borderId="9" xfId="0" applyFont="1" applyFill="1" applyBorder="1" applyAlignment="1">
      <s:alignment horizontal="center" vertical="top" wrapText="1" mc:Ignorable="vyd"/>
    </s:xf>
    <s:xf numFmtId="0" fontId="92" fillId="6" borderId="0" xfId="0" applyFont="1" applyFill="1" applyAlignment="1">
      <s:alignment horizontal="center" vertical="top" wrapText="1" mc:Ignorable="vyd"/>
    </s:xf>
    <s:xf numFmtId="0" fontId="91" fillId="6" borderId="8" xfId="0" applyFont="1" applyFill="1" applyBorder="1" applyAlignment="1">
      <s:alignment horizontal="center" vertical="top" wrapText="1" mc:Ignorable="vyd"/>
    </s:xf>
    <s:xf numFmtId="160" fontId="91" fillId="6" borderId="9" xfId="0" applyNumberFormat="1" applyFont="1" applyFill="1" applyBorder="1" applyAlignment="1">
      <s:alignment horizontal="center" vertical="top" wrapText="1" mc:Ignorable="vyd"/>
    </s:xf>
    <s:xf numFmtId="0" fontId="91" fillId="6" borderId="0" xfId="0" applyFont="1" applyFill="1" applyAlignment="1">
      <s:alignment horizontal="center" vertical="top" wrapText="1" mc:Ignorable="vyd"/>
    </s:xf>
    <s:xf numFmtId="0" fontId="91" fillId="6" borderId="12" xfId="0" applyFont="1" applyFill="1" applyBorder="1" applyAlignment="1">
      <s:alignment horizontal="center" vertical="top" wrapText="1" mc:Ignorable="vyd"/>
    </s:xf>
    <s:xf numFmtId="0" fontId="91" fillId="6" borderId="14" xfId="0" applyFont="1" applyFill="1" applyBorder="1" applyAlignment="1">
      <s:alignment horizontal="center" vertical="top" wrapText="1" mc:Ignorable="vyd"/>
    </s:xf>
    <s:xf numFmtId="0" fontId="89" fillId="6" borderId="4" xfId="0" applyFont="1" applyFill="1" applyBorder="1" applyAlignment="1">
      <s:alignment horizontal="center" vertical="top" wrapText="1" mc:Ignorable="vyd"/>
    </s:xf>
    <s:xf numFmtId="0" fontId="76" fillId="6" borderId="14" xfId="0" applyFont="1" applyFill="1" applyBorder="1" applyAlignment="1">
      <s:alignment horizontal="center" vertical="top" wrapText="1" mc:Ignorable="vyd"/>
    </s:xf>
    <s:xf numFmtId="0" fontId="93" fillId="6" borderId="14" xfId="0" applyFont="1" applyFill="1" applyBorder="1" applyAlignment="1">
      <s:alignment horizontal="center" vertical="top" wrapText="1" mc:Ignorable="vyd"/>
    </s:xf>
    <s:xf numFmtId="0" fontId="76" fillId="6" borderId="4" xfId="0" applyFont="1" applyFill="1" applyBorder="1" applyAlignment="1">
      <s:alignment horizontal="center" vertical="top" wrapText="1" mc:Ignorable="vyd"/>
    </s:xf>
    <s:xf numFmtId="0" fontId="76" fillId="6" borderId="8" xfId="0" applyFont="1" applyFill="1" applyBorder="1" applyAlignment="1">
      <s:alignment horizontal="center" vertical="top" wrapText="1" mc:Ignorable="vyd"/>
    </s:xf>
    <s:xf numFmtId="0" fontId="94" fillId="6" borderId="4" xfId="0" applyFont="1" applyFill="1" applyBorder="1" applyAlignment="1">
      <s:alignment horizontal="center" vertical="top" wrapText="1" mc:Ignorable="vyd"/>
    </s:xf>
    <s:xf numFmtId="0" fontId="95" fillId="6" borderId="9" xfId="0" applyFont="1" applyFill="1" applyBorder="1" applyAlignment="1">
      <s:alignment horizontal="center" vertical="top" wrapText="1" mc:Ignorable="vyd"/>
    </s:xf>
    <s:xf numFmtId="0" fontId="96" fillId="6" borderId="9" xfId="0" applyFont="1" applyFill="1" applyBorder="1" applyAlignment="1">
      <s:alignment horizontal="center" vertical="top" wrapText="1" mc:Ignorable="vyd"/>
    </s:xf>
    <s:xf numFmtId="0" fontId="89" fillId="6" borderId="8" xfId="0" applyFont="1" applyFill="1" applyBorder="1" applyAlignment="1">
      <s:alignment horizontal="center" vertical="top" wrapText="1" mc:Ignorable="vyd"/>
    </s:xf>
    <s:xf numFmtId="0" fontId="38" fillId="6" borderId="9" xfId="0" applyFont="1" applyFill="1" applyBorder="1" applyAlignment="1">
      <s:alignment horizontal="center" vertical="top" wrapText="1" mc:Ignorable="vyd"/>
    </s:xf>
    <s:xf numFmtId="0" fontId="38" fillId="4" borderId="13" xfId="0" applyFont="1" applyFill="1" applyBorder="1" applyAlignment="1">
      <s:alignment horizontal="left" vertical="top" wrapText="1" mc:Ignorable="vyd"/>
    </s:xf>
    <s:xf numFmtId="0" fontId="34" fillId="0" borderId="14" xfId="0" applyFont="1" applyBorder="1" applyAlignment="1">
      <s:alignment horizontal="center" vertical="top" wrapText="1" mc:Ignorable="vyd"/>
    </s:xf>
    <s:xf numFmtId="0" fontId="34" fillId="0" borderId="0" xfId="0" applyFont="1" applyAlignment="1">
      <s:alignment horizontal="center" vertical="top" wrapText="1" mc:Ignorable="vyd"/>
    </s:xf>
    <s:xf numFmtId="0" fontId="20" fillId="0" borderId="14" xfId="0" applyFont="1" applyBorder="1" applyAlignment="1">
      <s:alignment horizontal="left" vertical="top" wrapText="1" mc:Ignorable="vyd"/>
    </s:xf>
    <s:xf numFmtId="0" fontId="97" fillId="6" borderId="14" xfId="0" applyFont="1" applyFill="1" applyBorder="1" applyAlignment="1">
      <s:alignment horizontal="center" vertical="top" wrapText="1" mc:Ignorable="vyd"/>
    </s:xf>
    <s:xf numFmtId="0" fontId="80" fillId="6" borderId="9" xfId="0" applyFont="1" applyFill="1" applyBorder="1" applyAlignment="1">
      <s:alignment horizontal="center" vertical="top" wrapText="1" mc:Ignorable="vyd"/>
    </s:xf>
    <s:xf numFmtId="0" fontId="28" fillId="6" borderId="19" xfId="0" applyFont="1" applyFill="1" applyBorder="1" applyAlignment="1">
      <s:alignment horizontal="center" vertical="top" wrapText="1" mc:Ignorable="vyd"/>
    </s:xf>
    <s:xf numFmtId="0" fontId="80" fillId="6" borderId="12" xfId="0" applyFont="1" applyFill="1" applyBorder="1" applyAlignment="1">
      <s:alignment horizontal="center" vertical="top" wrapText="1" mc:Ignorable="vyd"/>
    </s:xf>
    <s:xf numFmtId="0" fontId="98" fillId="6" borderId="14" xfId="0" applyFont="1" applyFill="1" applyBorder="1" applyAlignment="1">
      <s:alignment horizontal="center" vertical="top" wrapText="1" mc:Ignorable="vyd"/>
    </s:xf>
    <s:xf numFmtId="0" fontId="38" fillId="4" borderId="6" xfId="0" applyFont="1" applyFill="1" applyBorder="1" applyAlignment="1">
      <s:alignment horizontal="left" vertical="top" wrapText="1" mc:Ignorable="vyd"/>
    </s:xf>
    <s:xf numFmtId="0" fontId="21" fillId="0" borderId="28" xfId="0" applyFont="1" applyBorder="1" applyAlignment="1">
      <s:alignment horizontal="left" vertical="top" mc:Ignorable="vyd"/>
    </s:xf>
    <s:xf numFmtId="0" fontId="21" fillId="6" borderId="28" xfId="0" applyFont="1" applyFill="1" applyBorder="1" applyAlignment="1">
      <s:alignment horizontal="left" vertical="top" mc:Ignorable="vyd"/>
    </s:xf>
    <s:xf numFmtId="0" fontId="24" fillId="6" borderId="14" xfId="0" applyFont="1" applyFill="1" applyBorder="1" applyAlignment="1">
      <s:alignment horizontal="center" vertical="top" mc:Ignorable="vyd"/>
    </s:xf>
    <s:xf numFmtId="0" fontId="28" fillId="6" borderId="36" xfId="0" applyFont="1" applyFill="1" applyBorder="1" applyAlignment="1">
      <s:alignment horizontal="center" vertical="top" wrapText="1" mc:Ignorable="vyd"/>
    </s:xf>
    <s:xf numFmtId="0" fontId="24" fillId="6" borderId="19" xfId="0" applyFont="1" applyFill="1" applyBorder="1" applyAlignment="1">
      <s:alignment horizontal="center" vertical="top" mc:Ignorable="vyd"/>
    </s:xf>
    <s:xf numFmtId="0" fontId="28" fillId="6" borderId="37" xfId="0" applyFont="1" applyFill="1" applyBorder="1" applyAlignment="1">
      <s:alignment horizontal="center" vertical="top" wrapText="1" mc:Ignorable="vyd"/>
    </s:xf>
    <s:xf numFmtId="0" fontId="24" fillId="6" borderId="12" xfId="0" applyFont="1" applyFill="1" applyBorder="1" applyAlignment="1">
      <s:alignment horizontal="center" vertical="top" mc:Ignorable="vyd"/>
    </s:xf>
    <s:xf numFmtId="0" fontId="19" fillId="6" borderId="24" xfId="0" applyFont="1" applyFill="1" applyBorder="1" applyAlignment="1">
      <s:alignment horizontal="center" vertical="top" wrapText="1" mc:Ignorable="vyd"/>
    </s:xf>
    <s:xf numFmtId="0" fontId="24" fillId="6" borderId="19" xfId="0" applyFont="1" applyFill="1" applyBorder="1" applyAlignment="1">
      <s:alignment horizontal="center" vertical="top" wrapText="1" mc:Ignorable="vyd"/>
    </s:xf>
    <s:xf numFmtId="0" fontId="28" fillId="6" borderId="38" xfId="0" applyFont="1" applyFill="1" applyBorder="1" applyAlignment="1">
      <s:alignment horizontal="center" vertical="top" wrapText="1" mc:Ignorable="vyd"/>
    </s:xf>
    <s:xf numFmtId="0" fontId="28" fillId="6" borderId="39" xfId="0" applyFont="1" applyFill="1" applyBorder="1" applyAlignment="1">
      <s:alignment horizontal="center" vertical="top" wrapText="1" mc:Ignorable="vyd"/>
    </s:xf>
    <s:xf numFmtId="0" fontId="53" fillId="0" borderId="0" xfId="0" applyFont="1" applyAlignment="1">
      <s:alignment horizontal="center" vertical="top" wrapText="1" mc:Ignorable="vyd"/>
    </s:xf>
    <s:xf numFmtId="0" fontId="38" fillId="4" borderId="20" xfId="0" applyFont="1" applyFill="1" applyBorder="1" applyAlignment="1">
      <s:alignment horizontal="center" vertical="top" mc:Ignorable="vyd"/>
    </s:xf>
    <s:xf numFmtId="0" fontId="99" fillId="0" borderId="0" xfId="0" applyFont="1" applyAlignment="1">
      <s:alignment horizontal="center" vertical="top" mc:Ignorable="vyd"/>
    </s:xf>
    <s:xf numFmtId="0" fontId="100" fillId="0" borderId="0" xfId="0" applyFont="1" applyAlignment="1">
      <s:alignment horizontal="center" vertical="top" mc:Ignorable="vyd"/>
    </s:xf>
    <s:xf numFmtId="0" fontId="21" fillId="0" borderId="0" xfId="0" applyFont="1" applyAlignment="1">
      <s:alignment horizontal="center" vertical="top" mc:Ignorable="vyd"/>
    </s:xf>
    <s:xf numFmtId="0" fontId="21" fillId="6" borderId="0" xfId="0" applyFont="1" applyFill="1" applyAlignment="1">
      <s:alignment horizontal="center" vertical="top" mc:Ignorable="vyd"/>
    </s:xf>
    <s:xf numFmtId="0" fontId="34" fillId="0" borderId="14" xfId="0" applyFont="1" applyBorder="1" applyAlignment="1">
      <s:alignment horizontal="center" vertical="top" mc:Ignorable="vyd"/>
    </s:xf>
    <s:xf numFmtId="0" fontId="34" fillId="0" borderId="0" xfId="0" applyFont="1" applyAlignment="1">
      <s:alignment horizontal="center" vertical="top" mc:Ignorable="vyd"/>
    </s:xf>
    <s:xf numFmtId="0" fontId="28" fillId="6" borderId="14" xfId="0" applyFont="1" applyFill="1" applyBorder="1" applyAlignment="1">
      <s:alignment horizontal="center" vertical="top" mc:Ignorable="vyd"/>
    </s:xf>
    <s:xf numFmtId="0" fontId="28" fillId="6" borderId="40" xfId="0" applyFont="1" applyFill="1" applyBorder="1" applyAlignment="1">
      <s:alignment horizontal="center" vertical="top" wrapText="1" mc:Ignorable="vyd"/>
    </s:xf>
    <s:xf numFmtId="0" fontId="28" fillId="6" borderId="21" xfId="0" applyFont="1" applyFill="1" applyBorder="1" applyAlignment="1">
      <s:alignment horizontal="center" vertical="top" wrapText="1" mc:Ignorable="vyd"/>
    </s:xf>
    <s:xf numFmtId="0" fontId="34" fillId="6" borderId="0" xfId="0" applyFont="1" applyFill="1" applyAlignment="1">
      <s:alignment horizontal="center" vertical="top" mc:Ignorable="vyd"/>
    </s:xf>
    <s:xf numFmtId="0" fontId="28" fillId="6" borderId="41" xfId="0" applyFont="1" applyFill="1" applyBorder="1" applyAlignment="1">
      <s:alignment horizontal="center" vertical="top" wrapText="1" mc:Ignorable="vyd"/>
    </s:xf>
    <s:xf numFmtId="0" fontId="31" fillId="6" borderId="24" xfId="0" applyFont="1" applyFill="1" applyBorder="1" applyAlignment="1">
      <s:alignment horizontal="center" vertical="top" wrapText="1" mc:Ignorable="vyd"/>
    </s:xf>
    <s:xf numFmtId="0" fontId="10" fillId="0" borderId="14" xfId="0" applyFont="1" applyBorder="1" applyAlignment="1">
      <s:alignment horizontal="center" vertical="top" wrapText="1" mc:Ignorable="vyd"/>
    </s:xf>
    <s:xf numFmtId="0" fontId="34" fillId="0" borderId="16" xfId="0" applyFont="1" applyBorder="1" applyAlignment="1">
      <s:alignment horizontal="center" vertical="top" wrapText="1" mc:Ignorable="vyd"/>
    </s:xf>
    <s:xf numFmtId="0" fontId="87" fillId="6" borderId="9" xfId="0" applyFont="1" applyFill="1" applyBorder="1" applyAlignment="1">
      <s:alignment horizontal="center" vertical="top" wrapText="1" mc:Ignorable="vyd"/>
    </s:xf>
    <s:xf numFmtId="0" fontId="87" fillId="6" borderId="4" xfId="0" applyFont="1" applyFill="1" applyBorder="1" applyAlignment="1">
      <s:alignment horizontal="center" vertical="top" wrapText="1" mc:Ignorable="vyd"/>
    </s:xf>
    <s:xf numFmtId="0" fontId="19" fillId="6" borderId="23" xfId="0" applyFont="1" applyFill="1" applyBorder="1" applyAlignment="1">
      <s:alignment horizontal="center" vertical="top" wrapText="1" mc:Ignorable="vyd"/>
    </s:xf>
    <s:xf numFmtId="0" fontId="19" fillId="4" borderId="14" xfId="0" applyFont="1" applyFill="1" applyBorder="1" applyAlignment="1">
      <s:alignment horizontal="center" vertical="top" wrapText="1" mc:Ignorable="vyd"/>
    </s:xf>
    <s:xf numFmtId="0" fontId="14" fillId="4" borderId="0" xfId="0" applyFont="1" applyFill="1" applyAlignment="1">
      <s:alignment horizontal="center" vertical="top" wrapText="1" mc:Ignorable="vyd"/>
    </s:xf>
    <s:xf numFmtId="0" fontId="19" fillId="4" borderId="0" xfId="0" applyFont="1" applyFill="1" applyAlignment="1">
      <s:alignment horizontal="center" vertical="top" wrapText="1" mc:Ignorable="vyd"/>
    </s:xf>
    <s:xf numFmtId="0" fontId="19" fillId="4" borderId="9" xfId="0" applyFont="1" applyFill="1" applyBorder="1" applyAlignment="1">
      <s:alignment horizontal="center" vertical="top" wrapText="1" mc:Ignorable="vyd"/>
    </s:xf>
    <s:xf numFmtId="0" fontId="19" fillId="0" borderId="9" xfId="0" applyFont="1" applyBorder="1" applyAlignment="1">
      <s:alignment horizontal="center" vertical="top" wrapText="1" mc:Ignorable="vyd"/>
    </s:xf>
    <s:xf numFmtId="0" fontId="19" fillId="4" borderId="12" xfId="0" applyFont="1" applyFill="1" applyBorder="1" applyAlignment="1">
      <s:alignment horizontal="center" vertical="top" wrapText="1" mc:Ignorable="vyd"/>
    </s:xf>
    <s:xf numFmtId="0" fontId="101" fillId="0" borderId="14" xfId="0" applyFont="1" applyBorder="1" applyAlignment="1">
      <s:alignment horizontal="center" vertical="top" wrapText="1" mc:Ignorable="vyd"/>
    </s:xf>
    <s:xf numFmtId="0" fontId="86" fillId="6" borderId="2" xfId="0" applyFont="1" applyFill="1" applyBorder="1" applyAlignment="1">
      <s:alignment horizontal="center" vertical="top" wrapText="1" mc:Ignorable="vyd"/>
    </s:xf>
    <s:xf numFmtId="0" fontId="0" fillId="0" borderId="42" xfId="0" applyBorder="1" applyAlignment="1">
      <s:alignment horizontal="center" vertical="top" mc:Ignorable="vyd"/>
    </s:xf>
    <s:xf numFmtId="0" fontId="19" fillId="4" borderId="43" xfId="0" applyFont="1" applyFill="1" applyBorder="1" applyAlignment="1">
      <s:alignment horizontal="center" vertical="top" wrapText="1" mc:Ignorable="vyd"/>
    </s:xf>
    <s:xf numFmtId="0" fontId="14" fillId="4" borderId="42" xfId="0" applyFont="1" applyFill="1" applyBorder="1" applyAlignment="1">
      <s:alignment horizontal="center" vertical="top" mc:Ignorable="vyd"/>
    </s:xf>
    <s:xf numFmtId="0" fontId="19" fillId="4" borderId="44" xfId="0" applyFont="1" applyFill="1" applyBorder="1" applyAlignment="1">
      <s:alignment horizontal="center" vertical="top" mc:Ignorable="vyd"/>
    </s:xf>
    <s:xf numFmtId="0" fontId="19" fillId="4" borderId="44" xfId="0" applyFont="1" applyFill="1" applyBorder="1" applyAlignment="1">
      <s:alignment horizontal="center" vertical="top" wrapText="1" mc:Ignorable="vyd"/>
    </s:xf>
    <s:xf numFmtId="0" fontId="19" fillId="0" borderId="44" xfId="0" applyFont="1" applyBorder="1" applyAlignment="1">
      <s:alignment horizontal="center" vertical="top" wrapText="1" mc:Ignorable="vyd"/>
    </s:xf>
    <s:xf numFmtId="0" fontId="19" fillId="6" borderId="44" xfId="0" applyFont="1" applyFill="1" applyBorder="1" applyAlignment="1">
      <s:alignment horizontal="center" vertical="top" wrapText="1" mc:Ignorable="vyd"/>
    </s:xf>
    <s:xf numFmtId="0" fontId="19" fillId="4" borderId="42" xfId="0" applyFont="1" applyFill="1" applyBorder="1" applyAlignment="1">
      <s:alignment horizontal="center" vertical="top" wrapText="1" mc:Ignorable="vyd"/>
    </s:xf>
    <s:xf numFmtId="0" fontId="86" fillId="6" borderId="9" xfId="0" applyFont="1" applyFill="1" applyBorder="1" applyAlignment="1">
      <s:alignment horizontal="center" vertical="top" wrapText="1" mc:Ignorable="vyd"/>
    </s:xf>
    <s:xf numFmtId="0" fontId="19" fillId="0" borderId="14" xfId="0" applyFont="1" applyBorder="1" applyAlignment="1">
      <s:alignment horizontal="center" vertical="top" wrapText="1" mc:Ignorable="vyd"/>
    </s:xf>
    <s:xf numFmtId="0" fontId="23" fillId="6" borderId="9" xfId="0" applyFont="1" applyFill="1" applyBorder="1" applyAlignment="1">
      <s:alignment horizontal="center" vertical="top" wrapText="1" mc:Ignorable="vyd"/>
    </s:xf>
    <s:xf numFmtId="0" fontId="19" fillId="6" borderId="11" xfId="0" applyFont="1" applyFill="1" applyBorder="1" applyAlignment="1">
      <s:alignment horizontal="center" vertical="top" wrapText="1" mc:Ignorable="vyd"/>
    </s:xf>
    <s:xf numFmtId="0" fontId="24" fillId="6" borderId="12" xfId="0" applyFont="1" applyFill="1" applyBorder="1" applyAlignment="1">
      <s:alignment horizontal="center" vertical="top" wrapText="1" mc:Ignorable="vyd"/>
    </s:xf>
    <s:xf numFmtId="0" fontId="14" fillId="0" borderId="10" xfId="0" applyFont="1" applyBorder="1" applyAlignment="1">
      <s:alignment horizontal="left" vertical="top" wrapText="1" mc:Ignorable="vyd"/>
    </s:xf>
    <s:xf numFmtId="0" fontId="21" fillId="0" borderId="0" xfId="0" applyFont="1" applyAlignment="1">
      <s:alignment horizontal="left" vertical="top" mc:Ignorable="vyd"/>
    </s:xf>
    <s:xf numFmtId="0" fontId="21" fillId="0" borderId="12" xfId="0" applyFont="1" applyBorder="1" applyAlignment="1">
      <s:alignment horizontal="left" vertical="top" mc:Ignorable="vyd"/>
    </s:xf>
    <s:xf numFmtId="0" fontId="21" fillId="6" borderId="0" xfId="0" applyFont="1" applyFill="1" applyAlignment="1">
      <s:alignment horizontal="left" vertical="top" mc:Ignorable="vyd"/>
    </s:xf>
    <s:xf numFmtId="0" fontId="24" fillId="6" borderId="9" xfId="0" applyFont="1" applyFill="1" applyBorder="1" applyAlignment="1">
      <s:alignment horizontal="center" vertical="top" wrapText="1" mc:Ignorable="vyd"/>
    </s:xf>
    <s:xf numFmtId="160" fontId="19" fillId="6" borderId="12" xfId="0" applyNumberFormat="1" applyFont="1" applyFill="1" applyBorder="1" applyAlignment="1">
      <s:alignment horizontal="center" vertical="top" wrapText="1" mc:Ignorable="vyd"/>
    </s:xf>
    <s:xf numFmtId="0" fontId="86" fillId="6" borderId="4" xfId="0" applyFont="1" applyFill="1" applyBorder="1" applyAlignment="1">
      <s:alignment horizontal="center" vertical="top" wrapText="1" mc:Ignorable="vyd"/>
    </s:xf>
    <s:xf numFmtId="165" fontId="102" fillId="6" borderId="4" xfId="0" applyNumberFormat="1" applyFont="1" applyFill="1" applyBorder="1" applyAlignment="1">
      <s:alignment horizontal="center" vertical="top" mc:Ignorable="vyd"/>
    </s:xf>
    <s:xf numFmtId="0" fontId="101" fillId="6" borderId="9" xfId="0" applyFont="1" applyFill="1" applyBorder="1" applyAlignment="1">
      <s:alignment horizontal="center" vertical="top" mc:Ignorable="vyd"/>
    </s:xf>
    <s:xf numFmtId="0" fontId="18" fillId="0" borderId="13" xfId="0" applyFont="1" applyBorder="1" applyAlignment="1">
      <s:alignment horizontal="left" vertical="top" wrapText="1" mc:Ignorable="vyd"/>
    </s:xf>
    <s:xf numFmtId="0" fontId="14" fillId="0" borderId="13" xfId="0" applyFont="1" applyBorder="1" applyAlignment="1">
      <s:alignment horizontal="left" vertical="top" wrapText="1" mc:Ignorable="vyd"/>
    </s:xf>
    <s:xf numFmtId="0" fontId="26" fillId="0" borderId="14" xfId="0" applyFont="1" applyBorder="1" applyAlignment="1">
      <s:alignment horizontal="center" vertical="top" wrapText="1" mc:Ignorable="vyd"/>
    </s:xf>
    <s:xf numFmtId="0" fontId="5" fillId="6" borderId="12" xfId="0" applyFont="1" applyFill="1" applyBorder="1" applyAlignment="1">
      <s:alignment horizontal="center" vertical="top" wrapText="1" mc:Ignorable="vyd"/>
    </s:xf>
    <s:xf numFmtId="0" fontId="103" fillId="6" borderId="14" xfId="0" applyFont="1" applyFill="1" applyBorder="1" applyAlignment="1">
      <s:alignment horizontal="center" vertical="top" mc:Ignorable="vyd"/>
    </s:xf>
    <s:xf numFmtId="0" fontId="101" fillId="6" borderId="14" xfId="0" applyFont="1" applyFill="1" applyBorder="1" applyAlignment="1">
      <s:alignment horizontal="center" vertical="top" wrapText="1" mc:Ignorable="vyd"/>
    </s:xf>
    <s:xf numFmtId="0" fontId="14" fillId="0" borderId="6" xfId="0" applyFont="1" applyBorder="1" applyAlignment="1">
      <s:alignment horizontal="left" vertical="top" wrapText="1" mc:Ignorable="vyd"/>
    </s:xf>
    <s:xf numFmtId="0" fontId="0" fillId="6" borderId="14" xfId="0" applyFill="1" applyBorder="1" applyAlignment="1">
      <s:alignment horizontal="center" vertical="top" mc:Ignorable="vyd"/>
    </s:xf>
    <s:xf numFmtId="0" fontId="91" fillId="6" borderId="14" xfId="0" applyFont="1" applyFill="1" applyBorder="1" applyAlignment="1">
      <s:alignment horizontal="center" vertical="top" mc:Ignorable="vyd"/>
    </s:xf>
    <s:xf numFmtId="0" fontId="14" fillId="0" borderId="10" xfId="0" applyFont="1" applyBorder="1" applyAlignment="1">
      <s:alignment horizontal="center" vertical="top" wrapText="1" mc:Ignorable="vyd"/>
    </s:xf>
    <s:xf numFmtId="0" fontId="14" fillId="0" borderId="20" xfId="0" applyFont="1" applyBorder="1" applyAlignment="1">
      <s:alignment horizontal="center" vertical="top" mc:Ignorable="vyd"/>
    </s:xf>
    <s:xf numFmtId="0" fontId="21" fillId="0" borderId="12" xfId="0" applyFont="1" applyBorder="1" applyAlignment="1">
      <s:alignment horizontal="center" vertical="top" mc:Ignorable="vyd"/>
    </s:xf>
    <s:xf numFmtId="0" fontId="101" fillId="0" borderId="16" xfId="0" applyFont="1" applyBorder="1" applyAlignment="1">
      <s:alignment horizontal="center" vertical="top" wrapText="1" mc:Ignorable="vyd"/>
    </s:xf>
    <s:xf numFmtId="0" fontId="24" fillId="6" borderId="0" xfId="0" applyFont="1" applyFill="1" applyAlignment="1">
      <s:alignment horizontal="center" vertical="top" wrapText="1" mc:Ignorable="vyd"/>
    </s:xf>
    <s:xf numFmtId="0" fontId="24" fillId="6" borderId="40" xfId="0" applyFont="1" applyFill="1" applyBorder="1" applyAlignment="1">
      <s:alignment horizontal="center" vertical="top" wrapText="1" mc:Ignorable="vyd"/>
    </s:xf>
    <s:xf numFmtId="0" fontId="104" fillId="0" borderId="10" xfId="0" applyFont="1" applyBorder="1" applyAlignment="1">
      <s:alignment horizontal="center" vertical="top" wrapText="1" mc:Ignorable="vyd"/>
    </s:xf>
    <s:xf numFmtId="0" fontId="99" fillId="0" borderId="12" xfId="0" applyFont="1" applyBorder="1" applyAlignment="1">
      <s:alignment horizontal="center" vertical="top" mc:Ignorable="vyd"/>
    </s:xf>
    <s:xf numFmtId="0" fontId="21" fillId="6" borderId="12" xfId="0" applyFont="1" applyFill="1" applyBorder="1" applyAlignment="1">
      <s:alignment horizontal="center" vertical="top" mc:Ignorable="vyd"/>
    </s:xf>
    <s:xf numFmtId="0" fontId="10" fillId="6" borderId="15" xfId="0" applyFont="1" applyFill="1" applyBorder="1" applyAlignment="1">
      <s:alignment horizontal="center" vertical="top" wrapText="1" mc:Ignorable="vyd"/>
    </s:xf>
    <s:xf numFmtId="160" fontId="19" fillId="6" borderId="14" xfId="0" applyNumberFormat="1" applyFont="1" applyFill="1" applyBorder="1" applyAlignment="1">
      <s:alignment horizontal="center" vertical="top" wrapText="1" mc:Ignorable="vyd"/>
    </s:xf>
    <s:xf numFmtId="0" fontId="105" fillId="6" borderId="0" xfId="0" applyFont="1" applyFill="1" applyAlignment="1">
      <s:alignment horizontal="center" vertical="top" mc:Ignorable="vyd"/>
    </s:xf>
    <s:xf numFmtId="0" fontId="14" fillId="6" borderId="0" xfId="0" applyFont="1" applyFill="1" applyAlignment="1">
      <s:alignment horizontal="center" vertical="top" mc:Ignorable="vyd"/>
    </s:xf>
    <s:xf numFmtId="0" fontId="14" fillId="6" borderId="0" xfId="0" applyFont="1" applyFill="1" applyAlignment="1">
      <s:alignment horizontal="center" vertical="top" wrapText="1" mc:Ignorable="vyd"/>
    </s:xf>
    <s:xf numFmtId="0" fontId="106" fillId="6" borderId="0" xfId="0" applyFont="1" applyFill="1" applyAlignment="1">
      <s:alignment horizontal="center" vertical="top" wrapText="1" mc:Ignorable="vyd"/>
    </s:xf>
    <s:xf numFmtId="160" fontId="14" fillId="6" borderId="0" xfId="0" applyNumberFormat="1" applyFont="1" applyFill="1" applyAlignment="1">
      <s:alignment horizontal="center" vertical="top" wrapText="1" mc:Ignorable="vyd"/>
    </s:xf>
    <s:xf numFmtId="0" fontId="14" fillId="6" borderId="14" xfId="0" applyFont="1" applyFill="1" applyBorder="1" applyAlignment="1">
      <s:alignment horizontal="center" vertical="top" wrapText="1" mc:Ignorable="vyd"/>
    </s:xf>
    <s:xf numFmtId="0" fontId="107" fillId="6" borderId="14" xfId="0" applyFont="1" applyFill="1" applyBorder="1" applyAlignment="1">
      <s:alignment horizontal="center" vertical="top" wrapText="1" mc:Ignorable="vyd"/>
    </s:xf>
    <s:xf numFmtId="0" fontId="107" fillId="6" borderId="0" xfId="0" applyFont="1" applyFill="1" applyAlignment="1">
      <s:alignment horizontal="center" vertical="top" wrapText="1" mc:Ignorable="vyd"/>
    </s:xf>
    <s:xf numFmtId="0" fontId="19" fillId="6" borderId="19" xfId="0" applyFont="1" applyFill="1" applyBorder="1" applyAlignment="1">
      <s:alignment horizontal="center" vertical="top" wrapText="1" mc:Ignorable="vyd"/>
    </s:xf>
    <s:xf numFmtId="0" fontId="14" fillId="0" borderId="20" xfId="0" applyFont="1" applyBorder="1" applyAlignment="1">
      <s:alignment horizontal="left" vertical="top" wrapText="1" mc:Ignorable="vyd"/>
    </s:xf>
    <s:xf numFmtId="0" fontId="22" fillId="0" borderId="0" xfId="0" applyFont="1" applyAlignment="1">
      <s:alignment horizontal="center" vertical="top" mc:Ignorable="vyd"/>
    </s:xf>
    <s:xf numFmtId="0" fontId="19" fillId="6" borderId="20" xfId="0" applyFont="1" applyFill="1" applyBorder="1" applyAlignment="1">
      <s:alignment horizontal="center" vertical="top" wrapText="1" mc:Ignorable="vyd"/>
    </s:xf>
    <s:xf numFmtId="0" fontId="19" fillId="6" borderId="38" xfId="0" applyFont="1" applyFill="1" applyBorder="1" applyAlignment="1">
      <s:alignment horizontal="center" vertical="top" wrapText="1" mc:Ignorable="vyd"/>
    </s:xf>
    <s:xf numFmtId="0" fontId="19" fillId="6" borderId="40" xfId="0" applyFont="1" applyFill="1" applyBorder="1" applyAlignment="1">
      <s:alignment horizontal="center" vertical="top" wrapText="1" mc:Ignorable="vyd"/>
    </s:xf>
    <s:xf numFmtId="0" fontId="14" fillId="6" borderId="0" xfId="0" applyFont="1" applyFill="1" applyAlignment="1">
      <s:alignment horizontal="left" vertical="top" wrapText="1" mc:Ignorable="vyd"/>
    </s:xf>
    <s:xf numFmtId="0" fontId="14" fillId="6" borderId="16" xfId="0" applyFont="1" applyFill="1" applyBorder="1" applyAlignment="1">
      <s:alignment horizontal="left" vertical="top" wrapText="1" mc:Ignorable="vyd"/>
    </s:xf>
    <s:xf numFmtId="0" fontId="21" fillId="6" borderId="12" xfId="0" applyFont="1" applyFill="1" applyBorder="1" applyAlignment="1">
      <s:alignment horizontal="left" vertical="top" mc:Ignorable="vyd"/>
    </s:xf>
    <s:xf numFmtId="0" fontId="12" fillId="6" borderId="0" xfId="0" applyFont="1" applyFill="1" applyAlignment="1">
      <s:alignment horizontal="center" vertical="top" mc:Ignorable="vyd"/>
    </s:xf>
    <s:xf numFmtId="0" fontId="79" fillId="6" borderId="0" xfId="0" applyFont="1" applyFill="1" applyAlignment="1">
      <s:alignment horizontal="center" vertical="top" wrapText="1" mc:Ignorable="vyd"/>
    </s:xf>
    <s:xf numFmtId="0" fontId="14" fillId="0" borderId="0" xfId="0" applyFont="1" applyAlignment="1">
      <s:alignment horizontal="center" vertical="top" wrapText="1" mc:Ignorable="vyd"/>
    </s:xf>
    <s:xf numFmtId="0" fontId="14" fillId="0" borderId="0" xfId="0" applyFont="1" applyAlignment="1">
      <s:alignment horizontal="left" vertical="top" wrapText="1" mc:Ignorable="vyd"/>
    </s:xf>
    <s:xf numFmtId="0" fontId="19" fillId="6" borderId="18" xfId="0" applyFont="1" applyFill="1" applyBorder="1" applyAlignment="1">
      <s:alignment horizontal="center" vertical="top" wrapText="1" mc:Ignorable="vyd"/>
    </s:xf>
    <s:xf numFmtId="0" fontId="19" fillId="6" borderId="27" xfId="0" applyFont="1" applyFill="1" applyBorder="1" applyAlignment="1">
      <s:alignment horizontal="center" vertical="top" wrapText="1" mc:Ignorable="vyd"/>
    </s:xf>
    <s:xf numFmtId="0" fontId="19" fillId="6" borderId="45" xfId="0" applyFont="1" applyFill="1" applyBorder="1" applyAlignment="1">
      <s:alignment horizontal="center" vertical="top" wrapText="1" mc:Ignorable="vyd"/>
    </s:xf>
    <s:xf numFmtId="0" fontId="80" fillId="6" borderId="30" xfId="0" applyFont="1" applyFill="1" applyBorder="1" applyAlignment="1">
      <s:alignment horizontal="center" vertical="top" wrapText="1" mc:Ignorable="vyd"/>
    </s:xf>
    <s:xf numFmtId="0" fontId="80" fillId="6" borderId="19" xfId="0" applyFont="1" applyFill="1" applyBorder="1" applyAlignment="1">
      <s:alignment horizontal="center" vertical="top" wrapText="1" mc:Ignorable="vyd"/>
    </s:xf>
    <s:xf numFmtId="0" fontId="31" fillId="6" borderId="42" xfId="0" applyFont="1" applyFill="1" applyBorder="1" applyAlignment="1">
      <s:alignment horizontal="center" vertical="top" wrapText="1" mc:Ignorable="vyd"/>
    </s:xf>
    <s:xf numFmtId="0" fontId="19" fillId="6" borderId="33" xfId="0" applyFont="1" applyFill="1" applyBorder="1" applyAlignment="1">
      <s:alignment horizontal="center" vertical="top" wrapText="1" mc:Ignorable="vyd"/>
    </s:xf>
    <s:xf numFmtId="0" fontId="51" fillId="6" borderId="27" xfId="0" applyFont="1" applyFill="1" applyBorder="1" applyAlignment="1">
      <s:alignment horizontal="center" vertical="top" wrapText="1" mc:Ignorable="vyd"/>
    </s:xf>
    <s:xf numFmtId="0" fontId="86" fillId="6" borderId="27" xfId="0" applyFont="1" applyFill="1" applyBorder="1" applyAlignment="1">
      <s:alignment horizontal="center" vertical="top" wrapText="1" mc:Ignorable="vyd"/>
    </s:xf>
    <s:xf numFmtId="160" fontId="19" fillId="6" borderId="27" xfId="0" applyNumberFormat="1" applyFont="1" applyFill="1" applyBorder="1" applyAlignment="1">
      <s:alignment horizontal="center" vertical="top" wrapText="1" mc:Ignorable="vyd"/>
    </s:xf>
    <s:xf numFmtId="0" fontId="21" fillId="6" borderId="14" xfId="0" applyFont="1" applyFill="1" applyBorder="1" applyAlignment="1">
      <s:alignment horizontal="center" vertical="top" wrapText="1" mc:Ignorable="vyd"/>
    </s:xf>
    <s:xf numFmtId="0" fontId="21" fillId="6" borderId="14" xfId="0" applyFont="1" applyFill="1" applyBorder="1" applyAlignment="1">
      <s:alignment horizontal="center" vertical="top" mc:Ignorable="vyd"/>
    </s:xf>
    <s:xf numFmtId="0" fontId="86" fillId="6" borderId="14" xfId="0" applyFont="1" applyFill="1" applyBorder="1" applyAlignment="1">
      <s:alignment horizontal="center" vertical="top" wrapText="1" mc:Ignorable="vyd"/>
    </s:xf>
    <s:xf numFmtId="160" fontId="19" fillId="6" borderId="0" xfId="0" applyNumberFormat="1" applyFont="1" applyFill="1" applyAlignment="1">
      <s:alignment horizontal="center" vertical="top" wrapText="1" mc:Ignorable="vyd"/>
    </s:xf>
    <s:xf numFmtId="0" fontId="24" fillId="6" borderId="7" xfId="0" applyFont="1" applyFill="1" applyBorder="1" applyAlignment="1">
      <s:alignment horizontal="center" vertical="top" wrapText="1" mc:Ignorable="vyd"/>
    </s:xf>
    <s:xf numFmtId="0" fontId="24" fillId="6" borderId="41" xfId="0" applyFont="1" applyFill="1" applyBorder="1" applyAlignment="1">
      <s:alignment horizontal="center" vertical="top" wrapText="1" mc:Ignorable="vyd"/>
    </s:xf>
    <s:xf numFmtId="160" fontId="23" fillId="6" borderId="17" xfId="0" applyNumberFormat="1" applyFont="1" applyFill="1" applyBorder="1" applyAlignment="1">
      <s:alignment horizontal="center" vertical="top" wrapText="1" mc:Ignorable="vyd"/>
    </s:xf>
    <s:xf numFmtId="0" fontId="23" fillId="6" borderId="13" xfId="0" applyFont="1" applyFill="1" applyBorder="1" applyAlignment="1">
      <s:alignment horizontal="center" vertical="top" wrapText="1" mc:Ignorable="vyd"/>
    </s:xf>
    <s:xf numFmtId="0" fontId="23" fillId="6" borderId="14" xfId="0" applyFont="1" applyFill="1" applyBorder="1" applyAlignment="1">
      <s:alignment horizontal="center" vertical="top" mc:Ignorable="vyd"/>
    </s:xf>
    <s:xf numFmtId="0" fontId="108" fillId="6" borderId="0" xfId="0" applyFont="1" applyFill="1" applyAlignment="1">
      <s:alignment horizontal="center" vertical="top" mc:Ignorable="vyd"/>
    </s:xf>
    <s:xf numFmtId="0" fontId="82" fillId="0" borderId="20" xfId="0" applyFont="1" applyBorder="1" applyAlignment="1">
      <s:alignment horizontal="left" vertical="center" mc:Ignorable="vyd"/>
    </s:xf>
    <s:xf numFmtId="0" fontId="0" fillId="0" borderId="0" xfId="0" applyAlignment="1">
      <s:alignment horizontal="left" vertical="center" mc:Ignorable="vyd"/>
    </s:xf>
    <s:xf numFmtId="0" fontId="0" fillId="6" borderId="0" xfId="0" applyFill="1" applyAlignment="1">
      <s:alignment horizontal="left" vertical="center" mc:Ignorable="vyd"/>
    </s:xf>
    <s:xf numFmtId="0" fontId="21" fillId="0" borderId="0" xfId="0" applyFont="1" applyAlignment="1">
      <s:alignment horizontal="left" vertical="center" mc:Ignorable="vyd"/>
    </s:xf>
    <s:xf numFmtId="0" fontId="109" fillId="0" borderId="14" xfId="0" applyFont="1" applyBorder="1" applyAlignment="1">
      <s:alignment horizontal="center" vertical="top" mc:Ignorable="vyd"/>
    </s:xf>
    <s:xf numFmtId="0" fontId="109" fillId="0" borderId="16" xfId="0" applyFont="1" applyBorder="1" applyAlignment="1">
      <s:alignment horizontal="center" vertical="top" mc:Ignorable="vyd"/>
    </s:xf>
    <s:xf numFmtId="0" fontId="0" fillId="6" borderId="0" xfId="0" applyFill="1" applyAlignment="1">
      <s:alignment horizontal="center" vertical="top" wrapText="1" mc:Ignorable="vyd"/>
    </s:xf>
    <s:xf numFmtId="0" fontId="23" fillId="6" borderId="14" xfId="0" applyFont="1" applyFill="1" applyBorder="1" applyAlignment="1">
      <s:alignment horizontal="center" vertical="top" wrapText="1" mc:Ignorable="vyd"/>
    </s:xf>
    <s:xf numFmtId="0" fontId="0" fillId="6" borderId="14" xfId="0" applyFill="1" applyBorder="1" applyAlignment="1">
      <s:alignment horizontal="center" vertical="top" wrapText="1" mc:Ignorable="vyd"/>
    </s:xf>
    <s:xf numFmtId="0" fontId="9" fillId="6" borderId="24" xfId="0" applyFont="1" applyFill="1" applyBorder="1" applyAlignment="1">
      <s:alignment horizontal="center" vertical="top" wrapText="1" mc:Ignorable="vyd"/>
    </s:xf>
    <s:xf numFmtId="0" fontId="22" fillId="6" borderId="19" xfId="0" applyFont="1" applyFill="1" applyBorder="1" applyAlignment="1">
      <s:alignment horizontal="center" vertical="top" wrapText="1" mc:Ignorable="vyd"/>
    </s:xf>
    <s:xf numFmtId="0" fontId="109" fillId="6" borderId="14" xfId="0" applyFont="1" applyFill="1" applyBorder="1" applyAlignment="1">
      <s:alignment horizontal="center" vertical="top" wrapText="1" mc:Ignorable="vyd"/>
    </s:xf>
    <s:xf numFmtId="0" fontId="9" fillId="6" borderId="16" xfId="0" applyFont="1" applyFill="1" applyBorder="1" applyAlignment="1">
      <s:alignment horizontal="center" vertical="top" wrapText="1" mc:Ignorable="vyd"/>
    </s:xf>
    <s:xf numFmtId="0" fontId="22" fillId="6" borderId="11" xfId="0" applyFont="1" applyFill="1" applyBorder="1" applyAlignment="1">
      <s:alignment horizontal="center" vertical="top" wrapText="1" mc:Ignorable="vyd"/>
    </s:xf>
    <s:xf numFmtId="0" fontId="9" fillId="6" borderId="11" xfId="0" applyFont="1" applyFill="1" applyBorder="1" applyAlignment="1">
      <s:alignment horizontal="center" vertical="top" wrapText="1" mc:Ignorable="vyd"/>
    </s:xf>
    <s:xf numFmtId="0" fontId="9" fillId="6" borderId="33" xfId="0" applyFont="1" applyFill="1" applyBorder="1" applyAlignment="1">
      <s:alignment horizontal="center" vertical="top" wrapText="1" mc:Ignorable="vyd"/>
    </s:xf>
    <s:xf numFmtId="0" fontId="3" fillId="6" borderId="18" xfId="0" applyFont="1" applyFill="1" applyBorder="1" applyAlignment="1">
      <s:alignment horizontal="center" vertical="top" wrapText="1" mc:Ignorable="vyd"/>
    </s:xf>
    <s:xf numFmtId="0" fontId="23" fillId="6" borderId="27" xfId="0" applyFont="1" applyFill="1" applyBorder="1" applyAlignment="1">
      <s:alignment horizontal="center" vertical="top" wrapText="1" mc:Ignorable="vyd"/>
    </s:xf>
    <s:xf numFmtId="0" fontId="22" fillId="6" borderId="18" xfId="0" applyFont="1" applyFill="1" applyBorder="1" applyAlignment="1">
      <s:alignment horizontal="center" vertical="top" wrapText="1" mc:Ignorable="vyd"/>
    </s:xf>
    <s:xf numFmtId="0" fontId="23" fillId="6" borderId="46" xfId="0" applyFont="1" applyFill="1" applyBorder="1" applyAlignment="1">
      <s:alignment horizontal="center" vertical="top" wrapText="1" mc:Ignorable="vyd"/>
    </s:xf>
    <s:xf numFmtId="0" fontId="23" fillId="6" borderId="47" xfId="0" applyFont="1" applyFill="1" applyBorder="1" applyAlignment="1">
      <s:alignment horizontal="center" vertical="top" wrapText="1" mc:Ignorable="vyd"/>
    </s:xf>
    <s:xf numFmtId="0" fontId="23" fillId="6" borderId="8" xfId="0" applyFont="1" applyFill="1" applyBorder="1" applyAlignment="1">
      <s:alignment horizontal="center" vertical="top" wrapText="1" mc:Ignorable="vyd"/>
    </s:xf>
    <s:xf numFmtId="0" fontId="9" fillId="6" borderId="38" xfId="0" applyFont="1" applyFill="1" applyBorder="1" applyAlignment="1">
      <s:alignment horizontal="center" vertical="top" wrapText="1" mc:Ignorable="vyd"/>
    </s:xf>
    <s:xf numFmtId="0" fontId="24" fillId="6" borderId="30" xfId="0" applyFont="1" applyFill="1" applyBorder="1" applyAlignment="1">
      <s:alignment horizontal="center" vertical="top" wrapText="1" mc:Ignorable="vyd"/>
    </s:xf>
    <s:xf numFmtId="0" fontId="23" fillId="6" borderId="23" xfId="0" applyFont="1" applyFill="1" applyBorder="1" applyAlignment="1">
      <s:alignment horizontal="center" vertical="top" wrapText="1" mc:Ignorable="vyd"/>
    </s:xf>
    <s:xf numFmtId="160" fontId="23" fillId="6" borderId="27" xfId="0" applyNumberFormat="1" applyFont="1" applyFill="1" applyBorder="1" applyAlignment="1">
      <s:alignment horizontal="center" vertical="top" wrapText="1" mc:Ignorable="vyd"/>
    </s:xf>
    <s:xf numFmtId="0" fontId="23" fillId="6" borderId="45" xfId="0" applyFont="1" applyFill="1" applyBorder="1" applyAlignment="1">
      <s:alignment horizontal="center" vertical="top" wrapText="1" mc:Ignorable="vyd"/>
    </s:xf>
    <s:xf numFmtId="0" fontId="108" fillId="6" borderId="0" xfId="0" applyFont="1" applyFill="1" applyAlignment="1">
      <s:alignment horizontal="center" vertical="top" wrapText="1" mc:Ignorable="vyd"/>
    </s:xf>
    <s:xf numFmtId="0" fontId="23" fillId="6" borderId="11" xfId="0" applyFont="1" applyFill="1" applyBorder="1" applyAlignment="1">
      <s:alignment horizontal="center" vertical="top" wrapText="1" mc:Ignorable="vyd"/>
    </s:xf>
    <s:xf numFmtId="0" fontId="3" fillId="6" borderId="22" xfId="0" applyFont="1" applyFill="1" applyBorder="1" applyAlignment="1">
      <s:alignment horizontal="center" vertical="top" wrapText="1" mc:Ignorable="vyd"/>
    </s:xf>
    <s:xf numFmtId="0" fontId="22" fillId="6" borderId="30" xfId="0" applyFont="1" applyFill="1" applyBorder="1" applyAlignment="1">
      <s:alignment horizontal="center" vertical="top" wrapText="1" mc:Ignorable="vyd"/>
    </s:xf>
    <s:xf numFmtId="0" fontId="22" fillId="6" borderId="22" xfId="0" applyFont="1" applyFill="1" applyBorder="1" applyAlignment="1">
      <s:alignment horizontal="center" vertical="top" wrapText="1" mc:Ignorable="vyd"/>
    </s:xf>
    <s:xf numFmtId="0" fontId="24" fillId="6" borderId="11" xfId="0" applyFont="1" applyFill="1" applyBorder="1" applyAlignment="1">
      <s:alignment horizontal="center" vertical="top" wrapText="1" mc:Ignorable="vyd"/>
    </s:xf>
    <s:xf numFmtId="0" fontId="0" fillId="6" borderId="19" xfId="0" applyFill="1" applyBorder="1" applyAlignment="1">
      <s:alignment horizontal="center" vertical="top" wrapText="1" mc:Ignorable="vyd"/>
    </s:xf>
    <s:xf numFmtId="0" fontId="23" fillId="6" borderId="48" xfId="0" applyFont="1" applyFill="1" applyBorder="1" applyAlignment="1">
      <s:alignment horizontal="center" vertical="top" wrapText="1" mc:Ignorable="vyd"/>
    </s:xf>
    <s:xf numFmtId="0" fontId="48" fillId="6" borderId="11" xfId="0" applyFont="1" applyFill="1" applyBorder="1" applyAlignment="1">
      <s:alignment horizontal="center" vertical="top" wrapText="1" mc:Ignorable="vyd"/>
    </s:xf>
    <s:xf numFmtId="0" fontId="110" fillId="6" borderId="14" xfId="0" applyFont="1" applyFill="1" applyBorder="1" applyAlignment="1">
      <s:alignment horizontal="center" vertical="top" wrapText="1" mc:Ignorable="vyd"/>
    </s:xf>
    <s:xf numFmtId="0" fontId="82" fillId="0" borderId="0" xfId="0" applyFont="1" applyAlignment="1">
      <s:alignment horizontal="center" vertical="top" wrapText="1" mc:Ignorable="vyd"/>
    </s:xf>
    <s:xf numFmtId="0" fontId="109" fillId="0" borderId="0" xfId="0" applyFont="1" applyAlignment="1">
      <s:alignment horizontal="center" vertical="top" mc:Ignorable="vyd"/>
    </s:xf>
    <s:xf numFmtId="0" fontId="23" fillId="5" borderId="0" xfId="0" applyFont="1" applyFill="1" applyAlignment="1">
      <s:alignment horizontal="center" vertical="top" wrapText="1" mc:Ignorable="vyd"/>
    </s:xf>
    <s:xf numFmtId="0" fontId="23" fillId="0" borderId="0" xfId="0" applyFont="1" applyAlignment="1">
      <s:alignment horizontal="center" vertical="top" wrapText="1" mc:Ignorable="vyd"/>
    </s:xf>
    <s:xf numFmtId="160" fontId="23" fillId="5" borderId="0" xfId="0" applyNumberFormat="1" applyFont="1" applyFill="1" applyAlignment="1">
      <s:alignment horizontal="center" vertical="top" wrapText="1" mc:Ignorable="vyd"/>
    </s:xf>
    <s:xf numFmtId="0" fontId="23" fillId="6" borderId="0" xfId="0" applyFont="1" applyFill="1" applyAlignment="1">
      <s:alignment horizontal="center" vertical="top" wrapText="1" mc:Ignorable="vyd"/>
    </s:xf>
    <s:xf numFmtId="0" fontId="23" fillId="0" borderId="16" xfId="0" applyFont="1" applyBorder="1" applyAlignment="1">
      <s:alignment horizontal="center" vertical="top" wrapText="1" mc:Ignorable="vyd"/>
    </s:xf>
    <s:xf numFmtId="0" fontId="23" fillId="4" borderId="0" xfId="0" applyFont="1" applyFill="1" applyAlignment="1">
      <s:alignment horizontal="center" vertical="top" wrapText="1" mc:Ignorable="vyd"/>
    </s:xf>
    <s:xf numFmtId="0" fontId="111" fillId="5" borderId="0" xfId="0" applyFont="1" applyFill="1" applyAlignment="1">
      <s:alignment horizontal="center" vertical="top" wrapText="1" mc:Ignorable="vyd"/>
    </s:xf>
    <s:xf numFmtId="0" fontId="109" fillId="6" borderId="0" xfId="0" applyFont="1" applyFill="1" applyAlignment="1">
      <s:alignment horizontal="center" vertical="top" mc:Ignorable="vyd"/>
    </s:xf>
    <s:xf numFmtId="0" fontId="82" fillId="0" borderId="0" xfId="0" applyFont="1"/>
    <s:xf numFmtId="0" fontId="0" fillId="0" borderId="0" xfId="0" applyAlignment="1">
      <s:alignment vertical="top" mc:Ignorable="vyd"/>
    </s:xf>
    <s:xf numFmtId="0" fontId="21" fillId="0" borderId="3" xfId="0" applyFont="1" applyBorder="1" applyAlignment="1">
      <s:alignment vertical="top" mc:Ignorable="vyd"/>
    </s:xf>
    <s:xf numFmtId="0" fontId="21" fillId="0" borderId="4" xfId="0" applyFont="1" applyBorder="1" applyAlignment="1">
      <s:alignment vertical="top" mc:Ignorable="vyd"/>
    </s:xf>
    <s:xf numFmtId="0" fontId="23" fillId="0" borderId="14" xfId="0" applyFont="1" applyBorder="1" applyAlignment="1">
      <s:alignment vertical="top" mc:Ignorable="vyd"/>
    </s:xf>
    <s:xf numFmtId="0" fontId="23" fillId="0" borderId="0" xfId="0" applyFont="1" applyAlignment="1">
      <s:alignment vertical="top" mc:Ignorable="vyd"/>
    </s:xf>
    <s:xf numFmtId="0" fontId="21" fillId="0" borderId="8" xfId="0" applyFont="1" applyBorder="1" applyAlignment="1">
      <s:alignment vertical="top" mc:Ignorable="vyd"/>
    </s:xf>
    <s:xf numFmtId="0" fontId="21" fillId="0" borderId="9" xfId="0" applyFont="1" applyBorder="1" applyAlignment="1">
      <s:alignment vertical="top" mc:Ignorable="vyd"/>
    </s:xf>
    <s:xf numFmtId="0" fontId="21" fillId="0" borderId="10" xfId="0" applyFont="1" applyBorder="1" applyAlignment="1">
      <s:alignment vertical="top" mc:Ignorable="vyd"/>
    </s:xf>
    <s:xf numFmtId="0" fontId="25" fillId="0" borderId="0" xfId="0" applyFont="1" applyAlignment="1">
      <s:alignment vertical="top" mc:Ignorable="vyd"/>
    </s:xf>
    <s:xf numFmtId="0" fontId="17" fillId="0" borderId="17" xfId="0" applyFont="1" applyBorder="1" applyAlignment="1">
      <s:alignment horizontal="center" mc:Ignorable="vyd"/>
    </s:xf>
    <s:xf numFmtId="0" fontId="17" fillId="5" borderId="17" xfId="0" applyFont="1" applyFill="1" applyBorder="1" applyAlignment="1">
      <s:alignment horizontal="center" mc:Ignorable="vyd"/>
    </s:xf>
    <s:xf numFmtId="49" fontId="17" fillId="5" borderId="17" xfId="0" applyNumberFormat="1" applyFont="1" applyFill="1" applyBorder="1" applyAlignment="1">
      <s:alignment horizontal="center" mc:Ignorable="vyd"/>
    </s:xf>
    <s:xf numFmtId="0" fontId="17" fillId="5" borderId="13" xfId="0" applyFont="1" applyFill="1" applyBorder="1" applyAlignment="1">
      <s:alignment horizontal="center" mc:Ignorable="vyd"/>
    </s:xf>
    <s:xf numFmtId="0" fontId="0" fillId="0" borderId="14" xfId="0" applyBorder="1" applyAlignment="1">
      <s:alignment horizontal="center" mc:Ignorable="vyd"/>
    </s:xf>
    <s:xf numFmtId="0" fontId="82" fillId="5" borderId="13" xfId="0" applyFont="1" applyFill="1" applyBorder="1"/>
    <s:xf numFmtId="0" fontId="0" fillId="0" borderId="14" xfId="0" applyBorder="1"/>
    <s:xf numFmtId="0" fontId="23" fillId="6" borderId="2" xfId="0" applyFont="1" applyFill="1" applyBorder="1" applyAlignment="1">
      <s:alignment horizontal="center" vertical="top" wrapText="1" mc:Ignorable="vyd"/>
    </s:xf>
    <s:xf numFmtId="0" fontId="87" fillId="6" borderId="0" xfId="0" applyFont="1" applyFill="1" applyAlignment="1">
      <s:alignment horizontal="center" vertical="top" wrapText="1" mc:Ignorable="vyd"/>
    </s:xf>
    <s:xf numFmtId="160" fontId="23" fillId="6" borderId="2" xfId="0" applyNumberFormat="1" applyFont="1" applyFill="1" applyBorder="1" applyAlignment="1">
      <s:alignment horizontal="center" vertical="top" wrapText="1" mc:Ignorable="vyd"/>
    </s:xf>
    <s:xf numFmtId="0" fontId="23" fillId="6" borderId="6" xfId="0" applyFont="1" applyFill="1" applyBorder="1" applyAlignment="1">
      <s:alignment horizontal="center" vertical="top" wrapText="1" mc:Ignorable="vyd"/>
    </s:xf>
    <s:xf numFmtId="0" fontId="82" fillId="5" borderId="18" xfId="0" applyFont="1" applyFill="1" applyBorder="1"/>
    <s:xf numFmtId="0" fontId="21" fillId="0" borderId="42" xfId="0" applyFont="1" applyBorder="1"/>
    <s:xf numFmtId="0" fontId="25" fillId="0" borderId="0" xfId="0" applyFont="1"/>
    <s:xf numFmtId="0" fontId="83" fillId="0" borderId="0" xfId="0" applyFont="1"/>
    <s:xf numFmtId="0" fontId="17" fillId="0" borderId="2" xfId="0" applyFont="1" applyBorder="1" applyAlignment="1">
      <s:alignment horizontal="center" mc:Ignorable="vyd"/>
    </s:xf>
    <s:xf numFmtId="0" fontId="17" fillId="5" borderId="2" xfId="0" applyFont="1" applyFill="1" applyBorder="1" applyAlignment="1">
      <s:alignment horizontal="center" mc:Ignorable="vyd"/>
    </s:xf>
    <s:xf numFmtId="0" fontId="25" fillId="5" borderId="2" xfId="0" applyFont="1" applyFill="1" applyBorder="1" applyAlignment="1">
      <s:alignment horizontal="center" mc:Ignorable="vyd"/>
    </s:xf>
    <s:xf numFmtId="49" fontId="25" fillId="5" borderId="2" xfId="0" applyNumberFormat="1" applyFont="1" applyFill="1" applyBorder="1" applyAlignment="1">
      <s:alignment horizontal="center" mc:Ignorable="vyd"/>
    </s:xf>
    <s:xf numFmtId="0" fontId="25" fillId="5" borderId="6" xfId="0" applyFont="1" applyFill="1" applyBorder="1" applyAlignment="1">
      <s:alignment horizontal="center" mc:Ignorable="vyd"/>
    </s:xf>
    <s:xf numFmtId="0" fontId="0" fillId="6" borderId="14" xfId="0" applyFill="1" applyBorder="1"/>
    <s:xf numFmtId="0" fontId="23" fillId="6" borderId="14" xfId="0" applyFont="1" applyFill="1" applyBorder="1" applyAlignment="1">
      <s:alignment horizontal="left" vertical="top" wrapText="1" mc:Ignorable="vyd"/>
    </s:xf>
    <s:xf numFmtId="166" fontId="23" fillId="6" borderId="14" xfId="0" applyNumberFormat="1" applyFont="1" applyFill="1" applyBorder="1" applyAlignment="1">
      <s:alignment horizontal="center" vertical="top" wrapText="1" mc:Ignorable="vyd"/>
    </s:xf>
    <s:xf numFmtId="0" fontId="9" fillId="6" borderId="14" xfId="0" applyFont="1" applyFill="1" applyBorder="1" applyAlignment="1">
      <s:alignment horizontal="center" vertical="top" mc:Ignorable="vyd"/>
    </s:xf>
    <s:xf numFmtId="0" fontId="9" fillId="6" borderId="19" xfId="0" applyFont="1" applyFill="1" applyBorder="1" applyAlignment="1">
      <s:alignment horizontal="center" vertical="top" wrapText="1" mc:Ignorable="vyd"/>
    </s:xf>
    <s:xf numFmtId="0" fontId="82" fillId="5" borderId="0" xfId="0" applyFont="1" applyFill="1" applyAlignment="1">
      <s:alignment horizontal="left" vertical="top" wrapText="1" mc:Ignorable="vyd"/>
    </s:xf>
    <s:xf numFmtId="4" fontId="23" fillId="6" borderId="14" xfId="0" applyNumberFormat="1" applyFont="1" applyFill="1" applyBorder="1" applyAlignment="1">
      <s:alignment horizontal="center" vertical="top" wrapText="1" mc:Ignorable="vyd"/>
    </s:xf>
    <s:xf numFmtId="14" fontId="23" fillId="6" borderId="14" xfId="0" applyNumberFormat="1" applyFont="1" applyFill="1" applyBorder="1" applyAlignment="1">
      <s:alignment horizontal="center" vertical="top" wrapText="1" mc:Ignorable="vyd"/>
    </s:xf>
    <s:xf numFmtId="0" fontId="23" fillId="6" borderId="14" xfId="0" applyFont="1" applyFill="1" applyBorder="1" applyAlignment="1">
      <s:alignment horizontal="justify" vertical="top" wrapText="1" mc:Ignorable="vyd"/>
    </s:xf>
    <s:xf numFmtId="0" fontId="112" fillId="6" borderId="14" xfId="0" applyFont="1" applyFill="1" applyBorder="1" applyAlignment="1">
      <s:alignment horizontal="center" vertical="top" wrapText="1" mc:Ignorable="vyd"/>
    </s:xf>
    <s:xf numFmtId="167" fontId="23" fillId="6" borderId="14" xfId="0" applyNumberFormat="1" applyFont="1" applyFill="1" applyBorder="1" applyAlignment="1">
      <s:alignment horizontal="center" vertical="top" wrapText="1" mc:Ignorable="vyd"/>
    </s:xf>
    <s:xf numFmtId="165" fontId="23" fillId="6" borderId="14" xfId="0" applyNumberFormat="1" applyFont="1" applyFill="1" applyBorder="1" applyAlignment="1">
      <s:alignment horizontal="center" vertical="top" wrapText="1" mc:Ignorable="vyd"/>
    </s:xf>
    <s:xf numFmtId="0" fontId="17" fillId="6" borderId="14" xfId="0" applyFont="1" applyFill="1" applyBorder="1"/>
    <s:xf numFmtId="0" fontId="113" fillId="5" borderId="0" xfId="0" applyFont="1" applyFill="1" applyAlignment="1">
      <s:alignment horizontal="center" vertical="top" mc:Ignorable="vyd"/>
    </s:xf>
    <s:xf numFmtId="0" fontId="114" fillId="4" borderId="0" xfId="0" applyFont="1" applyFill="1" applyAlignment="1">
      <s:alignment horizontal="center" vertical="top" wrapText="1" mc:Ignorable="vyd"/>
    </s:xf>
    <s:xf numFmtId="0" fontId="113" fillId="5" borderId="0" xfId="0" applyFont="1" applyFill="1" applyAlignment="1">
      <s:alignment horizontal="center" vertical="top" wrapText="1" mc:Ignorable="vyd"/>
    </s:xf>
    <s:xf numFmtId="0" fontId="25" fillId="5" borderId="0" xfId="0" applyFont="1" applyFill="1" applyAlignment="1">
      <s:alignment horizontal="center" vertical="top" wrapText="1" mc:Ignorable="vyd"/>
    </s:xf>
    <s:xf numFmtId="0" fontId="114" fillId="5" borderId="0" xfId="0" applyFont="1" applyFill="1" applyAlignment="1">
      <s:alignment horizontal="center" vertical="top" wrapText="1" mc:Ignorable="vyd"/>
    </s:xf>
    <s:xf numFmtId="0" fontId="113" fillId="0" borderId="0" xfId="0" applyFont="1" applyAlignment="1">
      <s:alignment horizontal="center" vertical="top" wrapText="1" mc:Ignorable="vyd"/>
    </s:xf>
    <s:xf numFmtId="0" fontId="115" fillId="0" borderId="0" xfId="0" applyFont="1" applyAlignment="1">
      <s:alignment horizontal="center" vertical="top" wrapText="1" mc:Ignorable="vyd"/>
    </s:xf>
    <s:xf numFmtId="0" fontId="23" fillId="0" borderId="0" xfId="0" applyFont="1" applyAlignment="1">
      <s:alignment horizontal="center" vertical="center" wrapText="1" mc:Ignorable="vyd"/>
    </s:xf>
    <s:xf numFmtId="0" fontId="17" fillId="5" borderId="0" xfId="0" applyFont="1" applyFill="1"/>
    <s:xf numFmtId="0" fontId="82" fillId="5" borderId="0" xfId="0" applyFont="1" applyFill="1"/>
    <s:xf numFmtId="168" fontId="23" fillId="4" borderId="0" xfId="0" applyNumberFormat="1" applyFont="1" applyFill="1" applyAlignment="1">
      <s:alignment horizontal="center" vertical="top" wrapText="1" mc:Ignorable="vyd"/>
    </s:xf>
    <s:xf numFmtId="0" fontId="116" fillId="6" borderId="9" xfId="0" applyFont="1" applyFill="1" applyBorder="1" applyAlignment="1">
      <s:alignment horizontal="center" vertical="top" wrapText="1" mc:Ignorable="vyd"/>
    </s:xf>
    <s:xf numFmtId="0" fontId="117" fillId="6" borderId="14" xfId="0" applyFont="1" applyFill="1" applyBorder="1" applyAlignment="1">
      <s:alignment horizontal="center" vertical="top" wrapText="1" mc:Ignorable="vyd"/>
    </s:xf>
    <s:xf numFmtId="0" fontId="0" fillId="8" borderId="0" xfId="0" applyFill="1"/>
    <s:xf numFmtId="0" fontId="28" fillId="8" borderId="8" xfId="0" applyFont="1" applyFill="1" applyBorder="1" applyAlignment="1">
      <s:alignment horizontal="right" vertical="top" wrapText="1" mc:Ignorable="vyd"/>
    </s:xf>
    <s:xf numFmtId="0" fontId="28" fillId="8" borderId="9" xfId="0" applyFont="1" applyFill="1" applyBorder="1" applyAlignment="1">
      <s:alignment horizontal="center" vertical="top" wrapText="1" mc:Ignorable="vyd"/>
    </s:xf>
    <s:xf numFmtId="0" fontId="31" fillId="8" borderId="9" xfId="0" applyFont="1" applyFill="1" applyBorder="1" applyAlignment="1">
      <s:alignment horizontal="center" vertical="top" wrapText="1" mc:Ignorable="vyd"/>
    </s:xf>
    <s:xf numFmtId="0" fontId="30" fillId="8" borderId="9" xfId="0" applyFont="1" applyFill="1" applyBorder="1" applyAlignment="1">
      <s:alignment horizontal="center" vertical="top" wrapText="1" mc:Ignorable="vyd"/>
    </s:xf>
    <s:xf numFmtId="160" fontId="28" fillId="8" borderId="9" xfId="0" applyNumberFormat="1" applyFont="1" applyFill="1" applyBorder="1" applyAlignment="1">
      <s:alignment horizontal="center" vertical="top" wrapText="1" mc:Ignorable="vyd"/>
    </s:xf>
    <s:xf numFmtId="0" fontId="28" fillId="8" borderId="12" xfId="0" applyFont="1" applyFill="1" applyBorder="1" applyAlignment="1">
      <s:alignment horizontal="center" vertical="top" wrapText="1" mc:Ignorable="vyd"/>
    </s:xf>
    <s:xf numFmtId="0" fontId="80" fillId="8" borderId="14" xfId="0" applyFont="1" applyFill="1" applyBorder="1" applyAlignment="1">
      <s:alignment horizontal="center" vertical="top" wrapText="1" mc:Ignorable="vyd"/>
    </s:xf>
    <s:xf numFmtId="0" fontId="9" fillId="8" borderId="14" xfId="0" applyFont="1" applyFill="1" applyBorder="1" applyAlignment="1">
      <s:alignment horizontal="center" vertical="top" wrapText="1" mc:Ignorable="vyd"/>
    </s:xf>
    <s:xf numFmtId="0" fontId="34" fillId="8" borderId="0" xfId="0" applyFont="1" applyFill="1" applyAlignment="1">
      <s:alignment wrapText="1" mc:Ignorable="vyd"/>
    </s:xf>
    <s:xf numFmtId="0" fontId="0" fillId="8" borderId="0" xfId="0" applyFill="1" applyAlignment="1">
      <s:alignment horizontal="center" vertical="top" mc:Ignorable="vyd"/>
    </s:xf>
    <s:xf numFmtId="0" fontId="19" fillId="8" borderId="10" xfId="0" applyFont="1" applyFill="1" applyBorder="1" applyAlignment="1">
      <s:alignment horizontal="center" vertical="top" wrapText="1" mc:Ignorable="vyd"/>
    </s:xf>
    <s:xf numFmtId="0" fontId="24" fillId="8" borderId="14" xfId="0" applyFont="1" applyFill="1" applyBorder="1" applyAlignment="1">
      <s:alignment horizontal="center" vertical="top" wrapText="1" mc:Ignorable="vyd"/>
    </s:xf>
    <s:xf numFmtId="0" fontId="24" fillId="8" borderId="12" xfId="0" applyFont="1" applyFill="1" applyBorder="1" applyAlignment="1">
      <s:alignment horizontal="center" vertical="top" wrapText="1" mc:Ignorable="vyd"/>
    </s:xf>
    <s:xf numFmtId="0" fontId="9" fillId="8" borderId="12" xfId="0" applyFont="1" applyFill="1" applyBorder="1" applyAlignment="1">
      <s:alignment horizontal="center" vertical="top" wrapText="1" mc:Ignorable="vyd"/>
    </s:xf>
    <s:xf numFmtId="0" fontId="19" fillId="8" borderId="12" xfId="0" applyFont="1" applyFill="1" applyBorder="1" applyAlignment="1">
      <s:alignment horizontal="center" vertical="top" wrapText="1" mc:Ignorable="vyd"/>
    </s:xf>
    <s:xf numFmtId="0" fontId="19" fillId="8" borderId="14" xfId="0" applyFont="1" applyFill="1" applyBorder="1" applyAlignment="1">
      <s:alignment horizontal="center" vertical="top" wrapText="1" mc:Ignorable="vyd"/>
    </s:xf>
    <s:xf numFmtId="0" fontId="34" fillId="8" borderId="0" xfId="0" applyFont="1" applyFill="1" applyAlignment="1">
      <s:alignment horizontal="center" vertical="top" wrapText="1" mc:Ignorable="vyd"/>
    </s:xf>
    <s:xf numFmtId="0" fontId="117" fillId="8" borderId="12" xfId="0" applyFont="1" applyFill="1" applyBorder="1" applyAlignment="1">
      <s:alignment horizontal="center" vertical="top" wrapText="1" mc:Ignorable="vyd"/>
    </s:xf>
    <s:xf numFmtId="0" fontId="0" fillId="9" borderId="0" xfId="0" applyFill="1" applyAlignment="1">
      <s:alignment horizontal="center" vertical="top" mc:Ignorable="vyd"/>
    </s:xf>
    <s:xf numFmtId="0" fontId="19" fillId="9" borderId="10" xfId="0" applyFont="1" applyFill="1" applyBorder="1" applyAlignment="1">
      <s:alignment horizontal="center" vertical="top" wrapText="1" mc:Ignorable="vyd"/>
    </s:xf>
    <s:xf numFmtId="0" fontId="24" fillId="9" borderId="14" xfId="0" applyFont="1" applyFill="1" applyBorder="1" applyAlignment="1">
      <s:alignment horizontal="center" vertical="top" wrapText="1" mc:Ignorable="vyd"/>
    </s:xf>
    <s:xf numFmtId="0" fontId="24" fillId="9" borderId="12" xfId="0" applyFont="1" applyFill="1" applyBorder="1" applyAlignment="1">
      <s:alignment horizontal="center" vertical="top" wrapText="1" mc:Ignorable="vyd"/>
    </s:xf>
    <s:xf numFmtId="0" fontId="117" fillId="9" borderId="12" xfId="0" applyFont="1" applyFill="1" applyBorder="1" applyAlignment="1">
      <s:alignment horizontal="center" vertical="top" wrapText="1" mc:Ignorable="vyd"/>
    </s:xf>
    <s:xf numFmtId="0" fontId="19" fillId="9" borderId="12" xfId="0" applyFont="1" applyFill="1" applyBorder="1" applyAlignment="1">
      <s:alignment horizontal="center" vertical="top" wrapText="1" mc:Ignorable="vyd"/>
    </s:xf>
    <s:xf numFmtId="0" fontId="19" fillId="9" borderId="14" xfId="0" applyFont="1" applyFill="1" applyBorder="1" applyAlignment="1">
      <s:alignment horizontal="center" vertical="top" wrapText="1" mc:Ignorable="vyd"/>
    </s:xf>
    <s:xf numFmtId="0" fontId="9" fillId="9" borderId="14" xfId="0" applyFont="1" applyFill="1" applyBorder="1" applyAlignment="1">
      <s:alignment horizontal="center" vertical="top" wrapText="1" mc:Ignorable="vyd"/>
    </s:xf>
    <s:xf numFmtId="0" fontId="34" fillId="9" borderId="0" xfId="0" applyFont="1" applyFill="1" applyAlignment="1">
      <s:alignment horizontal="center" vertical="top" wrapText="1" mc:Ignorable="vyd"/>
    </s:xf>
    <s:xf numFmtId="0" fontId="0" fillId="9" borderId="0" xfId="0" applyFill="1"/>
    <s:xf numFmtId="0" fontId="28" fillId="9" borderId="8" xfId="0" applyFont="1" applyFill="1" applyBorder="1" applyAlignment="1">
      <s:alignment horizontal="right" vertical="top" wrapText="1" mc:Ignorable="vyd"/>
    </s:xf>
    <s:xf numFmtId="0" fontId="28" fillId="9" borderId="9" xfId="0" applyFont="1" applyFill="1" applyBorder="1" applyAlignment="1">
      <s:alignment horizontal="center" vertical="top" wrapText="1" mc:Ignorable="vyd"/>
    </s:xf>
    <s:xf numFmtId="0" fontId="31" fillId="9" borderId="9" xfId="0" applyFont="1" applyFill="1" applyBorder="1" applyAlignment="1">
      <s:alignment horizontal="center" vertical="top" wrapText="1" mc:Ignorable="vyd"/>
    </s:xf>
    <s:xf numFmtId="0" fontId="30" fillId="9" borderId="9" xfId="0" applyFont="1" applyFill="1" applyBorder="1" applyAlignment="1">
      <s:alignment horizontal="center" vertical="top" wrapText="1" mc:Ignorable="vyd"/>
    </s:xf>
    <s:xf numFmtId="160" fontId="28" fillId="9" borderId="9" xfId="0" applyNumberFormat="1" applyFont="1" applyFill="1" applyBorder="1" applyAlignment="1">
      <s:alignment horizontal="center" vertical="top" wrapText="1" mc:Ignorable="vyd"/>
    </s:xf>
    <s:xf numFmtId="0" fontId="28" fillId="9" borderId="12" xfId="0" applyFont="1" applyFill="1" applyBorder="1" applyAlignment="1">
      <s:alignment horizontal="center" vertical="top" wrapText="1" mc:Ignorable="vyd"/>
    </s:xf>
    <s:xf numFmtId="0" fontId="80" fillId="9" borderId="14" xfId="0" applyFont="1" applyFill="1" applyBorder="1" applyAlignment="1">
      <s:alignment horizontal="center" vertical="top" wrapText="1" mc:Ignorable="vyd"/>
    </s:xf>
    <s:xf numFmtId="0" fontId="34" fillId="9" borderId="0" xfId="0" applyFont="1" applyFill="1" applyAlignment="1">
      <s:alignment wrapText="1" mc:Ignorable="vyd"/>
    </s:xf>
    <s:xf numFmtId="0" fontId="0" fillId="10" borderId="14" xfId="0" applyFill="1" applyBorder="1"/>
    <s:xf numFmtId="0" fontId="23" fillId="10" borderId="14" xfId="0" applyFont="1" applyFill="1" applyBorder="1" applyAlignment="1">
      <s:alignment horizontal="left" vertical="top" wrapText="1" mc:Ignorable="vyd"/>
    </s:xf>
    <s:xf numFmtId="0" fontId="23" fillId="10" borderId="14" xfId="0" applyFont="1" applyFill="1" applyBorder="1" applyAlignment="1">
      <s:alignment horizontal="center" vertical="top" wrapText="1" mc:Ignorable="vyd"/>
    </s:xf>
    <s:xf numFmtId="0" fontId="117" fillId="10" borderId="14" xfId="0" applyFont="1" applyFill="1" applyBorder="1" applyAlignment="1">
      <s:alignment horizontal="center" vertical="top" wrapText="1" mc:Ignorable="vyd"/>
    </s:xf>
    <s:xf numFmtId="166" fontId="23" fillId="10" borderId="14" xfId="0" applyNumberFormat="1" applyFont="1" applyFill="1" applyBorder="1" applyAlignment="1">
      <s:alignment horizontal="center" vertical="top" wrapText="1" mc:Ignorable="vyd"/>
    </s:xf>
    <s:xf numFmtId="0" fontId="17" fillId="10" borderId="14" xfId="0" applyFont="1" applyFill="1" applyBorder="1" applyAlignment="1">
      <s:alignment horizontal="center" vertical="top" wrapText="1" mc:Ignorable="vyd"/>
    </s:xf>
    <s:xf numFmtId="0" fontId="9" fillId="10" borderId="14" xfId="0" applyFont="1" applyFill="1" applyBorder="1" applyAlignment="1">
      <s:alignment horizontal="center" vertical="top" wrapText="1" mc:Ignorable="vyd"/>
    </s:xf>
    <s:xf numFmtId="0" fontId="17" fillId="10" borderId="0" xfId="0" applyFont="1" applyFill="1"/>
    <s:xf numFmtId="0" fontId="0" fillId="11" borderId="14" xfId="0" applyFill="1" applyBorder="1"/>
    <s:xf numFmtId="0" fontId="23" fillId="11" borderId="14" xfId="0" applyFont="1" applyFill="1" applyBorder="1" applyAlignment="1">
      <s:alignment horizontal="left" vertical="top" wrapText="1" mc:Ignorable="vyd"/>
    </s:xf>
    <s:xf numFmtId="0" fontId="23" fillId="11" borderId="14" xfId="0" applyFont="1" applyFill="1" applyBorder="1" applyAlignment="1">
      <s:alignment horizontal="center" vertical="top" wrapText="1" mc:Ignorable="vyd"/>
    </s:xf>
    <s:xf numFmtId="0" fontId="117" fillId="11" borderId="14" xfId="0" applyFont="1" applyFill="1" applyBorder="1" applyAlignment="1">
      <s:alignment horizontal="center" vertical="top" wrapText="1" mc:Ignorable="vyd"/>
    </s:xf>
    <s:xf numFmtId="166" fontId="23" fillId="11" borderId="14" xfId="0" applyNumberFormat="1" applyFont="1" applyFill="1" applyBorder="1" applyAlignment="1">
      <s:alignment horizontal="center" vertical="top" wrapText="1" mc:Ignorable="vyd"/>
    </s:xf>
    <s:xf numFmtId="0" fontId="17" fillId="11" borderId="14" xfId="0" applyFont="1" applyFill="1" applyBorder="1" applyAlignment="1">
      <s:alignment horizontal="center" vertical="top" wrapText="1" mc:Ignorable="vyd"/>
    </s:xf>
    <s:xf numFmtId="0" fontId="9" fillId="11" borderId="14" xfId="0" applyFont="1" applyFill="1" applyBorder="1" applyAlignment="1">
      <s:alignment horizontal="center" vertical="top" wrapText="1" mc:Ignorable="vyd"/>
    </s:xf>
    <s:xf numFmtId="0" fontId="17" fillId="11" borderId="0" xfId="0" applyFont="1" applyFill="1"/>
    <s:xf numFmtId="0" fontId="0" fillId="12" borderId="0" xfId="0" applyFill="1"/>
    <s:xf numFmtId="0" fontId="28" fillId="12" borderId="8" xfId="0" applyFont="1" applyFill="1" applyBorder="1" applyAlignment="1">
      <s:alignment horizontal="center" vertical="top" wrapText="1" mc:Ignorable="vyd"/>
    </s:xf>
    <s:xf numFmtId="0" fontId="28" fillId="12" borderId="9" xfId="0" applyFont="1" applyFill="1" applyBorder="1" applyAlignment="1">
      <s:alignment horizontal="center" vertical="top" wrapText="1" mc:Ignorable="vyd"/>
    </s:xf>
    <s:xf numFmtId="0" fontId="31" fillId="12" borderId="9" xfId="0" applyFont="1" applyFill="1" applyBorder="1" applyAlignment="1">
      <s:alignment horizontal="center" vertical="top" wrapText="1" mc:Ignorable="vyd"/>
    </s:xf>
    <s:xf numFmtId="0" fontId="30" fillId="12" borderId="9" xfId="0" applyFont="1" applyFill="1" applyBorder="1" applyAlignment="1">
      <s:alignment horizontal="center" vertical="top" wrapText="1" mc:Ignorable="vyd"/>
    </s:xf>
    <s:xf numFmtId="160" fontId="28" fillId="12" borderId="9" xfId="0" applyNumberFormat="1" applyFont="1" applyFill="1" applyBorder="1" applyAlignment="1">
      <s:alignment horizontal="center" vertical="top" wrapText="1" mc:Ignorable="vyd"/>
    </s:xf>
    <s:xf numFmtId="0" fontId="28" fillId="12" borderId="12" xfId="0" applyFont="1" applyFill="1" applyBorder="1" applyAlignment="1">
      <s:alignment horizontal="center" vertical="top" wrapText="1" mc:Ignorable="vyd"/>
    </s:xf>
    <s:xf numFmtId="0" fontId="52" fillId="12" borderId="14" xfId="0" applyFont="1" applyFill="1" applyBorder="1" applyAlignment="1">
      <s:alignment horizontal="center" vertical="top" wrapText="1" mc:Ignorable="vyd"/>
    </s:xf>
    <s:xf numFmtId="0" fontId="10" fillId="12" borderId="14" xfId="0" applyFont="1" applyFill="1" applyBorder="1" applyAlignment="1">
      <s:alignment horizontal="center" vertical="top" wrapText="1" mc:Ignorable="vyd"/>
    </s:xf>
    <s:xf numFmtId="0" fontId="28" fillId="12" borderId="0" xfId="0" applyFont="1" applyFill="1" applyAlignment="1">
      <s:alignment horizontal="center" vertical="top" wrapText="1" mc:Ignorable="vyd"/>
    </s:xf>
    <s:xf numFmtId="0" fontId="28" fillId="13" borderId="12" xfId="0" applyFont="1" applyFill="1" applyBorder="1" applyAlignment="1">
      <s:alignment horizontal="center" vertical="top" wrapText="1" mc:Ignorable="vyd"/>
    </s:xf>
    <s:xf numFmtId="0" fontId="0" fillId="13" borderId="0" xfId="0" applyFill="1"/>
    <s:xf numFmtId="0" fontId="28" fillId="13" borderId="8" xfId="0" applyFont="1" applyFill="1" applyBorder="1" applyAlignment="1">
      <s:alignment horizontal="center" vertical="top" wrapText="1" mc:Ignorable="vyd"/>
    </s:xf>
    <s:xf numFmtId="0" fontId="28" fillId="13" borderId="9" xfId="0" applyFont="1" applyFill="1" applyBorder="1" applyAlignment="1">
      <s:alignment horizontal="center" vertical="top" wrapText="1" mc:Ignorable="vyd"/>
    </s:xf>
    <s:xf numFmtId="0" fontId="31" fillId="13" borderId="9" xfId="0" applyFont="1" applyFill="1" applyBorder="1" applyAlignment="1">
      <s:alignment horizontal="center" vertical="top" wrapText="1" mc:Ignorable="vyd"/>
    </s:xf>
    <s:xf numFmtId="0" fontId="30" fillId="13" borderId="9" xfId="0" applyFont="1" applyFill="1" applyBorder="1" applyAlignment="1">
      <s:alignment horizontal="center" vertical="top" wrapText="1" mc:Ignorable="vyd"/>
    </s:xf>
    <s:xf numFmtId="160" fontId="28" fillId="13" borderId="9" xfId="0" applyNumberFormat="1" applyFont="1" applyFill="1" applyBorder="1" applyAlignment="1">
      <s:alignment horizontal="center" vertical="top" wrapText="1" mc:Ignorable="vyd"/>
    </s:xf>
    <s:xf numFmtId="0" fontId="52" fillId="13" borderId="14" xfId="0" applyFont="1" applyFill="1" applyBorder="1" applyAlignment="1">
      <s:alignment horizontal="center" vertical="top" wrapText="1" mc:Ignorable="vyd"/>
    </s:xf>
    <s:xf numFmtId="0" fontId="10" fillId="13" borderId="14" xfId="0" applyFont="1" applyFill="1" applyBorder="1" applyAlignment="1">
      <s:alignment horizontal="center" vertical="top" wrapText="1" mc:Ignorable="vyd"/>
    </s:xf>
    <s:xf numFmtId="0" fontId="28" fillId="13" borderId="0" xfId="0" applyFont="1" applyFill="1" applyAlignment="1">
      <s:alignment horizontal="center" vertical="top" wrapText="1" mc:Ignorable="vyd"/>
    </s:xf>
    <s:xf numFmtId="0" fontId="0" fillId="14" borderId="0" xfId="0" applyFill="1"/>
    <s:xf numFmtId="0" fontId="19" fillId="14" borderId="8" xfId="0" applyFont="1" applyFill="1" applyBorder="1" applyAlignment="1">
      <s:alignment horizontal="center" vertical="top" wrapText="1" mc:Ignorable="vyd"/>
    </s:xf>
    <s:xf numFmtId="0" fontId="19" fillId="14" borderId="4" xfId="0" applyFont="1" applyFill="1" applyBorder="1" applyAlignment="1">
      <s:alignment horizontal="center" vertical="top" wrapText="1" mc:Ignorable="vyd"/>
    </s:xf>
    <s:xf numFmtId="0" fontId="19" fillId="14" borderId="9" xfId="0" applyFont="1" applyFill="1" applyBorder="1" applyAlignment="1">
      <s:alignment horizontal="center" vertical="top" wrapText="1" mc:Ignorable="vyd"/>
    </s:xf>
    <s:xf numFmtId="0" fontId="33" fillId="14" borderId="9" xfId="0" applyFont="1" applyFill="1" applyBorder="1" applyAlignment="1">
      <s:alignment horizontal="center" vertical="top" wrapText="1" mc:Ignorable="vyd"/>
    </s:xf>
    <s:xf numFmtId="0" fontId="20" fillId="14" borderId="9" xfId="0" applyFont="1" applyFill="1" applyBorder="1" applyAlignment="1">
      <s:alignment horizontal="center" vertical="top" wrapText="1" mc:Ignorable="vyd"/>
    </s:xf>
    <s:xf numFmtId="160" fontId="19" fillId="14" borderId="9" xfId="0" applyNumberFormat="1" applyFont="1" applyFill="1" applyBorder="1" applyAlignment="1">
      <s:alignment horizontal="center" vertical="top" wrapText="1" mc:Ignorable="vyd"/>
    </s:xf>
    <s:xf numFmtId="0" fontId="19" fillId="14" borderId="12" xfId="0" applyFont="1" applyFill="1" applyBorder="1" applyAlignment="1">
      <s:alignment horizontal="center" vertical="top" wrapText="1" mc:Ignorable="vyd"/>
    </s:xf>
    <s:xf numFmtId="0" fontId="53" fillId="14" borderId="14" xfId="0" applyFont="1" applyFill="1" applyBorder="1" applyAlignment="1">
      <s:alignment horizontal="center" vertical="top" wrapText="1" mc:Ignorable="vyd"/>
    </s:xf>
    <s:xf numFmtId="0" fontId="10" fillId="14" borderId="14" xfId="0" applyFont="1" applyFill="1" applyBorder="1" applyAlignment="1">
      <s:alignment horizontal="center" vertical="top" wrapText="1" mc:Ignorable="vyd"/>
    </s:xf>
    <s:xf numFmtId="0" fontId="34" fillId="14" borderId="0" xfId="0" applyFont="1" applyFill="1" applyAlignment="1">
      <s:alignment wrapText="1" mc:Ignorable="vyd"/>
    </s:xf>
    <s:xf numFmtId="0" fontId="118" fillId="14" borderId="9" xfId="0" applyFont="1" applyFill="1" applyBorder="1" applyAlignment="1">
      <s:alignment horizontal="center" vertical="top" wrapText="1" mc:Ignorable="vyd"/>
    </s:xf>
    <s:xf numFmtId="0" fontId="19" fillId="14" borderId="9" xfId="0" applyFont="1" applyFill="1" applyBorder="1" applyAlignment="1">
      <s:alignment horizontal="left" vertical="top" wrapText="1" mc:Ignorable="vyd"/>
    </s:xf>
    <s:xf numFmtId="0" fontId="0" fillId="15" borderId="0" xfId="0" applyFill="1"/>
    <s:xf numFmtId="0" fontId="19" fillId="15" borderId="8" xfId="0" applyFont="1" applyFill="1" applyBorder="1" applyAlignment="1">
      <s:alignment horizontal="center" vertical="top" wrapText="1" mc:Ignorable="vyd"/>
    </s:xf>
    <s:xf numFmtId="0" fontId="19" fillId="15" borderId="4" xfId="0" applyFont="1" applyFill="1" applyBorder="1" applyAlignment="1">
      <s:alignment horizontal="center" vertical="top" wrapText="1" mc:Ignorable="vyd"/>
    </s:xf>
    <s:xf numFmtId="0" fontId="19" fillId="15" borderId="9" xfId="0" applyFont="1" applyFill="1" applyBorder="1" applyAlignment="1">
      <s:alignment horizontal="center" vertical="top" wrapText="1" mc:Ignorable="vyd"/>
    </s:xf>
    <s:xf numFmtId="0" fontId="33" fillId="15" borderId="9" xfId="0" applyFont="1" applyFill="1" applyBorder="1" applyAlignment="1">
      <s:alignment horizontal="center" vertical="top" wrapText="1" mc:Ignorable="vyd"/>
    </s:xf>
    <s:xf numFmtId="0" fontId="20" fillId="15" borderId="9" xfId="0" applyFont="1" applyFill="1" applyBorder="1" applyAlignment="1">
      <s:alignment horizontal="center" vertical="top" wrapText="1" mc:Ignorable="vyd"/>
    </s:xf>
    <s:xf numFmtId="160" fontId="19" fillId="15" borderId="9" xfId="0" applyNumberFormat="1" applyFont="1" applyFill="1" applyBorder="1" applyAlignment="1">
      <s:alignment horizontal="center" vertical="top" wrapText="1" mc:Ignorable="vyd"/>
    </s:xf>
    <s:xf numFmtId="0" fontId="19" fillId="15" borderId="12" xfId="0" applyFont="1" applyFill="1" applyBorder="1" applyAlignment="1">
      <s:alignment horizontal="center" vertical="top" wrapText="1" mc:Ignorable="vyd"/>
    </s:xf>
    <s:xf numFmtId="0" fontId="53" fillId="15" borderId="14" xfId="0" applyFont="1" applyFill="1" applyBorder="1" applyAlignment="1">
      <s:alignment horizontal="center" vertical="top" wrapText="1" mc:Ignorable="vyd"/>
    </s:xf>
    <s:xf numFmtId="0" fontId="10" fillId="15" borderId="14" xfId="0" applyFont="1" applyFill="1" applyBorder="1" applyAlignment="1">
      <s:alignment horizontal="center" vertical="top" wrapText="1" mc:Ignorable="vyd"/>
    </s:xf>
    <s:xf numFmtId="0" fontId="34" fillId="15" borderId="0" xfId="0" applyFont="1" applyFill="1" applyAlignment="1">
      <s:alignment wrapText="1" mc:Ignorable="vyd"/>
    </s:xf>
    <s:xf numFmtId="0" fontId="0" fillId="16" borderId="0" xfId="0" applyFill="1" applyAlignment="1">
      <s:alignment horizontal="center" vertical="top" mc:Ignorable="vyd"/>
    </s:xf>
    <s:xf numFmtId="0" fontId="19" fillId="16" borderId="8" xfId="0" applyFont="1" applyFill="1" applyBorder="1" applyAlignment="1">
      <s:alignment horizontal="center" vertical="top" wrapText="1" mc:Ignorable="vyd"/>
    </s:xf>
    <s:xf numFmtId="0" fontId="19" fillId="16" borderId="9" xfId="0" applyFont="1" applyFill="1" applyBorder="1" applyAlignment="1">
      <s:alignment horizontal="center" vertical="top" wrapText="1" mc:Ignorable="vyd"/>
    </s:xf>
    <s:xf numFmtId="0" fontId="87" fillId="16" borderId="4" xfId="0" applyFont="1" applyFill="1" applyBorder="1" applyAlignment="1">
      <s:alignment horizontal="center" vertical="top" wrapText="1" mc:Ignorable="vyd"/>
    </s:xf>
    <s:xf numFmtId="160" fontId="19" fillId="16" borderId="9" xfId="0" applyNumberFormat="1" applyFont="1" applyFill="1" applyBorder="1" applyAlignment="1">
      <s:alignment horizontal="center" vertical="top" wrapText="1" mc:Ignorable="vyd"/>
    </s:xf>
    <s:xf numFmtId="0" fontId="19" fillId="16" borderId="12" xfId="0" applyFont="1" applyFill="1" applyBorder="1" applyAlignment="1">
      <s:alignment horizontal="center" vertical="top" wrapText="1" mc:Ignorable="vyd"/>
    </s:xf>
    <s:xf numFmtId="0" fontId="26" fillId="16" borderId="14" xfId="0" applyFont="1" applyFill="1" applyBorder="1" applyAlignment="1">
      <s:alignment horizontal="center" vertical="top" wrapText="1" mc:Ignorable="vyd"/>
    </s:xf>
    <s:xf numFmtId="0" fontId="10" fillId="16" borderId="14" xfId="0" applyFont="1" applyFill="1" applyBorder="1" applyAlignment="1">
      <s:alignment horizontal="center" vertical="top" wrapText="1" mc:Ignorable="vyd"/>
    </s:xf>
    <s:xf numFmtId="0" fontId="34" fillId="16" borderId="0" xfId="0" applyFont="1" applyFill="1" applyAlignment="1">
      <s:alignment horizontal="center" vertical="top" wrapText="1" mc:Ignorable="vyd"/>
    </s:xf>
    <s:xf numFmtId="0" fontId="119" fillId="16" borderId="4" xfId="0" applyFont="1" applyFill="1" applyBorder="1" applyAlignment="1">
      <s:alignment horizontal="center" vertical="top" wrapText="1" mc:Ignorable="vyd"/>
    </s:xf>
    <s:xf numFmtId="0" fontId="0" fillId="15" borderId="0" xfId="0" applyFill="1" applyAlignment="1">
      <s:alignment horizontal="center" vertical="top" mc:Ignorable="vyd"/>
    </s:xf>
    <s:xf numFmtId="0" fontId="87" fillId="15" borderId="4" xfId="0" applyFont="1" applyFill="1" applyBorder="1" applyAlignment="1">
      <s:alignment horizontal="center" vertical="top" wrapText="1" mc:Ignorable="vyd"/>
    </s:xf>
    <s:xf numFmtId="0" fontId="26" fillId="15" borderId="14" xfId="0" applyFont="1" applyFill="1" applyBorder="1" applyAlignment="1">
      <s:alignment horizontal="center" vertical="top" wrapText="1" mc:Ignorable="vyd"/>
    </s:xf>
    <s:xf numFmtId="0" fontId="34" fillId="15" borderId="0" xfId="0" applyFont="1" applyFill="1" applyAlignment="1">
      <s:alignment horizontal="center" vertical="top" wrapText="1" mc:Ignorable="vyd"/>
    </s:xf>
    <s:xf numFmtId="0" fontId="0" fillId="17" borderId="0" xfId="0" applyFill="1"/>
    <s:xf numFmtId="0" fontId="28" fillId="17" borderId="8" xfId="0" applyFont="1" applyFill="1" applyBorder="1" applyAlignment="1">
      <s:alignment horizontal="center" vertical="top" wrapText="1" mc:Ignorable="vyd"/>
    </s:xf>
    <s:xf numFmtId="0" fontId="28" fillId="17" borderId="9" xfId="0" applyFont="1" applyFill="1" applyBorder="1" applyAlignment="1">
      <s:alignment horizontal="center" vertical="top" wrapText="1" mc:Ignorable="vyd"/>
    </s:xf>
    <s:xf numFmtId="0" fontId="29" fillId="17" borderId="9" xfId="0" applyFont="1" applyFill="1" applyBorder="1" applyAlignment="1">
      <s:alignment horizontal="center" vertical="top" wrapText="1" mc:Ignorable="vyd"/>
    </s:xf>
    <s:xf numFmtId="0" fontId="30" fillId="17" borderId="9" xfId="0" applyFont="1" applyFill="1" applyBorder="1" applyAlignment="1">
      <s:alignment horizontal="center" vertical="top" wrapText="1" mc:Ignorable="vyd"/>
    </s:xf>
    <s:xf numFmtId="160" fontId="28" fillId="17" borderId="9" xfId="0" applyNumberFormat="1" applyFont="1" applyFill="1" applyBorder="1" applyAlignment="1">
      <s:alignment horizontal="center" vertical="top" wrapText="1" mc:Ignorable="vyd"/>
    </s:xf>
    <s:xf numFmtId="0" fontId="28" fillId="17" borderId="4" xfId="0" applyFont="1" applyFill="1" applyBorder="1" applyAlignment="1">
      <s:alignment horizontal="center" vertical="top" wrapText="1" mc:Ignorable="vyd"/>
    </s:xf>
    <s:xf numFmtId="0" fontId="28" fillId="17" borderId="12" xfId="0" applyFont="1" applyFill="1" applyBorder="1" applyAlignment="1">
      <s:alignment horizontal="center" vertical="top" wrapText="1" mc:Ignorable="vyd"/>
    </s:xf>
    <s:xf numFmtId="0" fontId="26" fillId="17" borderId="14" xfId="0" applyFont="1" applyFill="1" applyBorder="1" applyAlignment="1">
      <s:alignment horizontal="center" vertical="top" wrapText="1" mc:Ignorable="vyd"/>
    </s:xf>
    <s:xf numFmtId="0" fontId="9" fillId="17" borderId="14" xfId="0" applyFont="1" applyFill="1" applyBorder="1" applyAlignment="1">
      <s:alignment horizontal="center" vertical="top" wrapText="1" mc:Ignorable="vyd"/>
    </s:xf>
    <s:xf numFmtId="0" fontId="34" fillId="17" borderId="0" xfId="0" applyFont="1" applyFill="1" applyAlignment="1">
      <s:alignment wrapText="1" mc:Ignorable="vyd"/>
    </s:xf>
    <s:xf numFmtId="0" fontId="120" fillId="17" borderId="9" xfId="0" applyFont="1" applyFill="1" applyBorder="1" applyAlignment="1">
      <s:alignment horizontal="center" vertical="top" wrapText="1" mc:Ignorable="vyd"/>
    </s:xf>
    <s:xf numFmtId="0" fontId="0" fillId="17" borderId="0" xfId="0" applyFill="1" applyAlignment="1">
      <s:alignment horizontal="center" vertical="top" mc:Ignorable="vyd"/>
    </s:xf>
    <s:xf numFmtId="0" fontId="19" fillId="17" borderId="14" xfId="0" applyFont="1" applyFill="1" applyBorder="1" applyAlignment="1">
      <s:alignment horizontal="center" vertical="top" wrapText="1" mc:Ignorable="vyd"/>
    </s:xf>
    <s:xf numFmtId="0" fontId="24" fillId="17" borderId="40" xfId="0" applyFont="1" applyFill="1" applyBorder="1" applyAlignment="1">
      <s:alignment horizontal="center" vertical="top" wrapText="1" mc:Ignorable="vyd"/>
    </s:xf>
    <s:xf numFmtId="0" fontId="10" fillId="17" borderId="14" xfId="0" applyFont="1" applyFill="1" applyBorder="1" applyAlignment="1">
      <s:alignment horizontal="center" vertical="top" wrapText="1" mc:Ignorable="vyd"/>
    </s:xf>
    <s:xf numFmtId="0" fontId="24" fillId="17" borderId="14" xfId="0" applyFont="1" applyFill="1" applyBorder="1" applyAlignment="1">
      <s:alignment horizontal="center" vertical="top" wrapText="1" mc:Ignorable="vyd"/>
    </s:xf>
    <s:xf numFmtId="160" fontId="19" fillId="17" borderId="14" xfId="0" applyNumberFormat="1" applyFont="1" applyFill="1" applyBorder="1" applyAlignment="1">
      <s:alignment horizontal="center" vertical="top" wrapText="1" mc:Ignorable="vyd"/>
    </s:xf>
    <s:xf numFmtId="0" fontId="19" fillId="17" borderId="18" xfId="0" applyFont="1" applyFill="1" applyBorder="1" applyAlignment="1">
      <s:alignment horizontal="center" vertical="top" wrapText="1" mc:Ignorable="vyd"/>
    </s:xf>
    <s:xf numFmtId="0" fontId="19" fillId="17" borderId="27" xfId="0" applyFont="1" applyFill="1" applyBorder="1" applyAlignment="1">
      <s:alignment horizontal="center" vertical="top" wrapText="1" mc:Ignorable="vyd"/>
    </s:xf>
    <s:xf numFmtId="0" fontId="19" fillId="17" borderId="19" xfId="0" applyFont="1" applyFill="1" applyBorder="1" applyAlignment="1">
      <s:alignment horizontal="center" vertical="top" wrapText="1" mc:Ignorable="vyd"/>
    </s:xf>
    <s:xf numFmtId="0" fontId="24" fillId="17" borderId="7" xfId="0" applyFont="1" applyFill="1" applyBorder="1" applyAlignment="1">
      <s:alignment horizontal="center" vertical="top" wrapText="1" mc:Ignorable="vyd"/>
    </s:xf>
    <s:xf numFmtId="0" fontId="26" fillId="17" borderId="0" xfId="0" applyFont="1" applyFill="1" applyAlignment="1">
      <s:alignment horizontal="center" vertical="top" wrapText="1" mc:Ignorable="vyd"/>
    </s:xf>
    <s:xf numFmtId="0" fontId="34" fillId="17" borderId="0" xfId="0" applyFont="1" applyFill="1" applyAlignment="1">
      <s:alignment horizontal="center" vertical="top" wrapText="1" mc:Ignorable="vyd"/>
    </s:xf>
    <s:xf numFmtId="0" fontId="0" fillId="18" borderId="0" xfId="0" applyFill="1" applyAlignment="1">
      <s:alignment horizontal="center" vertical="top" mc:Ignorable="vyd"/>
    </s:xf>
    <s:xf numFmtId="0" fontId="19" fillId="18" borderId="14" xfId="0" applyFont="1" applyFill="1" applyBorder="1" applyAlignment="1">
      <s:alignment horizontal="center" vertical="top" wrapText="1" mc:Ignorable="vyd"/>
    </s:xf>
    <s:xf numFmtId="0" fontId="24" fillId="18" borderId="40" xfId="0" applyFont="1" applyFill="1" applyBorder="1" applyAlignment="1">
      <s:alignment horizontal="center" vertical="top" wrapText="1" mc:Ignorable="vyd"/>
    </s:xf>
    <s:xf numFmtId="0" fontId="10" fillId="18" borderId="14" xfId="0" applyFont="1" applyFill="1" applyBorder="1" applyAlignment="1">
      <s:alignment horizontal="center" vertical="top" wrapText="1" mc:Ignorable="vyd"/>
    </s:xf>
    <s:xf numFmtId="0" fontId="24" fillId="18" borderId="14" xfId="0" applyFont="1" applyFill="1" applyBorder="1" applyAlignment="1">
      <s:alignment horizontal="center" vertical="top" wrapText="1" mc:Ignorable="vyd"/>
    </s:xf>
    <s:xf numFmtId="160" fontId="19" fillId="18" borderId="14" xfId="0" applyNumberFormat="1" applyFont="1" applyFill="1" applyBorder="1" applyAlignment="1">
      <s:alignment horizontal="center" vertical="top" wrapText="1" mc:Ignorable="vyd"/>
    </s:xf>
    <s:xf numFmtId="0" fontId="19" fillId="18" borderId="18" xfId="0" applyFont="1" applyFill="1" applyBorder="1" applyAlignment="1">
      <s:alignment horizontal="center" vertical="top" wrapText="1" mc:Ignorable="vyd"/>
    </s:xf>
    <s:xf numFmtId="0" fontId="19" fillId="18" borderId="27" xfId="0" applyFont="1" applyFill="1" applyBorder="1" applyAlignment="1">
      <s:alignment horizontal="center" vertical="top" wrapText="1" mc:Ignorable="vyd"/>
    </s:xf>
    <s:xf numFmtId="0" fontId="19" fillId="18" borderId="19" xfId="0" applyFont="1" applyFill="1" applyBorder="1" applyAlignment="1">
      <s:alignment horizontal="center" vertical="top" wrapText="1" mc:Ignorable="vyd"/>
    </s:xf>
    <s:xf numFmtId="0" fontId="24" fillId="18" borderId="7" xfId="0" applyFont="1" applyFill="1" applyBorder="1" applyAlignment="1">
      <s:alignment horizontal="center" vertical="top" wrapText="1" mc:Ignorable="vyd"/>
    </s:xf>
    <s:xf numFmtId="0" fontId="9" fillId="18" borderId="14" xfId="0" applyFont="1" applyFill="1" applyBorder="1" applyAlignment="1">
      <s:alignment horizontal="center" vertical="top" wrapText="1" mc:Ignorable="vyd"/>
    </s:xf>
    <s:xf numFmtId="0" fontId="26" fillId="18" borderId="0" xfId="0" applyFont="1" applyFill="1" applyAlignment="1">
      <s:alignment horizontal="center" vertical="top" wrapText="1" mc:Ignorable="vyd"/>
    </s:xf>
    <s:xf numFmtId="0" fontId="34" fillId="18" borderId="0" xfId="0" applyFont="1" applyFill="1" applyAlignment="1">
      <s:alignment horizontal="center" vertical="top" wrapText="1" mc:Ignorable="vyd"/>
    </s:xf>
    <s:xf numFmtId="0" fontId="0" fillId="18" borderId="0" xfId="0" applyFill="1"/>
    <s:xf numFmtId="0" fontId="28" fillId="18" borderId="8" xfId="0" applyFont="1" applyFill="1" applyBorder="1" applyAlignment="1">
      <s:alignment horizontal="center" vertical="top" wrapText="1" mc:Ignorable="vyd"/>
    </s:xf>
    <s:xf numFmtId="0" fontId="28" fillId="18" borderId="9" xfId="0" applyFont="1" applyFill="1" applyBorder="1" applyAlignment="1">
      <s:alignment horizontal="center" vertical="top" wrapText="1" mc:Ignorable="vyd"/>
    </s:xf>
    <s:xf numFmtId="0" fontId="29" fillId="18" borderId="9" xfId="0" applyFont="1" applyFill="1" applyBorder="1" applyAlignment="1">
      <s:alignment horizontal="center" vertical="top" wrapText="1" mc:Ignorable="vyd"/>
    </s:xf>
    <s:xf numFmtId="0" fontId="30" fillId="18" borderId="9" xfId="0" applyFont="1" applyFill="1" applyBorder="1" applyAlignment="1">
      <s:alignment horizontal="center" vertical="top" wrapText="1" mc:Ignorable="vyd"/>
    </s:xf>
    <s:xf numFmtId="160" fontId="28" fillId="18" borderId="9" xfId="0" applyNumberFormat="1" applyFont="1" applyFill="1" applyBorder="1" applyAlignment="1">
      <s:alignment horizontal="center" vertical="top" wrapText="1" mc:Ignorable="vyd"/>
    </s:xf>
    <s:xf numFmtId="0" fontId="28" fillId="18" borderId="4" xfId="0" applyFont="1" applyFill="1" applyBorder="1" applyAlignment="1">
      <s:alignment horizontal="center" vertical="top" wrapText="1" mc:Ignorable="vyd"/>
    </s:xf>
    <s:xf numFmtId="0" fontId="28" fillId="18" borderId="12" xfId="0" applyFont="1" applyFill="1" applyBorder="1" applyAlignment="1">
      <s:alignment horizontal="center" vertical="top" wrapText="1" mc:Ignorable="vyd"/>
    </s:xf>
    <s:xf numFmtId="0" fontId="26" fillId="18" borderId="14" xfId="0" applyFont="1" applyFill="1" applyBorder="1" applyAlignment="1">
      <s:alignment horizontal="center" vertical="top" wrapText="1" mc:Ignorable="vyd"/>
    </s:xf>
    <s:xf numFmtId="0" fontId="34" fillId="18" borderId="0" xfId="0" applyFont="1" applyFill="1" applyAlignment="1">
      <s:alignment wrapText="1" mc:Ignorable="vyd"/>
    </s:xf>
    <s:xf numFmtId="0" fontId="0" fillId="19" borderId="0" xfId="0" applyFill="1"/>
    <s:xf numFmtId="0" fontId="28" fillId="19" borderId="8" xfId="0" applyFont="1" applyFill="1" applyBorder="1" applyAlignment="1">
      <s:alignment horizontal="center" vertical="top" wrapText="1" mc:Ignorable="vyd"/>
    </s:xf>
    <s:xf numFmtId="0" fontId="28" fillId="19" borderId="9" xfId="0" applyFont="1" applyFill="1" applyBorder="1" applyAlignment="1">
      <s:alignment horizontal="center" vertical="top" wrapText="1" mc:Ignorable="vyd"/>
    </s:xf>
    <s:xf numFmtId="0" fontId="28" fillId="19" borderId="17" xfId="0" applyFont="1" applyFill="1" applyBorder="1" applyAlignment="1">
      <s:alignment horizontal="center" vertical="top" wrapText="1" mc:Ignorable="vyd"/>
    </s:xf>
    <s:xf numFmtId="0" fontId="29" fillId="19" borderId="8" xfId="0" applyFont="1" applyFill="1" applyBorder="1" applyAlignment="1">
      <s:alignment horizontal="center" vertical="top" wrapText="1" mc:Ignorable="vyd"/>
    </s:xf>
    <s:xf numFmtId="0" fontId="30" fillId="19" borderId="8" xfId="0" applyFont="1" applyFill="1" applyBorder="1" applyAlignment="1">
      <s:alignment horizontal="center" vertical="top" wrapText="1" mc:Ignorable="vyd"/>
    </s:xf>
    <s:xf numFmtId="160" fontId="28" fillId="19" borderId="8" xfId="0" applyNumberFormat="1" applyFont="1" applyFill="1" applyBorder="1" applyAlignment="1">
      <s:alignment horizontal="center" vertical="top" wrapText="1" mc:Ignorable="vyd"/>
    </s:xf>
    <s:xf numFmtId="0" fontId="28" fillId="19" borderId="10" xfId="0" applyFont="1" applyFill="1" applyBorder="1" applyAlignment="1">
      <s:alignment horizontal="center" vertical="top" wrapText="1" mc:Ignorable="vyd"/>
    </s:xf>
    <s:xf numFmtId="0" fontId="26" fillId="19" borderId="14" xfId="0" applyFont="1" applyFill="1" applyBorder="1" applyAlignment="1">
      <s:alignment horizontal="center" vertical="top" wrapText="1" mc:Ignorable="vyd"/>
    </s:xf>
    <s:xf numFmtId="0" fontId="9" fillId="19" borderId="14" xfId="0" applyFont="1" applyFill="1" applyBorder="1" applyAlignment="1">
      <s:alignment horizontal="center" vertical="top" wrapText="1" mc:Ignorable="vyd"/>
    </s:xf>
    <s:xf numFmtId="0" fontId="26" fillId="19" borderId="0" xfId="0" applyFont="1" applyFill="1" applyAlignment="1">
      <s:alignment wrapText="1" mc:Ignorable="vyd"/>
    </s:xf>
    <s:xf numFmtId="0" fontId="34" fillId="19" borderId="0" xfId="0" applyFont="1" applyFill="1" applyAlignment="1">
      <s:alignment wrapText="1" mc:Ignorable="vyd"/>
    </s:xf>
    <s:xf numFmtId="0" fontId="117" fillId="19" borderId="14" xfId="0" applyFont="1" applyFill="1" applyBorder="1" applyAlignment="1">
      <s:alignment horizontal="center" vertical="top" wrapText="1" mc:Ignorable="vyd"/>
    </s:xf>
    <s:xf numFmtId="0" fontId="0" fillId="20" borderId="0" xfId="0" applyFill="1"/>
    <s:xf numFmtId="0" fontId="28" fillId="20" borderId="8" xfId="0" applyFont="1" applyFill="1" applyBorder="1" applyAlignment="1">
      <s:alignment horizontal="center" vertical="top" wrapText="1" mc:Ignorable="vyd"/>
    </s:xf>
    <s:xf numFmtId="0" fontId="28" fillId="20" borderId="9" xfId="0" applyFont="1" applyFill="1" applyBorder="1" applyAlignment="1">
      <s:alignment horizontal="center" vertical="top" wrapText="1" mc:Ignorable="vyd"/>
    </s:xf>
    <s:xf numFmtId="0" fontId="28" fillId="20" borderId="17" xfId="0" applyFont="1" applyFill="1" applyBorder="1" applyAlignment="1">
      <s:alignment horizontal="center" vertical="top" wrapText="1" mc:Ignorable="vyd"/>
    </s:xf>
    <s:xf numFmtId="0" fontId="29" fillId="20" borderId="8" xfId="0" applyFont="1" applyFill="1" applyBorder="1" applyAlignment="1">
      <s:alignment horizontal="center" vertical="top" wrapText="1" mc:Ignorable="vyd"/>
    </s:xf>
    <s:xf numFmtId="0" fontId="30" fillId="20" borderId="8" xfId="0" applyFont="1" applyFill="1" applyBorder="1" applyAlignment="1">
      <s:alignment horizontal="center" vertical="top" wrapText="1" mc:Ignorable="vyd"/>
    </s:xf>
    <s:xf numFmtId="160" fontId="28" fillId="20" borderId="8" xfId="0" applyNumberFormat="1" applyFont="1" applyFill="1" applyBorder="1" applyAlignment="1">
      <s:alignment horizontal="center" vertical="top" wrapText="1" mc:Ignorable="vyd"/>
    </s:xf>
    <s:xf numFmtId="0" fontId="28" fillId="20" borderId="10" xfId="0" applyFont="1" applyFill="1" applyBorder="1" applyAlignment="1">
      <s:alignment horizontal="center" vertical="top" wrapText="1" mc:Ignorable="vyd"/>
    </s:xf>
    <s:xf numFmtId="0" fontId="26" fillId="20" borderId="14" xfId="0" applyFont="1" applyFill="1" applyBorder="1" applyAlignment="1">
      <s:alignment horizontal="center" vertical="top" wrapText="1" mc:Ignorable="vyd"/>
    </s:xf>
    <s:xf numFmtId="0" fontId="9" fillId="20" borderId="14" xfId="0" applyFont="1" applyFill="1" applyBorder="1" applyAlignment="1">
      <s:alignment horizontal="center" vertical="top" wrapText="1" mc:Ignorable="vyd"/>
    </s:xf>
    <s:xf numFmtId="0" fontId="26" fillId="20" borderId="0" xfId="0" applyFont="1" applyFill="1" applyAlignment="1">
      <s:alignment wrapText="1" mc:Ignorable="vyd"/>
    </s:xf>
    <s:xf numFmtId="0" fontId="34" fillId="20" borderId="0" xfId="0" applyFont="1" applyFill="1" applyAlignment="1">
      <s:alignment wrapText="1" mc:Ignorable="vyd"/>
    </s:xf>
    <s:xf numFmtId="0" fontId="25" fillId="0" borderId="14" xfId="0" applyFont="1" applyBorder="1" applyAlignment="1">
      <s:alignment vertical="center" wrapText="1" vyd:clipText="0" mc:Ignorable="vyd"/>
    </s:xf>
    <s:xf numFmtId="0" fontId="25" fillId="0" borderId="14" xfId="0" applyFont="1" applyBorder="1" applyAlignment="1">
      <s:alignment horizontal="center" vertical="center" wrapText="1" vyd:clipText="0" mc:Ignorable="vyd"/>
    </s:xf>
    <s:xf numFmtId="0" fontId="25" fillId="0" borderId="14" xfId="0" applyFont="1" applyBorder="1" applyAlignment="1">
      <s:alignment horizontal="center" vertical="center" mc:Ignorable="vyd"/>
    </s:xf>
    <s:xf numFmtId="0" fontId="0" fillId="21" borderId="0" xfId="0" applyFill="1"/>
    <s:xf numFmtId="0" fontId="28" fillId="21" borderId="8" xfId="0" applyFont="1" applyFill="1" applyBorder="1" applyAlignment="1">
      <s:alignment horizontal="center" vertical="top" wrapText="1" mc:Ignorable="vyd"/>
    </s:xf>
    <s:xf numFmtId="0" fontId="28" fillId="21" borderId="4" xfId="0" applyFont="1" applyFill="1" applyBorder="1" applyAlignment="1">
      <s:alignment horizontal="center" vertical="top" wrapText="1" mc:Ignorable="vyd"/>
    </s:xf>
    <s:xf numFmtId="0" fontId="29" fillId="21" borderId="4" xfId="0" applyFont="1" applyFill="1" applyBorder="1" applyAlignment="1">
      <s:alignment horizontal="center" vertical="top" wrapText="1" mc:Ignorable="vyd"/>
    </s:xf>
    <s:xf numFmtId="0" fontId="30" fillId="21" borderId="8" xfId="0" applyFont="1" applyFill="1" applyBorder="1" applyAlignment="1">
      <s:alignment horizontal="center" vertical="top" wrapText="1" mc:Ignorable="vyd"/>
    </s:xf>
    <s:xf numFmtId="0" fontId="28" fillId="21" borderId="9" xfId="0" applyFont="1" applyFill="1" applyBorder="1" applyAlignment="1">
      <s:alignment horizontal="center" vertical="top" wrapText="1" mc:Ignorable="vyd"/>
    </s:xf>
    <s:xf numFmtId="160" fontId="28" fillId="21" borderId="9" xfId="0" applyNumberFormat="1" applyFont="1" applyFill="1" applyBorder="1" applyAlignment="1">
      <s:alignment horizontal="center" vertical="top" wrapText="1" mc:Ignorable="vyd"/>
    </s:xf>
    <s:xf numFmtId="0" fontId="28" fillId="21" borderId="12" xfId="0" applyFont="1" applyFill="1" applyBorder="1" applyAlignment="1">
      <s:alignment horizontal="center" vertical="top" wrapText="1" mc:Ignorable="vyd"/>
    </s:xf>
    <s:xf numFmtId="0" fontId="26" fillId="21" borderId="14" xfId="0" applyFont="1" applyFill="1" applyBorder="1" applyAlignment="1">
      <s:alignment horizontal="center" vertical="top" wrapText="1" mc:Ignorable="vyd"/>
    </s:xf>
    <s:xf numFmtId="0" fontId="9" fillId="21" borderId="0" xfId="0" applyFont="1" applyFill="1" applyAlignment="1">
      <s:alignment horizontal="center" vertical="top" wrapText="1" mc:Ignorable="vyd"/>
    </s:xf>
    <s:xf numFmtId="0" fontId="9" fillId="21" borderId="14" xfId="0" applyFont="1" applyFill="1" applyBorder="1" applyAlignment="1">
      <s:alignment horizontal="center" vertical="top" wrapText="1" mc:Ignorable="vyd"/>
    </s:xf>
    <s:xf numFmtId="0" fontId="26" fillId="21" borderId="0" xfId="0" applyFont="1" applyFill="1" applyAlignment="1">
      <s:alignment horizontal="center" vertical="top" wrapText="1" mc:Ignorable="vyd"/>
    </s:xf>
    <s:xf numFmtId="0" fontId="34" fillId="21" borderId="0" xfId="0" applyFont="1" applyFill="1" applyAlignment="1">
      <s:alignment wrapText="1" mc:Ignorable="vyd"/>
    </s:xf>
    <s:xf numFmtId="0" fontId="0" fillId="22" borderId="0" xfId="0" applyFill="1"/>
    <s:xf numFmtId="0" fontId="28" fillId="22" borderId="8" xfId="0" applyFont="1" applyFill="1" applyBorder="1" applyAlignment="1">
      <s:alignment horizontal="center" vertical="top" wrapText="1" mc:Ignorable="vyd"/>
    </s:xf>
    <s:xf numFmtId="0" fontId="28" fillId="22" borderId="4" xfId="0" applyFont="1" applyFill="1" applyBorder="1" applyAlignment="1">
      <s:alignment horizontal="center" vertical="top" wrapText="1" mc:Ignorable="vyd"/>
    </s:xf>
    <s:xf numFmtId="0" fontId="29" fillId="22" borderId="4" xfId="0" applyFont="1" applyFill="1" applyBorder="1" applyAlignment="1">
      <s:alignment horizontal="center" vertical="top" wrapText="1" mc:Ignorable="vyd"/>
    </s:xf>
    <s:xf numFmtId="0" fontId="30" fillId="22" borderId="8" xfId="0" applyFont="1" applyFill="1" applyBorder="1" applyAlignment="1">
      <s:alignment horizontal="center" vertical="top" wrapText="1" mc:Ignorable="vyd"/>
    </s:xf>
    <s:xf numFmtId="0" fontId="28" fillId="22" borderId="9" xfId="0" applyFont="1" applyFill="1" applyBorder="1" applyAlignment="1">
      <s:alignment horizontal="center" vertical="top" wrapText="1" mc:Ignorable="vyd"/>
    </s:xf>
    <s:xf numFmtId="160" fontId="28" fillId="22" borderId="9" xfId="0" applyNumberFormat="1" applyFont="1" applyFill="1" applyBorder="1" applyAlignment="1">
      <s:alignment horizontal="center" vertical="top" wrapText="1" mc:Ignorable="vyd"/>
    </s:xf>
    <s:xf numFmtId="0" fontId="28" fillId="22" borderId="12" xfId="0" applyFont="1" applyFill="1" applyBorder="1" applyAlignment="1">
      <s:alignment horizontal="center" vertical="top" wrapText="1" mc:Ignorable="vyd"/>
    </s:xf>
    <s:xf numFmtId="0" fontId="26" fillId="22" borderId="14" xfId="0" applyFont="1" applyFill="1" applyBorder="1" applyAlignment="1">
      <s:alignment horizontal="center" vertical="top" wrapText="1" mc:Ignorable="vyd"/>
    </s:xf>
    <s:xf numFmtId="0" fontId="9" fillId="22" borderId="0" xfId="0" applyFont="1" applyFill="1" applyAlignment="1">
      <s:alignment horizontal="center" vertical="top" wrapText="1" mc:Ignorable="vyd"/>
    </s:xf>
    <s:xf numFmtId="0" fontId="9" fillId="22" borderId="14" xfId="0" applyFont="1" applyFill="1" applyBorder="1" applyAlignment="1">
      <s:alignment horizontal="center" vertical="top" wrapText="1" mc:Ignorable="vyd"/>
    </s:xf>
    <s:xf numFmtId="0" fontId="26" fillId="22" borderId="0" xfId="0" applyFont="1" applyFill="1" applyAlignment="1">
      <s:alignment horizontal="center" vertical="top" wrapText="1" mc:Ignorable="vyd"/>
    </s:xf>
    <s:xf numFmtId="0" fontId="34" fillId="22" borderId="0" xfId="0" applyFont="1" applyFill="1" applyAlignment="1">
      <s:alignment wrapText="1" mc:Ignorable="vyd"/>
    </s:xf>
    <s:xf numFmtId="0" fontId="0" fillId="23" borderId="0" xfId="0" applyFill="1"/>
    <s:xf numFmtId="0" fontId="28" fillId="23" borderId="8" xfId="0" applyFont="1" applyFill="1" applyBorder="1" applyAlignment="1">
      <s:alignment horizontal="center" vertical="top" wrapText="1" mc:Ignorable="vyd"/>
    </s:xf>
    <s:xf numFmtId="0" fontId="28" fillId="23" borderId="9" xfId="0" applyFont="1" applyFill="1" applyBorder="1" applyAlignment="1">
      <s:alignment horizontal="center" vertical="top" wrapText="1" mc:Ignorable="vyd"/>
    </s:xf>
    <s:xf numFmtId="0" fontId="31" fillId="23" borderId="9" xfId="0" applyFont="1" applyFill="1" applyBorder="1" applyAlignment="1">
      <s:alignment horizontal="center" vertical="top" wrapText="1" mc:Ignorable="vyd"/>
    </s:xf>
    <s:xf numFmtId="0" fontId="30" fillId="23" borderId="9" xfId="0" applyFont="1" applyFill="1" applyBorder="1" applyAlignment="1">
      <s:alignment horizontal="center" vertical="top" wrapText="1" mc:Ignorable="vyd"/>
    </s:xf>
    <s:xf numFmtId="160" fontId="28" fillId="23" borderId="9" xfId="0" applyNumberFormat="1" applyFont="1" applyFill="1" applyBorder="1" applyAlignment="1">
      <s:alignment horizontal="center" vertical="top" wrapText="1" mc:Ignorable="vyd"/>
    </s:xf>
    <s:xf numFmtId="0" fontId="28" fillId="23" borderId="12" xfId="0" applyFont="1" applyFill="1" applyBorder="1" applyAlignment="1">
      <s:alignment horizontal="center" vertical="top" wrapText="1" mc:Ignorable="vyd"/>
    </s:xf>
    <s:xf numFmtId="0" fontId="26" fillId="23" borderId="14" xfId="0" applyFont="1" applyFill="1" applyBorder="1" applyAlignment="1">
      <s:alignment horizontal="center" vertical="top" wrapText="1" mc:Ignorable="vyd"/>
    </s:xf>
    <s:xf numFmtId="0" fontId="9" fillId="23" borderId="14" xfId="0" applyFont="1" applyFill="1" applyBorder="1" applyAlignment="1">
      <s:alignment horizontal="center" vertical="top" wrapText="1" mc:Ignorable="vyd"/>
    </s:xf>
    <s:xf numFmtId="0" fontId="34" fillId="23" borderId="0" xfId="0" applyFont="1" applyFill="1" applyAlignment="1">
      <s:alignment wrapText="1" mc:Ignorable="vyd"/>
    </s:xf>
    <s:xf numFmtId="0" fontId="116" fillId="23" borderId="9" xfId="0" applyFont="1" applyFill="1" applyBorder="1" applyAlignment="1">
      <s:alignment horizontal="center" vertical="top" wrapText="1" mc:Ignorable="vyd"/>
    </s:xf>
    <s:xf numFmtId="0" fontId="117" fillId="23" borderId="14" xfId="0" applyFont="1" applyFill="1" applyBorder="1" applyAlignment="1">
      <s:alignment horizontal="center" vertical="top" wrapText="1" mc:Ignorable="vyd"/>
    </s:xf>
    <s:xf numFmtId="0" fontId="0" fillId="24" borderId="0" xfId="0" applyFill="1"/>
    <s:xf numFmtId="0" fontId="28" fillId="24" borderId="8" xfId="0" applyFont="1" applyFill="1" applyBorder="1" applyAlignment="1">
      <s:alignment horizontal="center" vertical="top" wrapText="1" mc:Ignorable="vyd"/>
    </s:xf>
    <s:xf numFmtId="0" fontId="28" fillId="24" borderId="9" xfId="0" applyFont="1" applyFill="1" applyBorder="1" applyAlignment="1">
      <s:alignment horizontal="center" vertical="top" wrapText="1" mc:Ignorable="vyd"/>
    </s:xf>
    <s:xf numFmtId="0" fontId="31" fillId="24" borderId="9" xfId="0" applyFont="1" applyFill="1" applyBorder="1" applyAlignment="1">
      <s:alignment horizontal="center" vertical="top" wrapText="1" mc:Ignorable="vyd"/>
    </s:xf>
    <s:xf numFmtId="0" fontId="30" fillId="24" borderId="9" xfId="0" applyFont="1" applyFill="1" applyBorder="1" applyAlignment="1">
      <s:alignment horizontal="center" vertical="top" wrapText="1" mc:Ignorable="vyd"/>
    </s:xf>
    <s:xf numFmtId="160" fontId="28" fillId="24" borderId="9" xfId="0" applyNumberFormat="1" applyFont="1" applyFill="1" applyBorder="1" applyAlignment="1">
      <s:alignment horizontal="center" vertical="top" wrapText="1" mc:Ignorable="vyd"/>
    </s:xf>
    <s:xf numFmtId="0" fontId="28" fillId="24" borderId="12" xfId="0" applyFont="1" applyFill="1" applyBorder="1" applyAlignment="1">
      <s:alignment horizontal="center" vertical="top" wrapText="1" mc:Ignorable="vyd"/>
    </s:xf>
    <s:xf numFmtId="0" fontId="26" fillId="24" borderId="14" xfId="0" applyFont="1" applyFill="1" applyBorder="1" applyAlignment="1">
      <s:alignment horizontal="center" vertical="top" wrapText="1" mc:Ignorable="vyd"/>
    </s:xf>
    <s:xf numFmtId="0" fontId="9" fillId="24" borderId="14" xfId="0" applyFont="1" applyFill="1" applyBorder="1" applyAlignment="1">
      <s:alignment horizontal="center" vertical="top" wrapText="1" mc:Ignorable="vyd"/>
    </s:xf>
    <s:xf numFmtId="0" fontId="34" fillId="24" borderId="0" xfId="0" applyFont="1" applyFill="1" applyAlignment="1">
      <s:alignment wrapText="1" mc:Ignorable="vyd"/>
    </s:xf>
    <s:xf numFmtId="0" fontId="29" fillId="23" borderId="4" xfId="0" applyFont="1" applyFill="1" applyBorder="1" applyAlignment="1">
      <s:alignment horizontal="center" vertical="top" wrapText="1" mc:Ignorable="vyd"/>
    </s:xf>
    <s:xf numFmtId="0" fontId="19" fillId="23" borderId="17" xfId="0" applyFont="1" applyFill="1" applyBorder="1" applyAlignment="1">
      <s:alignment horizontal="center" vertical="top" wrapText="1" mc:Ignorable="vyd"/>
    </s:xf>
    <s:xf numFmtId="0" fontId="34" fillId="23" borderId="14" xfId="0" applyFont="1" applyFill="1" applyBorder="1" applyAlignment="1">
      <s:alignment horizontal="center" vertical="top" wrapText="1" mc:Ignorable="vyd"/>
    </s:xf>
    <s:xf numFmtId="0" fontId="10" fillId="23" borderId="14" xfId="0" applyFont="1" applyFill="1" applyBorder="1" applyAlignment="1">
      <s:alignment horizontal="center" vertical="top" wrapText="1" mc:Ignorable="vyd"/>
    </s:xf>
    <s:xf numFmtId="0" fontId="34" fillId="23" borderId="0" xfId="0" applyFont="1" applyFill="1" applyAlignment="1">
      <s:alignment horizontal="center" vertical="top" wrapText="1" mc:Ignorable="vyd"/>
    </s:xf>
    <s:xf numFmtId="0" fontId="29" fillId="24" borderId="4" xfId="0" applyFont="1" applyFill="1" applyBorder="1" applyAlignment="1">
      <s:alignment horizontal="center" vertical="top" wrapText="1" mc:Ignorable="vyd"/>
    </s:xf>
    <s:xf numFmtId="0" fontId="19" fillId="24" borderId="17" xfId="0" applyFont="1" applyFill="1" applyBorder="1" applyAlignment="1">
      <s:alignment horizontal="center" vertical="top" wrapText="1" mc:Ignorable="vyd"/>
    </s:xf>
    <s:xf numFmtId="0" fontId="34" fillId="24" borderId="14" xfId="0" applyFont="1" applyFill="1" applyBorder="1" applyAlignment="1">
      <s:alignment horizontal="center" vertical="top" wrapText="1" mc:Ignorable="vyd"/>
    </s:xf>
    <s:xf numFmtId="0" fontId="10" fillId="24" borderId="14" xfId="0" applyFont="1" applyFill="1" applyBorder="1" applyAlignment="1">
      <s:alignment horizontal="center" vertical="top" wrapText="1" mc:Ignorable="vyd"/>
    </s:xf>
    <s:xf numFmtId="0" fontId="34" fillId="24" borderId="0" xfId="0" applyFont="1" applyFill="1" applyAlignment="1">
      <s:alignment horizontal="center" vertical="top" wrapText="1" mc:Ignorable="vyd"/>
    </s:xf>
    <s:xf numFmtId="0" fontId="0" fillId="25" borderId="0" xfId="0" applyFill="1"/>
    <s:xf numFmtId="0" fontId="28" fillId="25" borderId="8" xfId="0" applyFont="1" applyFill="1" applyBorder="1" applyAlignment="1">
      <s:alignment horizontal="right" vertical="top" wrapText="1" mc:Ignorable="vyd"/>
    </s:xf>
    <s:xf numFmtId="0" fontId="28" fillId="25" borderId="9" xfId="0" applyFont="1" applyFill="1" applyBorder="1" applyAlignment="1">
      <s:alignment horizontal="center" vertical="top" wrapText="1" mc:Ignorable="vyd"/>
    </s:xf>
    <s:xf numFmtId="0" fontId="19" fillId="25" borderId="17" xfId="0" applyFont="1" applyFill="1" applyBorder="1" applyAlignment="1">
      <s:alignment horizontal="center" vertical="top" wrapText="1" mc:Ignorable="vyd"/>
    </s:xf>
    <s:xf numFmtId="0" fontId="9" fillId="25" borderId="9" xfId="0" applyFont="1" applyFill="1" applyBorder="1" applyAlignment="1">
      <s:alignment horizontal="center" vertical="top" wrapText="1" mc:Ignorable="vyd"/>
    </s:xf>
    <s:xf numFmtId="0" fontId="30" fillId="25" borderId="9" xfId="0" applyFont="1" applyFill="1" applyBorder="1" applyAlignment="1">
      <s:alignment horizontal="center" vertical="top" wrapText="1" mc:Ignorable="vyd"/>
    </s:xf>
    <s:xf numFmtId="160" fontId="28" fillId="25" borderId="9" xfId="0" applyNumberFormat="1" applyFont="1" applyFill="1" applyBorder="1" applyAlignment="1">
      <s:alignment horizontal="center" vertical="top" wrapText="1" mc:Ignorable="vyd"/>
    </s:xf>
    <s:xf numFmtId="0" fontId="19" fillId="25" borderId="8" xfId="0" applyFont="1" applyFill="1" applyBorder="1" applyAlignment="1">
      <s:alignment horizontal="center" vertical="top" wrapText="1" mc:Ignorable="vyd"/>
    </s:xf>
    <s:xf numFmtId="0" fontId="28" fillId="25" borderId="12" xfId="0" applyFont="1" applyFill="1" applyBorder="1" applyAlignment="1">
      <s:alignment horizontal="center" vertical="top" wrapText="1" mc:Ignorable="vyd"/>
    </s:xf>
    <s:xf numFmtId="0" fontId="19" fillId="25" borderId="14" xfId="0" applyFont="1" applyFill="1" applyBorder="1" applyAlignment="1">
      <s:alignment horizontal="center" vertical="top" wrapText="1" mc:Ignorable="vyd"/>
    </s:xf>
    <s:xf numFmtId="0" fontId="10" fillId="25" borderId="14" xfId="0" applyFont="1" applyFill="1" applyBorder="1" applyAlignment="1">
      <s:alignment horizontal="center" vertical="top" wrapText="1" mc:Ignorable="vyd"/>
    </s:xf>
    <s:xf numFmtId="0" fontId="34" fillId="25" borderId="0" xfId="0" applyFont="1" applyFill="1" applyAlignment="1">
      <s:alignment wrapText="1" mc:Ignorable="vyd"/>
    </s:xf>
    <s:xf numFmtId="0" fontId="0" fillId="26" borderId="0" xfId="0" applyFill="1"/>
    <s:xf numFmtId="0" fontId="28" fillId="26" borderId="8" xfId="0" applyFont="1" applyFill="1" applyBorder="1" applyAlignment="1">
      <s:alignment horizontal="right" vertical="top" wrapText="1" mc:Ignorable="vyd"/>
    </s:xf>
    <s:xf numFmtId="0" fontId="28" fillId="26" borderId="9" xfId="0" applyFont="1" applyFill="1" applyBorder="1" applyAlignment="1">
      <s:alignment horizontal="center" vertical="top" wrapText="1" mc:Ignorable="vyd"/>
    </s:xf>
    <s:xf numFmtId="0" fontId="19" fillId="26" borderId="17" xfId="0" applyFont="1" applyFill="1" applyBorder="1" applyAlignment="1">
      <s:alignment horizontal="center" vertical="top" wrapText="1" mc:Ignorable="vyd"/>
    </s:xf>
    <s:xf numFmtId="0" fontId="9" fillId="26" borderId="9" xfId="0" applyFont="1" applyFill="1" applyBorder="1" applyAlignment="1">
      <s:alignment horizontal="center" vertical="top" wrapText="1" mc:Ignorable="vyd"/>
    </s:xf>
    <s:xf numFmtId="0" fontId="30" fillId="26" borderId="9" xfId="0" applyFont="1" applyFill="1" applyBorder="1" applyAlignment="1">
      <s:alignment horizontal="center" vertical="top" wrapText="1" mc:Ignorable="vyd"/>
    </s:xf>
    <s:xf numFmtId="160" fontId="28" fillId="26" borderId="9" xfId="0" applyNumberFormat="1" applyFont="1" applyFill="1" applyBorder="1" applyAlignment="1">
      <s:alignment horizontal="center" vertical="top" wrapText="1" mc:Ignorable="vyd"/>
    </s:xf>
    <s:xf numFmtId="0" fontId="19" fillId="26" borderId="8" xfId="0" applyFont="1" applyFill="1" applyBorder="1" applyAlignment="1">
      <s:alignment horizontal="center" vertical="top" wrapText="1" mc:Ignorable="vyd"/>
    </s:xf>
    <s:xf numFmtId="0" fontId="28" fillId="26" borderId="12" xfId="0" applyFont="1" applyFill="1" applyBorder="1" applyAlignment="1">
      <s:alignment horizontal="center" vertical="top" wrapText="1" mc:Ignorable="vyd"/>
    </s:xf>
    <s:xf numFmtId="0" fontId="19" fillId="26" borderId="14" xfId="0" applyFont="1" applyFill="1" applyBorder="1" applyAlignment="1">
      <s:alignment horizontal="center" vertical="top" wrapText="1" mc:Ignorable="vyd"/>
    </s:xf>
    <s:xf numFmtId="0" fontId="10" fillId="26" borderId="14" xfId="0" applyFont="1" applyFill="1" applyBorder="1" applyAlignment="1">
      <s:alignment horizontal="center" vertical="top" wrapText="1" mc:Ignorable="vyd"/>
    </s:xf>
    <s:xf numFmtId="0" fontId="34" fillId="26" borderId="0" xfId="0" applyFont="1" applyFill="1" applyAlignment="1">
      <s:alignment wrapText="1" mc:Ignorable="vyd"/>
    </s:xf>
    <s:xf numFmtId="0" fontId="28" fillId="25" borderId="8" xfId="0" applyFont="1" applyFill="1" applyBorder="1" applyAlignment="1">
      <s:alignment horizontal="center" vertical="top" wrapText="1" mc:Ignorable="vyd"/>
    </s:xf>
    <s:xf numFmtId="0" fontId="31" fillId="25" borderId="8" xfId="0" applyFont="1" applyFill="1" applyBorder="1" applyAlignment="1">
      <s:alignment horizontal="center" vertical="top" wrapText="1" mc:Ignorable="vyd"/>
    </s:xf>
    <s:xf numFmtId="0" fontId="30" fillId="25" borderId="8" xfId="0" applyFont="1" applyFill="1" applyBorder="1" applyAlignment="1">
      <s:alignment horizontal="center" vertical="top" wrapText="1" mc:Ignorable="vyd"/>
    </s:xf>
    <s:xf numFmtId="160" fontId="28" fillId="25" borderId="8" xfId="0" applyNumberFormat="1" applyFont="1" applyFill="1" applyBorder="1" applyAlignment="1">
      <s:alignment horizontal="center" vertical="top" wrapText="1" mc:Ignorable="vyd"/>
    </s:xf>
    <s:xf numFmtId="0" fontId="28" fillId="25" borderId="32" xfId="0" applyFont="1" applyFill="1" applyBorder="1" applyAlignment="1">
      <s:alignment horizontal="center" vertical="top" wrapText="1" mc:Ignorable="vyd"/>
    </s:xf>
    <s:xf numFmtId="0" fontId="26" fillId="25" borderId="14" xfId="0" applyFont="1" applyFill="1" applyBorder="1" applyAlignment="1">
      <s:alignment horizontal="center" vertical="top" wrapText="1" mc:Ignorable="vyd"/>
    </s:xf>
    <s:xf numFmtId="0" fontId="9" fillId="25" borderId="14" xfId="0" applyFont="1" applyFill="1" applyBorder="1" applyAlignment="1">
      <s:alignment horizontal="center" vertical="top" wrapText="1" mc:Ignorable="vyd"/>
    </s:xf>
    <s:xf numFmtId="0" fontId="116" fillId="6" borderId="8" xfId="0" applyFont="1" applyFill="1" applyBorder="1" applyAlignment="1">
      <s:alignment horizontal="center" vertical="top" wrapText="1" mc:Ignorable="vyd"/>
    </s:xf>
    <s:xf numFmtId="0" fontId="28" fillId="26" borderId="8" xfId="0" applyFont="1" applyFill="1" applyBorder="1" applyAlignment="1">
      <s:alignment horizontal="center" vertical="top" wrapText="1" mc:Ignorable="vyd"/>
    </s:xf>
    <s:xf numFmtId="0" fontId="31" fillId="26" borderId="8" xfId="0" applyFont="1" applyFill="1" applyBorder="1" applyAlignment="1">
      <s:alignment horizontal="center" vertical="top" wrapText="1" mc:Ignorable="vyd"/>
    </s:xf>
    <s:xf numFmtId="0" fontId="30" fillId="26" borderId="8" xfId="0" applyFont="1" applyFill="1" applyBorder="1" applyAlignment="1">
      <s:alignment horizontal="center" vertical="top" wrapText="1" mc:Ignorable="vyd"/>
    </s:xf>
    <s:xf numFmtId="160" fontId="28" fillId="26" borderId="8" xfId="0" applyNumberFormat="1" applyFont="1" applyFill="1" applyBorder="1" applyAlignment="1">
      <s:alignment horizontal="center" vertical="top" wrapText="1" mc:Ignorable="vyd"/>
    </s:xf>
    <s:xf numFmtId="0" fontId="28" fillId="26" borderId="32" xfId="0" applyFont="1" applyFill="1" applyBorder="1" applyAlignment="1">
      <s:alignment horizontal="center" vertical="top" wrapText="1" mc:Ignorable="vyd"/>
    </s:xf>
    <s:xf numFmtId="0" fontId="26" fillId="26" borderId="14" xfId="0" applyFont="1" applyFill="1" applyBorder="1" applyAlignment="1">
      <s:alignment horizontal="center" vertical="top" wrapText="1" mc:Ignorable="vyd"/>
    </s:xf>
    <s:xf numFmtId="0" fontId="9" fillId="26" borderId="14" xfId="0" applyFont="1" applyFill="1" applyBorder="1" applyAlignment="1">
      <s:alignment horizontal="center" vertical="top" wrapText="1" mc:Ignorable="vyd"/>
    </s:xf>
    <s:xf numFmtId="0" fontId="117" fillId="6" borderId="9" xfId="0" applyFont="1" applyFill="1" applyBorder="1" applyAlignment="1">
      <s:alignment horizontal="center" vertical="top" wrapText="1" mc:Ignorable="vyd"/>
    </s:xf>
    <s:xf numFmtId="0" fontId="0" fillId="25" borderId="0" xfId="0" applyFill="1" applyAlignment="1">
      <s:alignment horizontal="center" vertical="top" wrapText="1" mc:Ignorable="vyd"/>
    </s:xf>
    <s:xf numFmtId="0" fontId="23" fillId="25" borderId="14" xfId="0" applyFont="1" applyFill="1" applyBorder="1" applyAlignment="1">
      <s:alignment horizontal="center" vertical="top" wrapText="1" mc:Ignorable="vyd"/>
    </s:xf>
    <s:xf numFmtId="0" fontId="3" fillId="25" borderId="18" xfId="0" applyFont="1" applyFill="1" applyBorder="1" applyAlignment="1">
      <s:alignment horizontal="center" vertical="top" wrapText="1" mc:Ignorable="vyd"/>
    </s:xf>
    <s:xf numFmtId="0" fontId="23" fillId="25" borderId="8" xfId="0" applyFont="1" applyFill="1" applyBorder="1" applyAlignment="1">
      <s:alignment horizontal="center" vertical="top" wrapText="1" mc:Ignorable="vyd"/>
    </s:xf>
    <s:xf numFmtId="0" fontId="22" fillId="25" borderId="19" xfId="0" applyFont="1" applyFill="1" applyBorder="1" applyAlignment="1">
      <s:alignment horizontal="center" vertical="top" wrapText="1" mc:Ignorable="vyd"/>
    </s:xf>
    <s:xf numFmtId="0" fontId="22" fillId="25" borderId="14" xfId="0" applyFont="1" applyFill="1" applyBorder="1" applyAlignment="1">
      <s:alignment horizontal="center" vertical="top" wrapText="1" mc:Ignorable="vyd"/>
    </s:xf>
    <s:xf numFmtId="0" fontId="22" fillId="25" borderId="18" xfId="0" applyFont="1" applyFill="1" applyBorder="1" applyAlignment="1">
      <s:alignment horizontal="center" vertical="top" wrapText="1" mc:Ignorable="vyd"/>
    </s:xf>
    <s:xf numFmtId="0" fontId="23" fillId="25" borderId="27" xfId="0" applyFont="1" applyFill="1" applyBorder="1" applyAlignment="1">
      <s:alignment horizontal="center" vertical="top" wrapText="1" mc:Ignorable="vyd"/>
    </s:xf>
    <s:xf numFmtId="0" fontId="0" fillId="25" borderId="19" xfId="0" applyFill="1" applyBorder="1" applyAlignment="1">
      <s:alignment horizontal="center" vertical="top" wrapText="1" mc:Ignorable="vyd"/>
    </s:xf>
    <s:xf numFmtId="0" fontId="23" fillId="25" borderId="48" xfId="0" applyFont="1" applyFill="1" applyBorder="1" applyAlignment="1">
      <s:alignment horizontal="center" vertical="top" wrapText="1" mc:Ignorable="vyd"/>
    </s:xf>
    <s:xf numFmtId="0" fontId="24" fillId="25" borderId="14" xfId="0" applyFont="1" applyFill="1" applyBorder="1" applyAlignment="1">
      <s:alignment horizontal="center" vertical="top" wrapText="1" mc:Ignorable="vyd"/>
    </s:xf>
    <s:xf numFmtId="0" fontId="109" fillId="25" borderId="14" xfId="0" applyFont="1" applyFill="1" applyBorder="1" applyAlignment="1">
      <s:alignment horizontal="center" vertical="top" wrapText="1" mc:Ignorable="vyd"/>
    </s:xf>
    <s:xf numFmtId="0" fontId="0" fillId="25" borderId="0" xfId="0" applyFill="1" applyAlignment="1">
      <s:alignment horizontal="center" vertical="top" mc:Ignorable="vyd"/>
    </s:xf>
    <s:xf numFmtId="0" fontId="0" fillId="26" borderId="0" xfId="0" applyFill="1" applyAlignment="1">
      <s:alignment horizontal="center" vertical="top" wrapText="1" mc:Ignorable="vyd"/>
    </s:xf>
    <s:xf numFmtId="0" fontId="23" fillId="26" borderId="14" xfId="0" applyFont="1" applyFill="1" applyBorder="1" applyAlignment="1">
      <s:alignment horizontal="center" vertical="top" wrapText="1" mc:Ignorable="vyd"/>
    </s:xf>
    <s:xf numFmtId="0" fontId="3" fillId="26" borderId="18" xfId="0" applyFont="1" applyFill="1" applyBorder="1" applyAlignment="1">
      <s:alignment horizontal="center" vertical="top" wrapText="1" mc:Ignorable="vyd"/>
    </s:xf>
    <s:xf numFmtId="0" fontId="23" fillId="26" borderId="8" xfId="0" applyFont="1" applyFill="1" applyBorder="1" applyAlignment="1">
      <s:alignment horizontal="center" vertical="top" wrapText="1" mc:Ignorable="vyd"/>
    </s:xf>
    <s:xf numFmtId="0" fontId="22" fillId="26" borderId="19" xfId="0" applyFont="1" applyFill="1" applyBorder="1" applyAlignment="1">
      <s:alignment horizontal="center" vertical="top" wrapText="1" mc:Ignorable="vyd"/>
    </s:xf>
    <s:xf numFmtId="0" fontId="22" fillId="26" borderId="14" xfId="0" applyFont="1" applyFill="1" applyBorder="1" applyAlignment="1">
      <s:alignment horizontal="center" vertical="top" wrapText="1" mc:Ignorable="vyd"/>
    </s:xf>
    <s:xf numFmtId="0" fontId="22" fillId="26" borderId="18" xfId="0" applyFont="1" applyFill="1" applyBorder="1" applyAlignment="1">
      <s:alignment horizontal="center" vertical="top" wrapText="1" mc:Ignorable="vyd"/>
    </s:xf>
    <s:xf numFmtId="0" fontId="23" fillId="26" borderId="27" xfId="0" applyFont="1" applyFill="1" applyBorder="1" applyAlignment="1">
      <s:alignment horizontal="center" vertical="top" wrapText="1" mc:Ignorable="vyd"/>
    </s:xf>
    <s:xf numFmtId="0" fontId="0" fillId="26" borderId="19" xfId="0" applyFill="1" applyBorder="1" applyAlignment="1">
      <s:alignment horizontal="center" vertical="top" wrapText="1" mc:Ignorable="vyd"/>
    </s:xf>
    <s:xf numFmtId="0" fontId="23" fillId="26" borderId="48" xfId="0" applyFont="1" applyFill="1" applyBorder="1" applyAlignment="1">
      <s:alignment horizontal="center" vertical="top" wrapText="1" mc:Ignorable="vyd"/>
    </s:xf>
    <s:xf numFmtId="0" fontId="24" fillId="26" borderId="14" xfId="0" applyFont="1" applyFill="1" applyBorder="1" applyAlignment="1">
      <s:alignment horizontal="center" vertical="top" wrapText="1" mc:Ignorable="vyd"/>
    </s:xf>
    <s:xf numFmtId="0" fontId="109" fillId="26" borderId="14" xfId="0" applyFont="1" applyFill="1" applyBorder="1" applyAlignment="1">
      <s:alignment horizontal="center" vertical="top" wrapText="1" mc:Ignorable="vyd"/>
    </s:xf>
    <s:xf numFmtId="0" fontId="0" fillId="26" borderId="0" xfId="0" applyFill="1" applyAlignment="1">
      <s:alignment horizontal="center" vertical="top" mc:Ignorable="vyd"/>
    </s:xf>
    <s:xf numFmtId="0" fontId="31" fillId="25" borderId="9" xfId="0" applyFont="1" applyFill="1" applyBorder="1" applyAlignment="1">
      <s:alignment horizontal="center" vertical="top" wrapText="1" mc:Ignorable="vyd"/>
    </s:xf>
    <s:xf numFmtId="0" fontId="28" fillId="25" borderId="14" xfId="0" applyFont="1" applyFill="1" applyBorder="1" applyAlignment="1">
      <s:alignment horizontal="center" vertical="top" wrapText="1" mc:Ignorable="vyd"/>
    </s:xf>
    <s:xf numFmtId="0" fontId="28" fillId="25" borderId="0" xfId="0" applyFont="1" applyFill="1" applyAlignment="1">
      <s:alignment horizontal="center" vertical="top" wrapText="1" mc:Ignorable="vyd"/>
    </s:xf>
    <s:xf numFmtId="0" fontId="31" fillId="26" borderId="9" xfId="0" applyFont="1" applyFill="1" applyBorder="1" applyAlignment="1">
      <s:alignment horizontal="center" vertical="top" wrapText="1" mc:Ignorable="vyd"/>
    </s:xf>
    <s:xf numFmtId="0" fontId="28" fillId="26" borderId="14" xfId="0" applyFont="1" applyFill="1" applyBorder="1" applyAlignment="1">
      <s:alignment horizontal="center" vertical="top" wrapText="1" mc:Ignorable="vyd"/>
    </s:xf>
    <s:xf numFmtId="0" fontId="28" fillId="26" borderId="0" xfId="0" applyFont="1" applyFill="1" applyAlignment="1">
      <s:alignment horizontal="center" vertical="top" wrapText="1" mc:Ignorable="vyd"/>
    </s:xf>
    <s:xf numFmtId="0" fontId="30" fillId="25" borderId="15" xfId="0" applyFont="1" applyFill="1" applyBorder="1" applyAlignment="1">
      <s:alignment horizontal="center" vertical="top" wrapText="1" mc:Ignorable="vyd"/>
    </s:xf>
    <s:xf numFmtId="0" fontId="34" fillId="25" borderId="14" xfId="0" applyFont="1" applyFill="1" applyBorder="1" applyAlignment="1">
      <s:alignment horizontal="center" vertical="top" wrapText="1" mc:Ignorable="vyd"/>
    </s:xf>
    <s:xf numFmtId="0" fontId="30" fillId="26" borderId="15" xfId="0" applyFont="1" applyFill="1" applyBorder="1" applyAlignment="1">
      <s:alignment horizontal="center" vertical="top" wrapText="1" mc:Ignorable="vyd"/>
    </s:xf>
    <s:xf numFmtId="0" fontId="34" fillId="26" borderId="14" xfId="0" applyFont="1" applyFill="1" applyBorder="1" applyAlignment="1">
      <s:alignment horizontal="center" vertical="top" wrapText="1" mc:Ignorable="vyd"/>
    </s:xf>
    <s:xf numFmtId="0" fontId="28" fillId="25" borderId="15" xfId="0" applyFont="1" applyFill="1" applyBorder="1" applyAlignment="1">
      <s:alignment horizontal="center" vertical="top" wrapText="1" mc:Ignorable="vyd"/>
    </s:xf>
    <s:xf numFmtId="0" fontId="28" fillId="25" borderId="9" xfId="0" applyFont="1" applyFill="1" applyBorder="1" applyAlignment="1">
      <s:alignment horizontal="left" vertical="top" wrapText="1" mc:Ignorable="vyd"/>
    </s:xf>
    <s:xf numFmtId="0" fontId="28" fillId="26" borderId="9" xfId="0" applyFont="1" applyFill="1" applyBorder="1" applyAlignment="1">
      <s:alignment horizontal="left" vertical="top" wrapText="1" mc:Ignorable="vyd"/>
    </s:xf>
    <s:xf numFmtId="0" fontId="28" fillId="26" borderId="15" xfId="0" applyFont="1" applyFill="1" applyBorder="1" applyAlignment="1">
      <s:alignment horizontal="center" vertical="top" wrapText="1" mc:Ignorable="vyd"/>
    </s:xf>
    <s:xf numFmtId="0" fontId="3" fillId="25" borderId="14" xfId="0" applyFont="1" applyFill="1" applyBorder="1" applyAlignment="1">
      <s:alignment horizontal="center" vertical="top" wrapText="1" mc:Ignorable="vyd"/>
    </s:xf>
    <s:xf numFmtId="0" fontId="28" fillId="25" borderId="24" xfId="0" applyFont="1" applyFill="1" applyBorder="1" applyAlignment="1">
      <s:alignment horizontal="center" vertical="top" wrapText="1" mc:Ignorable="vyd"/>
    </s:xf>
    <s:xf numFmtId="0" fontId="9" fillId="25" borderId="33" xfId="0" applyFont="1" applyFill="1" applyBorder="1" applyAlignment="1">
      <s:alignment horizontal="center" vertical="top" wrapText="1" mc:Ignorable="vyd"/>
    </s:xf>
    <s:xf numFmtId="0" fontId="3" fillId="26" borderId="14" xfId="0" applyFont="1" applyFill="1" applyBorder="1" applyAlignment="1">
      <s:alignment horizontal="center" vertical="top" wrapText="1" mc:Ignorable="vyd"/>
    </s:xf>
    <s:xf numFmtId="0" fontId="28" fillId="26" borderId="24" xfId="0" applyFont="1" applyFill="1" applyBorder="1" applyAlignment="1">
      <s:alignment horizontal="center" vertical="top" wrapText="1" mc:Ignorable="vyd"/>
    </s:xf>
    <s:xf numFmtId="0" fontId="9" fillId="26" borderId="33" xfId="0" applyFont="1" applyFill="1" applyBorder="1" applyAlignment="1">
      <s:alignment horizontal="center" vertical="top" wrapText="1" mc:Ignorable="vyd"/>
    </s:xf>
    <s:xf numFmtId="0" fontId="44" fillId="25" borderId="14" xfId="0" applyFont="1" applyFill="1" applyBorder="1" applyAlignment="1">
      <s:alignment horizontal="center" vertical="top" wrapText="1" mc:Ignorable="vyd"/>
    </s:xf>
    <s:xf numFmtId="0" fontId="80" fillId="25" borderId="9" xfId="0" applyFont="1" applyFill="1" applyBorder="1" applyAlignment="1">
      <s:alignment horizontal="center" vertical="top" wrapText="1" mc:Ignorable="vyd"/>
    </s:xf>
    <s:xf numFmtId="0" fontId="48" fillId="25" borderId="9" xfId="0" applyFont="1" applyFill="1" applyBorder="1" applyAlignment="1">
      <s:alignment horizontal="center" vertical="top" wrapText="1" mc:Ignorable="vyd"/>
    </s:xf>
    <s:xf numFmtId="0" fontId="28" fillId="25" borderId="19" xfId="0" applyFont="1" applyFill="1" applyBorder="1" applyAlignment="1">
      <s:alignment horizontal="center" vertical="top" wrapText="1" mc:Ignorable="vyd"/>
    </s:xf>
    <s:xf numFmtId="0" fontId="80" fillId="25" borderId="14" xfId="0" applyFont="1" applyFill="1" applyBorder="1" applyAlignment="1">
      <s:alignment horizontal="center" vertical="top" wrapText="1" mc:Ignorable="vyd"/>
    </s:xf>
    <s:xf numFmtId="0" fontId="80" fillId="25" borderId="12" xfId="0" applyFont="1" applyFill="1" applyBorder="1" applyAlignment="1">
      <s:alignment horizontal="center" vertical="top" wrapText="1" mc:Ignorable="vyd"/>
    </s:xf>
    <s:xf numFmtId="0" fontId="34" fillId="25" borderId="0" xfId="0" applyFont="1" applyFill="1" applyAlignment="1">
      <s:alignment horizontal="center" vertical="top" wrapText="1" mc:Ignorable="vyd"/>
    </s:xf>
    <s:xf numFmtId="0" fontId="80" fillId="26" borderId="9" xfId="0" applyFont="1" applyFill="1" applyBorder="1" applyAlignment="1">
      <s:alignment horizontal="center" vertical="top" wrapText="1" mc:Ignorable="vyd"/>
    </s:xf>
    <s:xf numFmtId="0" fontId="48" fillId="26" borderId="9" xfId="0" applyFont="1" applyFill="1" applyBorder="1" applyAlignment="1">
      <s:alignment horizontal="center" vertical="top" wrapText="1" mc:Ignorable="vyd"/>
    </s:xf>
    <s:xf numFmtId="0" fontId="28" fillId="26" borderId="19" xfId="0" applyFont="1" applyFill="1" applyBorder="1" applyAlignment="1">
      <s:alignment horizontal="center" vertical="top" wrapText="1" mc:Ignorable="vyd"/>
    </s:xf>
    <s:xf numFmtId="0" fontId="80" fillId="26" borderId="14" xfId="0" applyFont="1" applyFill="1" applyBorder="1" applyAlignment="1">
      <s:alignment horizontal="center" vertical="top" wrapText="1" mc:Ignorable="vyd"/>
    </s:xf>
    <s:xf numFmtId="0" fontId="80" fillId="26" borderId="12" xfId="0" applyFont="1" applyFill="1" applyBorder="1" applyAlignment="1">
      <s:alignment horizontal="center" vertical="top" wrapText="1" mc:Ignorable="vyd"/>
    </s:xf>
    <s:xf numFmtId="0" fontId="34" fillId="26" borderId="0" xfId="0" applyFont="1" applyFill="1" applyAlignment="1">
      <s:alignment horizontal="center" vertical="top" wrapText="1" mc:Ignorable="vyd"/>
    </s:xf>
    <s:xf numFmtId="0" fontId="44" fillId="26" borderId="14" xfId="0" applyFont="1" applyFill="1" applyBorder="1" applyAlignment="1">
      <s:alignment horizontal="center" vertical="top" wrapText="1" mc:Ignorable="vyd"/>
    </s:xf>
    <s:xf numFmtId="0" fontId="116" fillId="25" borderId="9" xfId="0" applyFont="1" applyFill="1" applyBorder="1" applyAlignment="1">
      <s:alignment horizontal="center" vertical="top" wrapText="1" mc:Ignorable="vyd"/>
    </s:xf>
    <s:xf numFmtId="0" fontId="26" fillId="25" borderId="0" xfId="0" applyFont="1" applyFill="1" applyAlignment="1">
      <s:alignment horizontal="center" vertical="top" wrapText="1" mc:Ignorable="vyd"/>
    </s:xf>
    <s:xf numFmtId="0" fontId="117" fillId="25" borderId="9" xfId="0" applyFont="1" applyFill="1" applyBorder="1" applyAlignment="1">
      <s:alignment horizontal="center" vertical="top" wrapText="1" mc:Ignorable="vyd"/>
    </s:xf>
    <s:xf numFmtId="0" fontId="0" fillId="25" borderId="14" xfId="0" applyFill="1" applyBorder="1"/>
    <s:xf numFmtId="0" fontId="23" fillId="25" borderId="14" xfId="0" applyFont="1" applyFill="1" applyBorder="1" applyAlignment="1">
      <s:alignment horizontal="left" vertical="top" wrapText="1" mc:Ignorable="vyd"/>
    </s:xf>
    <s:xf numFmtId="0" fontId="9" fillId="25" borderId="19" xfId="0" applyFont="1" applyFill="1" applyBorder="1" applyAlignment="1">
      <s:alignment horizontal="center" vertical="top" wrapText="1" mc:Ignorable="vyd"/>
    </s:xf>
    <s:xf numFmtId="166" fontId="23" fillId="25" borderId="14" xfId="0" applyNumberFormat="1" applyFont="1" applyFill="1" applyBorder="1" applyAlignment="1">
      <s:alignment horizontal="center" vertical="top" wrapText="1" mc:Ignorable="vyd"/>
    </s:xf>
    <s:xf numFmtId="0" fontId="28" fillId="25" borderId="40" xfId="0" applyFont="1" applyFill="1" applyBorder="1" applyAlignment="1">
      <s:alignment horizontal="center" vertical="top" wrapText="1" mc:Ignorable="vyd"/>
    </s:xf>
    <s:xf numFmtId="0" fontId="17" fillId="25" borderId="14" xfId="0" applyFont="1" applyFill="1" applyBorder="1" applyAlignment="1">
      <s:alignment horizontal="center" vertical="top" wrapText="1" mc:Ignorable="vyd"/>
    </s:xf>
    <s:xf numFmtId="0" fontId="17" fillId="25" borderId="0" xfId="0" applyFont="1" applyFill="1"/>
    <s:xf numFmtId="0" fontId="0" fillId="26" borderId="14" xfId="0" applyFill="1" applyBorder="1"/>
    <s:xf numFmtId="0" fontId="23" fillId="26" borderId="14" xfId="0" applyFont="1" applyFill="1" applyBorder="1" applyAlignment="1">
      <s:alignment horizontal="left" vertical="top" wrapText="1" mc:Ignorable="vyd"/>
    </s:xf>
    <s:xf numFmtId="0" fontId="9" fillId="26" borderId="19" xfId="0" applyFont="1" applyFill="1" applyBorder="1" applyAlignment="1">
      <s:alignment horizontal="center" vertical="top" wrapText="1" mc:Ignorable="vyd"/>
    </s:xf>
    <s:xf numFmtId="166" fontId="23" fillId="26" borderId="14" xfId="0" applyNumberFormat="1" applyFont="1" applyFill="1" applyBorder="1" applyAlignment="1">
      <s:alignment horizontal="center" vertical="top" wrapText="1" mc:Ignorable="vyd"/>
    </s:xf>
    <s:xf numFmtId="0" fontId="28" fillId="26" borderId="40" xfId="0" applyFont="1" applyFill="1" applyBorder="1" applyAlignment="1">
      <s:alignment horizontal="center" vertical="top" wrapText="1" mc:Ignorable="vyd"/>
    </s:xf>
    <s:xf numFmtId="0" fontId="17" fillId="26" borderId="14" xfId="0" applyFont="1" applyFill="1" applyBorder="1" applyAlignment="1">
      <s:alignment horizontal="center" vertical="top" wrapText="1" mc:Ignorable="vyd"/>
    </s:xf>
    <s:xf numFmtId="0" fontId="17" fillId="26" borderId="0" xfId="0" applyFont="1" applyFill="1"/>
    <s:xf numFmtId="0" fontId="26" fillId="26" borderId="0" xfId="0" applyFont="1" applyFill="1" applyAlignment="1">
      <s:alignment horizontal="center" vertical="top" wrapText="1" mc:Ignorable="vyd"/>
    </s:xf>
    <s:xf numFmtId="0" fontId="28" fillId="25" borderId="4" xfId="0" applyFont="1" applyFill="1" applyBorder="1" applyAlignment="1">
      <s:alignment horizontal="center" vertical="top" wrapText="1" mc:Ignorable="vyd"/>
    </s:xf>
    <s:xf numFmtId="0" fontId="29" fillId="25" borderId="12" xfId="0" applyFont="1" applyFill="1" applyBorder="1" applyAlignment="1">
      <s:alignment horizontal="center" vertical="top" wrapText="1" mc:Ignorable="vyd"/>
    </s:xf>
    <s:xf numFmtId="0" fontId="28" fillId="26" borderId="4" xfId="0" applyFont="1" applyFill="1" applyBorder="1" applyAlignment="1">
      <s:alignment horizontal="center" vertical="top" wrapText="1" mc:Ignorable="vyd"/>
    </s:xf>
    <s:xf numFmtId="0" fontId="29" fillId="26" borderId="12" xfId="0" applyFont="1" applyFill="1" applyBorder="1" applyAlignment="1">
      <s:alignment horizontal="center" vertical="top" wrapText="1" mc:Ignorable="vyd"/>
    </s:xf>
    <s:xf numFmtId="0" fontId="121" fillId="6" borderId="0" xfId="0" applyFont="1" applyFill="1" applyAlignment="1">
      <s:alignment horizontal="center" vertical="top" wrapText="1" mc:Ignorable="vyd"/>
    </s:xf>
    <s:xf numFmtId="0" fontId="122" fillId="6" borderId="14" xfId="0" applyFont="1" applyFill="1" applyBorder="1" applyAlignment="1">
      <s:alignment horizontal="center" vertical="top" wrapText="1" mc:Ignorable="vyd"/>
    </s:xf>
    <s:xf numFmtId="0" fontId="123" fillId="6" borderId="14" xfId="0" applyFont="1" applyFill="1" applyBorder="1" applyAlignment="1">
      <s:alignment horizontal="center" vertical="top" wrapText="1" mc:Ignorable="vyd"/>
    </s:xf>
    <s:xf numFmtId="0" fontId="124" fillId="6" borderId="14" xfId="0" applyFont="1" applyFill="1" applyBorder="1" applyAlignment="1">
      <s:alignment horizontal="center" vertical="top" wrapText="1" mc:Ignorable="vyd"/>
    </s:xf>
    <s:xf numFmtId="0" fontId="125" fillId="6" borderId="14" xfId="0" applyFont="1" applyFill="1" applyBorder="1" applyAlignment="1">
      <s:alignment horizontal="center" vertical="top" wrapText="1" mc:Ignorable="vyd"/>
    </s:xf>
    <s:xf numFmtId="0" fontId="121" fillId="6" borderId="14" xfId="0" applyFont="1" applyFill="1" applyBorder="1" applyAlignment="1">
      <s:alignment horizontal="center" vertical="top" wrapText="1" mc:Ignorable="vyd"/>
    </s:xf>
    <s:xf numFmtId="0" fontId="126" fillId="6" borderId="14" xfId="0" applyFont="1" applyFill="1" applyBorder="1" applyAlignment="1">
      <s:alignment horizontal="center" vertical="top" wrapText="1" mc:Ignorable="vyd"/>
    </s:xf>
    <s:xf numFmtId="0" fontId="121" fillId="0" borderId="0" xfId="0" applyFont="1" applyAlignment="1">
      <s:alignment horizontal="center" vertical="top" mc:Ignorable="vyd"/>
    </s:xf>
    <s:xf numFmtId="0" fontId="127" fillId="6" borderId="0" xfId="0" applyFont="1" applyFill="1" applyAlignment="1">
      <s:alignment horizontal="center" vertical="top" wrapText="1" mc:Ignorable="vyd"/>
    </s:xf>
    <s:xf numFmtId="0" fontId="128" fillId="6" borderId="14" xfId="0" applyFont="1" applyFill="1" applyBorder="1" applyAlignment="1">
      <s:alignment horizontal="center" vertical="top" wrapText="1" mc:Ignorable="vyd"/>
    </s:xf>
    <s:xf numFmtId="0" fontId="129" fillId="6" borderId="14" xfId="0" applyFont="1" applyFill="1" applyBorder="1" applyAlignment="1">
      <s:alignment horizontal="center" vertical="top" wrapText="1" mc:Ignorable="vyd"/>
    </s:xf>
    <s:xf numFmtId="0" fontId="130" fillId="6" borderId="14" xfId="0" applyFont="1" applyFill="1" applyBorder="1" applyAlignment="1">
      <s:alignment horizontal="center" vertical="top" wrapText="1" mc:Ignorable="vyd"/>
    </s:xf>
    <s:xf numFmtId="0" fontId="131" fillId="6" borderId="14" xfId="0" applyFont="1" applyFill="1" applyBorder="1" applyAlignment="1">
      <s:alignment horizontal="center" vertical="top" wrapText="1" mc:Ignorable="vyd"/>
    </s:xf>
    <s:xf numFmtId="0" fontId="127" fillId="6" borderId="14" xfId="0" applyFont="1" applyFill="1" applyBorder="1" applyAlignment="1">
      <s:alignment horizontal="center" vertical="top" wrapText="1" mc:Ignorable="vyd"/>
    </s:xf>
    <s:xf numFmtId="0" fontId="132" fillId="6" borderId="14" xfId="0" applyFont="1" applyFill="1" applyBorder="1" applyAlignment="1">
      <s:alignment horizontal="center" vertical="top" wrapText="1" mc:Ignorable="vyd"/>
    </s:xf>
    <s:xf numFmtId="0" fontId="127" fillId="0" borderId="0" xfId="0" applyFont="1" applyAlignment="1">
      <s:alignment horizontal="center" vertical="top" mc:Ignorable="vyd"/>
    </s:xf>
    <s:xf numFmtId="0" fontId="127" fillId="25" borderId="0" xfId="0" applyFont="1" applyFill="1" applyAlignment="1">
      <s:alignment horizontal="center" vertical="top" wrapText="1" mc:Ignorable="vyd"/>
    </s:xf>
    <s:xf numFmtId="0" fontId="128" fillId="25" borderId="14" xfId="0" applyFont="1" applyFill="1" applyBorder="1" applyAlignment="1">
      <s:alignment horizontal="center" vertical="top" wrapText="1" mc:Ignorable="vyd"/>
    </s:xf>
    <s:xf numFmtId="0" fontId="129" fillId="25" borderId="14" xfId="0" applyFont="1" applyFill="1" applyBorder="1" applyAlignment="1">
      <s:alignment horizontal="center" vertical="top" wrapText="1" mc:Ignorable="vyd"/>
    </s:xf>
    <s:xf numFmtId="0" fontId="130" fillId="25" borderId="14" xfId="0" applyFont="1" applyFill="1" applyBorder="1" applyAlignment="1">
      <s:alignment horizontal="center" vertical="top" wrapText="1" mc:Ignorable="vyd"/>
    </s:xf>
    <s:xf numFmtId="0" fontId="131" fillId="25" borderId="14" xfId="0" applyFont="1" applyFill="1" applyBorder="1" applyAlignment="1">
      <s:alignment horizontal="center" vertical="top" wrapText="1" mc:Ignorable="vyd"/>
    </s:xf>
    <s:xf numFmtId="0" fontId="127" fillId="25" borderId="14" xfId="0" applyFont="1" applyFill="1" applyBorder="1" applyAlignment="1">
      <s:alignment horizontal="center" vertical="top" wrapText="1" mc:Ignorable="vyd"/>
    </s:xf>
    <s:xf numFmtId="0" fontId="132" fillId="25" borderId="14" xfId="0" applyFont="1" applyFill="1" applyBorder="1" applyAlignment="1">
      <s:alignment horizontal="center" vertical="top" wrapText="1" mc:Ignorable="vyd"/>
    </s:xf>
    <s:xf numFmtId="0" fontId="127" fillId="25" borderId="0" xfId="0" applyFont="1" applyFill="1" applyAlignment="1">
      <s:alignment horizontal="center" vertical="top" mc:Ignorable="vyd"/>
    </s:xf>
    <s:xf numFmtId="0" fontId="127" fillId="26" borderId="0" xfId="0" applyFont="1" applyFill="1" applyAlignment="1">
      <s:alignment horizontal="center" vertical="top" wrapText="1" mc:Ignorable="vyd"/>
    </s:xf>
    <s:xf numFmtId="0" fontId="128" fillId="26" borderId="14" xfId="0" applyFont="1" applyFill="1" applyBorder="1" applyAlignment="1">
      <s:alignment horizontal="center" vertical="top" wrapText="1" mc:Ignorable="vyd"/>
    </s:xf>
    <s:xf numFmtId="0" fontId="129" fillId="26" borderId="14" xfId="0" applyFont="1" applyFill="1" applyBorder="1" applyAlignment="1">
      <s:alignment horizontal="center" vertical="top" wrapText="1" mc:Ignorable="vyd"/>
    </s:xf>
    <s:xf numFmtId="0" fontId="130" fillId="26" borderId="14" xfId="0" applyFont="1" applyFill="1" applyBorder="1" applyAlignment="1">
      <s:alignment horizontal="center" vertical="top" wrapText="1" mc:Ignorable="vyd"/>
    </s:xf>
    <s:xf numFmtId="0" fontId="131" fillId="26" borderId="14" xfId="0" applyFont="1" applyFill="1" applyBorder="1" applyAlignment="1">
      <s:alignment horizontal="center" vertical="top" wrapText="1" mc:Ignorable="vyd"/>
    </s:xf>
    <s:xf numFmtId="0" fontId="127" fillId="26" borderId="14" xfId="0" applyFont="1" applyFill="1" applyBorder="1" applyAlignment="1">
      <s:alignment horizontal="center" vertical="top" wrapText="1" mc:Ignorable="vyd"/>
    </s:xf>
    <s:xf numFmtId="0" fontId="132" fillId="26" borderId="14" xfId="0" applyFont="1" applyFill="1" applyBorder="1" applyAlignment="1">
      <s:alignment horizontal="center" vertical="top" wrapText="1" mc:Ignorable="vyd"/>
    </s:xf>
    <s:xf numFmtId="0" fontId="127" fillId="26" borderId="0" xfId="0" applyFont="1" applyFill="1" applyAlignment="1">
      <s:alignment horizontal="center" vertical="top" mc:Ignorable="vyd"/>
    </s:xf>
    <s:xf numFmtId="10" applyNumberFormat="1"/>
    <s:xf numFmtId="169" applyNumberFormat="1"/>
    <s:xf numFmtId="9" applyNumberFormat="1"/>
    <s:xf numFmtId="0" fontId="19" fillId="25" borderId="8" xfId="0" applyFont="1" applyFill="1" applyBorder="1" applyAlignment="1">
      <s:alignment horizontal="right" vertical="top" wrapText="1" mc:Ignorable="vyd"/>
    </s:xf>
    <s:xf numFmtId="0" fontId="19" fillId="25" borderId="9" xfId="0" applyFont="1" applyFill="1" applyBorder="1" applyAlignment="1">
      <s:alignment horizontal="center" vertical="top" wrapText="1" mc:Ignorable="vyd"/>
    </s:xf>
    <s:xf numFmtId="0" fontId="19" fillId="25" borderId="12" xfId="0" applyFont="1" applyFill="1" applyBorder="1" applyAlignment="1">
      <s:alignment horizontal="center" vertical="top" wrapText="1" mc:Ignorable="vyd"/>
    </s:xf>
    <s:xf numFmtId="0" fontId="31" fillId="25" borderId="14" xfId="0" applyFont="1" applyFill="1" applyBorder="1" applyAlignment="1">
      <s:alignment horizontal="center" vertical="top" wrapText="1" mc:Ignorable="vyd"/>
    </s:xf>
    <s:xf numFmtId="0" fontId="20" fillId="25" borderId="9" xfId="0" applyFont="1" applyFill="1" applyBorder="1" applyAlignment="1">
      <s:alignment horizontal="center" vertical="top" wrapText="1" mc:Ignorable="vyd"/>
    </s:xf>
    <s:xf numFmtId="160" fontId="19" fillId="25" borderId="9" xfId="0" applyNumberFormat="1" applyFont="1" applyFill="1" applyBorder="1" applyAlignment="1">
      <s:alignment horizontal="center" vertical="top" wrapText="1" mc:Ignorable="vyd"/>
    </s:xf>
    <s:xf numFmtId="0" fontId="19" fillId="25" borderId="4" xfId="0" applyFont="1" applyFill="1" applyBorder="1" applyAlignment="1">
      <s:alignment horizontal="center" vertical="top" wrapText="1" mc:Ignorable="vyd"/>
    </s:xf>
    <s:xf numFmtId="0" fontId="116" fillId="25" borderId="14" xfId="0" applyFont="1" applyFill="1" applyBorder="1" applyAlignment="1">
      <s:alignment horizontal="center" vertical="top" wrapText="1" mc:Ignorable="vyd"/>
    </s:xf>
    <s:xf numFmtId="0" fontId="133" fillId="25" borderId="14" xfId="0" applyFont="1" applyFill="1" applyBorder="1" applyAlignment="1">
      <s:alignment horizontal="center" vertical="top" wrapText="1" mc:Ignorable="vyd"/>
    </s:xf>
    <s:xf numFmtId="0" fontId="9" fillId="25" borderId="0" xfId="0" applyFont="1" applyFill="1" applyAlignment="1">
      <s:alignment horizontal="center" vertical="top" wrapText="1" mc:Ignorable="vyd"/>
    </s:xf>
    <s:xf numFmtId="0" fontId="117" fillId="25" borderId="0" xfId="0" applyFont="1" applyFill="1" applyAlignment="1">
      <s:alignment horizontal="center" vertical="top" wrapText="1" mc:Ignorable="vyd"/>
    </s:xf>
    <s:xf numFmtId="0" fontId="134" fillId="25" borderId="0" xfId="0" applyFont="1" applyFill="1" applyAlignment="1">
      <s:alignment horizontal="center" vertical="top" wrapText="1" mc:Ignorable="vyd"/>
    </s:xf>
    <s:xf numFmtId="0" fontId="19" fillId="26" borderId="9" xfId="0" applyFont="1" applyFill="1" applyBorder="1" applyAlignment="1">
      <s:alignment horizontal="center" vertical="top" wrapText="1" mc:Ignorable="vyd"/>
    </s:xf>
    <s:xf numFmtId="0" fontId="9" fillId="26" borderId="0" xfId="0" applyFont="1" applyFill="1" applyAlignment="1">
      <s:alignment horizontal="center" vertical="top" wrapText="1" mc:Ignorable="vyd"/>
    </s:xf>
    <s:xf numFmtId="160" fontId="19" fillId="26" borderId="9" xfId="0" applyNumberFormat="1" applyFont="1" applyFill="1" applyBorder="1" applyAlignment="1">
      <s:alignment horizontal="center" vertical="top" wrapText="1" mc:Ignorable="vyd"/>
    </s:xf>
    <s:xf numFmtId="0" fontId="19" fillId="26" borderId="4" xfId="0" applyFont="1" applyFill="1" applyBorder="1" applyAlignment="1">
      <s:alignment horizontal="center" vertical="top" wrapText="1" mc:Ignorable="vyd"/>
    </s:xf>
    <s:xf numFmtId="0" fontId="19" fillId="26" borderId="12" xfId="0" applyFont="1" applyFill="1" applyBorder="1" applyAlignment="1">
      <s:alignment horizontal="center" vertical="top" wrapText="1" mc:Ignorable="vyd"/>
    </s:xf>
    <s:xf numFmtId="0" fontId="133" fillId="26" borderId="14" xfId="0" applyFont="1" applyFill="1" applyBorder="1" applyAlignment="1">
      <s:alignment horizontal="center" vertical="top" wrapText="1" mc:Ignorable="vyd"/>
    </s:xf>
    <s:xf numFmtId="0" fontId="134" fillId="26" borderId="0" xfId="0" applyFont="1" applyFill="1" applyAlignment="1">
      <s:alignment horizontal="center" vertical="top" wrapText="1" mc:Ignorable="vyd"/>
    </s:xf>
    <s:xf numFmtId="0" fontId="19" fillId="26" borderId="8" xfId="0" applyFont="1" applyFill="1" applyBorder="1" applyAlignment="1">
      <s:alignment horizontal="right" vertical="top" wrapText="1" mc:Ignorable="vyd"/>
    </s:xf>
    <s:xf numFmtId="0" fontId="31" fillId="26" borderId="14" xfId="0" applyFont="1" applyFill="1" applyBorder="1" applyAlignment="1">
      <s:alignment horizontal="center" vertical="top" wrapText="1" mc:Ignorable="vyd"/>
    </s:xf>
    <s:xf numFmtId="0" fontId="20" fillId="26" borderId="9" xfId="0" applyFont="1" applyFill="1" applyBorder="1" applyAlignment="1">
      <s:alignment horizontal="center" vertical="top" wrapText="1" mc:Ignorable="vyd"/>
    </s:xf>
    <s:xf numFmtId="0" fontId="23" fillId="25" borderId="23" xfId="0" applyFont="1" applyFill="1" applyBorder="1" applyAlignment="1">
      <s:alignment horizontal="center" vertical="top" wrapText="1" mc:Ignorable="vyd"/>
    </s:xf>
    <s:xf numFmtId="0" fontId="9" fillId="25" borderId="17" xfId="0" applyFont="1" applyFill="1" applyBorder="1" applyAlignment="1">
      <s:alignment horizontal="center" vertical="top" wrapText="1" mc:Ignorable="vyd"/>
    </s:xf>
    <s:xf numFmtId="160" fontId="23" fillId="25" borderId="27" xfId="0" applyNumberFormat="1" applyFont="1" applyFill="1" applyBorder="1" applyAlignment="1">
      <s:alignment horizontal="center" vertical="top" wrapText="1" mc:Ignorable="vyd"/>
    </s:xf>
    <s:xf numFmtId="0" fontId="23" fillId="25" borderId="45" xfId="0" applyFont="1" applyFill="1" applyBorder="1" applyAlignment="1">
      <s:alignment horizontal="center" vertical="top" wrapText="1" mc:Ignorable="vyd"/>
    </s:xf>
    <s:xf numFmtId="0" fontId="23" fillId="25" borderId="47" xfId="0" applyFont="1" applyFill="1" applyBorder="1" applyAlignment="1">
      <s:alignment horizontal="center" vertical="top" wrapText="1" mc:Ignorable="vyd"/>
    </s:xf>
    <s:xf numFmtId="0" fontId="108" fillId="25" borderId="0" xfId="0" applyFont="1" applyFill="1" applyAlignment="1">
      <s:alignment horizontal="center" vertical="top" wrapText="1" mc:Ignorable="vyd"/>
    </s:xf>
    <s:xf numFmtId="0" fontId="23" fillId="26" borderId="23" xfId="0" applyFont="1" applyFill="1" applyBorder="1" applyAlignment="1">
      <s:alignment horizontal="center" vertical="top" wrapText="1" mc:Ignorable="vyd"/>
    </s:xf>
    <s:xf numFmtId="0" fontId="9" fillId="26" borderId="17" xfId="0" applyFont="1" applyFill="1" applyBorder="1" applyAlignment="1">
      <s:alignment horizontal="center" vertical="top" wrapText="1" mc:Ignorable="vyd"/>
    </s:xf>
    <s:xf numFmtId="160" fontId="23" fillId="26" borderId="27" xfId="0" applyNumberFormat="1" applyFont="1" applyFill="1" applyBorder="1" applyAlignment="1">
      <s:alignment horizontal="center" vertical="top" wrapText="1" mc:Ignorable="vyd"/>
    </s:xf>
    <s:xf numFmtId="0" fontId="23" fillId="26" borderId="45" xfId="0" applyFont="1" applyFill="1" applyBorder="1" applyAlignment="1">
      <s:alignment horizontal="center" vertical="top" wrapText="1" mc:Ignorable="vyd"/>
    </s:xf>
    <s:xf numFmtId="0" fontId="23" fillId="26" borderId="47" xfId="0" applyFont="1" applyFill="1" applyBorder="1" applyAlignment="1">
      <s:alignment horizontal="center" vertical="top" wrapText="1" mc:Ignorable="vyd"/>
    </s:xf>
    <s:xf numFmtId="0" fontId="108" fillId="26" borderId="0" xfId="0" applyFont="1" applyFill="1" applyAlignment="1">
      <s:alignment horizontal="center" vertical="top" wrapText="1" mc:Ignorable="vyd"/>
    </s:xf>
    <s:xf numFmtId="0" fontId="29" fillId="25" borderId="9" xfId="0" applyFont="1" applyFill="1" applyBorder="1" applyAlignment="1">
      <s:alignment horizontal="center" vertical="top" wrapText="1" mc:Ignorable="vyd"/>
    </s:xf>
    <s:xf numFmtId="0" fontId="48" fillId="25" borderId="14" xfId="0" applyFont="1" applyFill="1" applyBorder="1" applyAlignment="1">
      <s:alignment horizontal="center" vertical="top" wrapText="1" mc:Ignorable="vyd"/>
    </s:xf>
    <s:xf numFmtId="0" fontId="29" fillId="26" borderId="9" xfId="0" applyFont="1" applyFill="1" applyBorder="1" applyAlignment="1">
      <s:alignment horizontal="center" vertical="top" wrapText="1" mc:Ignorable="vyd"/>
    </s:xf>
    <s:xf numFmtId="0" fontId="48" fillId="26" borderId="14" xfId="0" applyFont="1" applyFill="1" applyBorder="1" applyAlignment="1">
      <s:alignment horizontal="center" vertical="top" wrapText="1" mc:Ignorable="vyd"/>
    </s:xf>
    <s:xf numFmtId="0" fontId="9" fillId="25" borderId="4" xfId="0" applyFont="1" applyFill="1" applyBorder="1" applyAlignment="1">
      <s:alignment horizontal="center" vertical="top" wrapText="1" mc:Ignorable="vyd"/>
    </s:xf>
    <s:xf numFmtId="0" fontId="9" fillId="26" borderId="4" xfId="0" applyFont="1" applyFill="1" applyBorder="1" applyAlignment="1">
      <s:alignment horizontal="center" vertical="top" wrapText="1" mc:Ignorable="vyd"/>
    </s:xf>
    <s:xf numFmtId="0" fontId="28" fillId="25" borderId="14" xfId="0" applyFont="1" applyFill="1" applyBorder="1" applyAlignment="1">
      <s:alignment vertical="top" wrapText="1" mc:Ignorable="vyd"/>
    </s:xf>
    <s:xf numFmtId="0" fontId="28" fillId="25" borderId="0" xfId="0" applyFont="1" applyFill="1" applyAlignment="1">
      <s:alignment vertical="top" wrapText="1" mc:Ignorable="vyd"/>
    </s:xf>
    <s:xf fontId="19" fillId="9" borderId="49" applyFont="1" applyFill="1" applyBorder="1" applyAlignment="1">
      <s:alignment horizontal="center" vertical="top" wrapText="0" vyd:clipText="0" mc:Ignorable="vyd"/>
    </s:xf>
    <s:xf numFmtId="0" fontId="28" fillId="25" borderId="13" xfId="0" applyFont="1" applyFill="1" applyBorder="1" applyAlignment="1">
      <s:alignment horizontal="center" vertical="top" wrapText="1" mc:Ignorable="vyd"/>
    </s:xf>
    <s:xf numFmtId="0" fontId="28" fillId="25" borderId="17" xfId="0" applyFont="1" applyFill="1" applyBorder="1" applyAlignment="1">
      <s:alignment horizontal="center" vertical="top" wrapText="1" mc:Ignorable="vyd"/>
    </s:xf>
    <s:xf numFmtId="160" fontId="28" fillId="25" borderId="17" xfId="0" applyNumberFormat="1" applyFont="1" applyFill="1" applyBorder="1" applyAlignment="1">
      <s:alignment horizontal="center" vertical="top" wrapText="1" mc:Ignorable="vyd"/>
    </s:xf>
    <s:xf numFmtId="0" fontId="28" fillId="26" borderId="13" xfId="0" applyFont="1" applyFill="1" applyBorder="1" applyAlignment="1">
      <s:alignment horizontal="center" vertical="top" wrapText="1" mc:Ignorable="vyd"/>
    </s:xf>
    <s:xf numFmtId="0" fontId="28" fillId="26" borderId="17" xfId="0" applyFont="1" applyFill="1" applyBorder="1" applyAlignment="1">
      <s:alignment horizontal="center" vertical="top" wrapText="1" mc:Ignorable="vyd"/>
    </s:xf>
    <s:xf numFmtId="160" fontId="28" fillId="26" borderId="17" xfId="0" applyNumberFormat="1" applyFont="1" applyFill="1" applyBorder="1" applyAlignment="1">
      <s:alignment horizontal="center" vertical="top" wrapText="1" mc:Ignorable="vyd"/>
    </s:xf>
    <s:xf fontId="19" fillId="26" borderId="49" applyFont="1" applyFill="1" applyBorder="1" applyAlignment="1">
      <s:alignment horizontal="center" vertical="top" wrapText="0" vyd:clipText="0" mc:Ignorable="vyd"/>
    </s:xf>
    <s:xf numFmtId="0" fontId="28" fillId="26" borderId="14" xfId="0" applyFont="1" applyFill="1" applyBorder="1" applyAlignment="1">
      <s:alignment vertical="top" wrapText="1" mc:Ignorable="vyd"/>
    </s:xf>
    <s:xf numFmtId="0" fontId="28" fillId="26" borderId="0" xfId="0" applyFont="1" applyFill="1" applyAlignment="1">
      <s:alignment vertical="top" wrapText="1" mc:Ignorable="vyd"/>
    </s:xf>
    <s:xf numFmtId="0" fontId="29" fillId="25" borderId="4" xfId="0" applyFont="1" applyFill="1" applyBorder="1" applyAlignment="1">
      <s:alignment horizontal="center" vertical="top" wrapText="1" mc:Ignorable="vyd"/>
    </s:xf>
    <s:xf numFmtId="0" fontId="19" fillId="25" borderId="17" xfId="0" applyFont="1" applyFill="1" applyBorder="1" applyAlignment="1">
      <s:alignment horizontal="center" vertical="top" mc:Ignorable="vyd"/>
    </s:xf>
    <s:xf numFmtId="0" fontId="63" fillId="25" borderId="14" xfId="0" applyFont="1" applyFill="1" applyBorder="1" applyAlignment="1">
      <s:alignment horizontal="center" vertical="top" wrapText="1" mc:Ignorable="vyd"/>
    </s:xf>
    <s:xf numFmtId="0" fontId="19" fillId="25" borderId="0" xfId="0" applyFont="1" applyFill="1" applyAlignment="1">
      <s:alignment horizontal="center" vertical="top" wrapText="1" mc:Ignorable="vyd"/>
    </s:xf>
    <s:xf numFmtId="0" fontId="64" fillId="25" borderId="14" xfId="0" applyFont="1" applyFill="1" applyBorder="1" applyAlignment="1">
      <s:alignment horizontal="center" vertical="top" wrapText="1" mc:Ignorable="vyd"/>
    </s:xf>
    <s:xf numFmtId="0" fontId="0" fillId="27" borderId="0" xfId="0" applyFill="1" applyAlignment="1">
      <s:alignment horizontal="center" vertical="top" mc:Ignorable="vyd"/>
    </s:xf>
    <s:xf numFmtId="0" fontId="19" fillId="27" borderId="10" xfId="0" applyFont="1" applyFill="1" applyBorder="1" applyAlignment="1">
      <s:alignment horizontal="center" vertical="top" wrapText="1" mc:Ignorable="vyd"/>
    </s:xf>
    <s:xf numFmtId="0" fontId="24" fillId="27" borderId="14" xfId="0" applyFont="1" applyFill="1" applyBorder="1" applyAlignment="1">
      <s:alignment horizontal="center" vertical="top" wrapText="1" mc:Ignorable="vyd"/>
    </s:xf>
    <s:xf numFmtId="0" fontId="24" fillId="27" borderId="12" xfId="0" applyFont="1" applyFill="1" applyBorder="1" applyAlignment="1">
      <s:alignment horizontal="center" vertical="top" wrapText="1" mc:Ignorable="vyd"/>
    </s:xf>
    <s:xf numFmtId="0" fontId="9" fillId="27" borderId="12" xfId="0" applyFont="1" applyFill="1" applyBorder="1" applyAlignment="1">
      <s:alignment horizontal="center" vertical="top" wrapText="1" mc:Ignorable="vyd"/>
    </s:xf>
    <s:xf numFmtId="0" fontId="24" fillId="27" borderId="14" xfId="0" applyFont="1" applyFill="1" applyBorder="1" applyAlignment="1">
      <s:alignment horizontal="center" vertical="top" mc:Ignorable="vyd"/>
    </s:xf>
    <s:xf numFmtId="0" fontId="5" fillId="27" borderId="12" xfId="0" applyFont="1" applyFill="1" applyBorder="1" applyAlignment="1">
      <s:alignment horizontal="center" vertical="top" wrapText="1" mc:Ignorable="vyd"/>
    </s:xf>
    <s:xf numFmtId="0" fontId="103" fillId="27" borderId="14" xfId="0" applyFont="1" applyFill="1" applyBorder="1" applyAlignment="1">
      <s:alignment horizontal="center" vertical="top" mc:Ignorable="vyd"/>
    </s:xf>
    <s:xf numFmtId="0" fontId="19" fillId="27" borderId="14" xfId="0" applyFont="1" applyFill="1" applyBorder="1" applyAlignment="1">
      <s:alignment horizontal="center" vertical="top" wrapText="1" mc:Ignorable="vyd"/>
    </s:xf>
    <s:xf numFmtId="0" fontId="10" fillId="27" borderId="14" xfId="0" applyFont="1" applyFill="1" applyBorder="1" applyAlignment="1">
      <s:alignment horizontal="center" vertical="top" wrapText="1" mc:Ignorable="vyd"/>
    </s:xf>
    <s:xf numFmtId="0" fontId="34" fillId="27" borderId="14" xfId="0" applyFont="1" applyFill="1" applyBorder="1" applyAlignment="1">
      <s:alignment horizontal="center" vertical="top" wrapText="1" mc:Ignorable="vyd"/>
    </s:xf>
    <s:xf numFmtId="0" fontId="34" fillId="27" borderId="0" xfId="0" applyFont="1" applyFill="1" applyAlignment="1">
      <s:alignment horizontal="center" vertical="top" wrapText="1" mc:Ignorable="vyd"/>
    </s:xf>
    <s:xf numFmtId="0" fontId="0" fillId="28" borderId="0" xfId="0" applyFill="1" applyAlignment="1">
      <s:alignment horizontal="center" vertical="top" mc:Ignorable="vyd"/>
    </s:xf>
    <s:xf numFmtId="0" fontId="19" fillId="28" borderId="10" xfId="0" applyFont="1" applyFill="1" applyBorder="1" applyAlignment="1">
      <s:alignment horizontal="center" vertical="top" wrapText="1" mc:Ignorable="vyd"/>
    </s:xf>
    <s:xf numFmtId="0" fontId="24" fillId="28" borderId="14" xfId="0" applyFont="1" applyFill="1" applyBorder="1" applyAlignment="1">
      <s:alignment horizontal="center" vertical="top" wrapText="1" mc:Ignorable="vyd"/>
    </s:xf>
    <s:xf numFmtId="0" fontId="24" fillId="28" borderId="12" xfId="0" applyFont="1" applyFill="1" applyBorder="1" applyAlignment="1">
      <s:alignment horizontal="center" vertical="top" wrapText="1" mc:Ignorable="vyd"/>
    </s:xf>
    <s:xf numFmtId="0" fontId="9" fillId="28" borderId="12" xfId="0" applyFont="1" applyFill="1" applyBorder="1" applyAlignment="1">
      <s:alignment horizontal="center" vertical="top" wrapText="1" mc:Ignorable="vyd"/>
    </s:xf>
    <s:xf numFmtId="0" fontId="24" fillId="28" borderId="14" xfId="0" applyFont="1" applyFill="1" applyBorder="1" applyAlignment="1">
      <s:alignment horizontal="center" vertical="top" mc:Ignorable="vyd"/>
    </s:xf>
    <s:xf numFmtId="0" fontId="5" fillId="28" borderId="12" xfId="0" applyFont="1" applyFill="1" applyBorder="1" applyAlignment="1">
      <s:alignment horizontal="center" vertical="top" wrapText="1" mc:Ignorable="vyd"/>
    </s:xf>
    <s:xf numFmtId="0" fontId="103" fillId="28" borderId="14" xfId="0" applyFont="1" applyFill="1" applyBorder="1" applyAlignment="1">
      <s:alignment horizontal="center" vertical="top" mc:Ignorable="vyd"/>
    </s:xf>
    <s:xf numFmtId="0" fontId="19" fillId="28" borderId="14" xfId="0" applyFont="1" applyFill="1" applyBorder="1" applyAlignment="1">
      <s:alignment horizontal="center" vertical="top" wrapText="1" mc:Ignorable="vyd"/>
    </s:xf>
    <s:xf numFmtId="0" fontId="10" fillId="28" borderId="14" xfId="0" applyFont="1" applyFill="1" applyBorder="1" applyAlignment="1">
      <s:alignment horizontal="center" vertical="top" wrapText="1" mc:Ignorable="vyd"/>
    </s:xf>
    <s:xf numFmtId="0" fontId="34" fillId="28" borderId="14" xfId="0" applyFont="1" applyFill="1" applyBorder="1" applyAlignment="1">
      <s:alignment horizontal="center" vertical="top" wrapText="1" mc:Ignorable="vyd"/>
    </s:xf>
    <s:xf numFmtId="0" fontId="34" fillId="28" borderId="0" xfId="0" applyFont="1" applyFill="1" applyAlignment="1">
      <s:alignment horizontal="center" vertical="top" wrapText="1" mc:Ignorable="vyd"/>
    </s:xf>
    <s:xf numFmtId="0" fontId="29" fillId="26" borderId="4" xfId="0" applyFont="1" applyFill="1" applyBorder="1" applyAlignment="1">
      <s:alignment horizontal="center" vertical="top" wrapText="1" mc:Ignorable="vyd"/>
    </s:xf>
    <s:xf numFmtId="0" fontId="19" fillId="26" borderId="17" xfId="0" applyFont="1" applyFill="1" applyBorder="1" applyAlignment="1">
      <s:alignment horizontal="center" vertical="top" mc:Ignorable="vyd"/>
    </s:xf>
    <s:xf numFmtId="0" fontId="63" fillId="26" borderId="14" xfId="0" applyFont="1" applyFill="1" applyBorder="1" applyAlignment="1">
      <s:alignment horizontal="center" vertical="top" wrapText="1" mc:Ignorable="vyd"/>
    </s:xf>
    <s:xf numFmtId="0" fontId="19" fillId="26" borderId="0" xfId="0" applyFont="1" applyFill="1" applyAlignment="1">
      <s:alignment horizontal="center" vertical="top" wrapText="1" mc:Ignorable="vyd"/>
    </s:xf>
    <s:xf numFmtId="0" fontId="64" fillId="26" borderId="14" xfId="0" applyFont="1" applyFill="1" applyBorder="1" applyAlignment="1">
      <s:alignment horizontal="center" vertical="top" wrapText="1" mc:Ignorable="vyd"/>
    </s:xf>
    <s:xf numFmtId="0" fontId="135" fillId="6" borderId="0" xfId="0" applyFont="1" applyFill="1"/>
    <s:xf numFmtId="0" fontId="136" fillId="6" borderId="8" xfId="0" applyFont="1" applyFill="1" applyBorder="1" applyAlignment="1">
      <s:alignment horizontal="center" vertical="top" wrapText="1" mc:Ignorable="vyd"/>
    </s:xf>
    <s:xf numFmtId="0" fontId="136" fillId="6" borderId="9" xfId="0" applyFont="1" applyFill="1" applyBorder="1" applyAlignment="1">
      <s:alignment horizontal="center" vertical="top" wrapText="1" mc:Ignorable="vyd"/>
    </s:xf>
    <s:xf numFmtId="0" fontId="137" fillId="6" borderId="9" xfId="0" applyFont="1" applyFill="1" applyBorder="1" applyAlignment="1">
      <s:alignment horizontal="center" vertical="top" wrapText="1" mc:Ignorable="vyd"/>
    </s:xf>
    <s:xf numFmtId="0" fontId="138" fillId="6" borderId="9" xfId="0" applyFont="1" applyFill="1" applyBorder="1" applyAlignment="1">
      <s:alignment horizontal="center" vertical="top" wrapText="1" mc:Ignorable="vyd"/>
    </s:xf>
    <s:xf numFmtId="160" fontId="136" fillId="6" borderId="9" xfId="0" applyNumberFormat="1" applyFont="1" applyFill="1" applyBorder="1" applyAlignment="1">
      <s:alignment horizontal="center" vertical="top" wrapText="1" mc:Ignorable="vyd"/>
    </s:xf>
    <s:xf numFmtId="0" fontId="136" fillId="6" borderId="12" xfId="0" applyFont="1" applyFill="1" applyBorder="1" applyAlignment="1">
      <s:alignment horizontal="center" vertical="top" wrapText="1" mc:Ignorable="vyd"/>
    </s:xf>
    <s:xf numFmtId="0" fontId="139" fillId="6" borderId="14" xfId="0" applyFont="1" applyFill="1" applyBorder="1" applyAlignment="1">
      <s:alignment horizontal="center" vertical="top" wrapText="1" mc:Ignorable="vyd"/>
    </s:xf>
    <s:xf numFmtId="0" fontId="140" fillId="6" borderId="14" xfId="0" applyFont="1" applyFill="1" applyBorder="1" applyAlignment="1">
      <s:alignment horizontal="center" vertical="top" wrapText="1" mc:Ignorable="vyd"/>
    </s:xf>
    <s:xf numFmtId="0" fontId="141" fillId="6" borderId="0" xfId="0" applyFont="1" applyFill="1" applyAlignment="1">
      <s:alignment wrapText="1" mc:Ignorable="vyd"/>
    </s:xf>
    <s:xf numFmtId="0" fontId="142" fillId="6" borderId="0" xfId="0" applyFont="1" applyFill="1"/>
    <s:xf numFmtId="0" fontId="143" fillId="6" borderId="8" xfId="0" applyFont="1" applyFill="1" applyBorder="1" applyAlignment="1">
      <s:alignment horizontal="center" vertical="top" wrapText="1" mc:Ignorable="vyd"/>
    </s:xf>
    <s:xf numFmtId="0" fontId="143" fillId="6" borderId="9" xfId="0" applyFont="1" applyFill="1" applyBorder="1" applyAlignment="1">
      <s:alignment horizontal="center" vertical="top" wrapText="1" mc:Ignorable="vyd"/>
    </s:xf>
    <s:xf numFmtId="0" fontId="144" fillId="6" borderId="9" xfId="0" applyFont="1" applyFill="1" applyBorder="1" applyAlignment="1">
      <s:alignment horizontal="center" vertical="top" wrapText="1" mc:Ignorable="vyd"/>
    </s:xf>
    <s:xf numFmtId="0" fontId="145" fillId="6" borderId="9" xfId="0" applyFont="1" applyFill="1" applyBorder="1" applyAlignment="1">
      <s:alignment horizontal="center" vertical="top" wrapText="1" mc:Ignorable="vyd"/>
    </s:xf>
    <s:xf numFmtId="160" fontId="143" fillId="6" borderId="9" xfId="0" applyNumberFormat="1" applyFont="1" applyFill="1" applyBorder="1" applyAlignment="1">
      <s:alignment horizontal="center" vertical="top" wrapText="1" mc:Ignorable="vyd"/>
    </s:xf>
    <s:xf numFmtId="0" fontId="143" fillId="6" borderId="12" xfId="0" applyFont="1" applyFill="1" applyBorder="1" applyAlignment="1">
      <s:alignment horizontal="center" vertical="top" wrapText="1" mc:Ignorable="vyd"/>
    </s:xf>
    <s:xf numFmtId="0" fontId="146" fillId="6" borderId="14" xfId="0" applyFont="1" applyFill="1" applyBorder="1" applyAlignment="1">
      <s:alignment horizontal="center" vertical="top" wrapText="1" mc:Ignorable="vyd"/>
    </s:xf>
    <s:xf numFmtId="0" fontId="147" fillId="6" borderId="14" xfId="0" applyFont="1" applyFill="1" applyBorder="1" applyAlignment="1">
      <s:alignment horizontal="center" vertical="top" wrapText="1" mc:Ignorable="vyd"/>
    </s:xf>
    <s:xf numFmtId="0" fontId="148" fillId="6" borderId="0" xfId="0" applyFont="1" applyFill="1" applyAlignment="1">
      <s:alignment wrapText="1" mc:Ignorable="vyd"/>
    </s:xf>
    <s:xf numFmtId="0" fontId="142" fillId="28" borderId="0" xfId="0" applyFont="1" applyFill="1"/>
    <s:xf numFmtId="0" fontId="143" fillId="28" borderId="8" xfId="0" applyFont="1" applyFill="1" applyBorder="1" applyAlignment="1">
      <s:alignment horizontal="center" vertical="top" wrapText="1" mc:Ignorable="vyd"/>
    </s:xf>
    <s:xf numFmtId="0" fontId="143" fillId="28" borderId="9" xfId="0" applyFont="1" applyFill="1" applyBorder="1" applyAlignment="1">
      <s:alignment horizontal="center" vertical="top" wrapText="1" mc:Ignorable="vyd"/>
    </s:xf>
    <s:xf numFmtId="0" fontId="144" fillId="28" borderId="9" xfId="0" applyFont="1" applyFill="1" applyBorder="1" applyAlignment="1">
      <s:alignment horizontal="center" vertical="top" wrapText="1" mc:Ignorable="vyd"/>
    </s:xf>
    <s:xf numFmtId="0" fontId="145" fillId="28" borderId="9" xfId="0" applyFont="1" applyFill="1" applyBorder="1" applyAlignment="1">
      <s:alignment horizontal="center" vertical="top" wrapText="1" mc:Ignorable="vyd"/>
    </s:xf>
    <s:xf numFmtId="160" fontId="143" fillId="28" borderId="9" xfId="0" applyNumberFormat="1" applyFont="1" applyFill="1" applyBorder="1" applyAlignment="1">
      <s:alignment horizontal="center" vertical="top" wrapText="1" mc:Ignorable="vyd"/>
    </s:xf>
    <s:xf numFmtId="0" fontId="143" fillId="28" borderId="12" xfId="0" applyFont="1" applyFill="1" applyBorder="1" applyAlignment="1">
      <s:alignment horizontal="center" vertical="top" wrapText="1" mc:Ignorable="vyd"/>
    </s:xf>
    <s:xf numFmtId="0" fontId="146" fillId="28" borderId="14" xfId="0" applyFont="1" applyFill="1" applyBorder="1" applyAlignment="1">
      <s:alignment horizontal="center" vertical="top" wrapText="1" mc:Ignorable="vyd"/>
    </s:xf>
    <s:xf numFmtId="0" fontId="147" fillId="28" borderId="14" xfId="0" applyFont="1" applyFill="1" applyBorder="1" applyAlignment="1">
      <s:alignment horizontal="center" vertical="top" wrapText="1" mc:Ignorable="vyd"/>
    </s:xf>
    <s:xf numFmtId="0" fontId="148" fillId="28" borderId="0" xfId="0" applyFont="1" applyFill="1" applyAlignment="1">
      <s:alignment wrapText="1" mc:Ignorable="vyd"/>
    </s:xf>
    <s:xf numFmtId="0" fontId="0" fillId="28" borderId="0" xfId="0" applyFill="1"/>
    <s:xf numFmtId="0" fontId="28" fillId="28" borderId="8" xfId="0" applyFont="1" applyFill="1" applyBorder="1" applyAlignment="1">
      <s:alignment horizontal="center" vertical="top" wrapText="1" mc:Ignorable="vyd"/>
    </s:xf>
    <s:xf numFmtId="0" fontId="28" fillId="28" borderId="9" xfId="0" applyFont="1" applyFill="1" applyBorder="1" applyAlignment="1">
      <s:alignment horizontal="center" vertical="top" wrapText="1" mc:Ignorable="vyd"/>
    </s:xf>
    <s:xf numFmtId="0" fontId="28" fillId="28" borderId="4" xfId="0" applyFont="1" applyFill="1" applyBorder="1" applyAlignment="1">
      <s:alignment horizontal="center" vertical="top" wrapText="1" mc:Ignorable="vyd"/>
    </s:xf>
    <s:xf numFmtId="0" fontId="9" fillId="28" borderId="4" xfId="0" applyFont="1" applyFill="1" applyBorder="1" applyAlignment="1">
      <s:alignment horizontal="center" vertical="top" wrapText="1" mc:Ignorable="vyd"/>
    </s:xf>
    <s:xf numFmtId="0" fontId="30" fillId="28" borderId="9" xfId="0" applyFont="1" applyFill="1" applyBorder="1" applyAlignment="1">
      <s:alignment horizontal="center" vertical="top" wrapText="1" mc:Ignorable="vyd"/>
    </s:xf>
    <s:xf numFmtId="160" fontId="28" fillId="28" borderId="9" xfId="0" applyNumberFormat="1" applyFont="1" applyFill="1" applyBorder="1" applyAlignment="1">
      <s:alignment horizontal="center" vertical="top" wrapText="1" mc:Ignorable="vyd"/>
    </s:xf>
    <s:xf numFmtId="0" fontId="28" fillId="28" borderId="12" xfId="0" applyFont="1" applyFill="1" applyBorder="1" applyAlignment="1">
      <s:alignment horizontal="center" vertical="top" wrapText="1" mc:Ignorable="vyd"/>
    </s:xf>
    <s:xf numFmtId="0" fontId="26" fillId="28" borderId="14" xfId="0" applyFont="1" applyFill="1" applyBorder="1" applyAlignment="1">
      <s:alignment horizontal="center" vertical="top" wrapText="1" mc:Ignorable="vyd"/>
    </s:xf>
    <s:xf numFmtId="0" fontId="35" fillId="28" borderId="14" xfId="0" applyFont="1" applyFill="1" applyBorder="1" applyAlignment="1">
      <s:alignment horizontal="center" vertical="top" wrapText="1" mc:Ignorable="vyd"/>
    </s:xf>
    <s:xf numFmtId="0" fontId="34" fillId="28" borderId="0" xfId="0" applyFont="1" applyFill="1" applyAlignment="1">
      <s:alignment wrapText="1" mc:Ignorable="vyd"/>
    </s:xf>
    <s:xf numFmtId="0" fontId="9" fillId="28" borderId="9" xfId="0" applyFont="1" applyFill="1" applyBorder="1" applyAlignment="1">
      <s:alignment horizontal="center" vertical="top" wrapText="1" mc:Ignorable="vyd"/>
    </s:xf>
    <s:xf numFmtId="0" fontId="28" fillId="28" borderId="9" xfId="0" applyFont="1" applyFill="1" applyBorder="1" applyAlignment="1">
      <s:alignment horizontal="left" vertical="top" wrapText="1" mc:Ignorable="vyd"/>
    </s:xf>
    <s:xf numFmtId="0" fontId="19" fillId="28" borderId="9" xfId="0" applyFont="1" applyFill="1" applyBorder="1" applyAlignment="1">
      <s:alignment horizontal="center" vertical="top" wrapText="1" mc:Ignorable="vyd"/>
    </s:xf>
    <s:xf numFmtId="0" fontId="10" fillId="28" borderId="9" xfId="0" applyFont="1" applyFill="1" applyBorder="1" applyAlignment="1">
      <s:alignment horizontal="center" vertical="top" wrapText="1" mc:Ignorable="vyd"/>
    </s:xf>
    <s:xf numFmtId="0" fontId="28" fillId="28" borderId="17" xfId="0" applyFont="1" applyFill="1" applyBorder="1" applyAlignment="1">
      <s:alignment horizontal="center" vertical="top" wrapText="1" mc:Ignorable="vyd"/>
    </s:xf>
    <s:xf numFmtId="0" fontId="28" fillId="28" borderId="0" xfId="0" applyFont="1" applyFill="1" applyAlignment="1">
      <s:alignment horizontal="center" vertical="top" wrapText="1" mc:Ignorable="vyd"/>
    </s:xf>
    <s:xf numFmtId="0" fontId="9" fillId="28" borderId="8" xfId="0" applyFont="1" applyFill="1" applyBorder="1" applyAlignment="1">
      <s:alignment horizontal="center" vertical="top" wrapText="1" mc:Ignorable="vyd"/>
    </s:xf>
    <s:xf numFmtId="0" fontId="0" fillId="28" borderId="14" xfId="0" applyFill="1" applyBorder="1"/>
    <s:xf numFmtId="0" fontId="23" fillId="28" borderId="14" xfId="0" applyFont="1" applyFill="1" applyBorder="1" applyAlignment="1">
      <s:alignment horizontal="left" vertical="top" wrapText="1" mc:Ignorable="vyd"/>
    </s:xf>
    <s:xf numFmtId="0" fontId="23" fillId="28" borderId="14" xfId="0" applyFont="1" applyFill="1" applyBorder="1" applyAlignment="1">
      <s:alignment horizontal="center" vertical="top" wrapText="1" mc:Ignorable="vyd"/>
    </s:xf>
    <s:xf numFmtId="0" fontId="9" fillId="28" borderId="14" xfId="0" applyFont="1" applyFill="1" applyBorder="1" applyAlignment="1">
      <s:alignment horizontal="center" vertical="top" wrapText="1" mc:Ignorable="vyd"/>
    </s:xf>
    <s:xf numFmtId="166" fontId="23" fillId="28" borderId="14" xfId="0" applyNumberFormat="1" applyFont="1" applyFill="1" applyBorder="1" applyAlignment="1">
      <s:alignment horizontal="center" vertical="top" wrapText="1" mc:Ignorable="vyd"/>
    </s:xf>
    <s:xf numFmtId="0" fontId="17" fillId="28" borderId="14" xfId="0" applyFont="1" applyFill="1" applyBorder="1" applyAlignment="1">
      <s:alignment horizontal="center" vertical="top" wrapText="1" mc:Ignorable="vyd"/>
    </s:xf>
    <s:xf numFmtId="0" fontId="17" fillId="28" borderId="0" xfId="0" applyFont="1" applyFill="1"/>
    <s:xf numFmtId="0" fontId="28" fillId="28" borderId="14" xfId="0" applyFont="1" applyFill="1" applyBorder="1" applyAlignment="1">
      <s:alignment horizontal="center" vertical="top" wrapText="1" mc:Ignorable="vyd"/>
    </s:xf>
    <s:xf numFmtId="0" fontId="28" fillId="28" borderId="36" xfId="0" applyFont="1" applyFill="1" applyBorder="1" applyAlignment="1">
      <s:alignment horizontal="center" vertical="top" wrapText="1" mc:Ignorable="vyd"/>
    </s:xf>
    <s:xf numFmtId="0" fontId="24" fillId="28" borderId="19" xfId="0" applyFont="1" applyFill="1" applyBorder="1" applyAlignment="1">
      <s:alignment horizontal="center" vertical="top" mc:Ignorable="vyd"/>
    </s:xf>
    <s:xf numFmtId="0" fontId="28" fillId="28" borderId="24" xfId="0" applyFont="1" applyFill="1" applyBorder="1" applyAlignment="1">
      <s:alignment horizontal="center" vertical="top" wrapText="1" mc:Ignorable="vyd"/>
    </s:xf>
    <s:xf numFmtId="0" fontId="28" fillId="28" borderId="33" xfId="0" applyFont="1" applyFill="1" applyBorder="1" applyAlignment="1">
      <s:alignment horizontal="center" vertical="top" wrapText="1" mc:Ignorable="vyd"/>
    </s:xf>
    <s:xf numFmtId="0" fontId="28" fillId="28" borderId="37" xfId="0" applyFont="1" applyFill="1" applyBorder="1" applyAlignment="1">
      <s:alignment horizontal="center" vertical="top" wrapText="1" mc:Ignorable="vyd"/>
    </s:xf>
    <s:xf numFmtId="0" fontId="22" fillId="28" borderId="0" xfId="0" applyFont="1" applyFill="1" applyAlignment="1">
      <s:alignment horizontal="center" vertical="top" mc:Ignorable="vyd"/>
    </s:xf>
    <s:xf numFmtId="0" fontId="24" fillId="28" borderId="12" xfId="0" applyFont="1" applyFill="1" applyBorder="1" applyAlignment="1">
      <s:alignment horizontal="center" vertical="top" mc:Ignorable="vyd"/>
    </s:xf>
    <s:xf numFmtId="0" fontId="19" fillId="28" borderId="24" xfId="0" applyFont="1" applyFill="1" applyBorder="1" applyAlignment="1">
      <s:alignment horizontal="center" vertical="top" wrapText="1" mc:Ignorable="vyd"/>
    </s:xf>
    <s:xf numFmtId="0" fontId="24" fillId="28" borderId="19" xfId="0" applyFont="1" applyFill="1" applyBorder="1" applyAlignment="1">
      <s:alignment horizontal="center" vertical="top" wrapText="1" mc:Ignorable="vyd"/>
    </s:xf>
    <s:xf numFmtId="0" fontId="28" fillId="28" borderId="38" xfId="0" applyFont="1" applyFill="1" applyBorder="1" applyAlignment="1">
      <s:alignment horizontal="center" vertical="top" wrapText="1" mc:Ignorable="vyd"/>
    </s:xf>
    <s:xf numFmtId="0" fontId="28" fillId="28" borderId="39" xfId="0" applyFont="1" applyFill="1" applyBorder="1" applyAlignment="1">
      <s:alignment horizontal="center" vertical="top" wrapText="1" mc:Ignorable="vyd"/>
    </s:xf>
    <s:xf numFmtId="0" fontId="53" fillId="28" borderId="0" xfId="0" applyFont="1" applyFill="1" applyAlignment="1">
      <s:alignment horizontal="center" vertical="top" wrapText="1" mc:Ignorable="vyd"/>
    </s:xf>
    <s:xf numFmtId="0" fontId="26" fillId="28" borderId="0" xfId="0" applyFont="1" applyFill="1" applyAlignment="1">
      <s:alignment horizontal="center" vertical="top" wrapText="1" mc:Ignorable="vyd"/>
    </s:xf>
    <s:xf numFmtId="0" fontId="31" fillId="28" borderId="9" xfId="0" applyFont="1" applyFill="1" applyBorder="1" applyAlignment="1">
      <s:alignment horizontal="center" vertical="top" wrapText="1" mc:Ignorable="vyd"/>
    </s:xf>
    <s:xf numFmtId="0" fontId="19" fillId="28" borderId="8" xfId="0" applyFont="1" applyFill="1" applyBorder="1" applyAlignment="1">
      <s:alignment horizontal="right" vertical="top" wrapText="1" mc:Ignorable="vyd"/>
    </s:xf>
    <s:xf numFmtId="0" fontId="31" fillId="28" borderId="15" xfId="0" applyFont="1" applyFill="1" applyBorder="1" applyAlignment="1">
      <s:alignment horizontal="center" vertical="top" wrapText="1" mc:Ignorable="vyd"/>
    </s:xf>
    <s:xf numFmtId="0" fontId="20" fillId="28" borderId="9" xfId="0" applyFont="1" applyFill="1" applyBorder="1" applyAlignment="1">
      <s:alignment horizontal="center" vertical="top" wrapText="1" mc:Ignorable="vyd"/>
    </s:xf>
    <s:xf numFmtId="160" fontId="19" fillId="28" borderId="9" xfId="0" applyNumberFormat="1" applyFont="1" applyFill="1" applyBorder="1" applyAlignment="1">
      <s:alignment horizontal="center" vertical="top" wrapText="1" mc:Ignorable="vyd"/>
    </s:xf>
    <s:xf numFmtId="0" fontId="19" fillId="28" borderId="0" xfId="0" applyFont="1" applyFill="1" applyAlignment="1">
      <s:alignment horizontal="center" vertical="top" wrapText="1" mc:Ignorable="vyd"/>
    </s:xf>
    <s:xf numFmtId="0" fontId="19" fillId="28" borderId="8" xfId="0" applyFont="1" applyFill="1" applyBorder="1" applyAlignment="1">
      <s:alignment horizontal="center" vertical="top" wrapText="1" mc:Ignorable="vyd"/>
    </s:xf>
    <s:xf numFmtId="0" fontId="19" fillId="28" borderId="12" xfId="0" applyFont="1" applyFill="1" applyBorder="1" applyAlignment="1">
      <s:alignment horizontal="center" vertical="top" wrapText="1" mc:Ignorable="vyd"/>
    </s:xf>
    <s:xf numFmtId="0" fontId="29" fillId="28" borderId="9" xfId="0" applyFont="1" applyFill="1" applyBorder="1" applyAlignment="1">
      <s:alignment horizontal="center" vertical="top" wrapText="1" mc:Ignorable="vyd"/>
    </s:xf>
    <s:xf numFmtId="0" fontId="10" fillId="28" borderId="14" xfId="0" applyFont="1" applyFill="1" applyBorder="1" applyAlignment="1">
      <s:alignment horizontal="left" vertical="top" wrapText="1" mc:Ignorable="vyd"/>
    </s:xf>
    <s:xf numFmtId="0" fontId="29" fillId="28" borderId="17" xfId="0" applyFont="1" applyFill="1" applyBorder="1" applyAlignment="1">
      <s:alignment horizontal="center" vertical="top" wrapText="1" mc:Ignorable="vyd"/>
    </s:xf>
    <s:xf numFmtId="0" fontId="30" fillId="28" borderId="8" xfId="0" applyFont="1" applyFill="1" applyBorder="1" applyAlignment="1">
      <s:alignment horizontal="center" vertical="top" wrapText="1" mc:Ignorable="vyd"/>
    </s:xf>
    <s:xf numFmtId="0" fontId="22" fillId="28" borderId="14" xfId="0" applyFont="1" applyFill="1" applyBorder="1" applyAlignment="1">
      <s:alignment horizontal="center" vertical="top" wrapText="1" mc:Ignorable="vyd"/>
    </s:xf>
    <s:xf numFmtId="49" fontId="28" fillId="28" borderId="9" xfId="0" applyNumberFormat="1" applyFont="1" applyFill="1" applyBorder="1" applyAlignment="1">
      <s:alignment horizontal="center" vertical="top" wrapText="1" mc:Ignorable="vyd"/>
    </s:xf>
    <s:xf numFmtId="0" fontId="22" fillId="28" borderId="14" xfId="0" applyFont="1" applyFill="1" applyBorder="1" applyAlignment="1">
      <s:alignment horizontal="center" vertical="top" mc:Ignorable="vyd"/>
    </s:xf>
    <s:xf numFmtId="160" fontId="28" fillId="28" borderId="17" xfId="0" applyNumberFormat="1" applyFont="1" applyFill="1" applyBorder="1" applyAlignment="1">
      <s:alignment horizontal="center" vertical="top" wrapText="1" mc:Ignorable="vyd"/>
    </s:xf>
    <s:xf numFmtId="0" fontId="64" fillId="28" borderId="14" xfId="0" applyFont="1" applyFill="1" applyBorder="1" applyAlignment="1">
      <s:alignment horizontal="center" vertical="top" wrapText="1" mc:Ignorable="vyd"/>
    </s:xf>
    <s:xf numFmtId="0" fontId="29" fillId="28" borderId="4" xfId="0" applyFont="1" applyFill="1" applyBorder="1" applyAlignment="1">
      <s:alignment horizontal="center" vertical="top" wrapText="1" mc:Ignorable="vyd"/>
    </s:xf>
    <s:xf numFmtId="0" fontId="19" fillId="28" borderId="17" xfId="0" applyFont="1" applyFill="1" applyBorder="1" applyAlignment="1">
      <s:alignment horizontal="center" vertical="top" wrapText="1" mc:Ignorable="vyd"/>
    </s:xf>
    <s:xf numFmtId="0" fontId="19" fillId="28" borderId="17" xfId="0" applyFont="1" applyFill="1" applyBorder="1" applyAlignment="1">
      <s:alignment horizontal="center" vertical="top" mc:Ignorable="vyd"/>
    </s:xf>
    <s:xf numFmtId="0" fontId="63" fillId="28" borderId="14" xfId="0" applyFont="1" applyFill="1" applyBorder="1" applyAlignment="1">
      <s:alignment horizontal="center" vertical="top" wrapText="1" mc:Ignorable="vyd"/>
    </s:xf>
    <s:xf numFmtId="0" fontId="29" fillId="28" borderId="0" xfId="0" applyFont="1" applyFill="1" applyAlignment="1">
      <s:alignment horizontal="center" vertical="top" wrapText="1" mc:Ignorable="vyd"/>
    </s:xf>
    <s:xf numFmtId="0" fontId="0" fillId="28" borderId="14" xfId="0" applyFill="1" applyBorder="1" applyAlignment="1">
      <s:alignment horizontal="center" vertical="top" mc:Ignorable="vyd"/>
    </s:xf>
    <s:xf numFmtId="0" fontId="91" fillId="28" borderId="14" xfId="0" applyFont="1" applyFill="1" applyBorder="1" applyAlignment="1">
      <s:alignment horizontal="center" vertical="top" mc:Ignorable="vyd"/>
    </s:xf>
    <s:xf numFmtId="0" fontId="66" fillId="28" borderId="14" xfId="0" applyFont="1" applyFill="1" applyBorder="1" applyAlignment="1">
      <s:alignment horizontal="center" vertical="top" wrapText="1" mc:Ignorable="vyd"/>
    </s:xf>
    <s:xf numFmtId="0" fontId="86" fillId="28" borderId="9" xfId="0" applyFont="1" applyFill="1" applyBorder="1" applyAlignment="1">
      <s:alignment horizontal="center" vertical="top" wrapText="1" mc:Ignorable="vyd"/>
    </s:xf>
    <s:xf numFmtId="0" fontId="19" fillId="28" borderId="14" xfId="0" applyFont="1" applyFill="1" applyBorder="1" applyAlignment="1">
      <s:alignment horizontal="center" vertical="top" mc:Ignorable="vyd"/>
    </s:xf>
    <s:xf numFmtId="0" fontId="28" fillId="28" borderId="40" xfId="0" applyFont="1" applyFill="1" applyBorder="1" applyAlignment="1">
      <s:alignment horizontal="center" vertical="top" wrapText="1" mc:Ignorable="vyd"/>
    </s:xf>
    <s:xf numFmtId="0" fontId="29" fillId="28" borderId="14" xfId="0" applyFont="1" applyFill="1" applyBorder="1" applyAlignment="1">
      <s:alignment horizontal="center" vertical="top" wrapText="1" mc:Ignorable="vyd"/>
    </s:xf>
    <s:xf numFmtId="0" fontId="19" fillId="28" borderId="19" xfId="0" applyFont="1" applyFill="1" applyBorder="1" applyAlignment="1">
      <s:alignment horizontal="center" vertical="top" wrapText="1" mc:Ignorable="vyd"/>
    </s:xf>
    <s:xf numFmtId="160" fontId="19" fillId="28" borderId="14" xfId="0" applyNumberFormat="1" applyFont="1" applyFill="1" applyBorder="1" applyAlignment="1">
      <s:alignment horizontal="center" vertical="top" wrapText="1" mc:Ignorable="vyd"/>
    </s:xf>
    <s:xf numFmtId="0" fontId="19" fillId="28" borderId="4" xfId="0" applyFont="1" applyFill="1" applyBorder="1" applyAlignment="1">
      <s:alignment horizontal="center" vertical="top" wrapText="1" mc:Ignorable="vyd"/>
    </s:xf>
    <s:xf numFmtId="0" fontId="28" fillId="28" borderId="15" xfId="0" applyFont="1" applyFill="1" applyBorder="1" applyAlignment="1">
      <s:alignment horizontal="center" vertical="top" wrapText="1" mc:Ignorable="vyd"/>
    </s:xf>
    <s:xf numFmtId="0" fontId="69" fillId="28" borderId="14" xfId="0" applyFont="1" applyFill="1" applyBorder="1" applyAlignment="1">
      <s:alignment horizontal="center" vertical="top" wrapText="1" mc:Ignorable="vyd"/>
    </s:xf>
    <s:xf numFmtId="0" fontId="70" fillId="28" borderId="9" xfId="0" applyFont="1" applyFill="1" applyBorder="1" applyAlignment="1">
      <s:alignment horizontal="center" vertical="top" wrapText="1" mc:Ignorable="vyd"/>
    </s:xf>
    <s:xf numFmtId="0" fontId="19" fillId="28" borderId="20" xfId="0" applyFont="1" applyFill="1" applyBorder="1" applyAlignment="1">
      <s:alignment horizontal="center" vertical="top" wrapText="1" mc:Ignorable="vyd"/>
    </s:xf>
    <s:xf numFmtId="0" fontId="19" fillId="28" borderId="38" xfId="0" applyFont="1" applyFill="1" applyBorder="1" applyAlignment="1">
      <s:alignment horizontal="center" vertical="top" wrapText="1" mc:Ignorable="vyd"/>
    </s:xf>
    <s:xf numFmtId="0" fontId="19" fillId="28" borderId="40" xfId="0" applyFont="1" applyFill="1" applyBorder="1" applyAlignment="1">
      <s:alignment horizontal="center" vertical="top" wrapText="1" mc:Ignorable="vyd"/>
    </s:xf>
    <s:xf numFmtId="0" fontId="19" fillId="28" borderId="11" xfId="0" applyFont="1" applyFill="1" applyBorder="1" applyAlignment="1">
      <s:alignment horizontal="center" vertical="top" wrapText="1" mc:Ignorable="vyd"/>
    </s:xf>
    <s:xf numFmtId="0" fontId="12" fillId="28" borderId="0" xfId="0" applyFont="1" applyFill="1" applyAlignment="1">
      <s:alignment horizontal="center" vertical="top" mc:Ignorable="vyd"/>
    </s:xf>
    <s:xf numFmtId="0" fontId="24" fillId="28" borderId="0" xfId="0" applyFont="1" applyFill="1" applyAlignment="1">
      <s:alignment horizontal="center" vertical="top" wrapText="1" mc:Ignorable="vyd"/>
    </s:xf>
    <s:xf numFmtId="0" fontId="79" fillId="28" borderId="0" xfId="0" applyFont="1" applyFill="1" applyAlignment="1">
      <s:alignment horizontal="center" vertical="top" wrapText="1" mc:Ignorable="vyd"/>
    </s:xf>
    <s:xf numFmtId="0" fontId="26" fillId="28" borderId="0" xfId="0" applyFont="1" applyFill="1" applyAlignment="1">
      <s:alignment wrapText="1" mc:Ignorable="vyd"/>
    </s:xf>
    <s:xf numFmtId="0" fontId="24" fillId="28" borderId="7" xfId="0" applyFont="1" applyFill="1" applyBorder="1" applyAlignment="1">
      <s:alignment horizontal="center" vertical="top" wrapText="1" mc:Ignorable="vyd"/>
    </s:xf>
    <s:xf numFmtId="0" fontId="47" fillId="28" borderId="14" xfId="0" applyFont="1" applyFill="1" applyBorder="1" applyAlignment="1">
      <s:alignment horizontal="center" vertical="top" wrapText="1" mc:Ignorable="vyd"/>
    </s:xf>
    <s:xf numFmtId="0" fontId="19" fillId="28" borderId="18" xfId="0" applyFont="1" applyFill="1" applyBorder="1" applyAlignment="1">
      <s:alignment horizontal="center" vertical="top" wrapText="1" mc:Ignorable="vyd"/>
    </s:xf>
    <s:xf numFmtId="0" fontId="19" fillId="28" borderId="45" xfId="0" applyFont="1" applyFill="1" applyBorder="1" applyAlignment="1">
      <s:alignment horizontal="center" vertical="top" wrapText="1" mc:Ignorable="vyd"/>
    </s:xf>
    <s:xf numFmtId="0" fontId="24" fillId="28" borderId="40" xfId="0" applyFont="1" applyFill="1" applyBorder="1" applyAlignment="1">
      <s:alignment horizontal="center" vertical="top" wrapText="1" mc:Ignorable="vyd"/>
    </s:xf>
    <s:xf numFmtId="0" fontId="19" fillId="28" borderId="27" xfId="0" applyFont="1" applyFill="1" applyBorder="1" applyAlignment="1">
      <s:alignment horizontal="center" vertical="top" wrapText="1" mc:Ignorable="vyd"/>
    </s:xf>
    <s:xf fillId="25" applyFill="1"/>
    <s:xf numFmtId="0" fontId="3" fillId="25" borderId="17" xfId="0" applyFont="1" applyFill="1" applyBorder="1" applyAlignment="1">
      <s:alignment horizontal="center" vertical="top" wrapText="1" mc:Ignorable="vyd"/>
    </s:xf>
    <s:xf numFmtId="0" fontId="5" fillId="25" borderId="17" xfId="0" applyFont="1" applyFill="1" applyBorder="1" applyAlignment="1">
      <s:alignment horizontal="center" vertical="top" wrapText="1" mc:Ignorable="vyd"/>
    </s:xf>
    <s:xf numFmtId="0" fontId="10" fillId="25" borderId="17" xfId="0" applyFont="1" applyFill="1" applyBorder="1" applyAlignment="1">
      <s:alignment horizontal="center" vertical="top" wrapText="1" mc:Ignorable="vyd"/>
    </s:xf>
    <s:xf numFmtId="0" fontId="5" fillId="25" borderId="13" xfId="0" applyFont="1" applyFill="1" applyBorder="1" applyAlignment="1">
      <s:alignment horizontal="center" vertical="top" wrapText="1" mc:Ignorable="vyd"/>
    </s:xf>
    <s:xf numFmtId="0" fontId="3" fillId="25" borderId="0" xfId="0" applyFont="1" applyFill="1"/>
    <s:xf fillId="26" applyFill="1"/>
    <s:xf numFmtId="0" fontId="3" fillId="26" borderId="17" xfId="0" applyFont="1" applyFill="1" applyBorder="1" applyAlignment="1">
      <s:alignment horizontal="center" vertical="top" wrapText="1" mc:Ignorable="vyd"/>
    </s:xf>
    <s:xf numFmtId="0" fontId="5" fillId="26" borderId="17" xfId="0" applyFont="1" applyFill="1" applyBorder="1" applyAlignment="1">
      <s:alignment horizontal="center" vertical="top" wrapText="1" mc:Ignorable="vyd"/>
    </s:xf>
    <s:xf numFmtId="0" fontId="10" fillId="26" borderId="17" xfId="0" applyFont="1" applyFill="1" applyBorder="1" applyAlignment="1">
      <s:alignment horizontal="center" vertical="top" wrapText="1" mc:Ignorable="vyd"/>
    </s:xf>
    <s:xf numFmtId="0" fontId="5" fillId="26" borderId="13" xfId="0" applyFont="1" applyFill="1" applyBorder="1" applyAlignment="1">
      <s:alignment horizontal="center" vertical="top" wrapText="1" mc:Ignorable="vyd"/>
    </s:xf>
    <s:xf numFmtId="0" fontId="3" fillId="26" borderId="0" xfId="0" applyFont="1" applyFill="1"/>
    <s:xf numFmtId="0" fontId="89" fillId="25" borderId="9" xfId="0" applyFont="1" applyFill="1" applyBorder="1" applyAlignment="1">
      <s:alignment horizontal="center" vertical="top" wrapText="1" mc:Ignorable="vyd"/>
    </s:xf>
    <s:xf numFmtId="0" fontId="51" fillId="25" borderId="9" xfId="0" applyFont="1" applyFill="1" applyBorder="1" applyAlignment="1">
      <s:alignment horizontal="center" vertical="top" wrapText="1" mc:Ignorable="vyd"/>
    </s:xf>
    <s:xf numFmtId="0" fontId="96" fillId="25" borderId="9" xfId="0" applyFont="1" applyFill="1" applyBorder="1" applyAlignment="1">
      <s:alignment horizontal="center" vertical="top" wrapText="1" mc:Ignorable="vyd"/>
    </s:xf>
    <s:xf numFmtId="0" fontId="89" fillId="26" borderId="9" xfId="0" applyFont="1" applyFill="1" applyBorder="1" applyAlignment="1">
      <s:alignment horizontal="center" vertical="top" wrapText="1" mc:Ignorable="vyd"/>
    </s:xf>
    <s:xf numFmtId="0" fontId="51" fillId="26" borderId="9" xfId="0" applyFont="1" applyFill="1" applyBorder="1" applyAlignment="1">
      <s:alignment horizontal="center" vertical="top" wrapText="1" mc:Ignorable="vyd"/>
    </s:xf>
    <s:xf numFmtId="0" fontId="96" fillId="26" borderId="9" xfId="0" applyFont="1" applyFill="1" applyBorder="1" applyAlignment="1">
      <s:alignment horizontal="center" vertical="top" wrapText="1" mc:Ignorable="vyd"/>
    </s:xf>
    <s:xf numFmtId="3" fontId="28" fillId="25" borderId="9" xfId="0" applyNumberFormat="1" applyFont="1" applyFill="1" applyBorder="1" applyAlignment="1">
      <s:alignment horizontal="center" vertical="top" wrapText="1" mc:Ignorable="vyd"/>
    </s:xf>
    <s:xf numFmtId="0" fontId="28" fillId="25" borderId="9" xfId="0" applyNumberFormat="1" applyFont="1" applyFill="1" applyBorder="1" applyAlignment="1">
      <s:alignment horizontal="center" vertical="top" wrapText="1" mc:Ignorable="vyd"/>
    </s:xf>
    <s:xf numFmtId="0" fontId="28" fillId="26" borderId="9" xfId="0" applyNumberFormat="1" applyFont="1" applyFill="1" applyBorder="1" applyAlignment="1">
      <s:alignment horizontal="center" vertical="top" wrapText="1" mc:Ignorable="vyd"/>
    </s:xf>
    <s:xf numFmtId="0" fontId="28" fillId="25" borderId="10" xfId="0" applyFont="1" applyFill="1" applyBorder="1" applyAlignment="1">
      <s:alignment horizontal="center" vertical="top" wrapText="1" mc:Ignorable="vyd"/>
    </s:xf>
    <s:xf numFmtId="0" fontId="57" fillId="25" borderId="9" xfId="0" applyFont="1" applyFill="1" applyBorder="1" applyAlignment="1">
      <s:alignment horizontal="center" vertical="top" wrapText="1" mc:Ignorable="vyd"/>
    </s:xf>
    <s:xf numFmtId="0" fontId="28" fillId="26" borderId="10" xfId="0" applyFont="1" applyFill="1" applyBorder="1" applyAlignment="1">
      <s:alignment horizontal="center" vertical="top" wrapText="1" mc:Ignorable="vyd"/>
    </s:xf>
    <s:xf numFmtId="0" fontId="57" fillId="26" borderId="9" xfId="0" applyFont="1" applyFill="1" applyBorder="1" applyAlignment="1">
      <s:alignment horizontal="center" vertical="top" wrapText="1" mc:Ignorable="vyd"/>
    </s:xf>
    <s:xf numFmtId="0" fontId="3" fillId="25" borderId="8" xfId="0" applyFont="1" applyFill="1" applyBorder="1" applyAlignment="1">
      <s:alignment horizontal="center" vertical="top" wrapText="1" mc:Ignorable="vyd"/>
    </s:xf>
    <s:xf numFmtId="0" fontId="3" fillId="25" borderId="9" xfId="0" applyFont="1" applyFill="1" applyBorder="1" applyAlignment="1">
      <s:alignment horizontal="center" vertical="top" wrapText="1" mc:Ignorable="vyd"/>
    </s:xf>
    <s:xf numFmtId="0" fontId="10" fillId="25" borderId="9" xfId="0" applyFont="1" applyFill="1" applyBorder="1" applyAlignment="1">
      <s:alignment horizontal="center" vertical="top" wrapText="1" mc:Ignorable="vyd"/>
    </s:xf>
    <s:xf numFmtId="0" fontId="3" fillId="25" borderId="0" xfId="0" applyFont="1" applyFill="1" applyAlignment="1">
      <s:alignment horizontal="center" vertical="top" wrapText="1" mc:Ignorable="vyd"/>
    </s:xf>
    <s:xf numFmtId="0" fontId="3" fillId="25" borderId="12" xfId="0" applyFont="1" applyFill="1" applyBorder="1" applyAlignment="1">
      <s:alignment horizontal="center" vertical="top" wrapText="1" mc:Ignorable="vyd"/>
    </s:xf>
    <s:xf numFmtId="0" fontId="3" fillId="25" borderId="0" xfId="0" applyFont="1" applyFill="1" applyAlignment="1">
      <s:alignment wrapText="1" mc:Ignorable="vyd"/>
    </s:xf>
    <s:xf numFmtId="0" fontId="3" fillId="26" borderId="8" xfId="0" applyFont="1" applyFill="1" applyBorder="1" applyAlignment="1">
      <s:alignment horizontal="center" vertical="top" wrapText="1" mc:Ignorable="vyd"/>
    </s:xf>
    <s:xf numFmtId="0" fontId="3" fillId="26" borderId="9" xfId="0" applyFont="1" applyFill="1" applyBorder="1" applyAlignment="1">
      <s:alignment horizontal="center" vertical="top" wrapText="1" mc:Ignorable="vyd"/>
    </s:xf>
    <s:xf numFmtId="0" fontId="10" fillId="26" borderId="9" xfId="0" applyFont="1" applyFill="1" applyBorder="1" applyAlignment="1">
      <s:alignment horizontal="center" vertical="top" wrapText="1" mc:Ignorable="vyd"/>
    </s:xf>
    <s:xf numFmtId="0" fontId="3" fillId="26" borderId="0" xfId="0" applyFont="1" applyFill="1" applyAlignment="1">
      <s:alignment horizontal="center" vertical="top" wrapText="1" mc:Ignorable="vyd"/>
    </s:xf>
    <s:xf numFmtId="0" fontId="3" fillId="26" borderId="12" xfId="0" applyFont="1" applyFill="1" applyBorder="1" applyAlignment="1">
      <s:alignment horizontal="center" vertical="top" wrapText="1" mc:Ignorable="vyd"/>
    </s:xf>
    <s:xf numFmtId="0" fontId="3" fillId="26" borderId="0" xfId="0" applyFont="1" applyFill="1" applyAlignment="1">
      <s:alignment wrapText="1" mc:Ignorable="vyd"/>
    </s:xf>
    <s:xf numFmtId="0" fontId="57" fillId="25" borderId="0" xfId="0" applyFont="1" applyFill="1" applyAlignment="1">
      <s:alignment horizontal="center" vertical="top" wrapText="1" mc:Ignorable="vyd"/>
    </s:xf>
    <s:xf numFmtId="0" fontId="28" fillId="25" borderId="18" xfId="0" applyFont="1" applyFill="1" applyBorder="1" applyAlignment="1">
      <s:alignment horizontal="center" vertical="top" wrapText="1" mc:Ignorable="vyd"/>
    </s:xf>
    <s:xf numFmtId="2" fontId="28" fillId="25" borderId="9" xfId="0" applyNumberFormat="1" applyFont="1" applyFill="1" applyBorder="1" applyAlignment="1">
      <s:alignment horizontal="center" vertical="top" wrapText="1" mc:Ignorable="vyd"/>
    </s:xf>
    <s:xf numFmtId="0" fontId="57" fillId="26" borderId="0" xfId="0" applyFont="1" applyFill="1" applyAlignment="1">
      <s:alignment horizontal="center" vertical="top" wrapText="1" mc:Ignorable="vyd"/>
    </s:xf>
    <s:xf numFmtId="2" fontId="28" fillId="26" borderId="9" xfId="0" applyNumberFormat="1" applyFont="1" applyFill="1" applyBorder="1" applyAlignment="1">
      <s:alignment horizontal="center" vertical="top" wrapText="1" mc:Ignorable="vyd"/>
    </s:xf>
    <s:xf numFmtId="0" fontId="28" fillId="26" borderId="18" xfId="0" applyFont="1" applyFill="1" applyBorder="1" applyAlignment="1">
      <s:alignment horizontal="center" vertical="top" wrapText="1" mc:Ignorable="vyd"/>
    </s:xf>
    <s:xf numFmtId="0" fontId="10" fillId="25" borderId="0" xfId="0" applyFont="1" applyFill="1" applyAlignment="1">
      <s:alignment horizontal="center" vertical="top" wrapText="1" mc:Ignorable="vyd"/>
    </s:xf>
    <s:xf numFmtId="0" fontId="66" fillId="25" borderId="7" xfId="0" applyFont="1" applyFill="1" applyBorder="1" applyAlignment="1">
      <s:alignment horizontal="center" vertical="top" wrapText="1" mc:Ignorable="vyd"/>
    </s:xf>
    <s:xf numFmtId="0" fontId="10" fillId="26" borderId="0" xfId="0" applyFont="1" applyFill="1" applyAlignment="1">
      <s:alignment horizontal="center" vertical="top" wrapText="1" mc:Ignorable="vyd"/>
    </s:xf>
    <s:xf numFmtId="0" fontId="66" fillId="26" borderId="7" xfId="0" applyFont="1" applyFill="1" applyBorder="1" applyAlignment="1">
      <s:alignment horizontal="center" vertical="top" wrapText="1" mc:Ignorable="vyd"/>
    </s:xf>
    <s:xf numFmtId="0" fontId="29" fillId="25" borderId="0" xfId="0" applyFont="1" applyFill="1" applyAlignment="1">
      <s:alignment horizontal="center" vertical="top" wrapText="1" mc:Ignorable="vyd"/>
    </s:xf>
    <s:xf numFmtId="0" fontId="66" fillId="25" borderId="14" xfId="0" applyFont="1" applyFill="1" applyBorder="1" applyAlignment="1">
      <s:alignment horizontal="center" vertical="top" wrapText="1" mc:Ignorable="vyd"/>
    </s:xf>
    <s:xf numFmtId="0" fontId="29" fillId="26" borderId="0" xfId="0" applyFont="1" applyFill="1" applyAlignment="1">
      <s:alignment horizontal="center" vertical="top" wrapText="1" mc:Ignorable="vyd"/>
    </s:xf>
    <s:xf numFmtId="0" fontId="66" fillId="26" borderId="14" xfId="0" applyFont="1" applyFill="1" applyBorder="1" applyAlignment="1">
      <s:alignment horizontal="center" vertical="top" wrapText="1" mc:Ignorable="vyd"/>
    </s:xf>
    <s:xf numFmtId="0" fontId="3" fillId="25" borderId="4" xfId="0" applyFont="1" applyFill="1" applyBorder="1" applyAlignment="1">
      <s:alignment horizontal="center" vertical="top" wrapText="1" mc:Ignorable="vyd"/>
    </s:xf>
    <s:xf numFmtId="0" fontId="3" fillId="26" borderId="4" xfId="0" applyFont="1" applyFill="1" applyBorder="1" applyAlignment="1">
      <s:alignment horizontal="center" vertical="top" wrapText="1" mc:Ignorable="vyd"/>
    </s:xf>
    <s:xf numFmtId="0" fontId="133" fillId="26" borderId="9" xfId="0" applyFont="1" applyFill="1" applyBorder="1" applyAlignment="1">
      <s:alignment horizontal="center" vertical="top" wrapText="1" mc:Ignorable="vyd"/>
    </s:xf>
    <s:xf numFmtId="0" fontId="149" fillId="26" borderId="9" xfId="0" applyFont="1" applyFill="1" applyBorder="1" applyAlignment="1">
      <s:alignment horizontal="center" vertical="top" wrapText="1" mc:Ignorable="vyd"/>
    </s:xf>
    <s:xf numFmtId="0" fontId="19" fillId="6" borderId="50" xfId="0" applyFont="1" applyFill="1" applyBorder="1" applyAlignment="1">
      <s:alignment horizontal="center" vertical="top" wrapText="1" mc:Ignorable="vyd"/>
    </s:xf>
    <s:xf numFmtId="0" fontId="19" fillId="6" borderId="51" xfId="0" applyFont="1" applyFill="1" applyBorder="1" applyAlignment="1">
      <s:alignment horizontal="center" vertical="top" wrapText="1" mc:Ignorable="vyd"/>
    </s:xf>
    <s:xf numFmtId="0" fontId="21" fillId="0" borderId="52" xfId="0" applyFont="1" applyBorder="1" applyAlignment="1">
      <s:alignment horizontal="left" vertical="top" mc:Ignorable="vyd"/>
    </s:xf>
    <s:xf numFmtId="0" fontId="4" fillId="4" borderId="3" xfId="0" applyFont="1" applyFill="1" applyBorder="1"/>
    <s:xf numFmtId="0" fontId="4" fillId="4" borderId="4" xfId="0" applyFont="1" applyFill="1" applyBorder="1"/>
    <s:xf numFmtId="9" fontId="150" applyNumberFormat="1" applyFont="1"/>
    <s:xf numFmtId="9" fontId="151" applyNumberFormat="1" applyFont="1"/>
    <s:xf numFmtId="0" fontId="14" fillId="0" borderId="3" xfId="0" applyFont="1" applyBorder="1"/>
    <s:xf numFmtId="0" fontId="14" fillId="0" borderId="4" xfId="0" applyFont="1" applyBorder="1"/>
    <s:xf numFmtId="0" fontId="98" fillId="6" borderId="8" xfId="0" applyFont="1" applyFill="1" applyBorder="1" applyAlignment="1">
      <s:alignment horizontal="center" vertical="top" wrapText="1" mc:Ignorable="vyd"/>
    </s:xf>
    <s:xf numFmtId="0" fontId="38" fillId="6" borderId="8" xfId="0" applyFont="1" applyFill="1" applyBorder="1" applyAlignment="1">
      <s:alignment horizontal="center" vertical="top" wrapText="1" mc:Ignorable="vyd"/>
    </s:xf>
    <s:xf numFmtId="0" fontId="152" fillId="6" borderId="8" xfId="0" applyFont="1" applyFill="1" applyBorder="1" applyAlignment="1">
      <s:alignment horizontal="center" vertical="top" wrapText="1" mc:Ignorable="vyd"/>
    </s:xf>
    <s:xf numFmtId="0" fontId="98" fillId="26" borderId="8" xfId="0" applyFont="1" applyFill="1" applyBorder="1" applyAlignment="1">
      <s:alignment horizontal="center" vertical="top" wrapText="1" mc:Ignorable="vyd"/>
    </s:xf>
    <s:xf numFmtId="0" fontId="38" fillId="26" borderId="8" xfId="0" applyFont="1" applyFill="1" applyBorder="1" applyAlignment="1">
      <s:alignment horizontal="center" vertical="top" wrapText="1" mc:Ignorable="vyd"/>
    </s:xf>
    <s:xf numFmtId="0" fontId="47" fillId="6" borderId="8" xfId="0" applyFont="1" applyFill="1" applyBorder="1" applyAlignment="1">
      <s:alignment horizontal="center" vertical="top" wrapText="1" mc:Ignorable="vyd"/>
    </s:xf>
    <s:xf numFmtId="0" fontId="14" fillId="6" borderId="8" xfId="0" applyFont="1" applyFill="1" applyBorder="1" applyAlignment="1">
      <s:alignment horizontal="center" vertical="top" wrapText="1" mc:Ignorable="vyd"/>
    </s:xf>
    <s:xf numFmtId="0" fontId="98" fillId="6" borderId="10" xfId="0" applyFont="1" applyFill="1" applyBorder="1" applyAlignment="1">
      <s:alignment horizontal="center" vertical="top" wrapText="1" mc:Ignorable="vyd"/>
    </s:xf>
    <s:xf numFmtId="0" fontId="38" fillId="6" borderId="10" xfId="0" applyFont="1" applyFill="1" applyBorder="1" applyAlignment="1">
      <s:alignment horizontal="center" vertical="top" wrapText="1" mc:Ignorable="vyd"/>
    </s:xf>
    <s:xf numFmtId="0" fontId="47" fillId="6" borderId="13" xfId="0" applyFont="1" applyFill="1" applyBorder="1" applyAlignment="1">
      <s:alignment horizontal="center" vertical="top" wrapText="1" mc:Ignorable="vyd"/>
    </s:xf>
    <s:xf numFmtId="0" fontId="14" fillId="6" borderId="13" xfId="0" applyFont="1" applyFill="1" applyBorder="1" applyAlignment="1">
      <s:alignment horizontal="center" vertical="top" wrapText="1" mc:Ignorable="vyd"/>
    </s:xf>
    <s:xf numFmtId="0" fontId="98" fillId="6" borderId="8" xfId="0" applyFont="1" applyFill="1" applyBorder="1" applyAlignment="1">
      <s:alignment horizontal="right" vertical="top" wrapText="1" mc:Ignorable="vyd"/>
    </s:xf>
    <s:xf numFmtId="0" fontId="38" fillId="6" borderId="8" xfId="0" applyFont="1" applyFill="1" applyBorder="1" applyAlignment="1">
      <s:alignment horizontal="right" vertical="top" wrapText="1" mc:Ignorable="vyd"/>
    </s:xf>
    <s:xf numFmtId="0" fontId="38" fillId="6" borderId="8" xfId="0" applyFont="1" applyFill="1" applyBorder="1" applyAlignment="1">
      <s:alignment horizontal="left" vertical="top" wrapText="1" mc:Ignorable="vyd"/>
    </s:xf>
    <s:xf numFmtId="0" fontId="153" fillId="6" borderId="8" xfId="0" applyFont="1" applyFill="1" applyBorder="1" applyAlignment="1">
      <s:alignment horizontal="center" vertical="top" wrapText="1" mc:Ignorable="vyd"/>
    </s:xf>
    <s:xf numFmtId="0" fontId="154" fillId="6" borderId="8" xfId="0" applyFont="1" applyFill="1" applyBorder="1" applyAlignment="1">
      <s:alignment horizontal="center" vertical="top" wrapText="1" mc:Ignorable="vyd"/>
    </s:xf>
    <s:xf numFmtId="0" fontId="155" fillId="6" borderId="8" xfId="0" applyFont="1" applyFill="1" applyBorder="1" applyAlignment="1">
      <s:alignment horizontal="center" vertical="top" wrapText="1" mc:Ignorable="vyd"/>
    </s:xf>
    <s:xf numFmtId="0" fontId="156" fillId="6" borderId="8" xfId="0" applyFont="1" applyFill="1" applyBorder="1" applyAlignment="1">
      <s:alignment horizontal="center" vertical="top" wrapText="1" mc:Ignorable="vyd"/>
    </s:xf>
    <s:xf numFmtId="0" fontId="98" fillId="6" borderId="17" xfId="0" applyFont="1" applyFill="1" applyBorder="1" applyAlignment="1">
      <s:alignment horizontal="center" vertical="top" wrapText="1" mc:Ignorable="vyd"/>
    </s:xf>
    <s:xf numFmtId="0" fontId="38" fillId="6" borderId="17" xfId="0" applyFont="1" applyFill="1" applyBorder="1" applyAlignment="1">
      <s:alignment horizontal="center" vertical="top" wrapText="1" mc:Ignorable="vyd"/>
    </s:xf>
    <s:xf numFmtId="0" fontId="152" fillId="4" borderId="13" xfId="0" applyFont="1" applyFill="1" applyBorder="1" applyAlignment="1">
      <s:alignment horizontal="left" vertical="top" wrapText="1" mc:Ignorable="vyd"/>
    </s:xf>
    <s:xf numFmtId="0" fontId="157" fillId="4" borderId="13" xfId="0" applyFont="1" applyFill="1" applyBorder="1" applyAlignment="1">
      <s:alignment horizontal="left" vertical="top" wrapText="1" mc:Ignorable="vyd"/>
    </s:xf>
    <s:xf numFmtId="0" fontId="157" fillId="4" borderId="13" xfId="0" applyFont="1" applyFill="1" applyBorder="1" applyAlignment="1">
      <s:alignment horizontal="center" vertical="top" wrapText="1" mc:Ignorable="vyd"/>
    </s:xf>
    <s:xf numFmtId="0" fontId="38" fillId="6" borderId="53" xfId="0" applyFont="1" applyFill="1" applyBorder="1" applyAlignment="1">
      <s:alignment horizontal="center" vertical="top" wrapText="1" mc:Ignorable="vyd"/>
    </s:xf>
    <s:xf numFmtId="0" fontId="28" fillId="6" borderId="53" xfId="0" applyFont="1" applyFill="1" applyBorder="1" applyAlignment="1">
      <s:alignment horizontal="center" vertical="top" wrapText="1" mc:Ignorable="vyd"/>
    </s:xf>
    <s:xf numFmtId="0" fontId="38" fillId="4" borderId="51" xfId="0" applyFont="1" applyFill="1" applyBorder="1" applyAlignment="1">
      <s:alignment horizontal="left" vertical="top" wrapText="1" mc:Ignorable="vyd"/>
    </s:xf>
    <s:xf numFmtId="0" fontId="157" fillId="4" borderId="51" xfId="0" applyFont="1" applyFill="1" applyBorder="1" applyAlignment="1">
      <s:alignment horizontal="center" vertical="top" wrapText="1" mc:Ignorable="vyd"/>
    </s:xf>
    <s:xf numFmtId="0" fontId="28" fillId="6" borderId="51" xfId="0" applyFont="1" applyFill="1" applyBorder="1" applyAlignment="1">
      <s:alignment horizontal="center" vertical="top" wrapText="1" mc:Ignorable="vyd"/>
    </s:xf>
    <s:xf numFmtId="0" fontId="28" fillId="6" borderId="14" xfId="0" applyFont="1" applyFill="1" applyBorder="1" applyAlignment="1">
      <s:alignment horizontal="center" vertical="top" wrapText="1" vyd:clipText="0" mc:Ignorable="vyd"/>
    </s:xf>
    <s:xf numFmtId="0" fontId="98" fillId="6" borderId="14" xfId="0" applyFont="1" applyFill="1" applyBorder="1" applyAlignment="1">
      <s:alignment horizontal="center" vertical="top" wrapText="1" vyd:clipText="0" mc:Ignorable="vyd"/>
    </s:xf>
    <s:xf numFmtId="0" fontId="38" fillId="6" borderId="14" xfId="0" applyFont="1" applyFill="1" applyBorder="1" applyAlignment="1">
      <s:alignment horizontal="center" vertical="top" wrapText="1" vyd:clipText="0" mc:Ignorable="vyd"/>
    </s:xf>
    <s:xf numFmtId="0" fontId="47" fillId="6" borderId="23" xfId="0" applyFont="1" applyFill="1" applyBorder="1" applyAlignment="1">
      <s:alignment horizontal="center" vertical="top" wrapText="1" mc:Ignorable="vyd"/>
    </s:xf>
    <s:xf numFmtId="0" fontId="14" fillId="6" borderId="23" xfId="0" applyFont="1" applyFill="1" applyBorder="1" applyAlignment="1">
      <s:alignment horizontal="center" vertical="top" wrapText="1" mc:Ignorable="vyd"/>
    </s:xf>
    <s:xf numFmtId="0" fontId="47" fillId="6" borderId="10" xfId="0" applyFont="1" applyFill="1" applyBorder="1" applyAlignment="1">
      <s:alignment horizontal="center" vertical="top" wrapText="1" mc:Ignorable="vyd"/>
    </s:xf>
    <s:xf numFmtId="0" fontId="14" fillId="6" borderId="10" xfId="0" applyFont="1" applyFill="1" applyBorder="1" applyAlignment="1">
      <s:alignment horizontal="center" vertical="top" wrapText="1" mc:Ignorable="vyd"/>
    </s:xf>
    <s:xf numFmtId="0" fontId="47" fillId="6" borderId="50" xfId="0" applyFont="1" applyFill="1" applyBorder="1" applyAlignment="1">
      <s:alignment horizontal="center" vertical="top" wrapText="1" mc:Ignorable="vyd"/>
    </s:xf>
    <s:xf numFmtId="0" fontId="14" fillId="6" borderId="50" xfId="0" applyFont="1" applyFill="1" applyBorder="1" applyAlignment="1">
      <s:alignment horizontal="center" vertical="top" wrapText="1" mc:Ignorable="vyd"/>
    </s:xf>
    <s:xf numFmtId="0" fontId="18" fillId="6" borderId="14" xfId="0" applyFont="1" applyFill="1" applyBorder="1" applyAlignment="1">
      <s:alignment horizontal="center" vertical="top" wrapText="1" mc:Ignorable="vyd"/>
    </s:xf>
    <s:xf numFmtId="0" fontId="158" fillId="6" borderId="14" xfId="0" applyFont="1" applyFill="1" applyBorder="1" applyAlignment="1">
      <s:alignment horizontal="center" vertical="top" wrapText="1" mc:Ignorable="vyd"/>
    </s:xf>
    <s:xf numFmtId="0" fontId="159" fillId="6" borderId="14" xfId="0" applyFont="1" applyFill="1" applyBorder="1" applyAlignment="1">
      <s:alignment horizontal="center" vertical="top" wrapText="1" mc:Ignorable="vyd"/>
    </s:xf>
    <s:xf numFmtId="0" fontId="160" fillId="6" borderId="14" xfId="0" applyFont="1" applyFill="1" applyBorder="1" applyAlignment="1">
      <s:alignment horizontal="center" vertical="top" wrapText="1" mc:Ignorable="vyd"/>
    </s:xf>
    <s:xf numFmtId="0" fontId="18" fillId="6" borderId="8" xfId="0" applyFont="1" applyFill="1" applyBorder="1" applyAlignment="1">
      <s:alignment horizontal="center" vertical="top" wrapText="1" mc:Ignorable="vyd"/>
    </s:xf>
    <s:xf numFmtId="0" fontId="161" fillId="6" borderId="23" xfId="0" applyFont="1" applyFill="1" applyBorder="1" applyAlignment="1">
      <s:alignment horizontal="center" vertical="top" wrapText="1" mc:Ignorable="vyd"/>
    </s:xf>
    <s:xf numFmtId="0" fontId="162" fillId="6" borderId="23" xfId="0" applyFont="1" applyFill="1" applyBorder="1" applyAlignment="1">
      <s:alignment horizontal="center" vertical="top" wrapText="1" mc:Ignorable="vyd"/>
    </s:xf>
    <s:xf numFmtId="0" fontId="158" fillId="0" borderId="10" xfId="0" applyFont="1" applyBorder="1" applyAlignment="1">
      <s:alignment horizontal="left" vertical="top" wrapText="1" mc:Ignorable="vyd"/>
    </s:xf>
    <s:xf numFmtId="0" fontId="161" fillId="6" borderId="14" xfId="0" applyFont="1" applyFill="1" applyBorder="1" applyAlignment="1">
      <s:alignment horizontal="center" vertical="top" wrapText="1" mc:Ignorable="vyd"/>
    </s:xf>
    <s:xf numFmtId="0" fontId="163" fillId="6" borderId="14" xfId="0" applyFont="1" applyFill="1" applyBorder="1" applyAlignment="1">
      <s:alignment horizontal="center" vertical="top" wrapText="1" mc:Ignorable="vyd"/>
    </s:xf>
    <s:xf numFmtId="0" fontId="47" fillId="9" borderId="10" xfId="0" applyFont="1" applyFill="1" applyBorder="1" applyAlignment="1">
      <s:alignment horizontal="center" vertical="top" wrapText="1" mc:Ignorable="vyd"/>
    </s:xf>
    <s:xf numFmtId="0" fontId="14" fillId="9" borderId="10" xfId="0" applyFont="1" applyFill="1" applyBorder="1" applyAlignment="1">
      <s:alignment horizontal="center" vertical="top" wrapText="1" mc:Ignorable="vyd"/>
    </s:xf>
    <s:xf numFmtId="0" fontId="164" fillId="26" borderId="14" xfId="0" applyFont="1" applyFill="1" applyBorder="1" applyAlignment="1">
      <s:alignment horizontal="center" vertical="top" wrapText="1" mc:Ignorable="vyd"/>
    </s:xf>
    <s:xf numFmtId="0" fontId="165" fillId="26" borderId="14" xfId="0" applyFont="1" applyFill="1" applyBorder="1" applyAlignment="1">
      <s:alignment horizontal="center" vertical="top" wrapText="1" mc:Ignorable="vyd"/>
    </s:xf>
    <s:xf numFmtId="0" fontId="166" fillId="6" borderId="2" xfId="0" applyFont="1" applyFill="1" applyBorder="1" applyAlignment="1">
      <s:alignment horizontal="center" vertical="top" wrapText="1" mc:Ignorable="vyd"/>
    </s:xf>
    <s:xf numFmtId="0" fontId="82" fillId="6" borderId="2" xfId="0" applyFont="1" applyFill="1" applyBorder="1" applyAlignment="1">
      <s:alignment horizontal="center" vertical="top" wrapText="1" mc:Ignorable="vyd"/>
    </s:xf>
    <s:xf numFmtId="0" fontId="166" fillId="6" borderId="14" xfId="0" applyFont="1" applyFill="1" applyBorder="1" applyAlignment="1">
      <s:alignment horizontal="left" vertical="top" wrapText="1" mc:Ignorable="vyd"/>
    </s:xf>
    <s:xf numFmtId="0" fontId="82" fillId="6" borderId="14" xfId="0" applyFont="1" applyFill="1" applyBorder="1" applyAlignment="1">
      <s:alignment horizontal="left" vertical="top" wrapText="1" mc:Ignorable="vyd"/>
    </s:xf>
    <s:xf numFmtId="0" fontId="82" fillId="6" borderId="14" xfId="0" applyFont="1" applyFill="1" applyBorder="1" applyAlignment="1">
      <s:alignment horizontal="center" vertical="top" wrapText="1" mc:Ignorable="vyd"/>
    </s:xf>
    <s:xf numFmtId="0" fontId="83" fillId="6" borderId="14" xfId="0" applyFont="1" applyFill="1" applyBorder="1" applyAlignment="1">
      <s:alignment horizontal="center" vertical="top" wrapText="1" mc:Ignorable="vyd"/>
    </s:xf>
    <s:xf numFmtId="0" fontId="166" fillId="11" borderId="14" xfId="0" applyFont="1" applyFill="1" applyBorder="1" applyAlignment="1">
      <s:alignment horizontal="left" vertical="top" wrapText="1" mc:Ignorable="vyd"/>
    </s:xf>
    <s:xf numFmtId="0" fontId="166" fillId="26" borderId="14" xfId="0" applyFont="1" applyFill="1" applyBorder="1" applyAlignment="1">
      <s:alignment horizontal="left" vertical="top" wrapText="1" mc:Ignorable="vyd"/>
    </s:xf>
    <s:xf numFmtId="0" fontId="82" fillId="11" borderId="14" xfId="0" applyFont="1" applyFill="1" applyBorder="1" applyAlignment="1">
      <s:alignment horizontal="left" vertical="top" wrapText="1" mc:Ignorable="vyd"/>
    </s:xf>
    <s:xf numFmtId="0" fontId="82" fillId="26" borderId="14" xfId="0" applyFont="1" applyFill="1" applyBorder="1" applyAlignment="1">
      <s:alignment horizontal="left" vertical="top" wrapText="1" mc:Ignorable="vyd"/>
    </s:xf>
    <s:xf numFmtId="0" fontId="82" fillId="11" borderId="14" xfId="0" applyFont="1" applyFill="1" applyBorder="1" applyAlignment="1">
      <s:alignment horizontal="center" vertical="top" wrapText="1" mc:Ignorable="vyd"/>
    </s:xf>
    <s:xf numFmtId="0" fontId="82" fillId="26" borderId="14" xfId="0" applyFont="1" applyFill="1" applyBorder="1" applyAlignment="1">
      <s:alignment horizontal="center" vertical="top" wrapText="1" mc:Ignorable="vyd"/>
    </s:xf>
    <s:xf numFmtId="0" fontId="82" fillId="6" borderId="14" xfId="0" applyFont="1" applyFill="1" applyBorder="1" applyAlignment="1">
      <s:alignment horizontal="center" vertical="top" wrapText="1" vyd:clipText="0" mc:Ignorable="vyd"/>
    </s:xf>
    <s:xf numFmtId="0" fontId="82" fillId="11" borderId="14" xfId="0" applyFont="1" applyFill="1" applyBorder="1" applyAlignment="1">
      <s:alignment horizontal="center" vertical="top" wrapText="1" vyd:clipText="0" mc:Ignorable="vyd"/>
    </s:xf>
    <s:xf numFmtId="0" fontId="82" fillId="26" borderId="14" xfId="0" applyFont="1" applyFill="1" applyBorder="1" applyAlignment="1">
      <s:alignment horizontal="center" vertical="top" wrapText="1" vyd:clipText="0" mc:Ignorable="vyd"/>
    </s:xf>
    <s:xf numFmtId="0" fontId="9" fillId="6" borderId="54" xfId="0" applyFont="1" applyFill="1" applyBorder="1" applyAlignment="1">
      <s:alignment horizontal="center" vertical="top" wrapText="1" mc:Ignorable="vyd"/>
    </s:xf>
    <s:xf numFmtId="0" fontId="23" fillId="6" borderId="55" xfId="0" applyFont="1" applyFill="1" applyBorder="1" applyAlignment="1">
      <s:alignment horizontal="center" vertical="top" wrapText="1" mc:Ignorable="vyd"/>
    </s:xf>
    <s:xf numFmtId="0" fontId="22" fillId="6" borderId="51" xfId="0" applyFont="1" applyFill="1" applyBorder="1" applyAlignment="1">
      <s:alignment horizontal="center" vertical="top" wrapText="1" mc:Ignorable="vyd"/>
    </s:xf>
    <s:xf numFmtId="0" fontId="9" fillId="6" borderId="51" xfId="0" applyFont="1" applyFill="1" applyBorder="1" applyAlignment="1">
      <s:alignment horizontal="center" vertical="top" mc:Ignorable="vyd"/>
    </s:xf>
    <s:xf numFmtId="0" fontId="22" fillId="0" borderId="51" xfId="0" applyFont="1" applyBorder="1" applyAlignment="1">
      <s:alignment horizontal="center" vertical="top" wrapText="1" mc:Ignorable="vyd"/>
    </s:xf>
    <s:xf numFmtId="0" fontId="10" fillId="6" borderId="51" xfId="0" applyFont="1" applyFill="1" applyBorder="1" applyAlignment="1">
      <s:alignment horizontal="center" vertical="top" wrapText="1" mc:Ignorable="vyd"/>
    </s:xf>
    <s:xf numFmtId="0" fontId="17" fillId="6" borderId="56" xfId="0" applyFont="1" applyFill="1" applyBorder="1"/>
    <s:xf numFmtId="0" fontId="10" fillId="26" borderId="57" xfId="0" applyFont="1" applyFill="1" applyBorder="1" applyAlignment="1">
      <s:alignment horizontal="center" vertical="top" wrapText="1" mc:Ignorable="vyd"/>
    </s:xf>
    <s:xf numFmtId="0" fontId="9" fillId="26" borderId="58" xfId="0" applyFont="1" applyFill="1" applyBorder="1" applyAlignment="1">
      <s:alignment horizontal="center" vertical="top" wrapText="1" mc:Ignorable="vyd"/>
    </s:xf>
    <s:xf numFmtId="0" fontId="9" fillId="11" borderId="54" xfId="0" applyFont="1" applyFill="1" applyBorder="1" applyAlignment="1">
      <s:alignment horizontal="center" vertical="top" wrapText="1" mc:Ignorable="vyd"/>
    </s:xf>
    <s:xf numFmtId="0" fontId="17" fillId="26" borderId="55" xfId="0" applyFont="1" applyFill="1" applyBorder="1" applyAlignment="1">
      <s:alignment horizontal="center" vertical="top" wrapText="1" mc:Ignorable="vyd"/>
    </s:xf>
    <s:xf numFmtId="0" fontId="10" fillId="26" borderId="51" xfId="0" applyFont="1" applyFill="1" applyBorder="1" applyAlignment="1">
      <s:alignment horizontal="center" vertical="top" wrapText="1" mc:Ignorable="vyd"/>
    </s:xf>
    <s:xf numFmtId="0" fontId="9" fillId="6" borderId="59" xfId="0" applyFont="1" applyFill="1" applyBorder="1" applyAlignment="1">
      <s:alignment horizontal="center" vertical="top" wrapText="1" mc:Ignorable="vyd"/>
    </s:xf>
    <s:xf numFmtId="0" fontId="28" fillId="29" borderId="9" xfId="0" applyFont="1" applyFill="1" applyBorder="1" applyAlignment="1">
      <s:alignment horizontal="center" vertical="top" wrapText="1" mc:Ignorable="vyd"/>
    </s:xf>
    <s:xf numFmtId="0" fontId="28" fillId="27" borderId="9" xfId="0" applyFont="1" applyFill="1" applyBorder="1" applyAlignment="1">
      <s:alignment horizontal="center" vertical="top" wrapText="1" mc:Ignorable="vyd"/>
    </s:xf>
    <s:xf numFmtId="0" fontId="28" fillId="30" borderId="9" xfId="0" applyFont="1" applyFill="1" applyBorder="1" applyAlignment="1">
      <s:alignment horizontal="center" vertical="top" wrapText="1" mc:Ignorable="vyd"/>
    </s:xf>
    <s:xf numFmtId="2" fontId="19" fillId="28" borderId="9" xfId="0" applyNumberFormat="1" applyFont="1" applyFill="1" applyBorder="1" applyAlignment="1">
      <s:alignment horizontal="center" vertical="top" wrapText="1" mc:Ignorable="vyd"/>
    </s:xf>
    <s:xf numFmtId="0" fontId="100" fillId="0" borderId="8" xfId="0" applyFont="1" applyBorder="1" applyAlignment="1">
      <s:alignment horizontal="center" vertical="top" mc:Ignorable="vyd"/>
    </s:xf>
    <s:xf numFmtId="0" fontId="83" fillId="5" borderId="17" xfId="0" applyFont="1" applyFill="1" applyBorder="1" applyAlignment="1">
      <s:alignment horizontal="center" vertical="top" wrapText="1" mc:Ignorable="vyd"/>
    </s:xf>
    <s:xf numFmtId="0" fontId="83" fillId="6" borderId="17" xfId="0" applyFont="1" applyFill="1" applyBorder="1" applyAlignment="1">
      <s:alignment horizontal="center" vertical="top" wrapText="1" mc:Ignorable="vyd"/>
    </s:xf>
    <s:xf numFmtId="0" fontId="100" fillId="0" borderId="9" xfId="0" applyFont="1" applyBorder="1" applyAlignment="1">
      <s:alignment horizontal="center" vertical="top" mc:Ignorable="vyd"/>
    </s:xf>
    <s:xf numFmtId="0" fontId="100" fillId="0" borderId="10" xfId="0" applyFont="1" applyBorder="1" applyAlignment="1">
      <s:alignment horizontal="center" vertical="top" mc:Ignorable="vyd"/>
    </s:xf>
    <s:xf numFmtId="0" fontId="100" fillId="0" borderId="11" xfId="0" applyFont="1" applyBorder="1" applyAlignment="1">
      <s:alignment horizontal="center" vertical="top" mc:Ignorable="vyd"/>
    </s:xf>
    <s:xf numFmtId="0" fontId="167" fillId="0" borderId="14" xfId="0" applyFont="1" applyBorder="1" applyAlignment="1">
      <s:alignment horizontal="center" vertical="top" wrapText="1" mc:Ignorable="vyd"/>
    </s:xf>
    <s:xf numFmtId="0" fontId="167" fillId="0" borderId="14" xfId="0" applyFont="1" applyBorder="1" applyAlignment="1">
      <s:alignment horizontal="center" vertical="top" mc:Ignorable="vyd"/>
    </s:xf>
    <s:xf numFmtId="0" fontId="167" fillId="0" borderId="0" xfId="0" applyFont="1" applyAlignment="1">
      <s:alignment horizontal="center" vertical="top" mc:Ignorable="vyd"/>
    </s:xf>
    <s:xf numFmtId="0" fontId="168" fillId="0" borderId="0" xfId="0" applyFont="1" applyAlignment="1">
      <s:alignment horizontal="center" vertical="top" mc:Ignorable="vyd"/>
    </s:xf>
    <s:xf numFmtId="0" fontId="169" fillId="0" borderId="8" xfId="0" applyFont="1" applyBorder="1" applyAlignment="1">
      <s:alignment horizontal="center" vertical="top" mc:Ignorable="vyd"/>
    </s:xf>
    <s:xf numFmtId="0" fontId="170" fillId="5" borderId="17" xfId="0" applyFont="1" applyFill="1" applyBorder="1" applyAlignment="1">
      <s:alignment horizontal="center" vertical="top" wrapText="1" mc:Ignorable="vyd"/>
    </s:xf>
    <s:xf numFmtId="0" fontId="170" fillId="6" borderId="17" xfId="0" applyFont="1" applyFill="1" applyBorder="1" applyAlignment="1">
      <s:alignment horizontal="center" vertical="top" wrapText="1" mc:Ignorable="vyd"/>
    </s:xf>
    <s:xf numFmtId="0" fontId="169" fillId="0" borderId="9" xfId="0" applyFont="1" applyBorder="1" applyAlignment="1">
      <s:alignment horizontal="center" vertical="top" mc:Ignorable="vyd"/>
    </s:xf>
    <s:xf numFmtId="0" fontId="169" fillId="0" borderId="10" xfId="0" applyFont="1" applyBorder="1" applyAlignment="1">
      <s:alignment horizontal="center" vertical="top" mc:Ignorable="vyd"/>
    </s:xf>
    <s:xf numFmtId="0" fontId="169" fillId="0" borderId="11" xfId="0" applyFont="1" applyBorder="1" applyAlignment="1">
      <s:alignment horizontal="center" vertical="top" mc:Ignorable="vyd"/>
    </s:xf>
    <s:xf numFmtId="0" fontId="171" fillId="0" borderId="14" xfId="0" applyFont="1" applyBorder="1" applyAlignment="1">
      <s:alignment horizontal="center" vertical="top" wrapText="1" mc:Ignorable="vyd"/>
    </s:xf>
    <s:xf numFmtId="0" fontId="171" fillId="0" borderId="14" xfId="0" applyFont="1" applyBorder="1" applyAlignment="1">
      <s:alignment horizontal="center" vertical="top" mc:Ignorable="vyd"/>
    </s:xf>
    <s:xf numFmtId="0" fontId="171" fillId="0" borderId="0" xfId="0" applyFont="1" applyAlignment="1">
      <s:alignment horizontal="center" vertical="top" mc:Ignorable="vyd"/>
    </s:xf>
    <s:xf numFmtId="0" fontId="172" fillId="0" borderId="0" xfId="0" applyFont="1" applyAlignment="1">
      <s:alignment horizontal="center" vertical="top" mc:Ignorable="vyd"/>
    </s:xf>
    <s:xf numFmtId="0" fontId="173" fillId="0" borderId="2" xfId="0" applyFont="1" applyBorder="1" applyAlignment="1">
      <s:alignment horizontal="center" vertical="top" mc:Ignorable="vyd"/>
    </s:xf>
    <s:xf numFmtId="0" fontId="83" fillId="0" borderId="2" xfId="0" applyFont="1" applyBorder="1" applyAlignment="1">
      <s:alignment horizontal="center" vertical="top" wrapText="1" mc:Ignorable="vyd"/>
    </s:xf>
    <s:xf numFmtId="0" fontId="83" fillId="5" borderId="2" xfId="0" applyFont="1" applyFill="1" applyBorder="1" applyAlignment="1">
      <s:alignment horizontal="center" vertical="top" wrapText="1" mc:Ignorable="vyd"/>
    </s:xf>
    <s:xf numFmtId="0" fontId="83" fillId="5" borderId="13" xfId="0" applyFont="1" applyFill="1" applyBorder="1" applyAlignment="1">
      <s:alignment horizontal="center" vertical="top" wrapText="1" mc:Ignorable="vyd"/>
    </s:xf>
    <s:xf numFmtId="0" fontId="100" fillId="0" borderId="3" xfId="0" applyFont="1" applyBorder="1" applyAlignment="1">
      <s:alignment horizontal="center" vertical="top" mc:Ignorable="vyd"/>
    </s:xf>
    <s:xf numFmtId="0" fontId="100" fillId="6" borderId="4" xfId="0" applyFont="1" applyFill="1" applyBorder="1" applyAlignment="1">
      <s:alignment horizontal="center" vertical="top" mc:Ignorable="vyd"/>
    </s:xf>
    <s:xf numFmtId="0" fontId="83" fillId="5" borderId="5" xfId="0" applyFont="1" applyFill="1" applyBorder="1" applyAlignment="1">
      <s:alignment horizontal="center" vertical="top" wrapText="1" mc:Ignorable="vyd"/>
    </s:xf>
    <s:xf numFmtId="0" fontId="83" fillId="5" borderId="6" xfId="0" applyFont="1" applyFill="1" applyBorder="1" applyAlignment="1">
      <s:alignment horizontal="center" vertical="top" wrapText="1" mc:Ignorable="vyd"/>
    </s:xf>
    <s:xf numFmtId="0" fontId="83" fillId="5" borderId="7" xfId="0" applyFont="1" applyFill="1" applyBorder="1" applyAlignment="1">
      <s:alignment horizontal="center" vertical="top" wrapText="1" mc:Ignorable="vyd"/>
    </s:xf>
    <s:xf numFmtId="0" fontId="168" fillId="0" borderId="7" xfId="0" applyFont="1" applyBorder="1" applyAlignment="1">
      <s:alignment horizontal="center" vertical="top" mc:Ignorable="vyd"/>
    </s:xf>
    <s:xf numFmtId="0" fontId="83" fillId="0" borderId="16" xfId="0" applyFont="1" applyBorder="1" applyAlignment="1">
      <s:alignment horizontal="center" vertical="top" mc:Ignorable="vyd"/>
    </s:xf>
    <s:xf numFmtId="0" fontId="174" fillId="0" borderId="2" xfId="0" applyFont="1" applyBorder="1" applyAlignment="1">
      <s:alignment horizontal="center" vertical="top" mc:Ignorable="vyd"/>
    </s:xf>
    <s:xf numFmtId="0" fontId="170" fillId="0" borderId="2" xfId="0" applyFont="1" applyBorder="1" applyAlignment="1">
      <s:alignment horizontal="center" vertical="top" wrapText="1" mc:Ignorable="vyd"/>
    </s:xf>
    <s:xf numFmtId="0" fontId="170" fillId="5" borderId="2" xfId="0" applyFont="1" applyFill="1" applyBorder="1" applyAlignment="1">
      <s:alignment horizontal="center" vertical="top" wrapText="1" mc:Ignorable="vyd"/>
    </s:xf>
    <s:xf numFmtId="0" fontId="170" fillId="5" borderId="13" xfId="0" applyFont="1" applyFill="1" applyBorder="1" applyAlignment="1">
      <s:alignment horizontal="center" vertical="top" wrapText="1" mc:Ignorable="vyd"/>
    </s:xf>
    <s:xf numFmtId="0" fontId="169" fillId="0" borderId="3" xfId="0" applyFont="1" applyBorder="1" applyAlignment="1">
      <s:alignment horizontal="center" vertical="top" mc:Ignorable="vyd"/>
    </s:xf>
    <s:xf numFmtId="0" fontId="169" fillId="6" borderId="4" xfId="0" applyFont="1" applyFill="1" applyBorder="1" applyAlignment="1">
      <s:alignment horizontal="center" vertical="top" mc:Ignorable="vyd"/>
    </s:xf>
    <s:xf numFmtId="0" fontId="170" fillId="5" borderId="5" xfId="0" applyFont="1" applyFill="1" applyBorder="1" applyAlignment="1">
      <s:alignment horizontal="center" vertical="top" wrapText="1" mc:Ignorable="vyd"/>
    </s:xf>
    <s:xf numFmtId="0" fontId="170" fillId="5" borderId="6" xfId="0" applyFont="1" applyFill="1" applyBorder="1" applyAlignment="1">
      <s:alignment horizontal="center" vertical="top" wrapText="1" mc:Ignorable="vyd"/>
    </s:xf>
    <s:xf numFmtId="0" fontId="170" fillId="5" borderId="7" xfId="0" applyFont="1" applyFill="1" applyBorder="1" applyAlignment="1">
      <s:alignment horizontal="center" vertical="top" wrapText="1" mc:Ignorable="vyd"/>
    </s:xf>
    <s:xf numFmtId="0" fontId="172" fillId="0" borderId="7" xfId="0" applyFont="1" applyBorder="1" applyAlignment="1">
      <s:alignment horizontal="center" vertical="top" mc:Ignorable="vyd"/>
    </s:xf>
    <s:xf numFmtId="0" fontId="170" fillId="0" borderId="16" xfId="0" applyFont="1" applyBorder="1" applyAlignment="1">
      <s:alignment horizontal="center" vertical="top" mc:Ignorable="vyd"/>
    </s:xf>
    <s:xf numFmtId="0" fontId="170" fillId="0" borderId="0" xfId="0" applyFont="1" applyAlignment="1">
      <s:alignment horizontal="center" vertical="top" mc:Ignorable="vyd"/>
    </s:xf>
    <s:xf numFmtId="0" fontId="28" fillId="6" borderId="60" xfId="0" applyFont="1" applyFill="1" applyBorder="1" applyAlignment="1">
      <s:alignment horizontal="center" vertical="top" wrapText="1" mc:Ignorable="vyd"/>
    </s:xf>
    <s:xf numFmtId="0" fontId="28" fillId="28" borderId="61" xfId="0" applyFont="1" applyFill="1" applyBorder="1" applyAlignment="1">
      <s:alignment horizontal="center" vertical="top" wrapText="1" mc:Ignorable="vyd"/>
    </s:xf>
    <s:xf numFmtId="0" fontId="28" fillId="28" borderId="51" xfId="0" applyFont="1" applyFill="1" applyBorder="1" applyAlignment="1">
      <s:alignment horizontal="center" vertical="top" wrapText="1" mc:Ignorable="vyd"/>
    </s:xf>
    <s:xf numFmtId="0" fontId="117" fillId="6" borderId="9" xfId="0" applyNumberFormat="1" applyFont="1" applyFill="1" applyBorder="1" applyAlignment="1">
      <s:alignment horizontal="center" vertical="top" wrapText="1" mc:Ignorable="vyd"/>
    </s:xf>
    <s:xf numFmtId="0" fontId="175" fillId="6" borderId="9" xfId="0" applyFont="1" applyFill="1" applyBorder="1" applyAlignment="1">
      <s:alignment horizontal="center" vertical="top" wrapText="1" mc:Ignorable="vyd"/>
    </s:xf>
    <s:xf numFmtId="0" fontId="175" fillId="28" borderId="9" xfId="0" applyFont="1" applyFill="1" applyBorder="1" applyAlignment="1">
      <s:alignment horizontal="center" vertical="top" wrapText="1" mc:Ignorable="vyd"/>
    </s:xf>
    <s:xf numFmtId="0" fontId="3" fillId="28" borderId="22" xfId="0" applyFont="1" applyFill="1" applyBorder="1" applyAlignment="1">
      <s:alignment horizontal="center" vertical="top" wrapText="1" mc:Ignorable="vyd"/>
    </s:xf>
    <s:xf numFmtId="0" fontId="22" fillId="28" borderId="30" xfId="0" applyFont="1" applyFill="1" applyBorder="1" applyAlignment="1">
      <s:alignment horizontal="center" vertical="top" wrapText="1" mc:Ignorable="vyd"/>
    </s:xf>
    <s:xf numFmtId="0" fontId="22" fillId="28" borderId="11" xfId="0" applyFont="1" applyFill="1" applyBorder="1" applyAlignment="1">
      <s:alignment horizontal="center" vertical="top" wrapText="1" mc:Ignorable="vyd"/>
    </s:xf>
    <s:xf numFmtId="0" fontId="3" fillId="28" borderId="9" xfId="0" applyFont="1" applyFill="1" applyBorder="1" applyAlignment="1">
      <s:alignment horizontal="center" vertical="top" wrapText="1" mc:Ignorable="vyd"/>
    </s:xf>
    <s:xf numFmtId="0" fontId="4" fillId="0" borderId="2" xfId="0" applyFont="1" applyBorder="1" applyAlignment="1">
      <s:alignment horizontal="center" vertical="top" wrapText="1" mc:Ignorable="vyd"/>
    </s:xf>
    <s:xf numFmtId="0" fontId="4" fillId="4" borderId="2" xfId="0" applyFont="1" applyFill="1" applyBorder="1" applyAlignment="1">
      <s:alignment horizontal="center" vertical="top" wrapText="1" mc:Ignorable="vyd"/>
    </s:xf>
    <s:xf numFmtId="0" fontId="4" fillId="4" borderId="3" xfId="0" applyFont="1" applyFill="1" applyBorder="1" applyAlignment="1">
      <s:alignment horizontal="center" vertical="top" wrapText="1" mc:Ignorable="vyd"/>
    </s:xf>
    <s:xf numFmtId="0" fontId="176" fillId="0" borderId="3" xfId="0" applyFont="1" applyBorder="1"/>
    <s:xf numFmtId="0" fontId="176" fillId="0" borderId="4" xfId="0" applyFont="1" applyBorder="1"/>
    <s:xf numFmtId="0" fontId="4" fillId="4" borderId="5" xfId="0" applyFont="1" applyFill="1" applyBorder="1" applyAlignment="1">
      <s:alignment horizontal="center" vertical="top" wrapText="1" mc:Ignorable="vyd"/>
    </s:xf>
    <s:xf numFmtId="0" fontId="4" fillId="4" borderId="6" xfId="0" applyFont="1" applyFill="1" applyBorder="1" applyAlignment="1">
      <s:alignment horizontal="center" vertical="top" wrapText="1" mc:Ignorable="vyd"/>
    </s:xf>
    <s:xf numFmtId="0" fontId="177" fillId="0" borderId="7" xfId="2" applyFont="1" applyBorder="1" applyAlignment="1">
      <s:alignment horizontal="center" vertical="top" wrapText="1" mc:Ignorable="vyd"/>
    </s:xf>
    <s:xf numFmtId="0" fontId="4" fillId="0" borderId="0" xfId="0" applyFont="1" applyAlignment="1">
      <s:alignment wrapText="1" mc:Ignorable="vyd"/>
    </s:xf>
    <s:xf numFmtId="0" fontId="3" fillId="28" borderId="9" xfId="0" applyFont="1" applyFill="1" applyBorder="1" applyAlignment="1">
      <s:alignment horizontal="left" vertical="top" wrapText="1" mc:Ignorable="vyd"/>
    </s:xf>
    <s:xf numFmtId="0" fontId="3" fillId="5" borderId="9" xfId="0" applyFont="1" applyFill="1" applyBorder="1" applyAlignment="1">
      <s:alignment horizontal="right" vertical="top" wrapText="1" mc:Ignorable="vyd"/>
    </s:xf>
    <s:xf numFmtId="0" fontId="4" fillId="28" borderId="9" xfId="0" applyFont="1" applyFill="1" applyBorder="1" applyAlignment="1">
      <s:alignment horizontal="left" vertical="top" wrapText="1" mc:Ignorable="vyd"/>
    </s:xf>
    <s:xf numFmtId="0" fontId="178" fillId="28" borderId="9" xfId="0" applyFont="1" applyFill="1" applyBorder="1" applyAlignment="1">
      <s:alignment horizontal="left" vertical="top" wrapText="1" mc:Ignorable="vyd"/>
    </s:xf>
    <s:xf numFmtId="0" fontId="19" fillId="28" borderId="2" xfId="0" applyFont="1" applyFill="1" applyBorder="1" applyAlignment="1">
      <s:alignment horizontal="center" vertical="top" wrapText="1" mc:Ignorable="vyd"/>
    </s:xf>
    <s:xf numFmtId="0" fontId="19" fillId="26" borderId="2" xfId="0" applyFont="1" applyFill="1" applyBorder="1" applyAlignment="1">
      <s:alignment horizontal="center" vertical="top" wrapText="1" mc:Ignorable="vyd"/>
    </s:xf>
    <s:xf numFmtId="0" fontId="19" fillId="28" borderId="9" xfId="0" applyFont="1" applyFill="1" applyBorder="1" applyAlignment="1">
      <s:alignment horizontal="left" vertical="top" wrapText="1" mc:Ignorable="vyd"/>
    </s:xf>
    <s:xf numFmtId="160" fontId="19" fillId="28" borderId="15" xfId="0" applyNumberFormat="1" applyFont="1" applyFill="1" applyBorder="1" applyAlignment="1">
      <s:alignment horizontal="center" vertical="top" wrapText="1" mc:Ignorable="vyd"/>
    </s:xf>
    <s:xf fillId="28" applyFill="1"/>
    <s:xf numFmtId="0" fontId="15" fillId="28" borderId="2" xfId="0" applyFont="1" applyFill="1" applyBorder="1" applyAlignment="1">
      <s:alignment horizontal="center" vertical="top" mc:Ignorable="vyd"/>
    </s:xf>
    <s:xf numFmtId="0" fontId="20" fillId="28" borderId="2" xfId="0" applyFont="1" applyFill="1" applyBorder="1" applyAlignment="1">
      <s:alignment horizontal="center" vertical="top" wrapText="1" mc:Ignorable="vyd"/>
    </s:xf>
    <s:xf numFmtId="0" fontId="19" fillId="28" borderId="13" xfId="0" applyFont="1" applyFill="1" applyBorder="1" applyAlignment="1">
      <s:alignment horizontal="center" vertical="top" wrapText="1" mc:Ignorable="vyd"/>
    </s:xf>
    <s:xf numFmtId="0" fontId="21" fillId="28" borderId="3" xfId="0" applyFont="1" applyFill="1" applyBorder="1"/>
    <s:xf numFmtId="0" fontId="21" fillId="28" borderId="4" xfId="0" applyFont="1" applyFill="1" applyBorder="1"/>
    <s:xf numFmtId="0" fontId="19" fillId="28" borderId="5" xfId="0" applyFont="1" applyFill="1" applyBorder="1" applyAlignment="1">
      <s:alignment horizontal="center" vertical="top" wrapText="1" mc:Ignorable="vyd"/>
    </s:xf>
    <s:xf numFmtId="0" fontId="19" fillId="28" borderId="6" xfId="0" applyFont="1" applyFill="1" applyBorder="1" applyAlignment="1">
      <s:alignment horizontal="center" vertical="top" wrapText="1" mc:Ignorable="vyd"/>
    </s:xf>
    <s:xf numFmtId="0" fontId="19" fillId="28" borderId="7" xfId="0" applyFont="1" applyFill="1" applyBorder="1" applyAlignment="1">
      <s:alignment horizontal="center" vertical="top" wrapText="1" mc:Ignorable="vyd"/>
    </s:xf>
    <s:xf numFmtId="0" fontId="22" fillId="28" borderId="7" xfId="0" applyFont="1" applyFill="1" applyBorder="1" applyAlignment="1">
      <s:alignment horizontal="center" vertical="top" wrapText="1" mc:Ignorable="vyd"/>
    </s:xf>
    <s:xf numFmtId="0" fontId="23" fillId="28" borderId="21" xfId="0" applyFont="1" applyFill="1" applyBorder="1" applyAlignment="1">
      <s:alignment vertical="center" mc:Ignorable="vyd"/>
    </s:xf>
    <s:xf numFmtId="0" fontId="23" fillId="28" borderId="0" xfId="0" applyFont="1" applyFill="1" applyAlignment="1">
      <s:alignment vertical="center" mc:Ignorable="vyd"/>
    </s:xf>
    <s:xf numFmtId="0" fontId="21" fillId="28" borderId="8" xfId="0" applyFont="1" applyFill="1" applyBorder="1"/>
    <s:xf numFmtId="0" fontId="24" fillId="28" borderId="8" xfId="0" applyFont="1" applyFill="1" applyBorder="1"/>
    <s:xf numFmtId="0" fontId="21" fillId="28" borderId="9" xfId="0" applyFont="1" applyFill="1" applyBorder="1"/>
    <s:xf numFmtId="0" fontId="21" fillId="28" borderId="10" xfId="0" applyFont="1" applyFill="1" applyBorder="1"/>
    <s:xf numFmtId="0" fontId="21" fillId="28" borderId="11" xfId="0" applyFont="1" applyFill="1" applyBorder="1"/>
    <s:xf fillId="31" applyFill="1"/>
    <s:xf numFmtId="0" fontId="15" fillId="31" borderId="2" xfId="0" applyFont="1" applyFill="1" applyBorder="1" applyAlignment="1">
      <s:alignment horizontal="center" vertical="top" mc:Ignorable="vyd"/>
    </s:xf>
    <s:xf numFmtId="0" fontId="19" fillId="31" borderId="2" xfId="0" applyFont="1" applyFill="1" applyBorder="1" applyAlignment="1">
      <s:alignment horizontal="center" vertical="top" wrapText="1" mc:Ignorable="vyd"/>
    </s:xf>
    <s:xf numFmtId="0" fontId="20" fillId="31" borderId="2" xfId="0" applyFont="1" applyFill="1" applyBorder="1" applyAlignment="1">
      <s:alignment horizontal="center" vertical="top" wrapText="1" mc:Ignorable="vyd"/>
    </s:xf>
    <s:xf numFmtId="0" fontId="19" fillId="31" borderId="13" xfId="0" applyFont="1" applyFill="1" applyBorder="1" applyAlignment="1">
      <s:alignment horizontal="center" vertical="top" wrapText="1" mc:Ignorable="vyd"/>
    </s:xf>
    <s:xf numFmtId="0" fontId="21" fillId="31" borderId="3" xfId="0" applyFont="1" applyFill="1" applyBorder="1"/>
    <s:xf numFmtId="0" fontId="21" fillId="31" borderId="4" xfId="0" applyFont="1" applyFill="1" applyBorder="1"/>
    <s:xf numFmtId="0" fontId="19" fillId="31" borderId="5" xfId="0" applyFont="1" applyFill="1" applyBorder="1" applyAlignment="1">
      <s:alignment horizontal="center" vertical="top" wrapText="1" mc:Ignorable="vyd"/>
    </s:xf>
    <s:xf numFmtId="0" fontId="19" fillId="31" borderId="6" xfId="0" applyFont="1" applyFill="1" applyBorder="1" applyAlignment="1">
      <s:alignment horizontal="center" vertical="top" wrapText="1" mc:Ignorable="vyd"/>
    </s:xf>
    <s:xf numFmtId="0" fontId="19" fillId="31" borderId="7" xfId="0" applyFont="1" applyFill="1" applyBorder="1" applyAlignment="1">
      <s:alignment horizontal="center" vertical="top" wrapText="1" mc:Ignorable="vyd"/>
    </s:xf>
    <s:xf numFmtId="0" fontId="22" fillId="31" borderId="7" xfId="0" applyFont="1" applyFill="1" applyBorder="1" applyAlignment="1">
      <s:alignment horizontal="center" vertical="top" wrapText="1" mc:Ignorable="vyd"/>
    </s:xf>
    <s:xf numFmtId="0" fontId="23" fillId="31" borderId="21" xfId="0" applyFont="1" applyFill="1" applyBorder="1" applyAlignment="1">
      <s:alignment vertical="center" mc:Ignorable="vyd"/>
    </s:xf>
    <s:xf numFmtId="0" fontId="23" fillId="31" borderId="0" xfId="0" applyFont="1" applyFill="1" applyAlignment="1">
      <s:alignment vertical="center" mc:Ignorable="vyd"/>
    </s:xf>
    <s:xf numFmtId="0" fontId="21" fillId="31" borderId="8" xfId="0" applyFont="1" applyFill="1" applyBorder="1"/>
    <s:xf numFmtId="0" fontId="24" fillId="31" borderId="8" xfId="0" applyFont="1" applyFill="1" applyBorder="1"/>
    <s:xf numFmtId="0" fontId="21" fillId="31" borderId="9" xfId="0" applyFont="1" applyFill="1" applyBorder="1"/>
    <s:xf numFmtId="0" fontId="21" fillId="31" borderId="10" xfId="0" applyFont="1" applyFill="1" applyBorder="1"/>
    <s:xf numFmtId="0" fontId="21" fillId="31" borderId="11" xfId="0" applyFont="1" applyFill="1" applyBorder="1"/>
    <s:xf numFmtId="0" fontId="19" fillId="31" borderId="17" xfId="0" applyFont="1" applyFill="1" applyBorder="1" applyAlignment="1">
      <s:alignment horizontal="center" vertical="top" wrapText="1" mc:Ignorable="vyd"/>
    </s:xf>
    <s:xf numFmtId="0" fontId="23" fillId="31" borderId="22" xfId="0" applyFont="1" applyFill="1" applyBorder="1" applyAlignment="1">
      <s:alignment horizontal="center" vertical="top" wrapText="1" mc:Ignorable="vyd"/>
    </s:xf>
    <s:xf numFmtId="0" fontId="25" fillId="31" borderId="14" xfId="0" applyFont="1" applyFill="1" applyBorder="1" applyAlignment="1">
      <s:alignment horizontal="center" vertical="center" wrapText="1" vyd:clipText="0" mc:Ignorable="vyd"/>
    </s:xf>
    <s:xf numFmtId="0" fontId="25" fillId="31" borderId="14" xfId="0" applyFont="1" applyFill="1" applyBorder="1" applyAlignment="1">
      <s:alignment horizontal="center" vertical="center" mc:Ignorable="vyd"/>
    </s:xf>
    <s:xf numFmtId="0" fontId="25" fillId="31" borderId="0" xfId="0" applyFont="1" applyFill="1" applyAlignment="1">
      <s:alignment vertical="center" mc:Ignorable="vyd"/>
    </s:xf>
    <s:xf numFmtId="0" fontId="4" fillId="31" borderId="2" xfId="0" applyFont="1" applyFill="1" applyBorder="1" applyAlignment="1">
      <s:alignment horizontal="center" vertical="top" wrapText="1" mc:Ignorable="vyd"/>
    </s:xf>
    <s:xf numFmtId="0" fontId="4" fillId="31" borderId="3" xfId="0" applyFont="1" applyFill="1" applyBorder="1" applyAlignment="1">
      <s:alignment horizontal="center" vertical="top" wrapText="1" mc:Ignorable="vyd"/>
    </s:xf>
    <s:xf numFmtId="0" fontId="176" fillId="31" borderId="3" xfId="0" applyFont="1" applyFill="1" applyBorder="1"/>
    <s:xf numFmtId="0" fontId="176" fillId="31" borderId="4" xfId="0" applyFont="1" applyFill="1" applyBorder="1"/>
    <s:xf numFmtId="0" fontId="4" fillId="31" borderId="5" xfId="0" applyFont="1" applyFill="1" applyBorder="1" applyAlignment="1">
      <s:alignment horizontal="center" vertical="top" wrapText="1" mc:Ignorable="vyd"/>
    </s:xf>
    <s:xf numFmtId="0" fontId="4" fillId="31" borderId="6" xfId="0" applyFont="1" applyFill="1" applyBorder="1" applyAlignment="1">
      <s:alignment horizontal="center" vertical="top" wrapText="1" mc:Ignorable="vyd"/>
    </s:xf>
    <s:xf numFmtId="0" fontId="177" fillId="31" borderId="7" xfId="2" applyFont="1" applyFill="1" applyBorder="1" applyAlignment="1">
      <s:alignment horizontal="center" vertical="top" wrapText="1" mc:Ignorable="vyd"/>
    </s:xf>
    <s:xf numFmtId="0" fontId="4" fillId="31" borderId="0" xfId="0" applyFont="1" applyFill="1" applyAlignment="1">
      <s:alignment wrapText="1" mc:Ignorable="vyd"/>
    </s:xf>
    <s:xf numFmtId="0" fontId="4" fillId="31" borderId="0" xfId="0" applyFont="1" applyFill="1"/>
    <s:xf numFmtId="0" fontId="5" fillId="31" borderId="8" xfId="0" applyFont="1" applyFill="1" applyBorder="1"/>
    <s:xf numFmtId="0" fontId="3" fillId="31" borderId="9" xfId="0" applyFont="1" applyFill="1" applyBorder="1" applyAlignment="1">
      <s:alignment horizontal="center" vertical="top" wrapText="1" mc:Ignorable="vyd"/>
    </s:xf>
    <s:xf numFmtId="0" fontId="5" fillId="31" borderId="9" xfId="0" applyFont="1" applyFill="1" applyBorder="1"/>
    <s:xf numFmtId="0" fontId="5" fillId="31" borderId="10" xfId="0" applyFont="1" applyFill="1" applyBorder="1"/>
    <s:xf numFmtId="0" fontId="6" fillId="31" borderId="11" xfId="2" applyFont="1" applyFill="1" applyBorder="1" applyAlignment="1">
      <s:alignment horizontal="center" vertical="top" wrapText="1" mc:Ignorable="vyd"/>
    </s:xf>
    <s:xf numFmtId="0" fontId="3" fillId="31" borderId="0" xfId="0" applyFont="1" applyFill="1" applyAlignment="1">
      <s:alignment wrapText="1" mc:Ignorable="vyd"/>
    </s:xf>
    <s:xf numFmtId="0" fontId="3" fillId="31" borderId="0" xfId="0" applyFont="1" applyFill="1"/>
    <s:xf numFmtId="0" fontId="173" fillId="31" borderId="2" xfId="0" applyFont="1" applyFill="1" applyBorder="1" applyAlignment="1">
      <s:alignment horizontal="center" vertical="top" mc:Ignorable="vyd"/>
    </s:xf>
    <s:xf numFmtId="0" fontId="83" fillId="31" borderId="2" xfId="0" applyFont="1" applyFill="1" applyBorder="1" applyAlignment="1">
      <s:alignment horizontal="center" vertical="top" wrapText="1" mc:Ignorable="vyd"/>
    </s:xf>
    <s:xf numFmtId="0" fontId="83" fillId="31" borderId="13" xfId="0" applyFont="1" applyFill="1" applyBorder="1" applyAlignment="1">
      <s:alignment horizontal="center" vertical="top" wrapText="1" mc:Ignorable="vyd"/>
    </s:xf>
    <s:xf numFmtId="0" fontId="100" fillId="31" borderId="3" xfId="0" applyFont="1" applyFill="1" applyBorder="1" applyAlignment="1">
      <s:alignment horizontal="center" vertical="top" mc:Ignorable="vyd"/>
    </s:xf>
    <s:xf numFmtId="0" fontId="100" fillId="31" borderId="4" xfId="0" applyFont="1" applyFill="1" applyBorder="1" applyAlignment="1">
      <s:alignment horizontal="center" vertical="top" mc:Ignorable="vyd"/>
    </s:xf>
    <s:xf numFmtId="0" fontId="83" fillId="31" borderId="5" xfId="0" applyFont="1" applyFill="1" applyBorder="1" applyAlignment="1">
      <s:alignment horizontal="center" vertical="top" wrapText="1" mc:Ignorable="vyd"/>
    </s:xf>
    <s:xf numFmtId="0" fontId="83" fillId="31" borderId="6" xfId="0" applyFont="1" applyFill="1" applyBorder="1" applyAlignment="1">
      <s:alignment horizontal="center" vertical="top" wrapText="1" mc:Ignorable="vyd"/>
    </s:xf>
    <s:xf numFmtId="0" fontId="83" fillId="31" borderId="7" xfId="0" applyFont="1" applyFill="1" applyBorder="1" applyAlignment="1">
      <s:alignment horizontal="center" vertical="top" wrapText="1" mc:Ignorable="vyd"/>
    </s:xf>
    <s:xf numFmtId="0" fontId="168" fillId="31" borderId="7" xfId="0" applyFont="1" applyFill="1" applyBorder="1" applyAlignment="1">
      <s:alignment horizontal="center" vertical="top" mc:Ignorable="vyd"/>
    </s:xf>
    <s:xf numFmtId="0" fontId="83" fillId="31" borderId="16" xfId="0" applyFont="1" applyFill="1" applyBorder="1" applyAlignment="1">
      <s:alignment horizontal="center" vertical="top" mc:Ignorable="vyd"/>
    </s:xf>
    <s:xf numFmtId="0" fontId="83" fillId="31" borderId="0" xfId="0" applyFont="1" applyFill="1" applyAlignment="1">
      <s:alignment horizontal="center" vertical="top" mc:Ignorable="vyd"/>
    </s:xf>
    <s:xf numFmtId="0" fontId="168" fillId="31" borderId="0" xfId="0" applyFont="1" applyFill="1" applyAlignment="1">
      <s:alignment horizontal="center" vertical="top" mc:Ignorable="vyd"/>
    </s:xf>
    <s:xf numFmtId="0" fontId="169" fillId="31" borderId="8" xfId="0" applyFont="1" applyFill="1" applyBorder="1" applyAlignment="1">
      <s:alignment horizontal="center" vertical="top" mc:Ignorable="vyd"/>
    </s:xf>
    <s:xf numFmtId="0" fontId="170" fillId="31" borderId="17" xfId="0" applyFont="1" applyFill="1" applyBorder="1" applyAlignment="1">
      <s:alignment horizontal="center" vertical="top" wrapText="1" mc:Ignorable="vyd"/>
    </s:xf>
    <s:xf numFmtId="0" fontId="169" fillId="31" borderId="9" xfId="0" applyFont="1" applyFill="1" applyBorder="1" applyAlignment="1">
      <s:alignment horizontal="center" vertical="top" mc:Ignorable="vyd"/>
    </s:xf>
    <s:xf numFmtId="0" fontId="169" fillId="31" borderId="10" xfId="0" applyFont="1" applyFill="1" applyBorder="1" applyAlignment="1">
      <s:alignment horizontal="center" vertical="top" mc:Ignorable="vyd"/>
    </s:xf>
    <s:xf numFmtId="0" fontId="169" fillId="31" borderId="11" xfId="0" applyFont="1" applyFill="1" applyBorder="1" applyAlignment="1">
      <s:alignment horizontal="center" vertical="top" mc:Ignorable="vyd"/>
    </s:xf>
    <s:xf numFmtId="0" fontId="171" fillId="31" borderId="14" xfId="0" applyFont="1" applyFill="1" applyBorder="1" applyAlignment="1">
      <s:alignment horizontal="center" vertical="top" wrapText="1" mc:Ignorable="vyd"/>
    </s:xf>
    <s:xf numFmtId="0" fontId="171" fillId="31" borderId="14" xfId="0" applyFont="1" applyFill="1" applyBorder="1" applyAlignment="1">
      <s:alignment horizontal="center" vertical="top" mc:Ignorable="vyd"/>
    </s:xf>
    <s:xf numFmtId="0" fontId="171" fillId="31" borderId="0" xfId="0" applyFont="1" applyFill="1" applyAlignment="1">
      <s:alignment horizontal="center" vertical="top" mc:Ignorable="vyd"/>
    </s:xf>
    <s:xf numFmtId="0" fontId="172" fillId="31" borderId="0" xfId="0" applyFont="1" applyFill="1" applyAlignment="1">
      <s:alignment horizontal="center" vertical="top" mc:Ignorable="vyd"/>
    </s:xf>
    <s:xf numFmtId="0" fontId="0" fillId="31" borderId="0" xfId="0" applyFill="1" applyAlignment="1">
      <s:alignment vertical="top" mc:Ignorable="vyd"/>
    </s:xf>
    <s:xf numFmtId="0" fontId="17" fillId="31" borderId="2" xfId="0" applyFont="1" applyFill="1" applyBorder="1" applyAlignment="1">
      <s:alignment horizontal="center" vertical="top" mc:Ignorable="vyd"/>
    </s:xf>
    <s:xf numFmtId="0" fontId="23" fillId="31" borderId="2" xfId="0" applyFont="1" applyFill="1" applyBorder="1" applyAlignment="1">
      <s:alignment horizontal="center" vertical="top" wrapText="1" mc:Ignorable="vyd"/>
    </s:xf>
    <s:xf numFmtId="0" fontId="23" fillId="31" borderId="13" xfId="0" applyFont="1" applyFill="1" applyBorder="1" applyAlignment="1">
      <s:alignment horizontal="center" vertical="top" wrapText="1" mc:Ignorable="vyd"/>
    </s:xf>
    <s:xf numFmtId="0" fontId="21" fillId="31" borderId="3" xfId="0" applyFont="1" applyFill="1" applyBorder="1" applyAlignment="1">
      <s:alignment vertical="top" mc:Ignorable="vyd"/>
    </s:xf>
    <s:xf numFmtId="0" fontId="21" fillId="31" borderId="4" xfId="0" applyFont="1" applyFill="1" applyBorder="1" applyAlignment="1">
      <s:alignment vertical="top" mc:Ignorable="vyd"/>
    </s:xf>
    <s:xf numFmtId="0" fontId="23" fillId="31" borderId="5" xfId="0" applyFont="1" applyFill="1" applyBorder="1" applyAlignment="1">
      <s:alignment horizontal="center" vertical="top" wrapText="1" mc:Ignorable="vyd"/>
    </s:xf>
    <s:xf numFmtId="0" fontId="23" fillId="31" borderId="6" xfId="0" applyFont="1" applyFill="1" applyBorder="1" applyAlignment="1">
      <s:alignment horizontal="center" vertical="top" wrapText="1" mc:Ignorable="vyd"/>
    </s:xf>
    <s:xf numFmtId="0" fontId="23" fillId="31" borderId="14" xfId="0" applyFont="1" applyFill="1" applyBorder="1" applyAlignment="1">
      <s:alignment vertical="top" mc:Ignorable="vyd"/>
    </s:xf>
    <s:xf numFmtId="0" fontId="23" fillId="31" borderId="0" xfId="0" applyFont="1" applyFill="1" applyAlignment="1">
      <s:alignment vertical="top" mc:Ignorable="vyd"/>
    </s:xf>
    <s:xf numFmtId="0" fontId="21" fillId="31" borderId="8" xfId="0" applyFont="1" applyFill="1" applyBorder="1" applyAlignment="1">
      <s:alignment vertical="top" mc:Ignorable="vyd"/>
    </s:xf>
    <s:xf numFmtId="0" fontId="23" fillId="31" borderId="17" xfId="0" applyFont="1" applyFill="1" applyBorder="1" applyAlignment="1">
      <s:alignment horizontal="center" vertical="top" wrapText="1" mc:Ignorable="vyd"/>
    </s:xf>
    <s:xf numFmtId="0" fontId="21" fillId="31" borderId="9" xfId="0" applyFont="1" applyFill="1" applyBorder="1" applyAlignment="1">
      <s:alignment vertical="top" mc:Ignorable="vyd"/>
    </s:xf>
    <s:xf numFmtId="0" fontId="21" fillId="31" borderId="10" xfId="0" applyFont="1" applyFill="1" applyBorder="1" applyAlignment="1">
      <s:alignment vertical="top" mc:Ignorable="vyd"/>
    </s:xf>
    <s:xf numFmtId="0" fontId="25" fillId="31" borderId="14" xfId="0" applyFont="1" applyFill="1" applyBorder="1" applyAlignment="1">
      <s:alignment horizontal="center" vertical="top" wrapText="1" mc:Ignorable="vyd"/>
    </s:xf>
    <s:xf numFmtId="0" fontId="25" fillId="31" borderId="0" xfId="0" applyFont="1" applyFill="1" applyAlignment="1">
      <s:alignment vertical="top" mc:Ignorable="vyd"/>
    </s:xf>
    <s:xf numFmtId="0" fontId="133" fillId="6" borderId="2" xfId="0" applyFont="1" applyFill="1" applyBorder="1" applyAlignment="1">
      <s:alignment horizontal="center" vertical="top" wrapText="1" mc:Ignorable="vyd"/>
    </s:xf>
    <s:xf numFmtId="0" fontId="133" fillId="6" borderId="2" xfId="0" applyNumberFormat="1" applyFont="1" applyFill="1" applyBorder="1" applyAlignment="1">
      <s:alignment horizontal="center" vertical="top" wrapText="1" mc:Ignorable="vyd"/>
    </s:xf>
    <s:xf numFmtId="0" fontId="149" fillId="6" borderId="2" xfId="0" applyFont="1" applyFill="1" applyBorder="1" applyAlignment="1">
      <s:alignment horizontal="center" vertical="top" wrapText="1" mc:Ignorable="vyd"/>
    </s:xf>
    <s:xf numFmtId="0" fontId="149" fillId="28" borderId="2" xfId="0" applyFont="1" applyFill="1" applyBorder="1" applyAlignment="1">
      <s:alignment horizontal="center" vertical="top" wrapText="1" mc:Ignorable="vyd"/>
    </s:xf>
    <s:xf numFmtId="0" fontId="117" fillId="6" borderId="14" xfId="0" applyNumberFormat="1" applyFont="1" applyFill="1" applyBorder="1" applyAlignment="1">
      <s:alignment horizontal="center" vertical="top" wrapText="1" mc:Ignorable="vyd"/>
    </s:xf>
    <s:xf numFmtId="0" fontId="175" fillId="6" borderId="14" xfId="0" applyFont="1" applyFill="1" applyBorder="1" applyAlignment="1">
      <s:alignment horizontal="center" vertical="top" wrapText="1" mc:Ignorable="vyd"/>
    </s:xf>
    <s:xf numFmtId="0" fontId="17" fillId="6" borderId="0" xfId="0" applyNumberFormat="1" applyFont="1" applyFill="1"/>
    <s:xf numFmtId="0" fontId="179" fillId="6" borderId="0" xfId="0" applyFont="1" applyFill="1"/>
    <s:xf numFmtId="0" fontId="179" fillId="6" borderId="0" xfId="0" applyFont="1" applyFill="1" applyAlignment="1">
      <s:alignment wrapText="1" vyd:clipText="0" mc:Ignorable="vyd"/>
    </s:xf>
    <s:xf numFmtId="0" fontId="179" fillId="6" borderId="0" xfId="0" applyFont="1" applyFill="1" applyAlignment="1">
      <s:alignment vertical="top" wrapText="1" vyd:clipText="0" mc:Ignorable="vyd"/>
    </s:xf>
    <s:xf numFmtId="0" fontId="179" fillId="28" borderId="0" xfId="0" applyFont="1" applyFill="1" applyAlignment="1">
      <s:alignment vertical="top" wrapText="1" vyd:clipText="0" mc:Ignorable="vyd"/>
    </s:xf>
    <s:xf numFmtId="0" fontId="175" fillId="28" borderId="14" xfId="0" applyFont="1" applyFill="1" applyBorder="1" applyAlignment="1">
      <s:alignment horizontal="center" vertical="top" wrapText="1" mc:Ignorable="vyd"/>
    </s:xf>
    <s:xf numFmtId="0" fontId="23" fillId="28" borderId="17" xfId="0" applyFont="1" applyFill="1" applyBorder="1" applyAlignment="1">
      <s:alignment horizontal="center" vertical="top" wrapText="1" mc:Ignorable="vyd"/>
    </s:xf>
    <s:xf numFmtId="0" fontId="117" fillId="6" borderId="17" xfId="0" applyFont="1" applyFill="1" applyBorder="1" applyAlignment="1">
      <s:alignment horizontal="center" vertical="top" wrapText="1" mc:Ignorable="vyd"/>
    </s:xf>
    <s:xf numFmtId="0" fontId="117" fillId="6" borderId="17" xfId="0" applyNumberFormat="1" applyFont="1" applyFill="1" applyBorder="1" applyAlignment="1">
      <s:alignment horizontal="center" vertical="top" wrapText="1" mc:Ignorable="vyd"/>
    </s:xf>
    <s:xf numFmtId="0" fontId="175" fillId="6" borderId="17" xfId="0" applyFont="1" applyFill="1" applyBorder="1" applyAlignment="1">
      <s:alignment horizontal="center" vertical="top" wrapText="1" mc:Ignorable="vyd"/>
    </s:xf>
    <s:xf numFmtId="0" fontId="175" fillId="28" borderId="17" xfId="0" applyFont="1" applyFill="1" applyBorder="1" applyAlignment="1">
      <s:alignment horizontal="center" vertical="top" wrapText="1" mc:Ignorable="vyd"/>
    </s:xf>
    <s:xf numFmtId="0" fontId="108" fillId="6" borderId="0" xfId="0" applyNumberFormat="1" applyFont="1" applyFill="1" applyAlignment="1">
      <s:alignment horizontal="center" vertical="top" mc:Ignorable="vyd"/>
    </s:xf>
    <s:xf numFmtId="0" fontId="180" fillId="6" borderId="0" xfId="0" applyFont="1" applyFill="1" applyAlignment="1">
      <s:alignment horizontal="center" vertical="top" mc:Ignorable="vyd"/>
    </s:xf>
    <s:xf numFmtId="0" fontId="180" fillId="28" borderId="0" xfId="0" applyFont="1" applyFill="1" applyAlignment="1">
      <s:alignment horizontal="center" vertical="top" mc:Ignorable="vyd"/>
    </s:xf>
    <s:xf numFmtId="0" fontId="180" fillId="28" borderId="0" xfId="0" applyFont="1" applyFill="1" applyAlignment="1">
      <s:alignment horizontal="center" vertical="top" wrapText="1" vyd:clipText="0" mc:Ignorable="vyd"/>
    </s:xf>
    <s:xf numFmtId="0" fontId="44" fillId="28" borderId="14" xfId="0" applyFont="1" applyFill="1" applyBorder="1" applyAlignment="1">
      <s:alignment horizontal="center" vertical="top" wrapText="1" mc:Ignorable="vyd"/>
    </s:xf>
    <s:xf numFmtId="0" fontId="80" fillId="28" borderId="9" xfId="0" applyFont="1" applyFill="1" applyBorder="1" applyAlignment="1">
      <s:alignment horizontal="center" vertical="top" wrapText="1" mc:Ignorable="vyd"/>
    </s:xf>
    <s:xf numFmtId="0" fontId="3" fillId="28" borderId="14" xfId="0" applyFont="1" applyFill="1" applyBorder="1" applyAlignment="1">
      <s:alignment horizontal="center" vertical="top" wrapText="1" mc:Ignorable="vyd"/>
    </s:xf>
    <s:xf numFmtId="10" fontId="5" fillId="26" borderId="17" xfId="0" applyNumberFormat="1" applyFont="1" applyFill="1" applyBorder="1" applyAlignment="1">
      <s:alignment horizontal="center" vertical="top" wrapText="1" mc:Ignorable="vyd"/>
    </s:xf>
    <s:xf numFmtId="10" fontId="5" fillId="26" borderId="17" xfId="0" applyNumberFormat="1" applyFont="1" applyFill="1" applyBorder="1" applyAlignment="1">
      <s:alignment horizontal="center" vertical="top" wrapText="1" vyd:clipText="0" mc:Ignorable="vyd"/>
    </s:xf>
    <s:xf numFmtId="0" fontId="5" fillId="26" borderId="17" xfId="0" applyFont="1" applyFill="1" applyBorder="1" applyAlignment="1">
      <s:alignment horizontal="left" vertical="top" wrapText="1" mc:Ignorable="vyd"/>
    </s:xf>
    <s:xf numFmtId="0" fontId="5" fillId="28" borderId="17" xfId="0" applyFont="1" applyFill="1" applyBorder="1" applyAlignment="1">
      <s:alignment horizontal="left" vertical="top" wrapText="1" mc:Ignorable="vyd"/>
    </s:xf>
    <s:xf numFmtId="10" fontId="5" fillId="28" borderId="17" xfId="0" applyNumberFormat="1" applyFont="1" applyFill="1" applyBorder="1" applyAlignment="1">
      <s:alignment horizontal="center" vertical="top" wrapText="1" vyd:clipText="0" mc:Ignorable="vyd"/>
    </s:xf>
    <s:xf numFmtId="0" fontId="5" fillId="28" borderId="17" xfId="0" applyFont="1" applyFill="1" applyBorder="1" applyAlignment="1">
      <s:alignment horizontal="center" vertical="top" wrapText="1" mc:Ignorable="vyd"/>
    </s:xf>
    <s:xf applyAlignment="1">
      <s:alignment horizontal="left" mc:Ignorable="vyd"/>
    </s:xf>
    <s:xf numFmtId="0" fontId="3" fillId="0" borderId="0" xfId="0" applyFont="1" applyAlignment="1">
      <s:alignment horizontal="left" mc:Ignorable="vyd"/>
    </s:xf>
    <s:xf numFmtId="0" fontId="3" fillId="31" borderId="9" xfId="0" applyFont="1" applyFill="1" applyBorder="1" applyAlignment="1">
      <s:alignment horizontal="left" vertical="top" wrapText="1" mc:Ignorable="vyd"/>
    </s:xf>
    <s:xf numFmtId="0" fontId="3" fillId="4" borderId="9" xfId="0" applyFont="1" applyFill="1" applyBorder="1" applyAlignment="1">
      <s:alignment horizontal="left" mc:Ignorable="vyd"/>
    </s:xf>
    <s:xf numFmtId="0" fontId="4" fillId="4" borderId="3" xfId="0" applyFont="1" applyFill="1" applyBorder="1" applyAlignment="1">
      <s:alignment horizontal="left" mc:Ignorable="vyd"/>
    </s:xf>
    <s:xf numFmtId="0" fontId="3" fillId="4" borderId="9" xfId="0" applyFont="1" applyFill="1" applyBorder="1" applyAlignment="1">
      <s:alignment horizontal="left" vertical="top" wrapText="1" mc:Ignorable="vyd"/>
    </s:xf>
    <s:xf numFmtId="0" fontId="3" fillId="5" borderId="9" xfId="0" applyFont="1" applyFill="1" applyBorder="1" applyAlignment="1">
      <s:alignment horizontal="left" vertical="top" wrapText="1" mc:Ignorable="vyd"/>
    </s:xf>
    <s:xf numFmtId="0" fontId="3" fillId="26" borderId="9" xfId="0" applyFont="1" applyFill="1" applyBorder="1" applyAlignment="1">
      <s:alignment horizontal="left" vertical="top" wrapText="1" mc:Ignorable="vyd"/>
    </s:xf>
    <s:xf numFmtId="0" fontId="3" fillId="6" borderId="9" xfId="0" applyFont="1" applyFill="1" applyBorder="1" applyAlignment="1">
      <s:alignment horizontal="left" vertical="top" wrapText="1" mc:Ignorable="vyd"/>
    </s:xf>
    <s:xf numFmtId="0" fontId="3" fillId="6" borderId="17" xfId="0" applyFont="1" applyFill="1" applyBorder="1" applyAlignment="1">
      <s:alignment horizontal="left" vertical="top" wrapText="1" mc:Ignorable="vyd"/>
    </s:xf>
    <s:xf numFmtId="0" fontId="3" fillId="0" borderId="19" xfId="0" applyFont="1" applyBorder="1" applyAlignment="1">
      <s:alignment horizontal="left" vertical="top" wrapText="1" mc:Ignorable="vyd"/>
    </s:xf>
    <s:xf fontId="47" applyFont="1"/>
    <s:xf fontId="47" applyFont="1" applyAlignment="1">
      <s:alignment wrapText="1" vyd:clipText="0" mc:Ignorable="vyd"/>
    </s:xf>
    <s:xf numFmtId="0" fontId="133" fillId="6" borderId="16" xfId="0" applyFont="1" applyFill="1" applyBorder="1" applyAlignment="1">
      <s:alignment horizontal="center" vertical="top" wrapText="1" mc:Ignorable="vyd"/>
    </s:xf>
    <s:xf numFmtId="0" fontId="28" fillId="6" borderId="0" xfId="0" applyFont="1" applyFill="1" applyAlignment="1">
      <s:alignment horizontal="center" vertical="top" wrapText="1" vyd:clipText="0" mc:Ignorable="vyd"/>
    </s:xf>
    <s:xf fontId="47" fillId="25" applyFont="1" applyFill="1" applyAlignment="1">
      <s:alignment wrapText="1" vyd:clipText="0" mc:Ignorable="vyd"/>
    </s:xf>
    <s:xf fontId="47" fillId="28" applyFont="1" applyFill="1" applyAlignment="1">
      <s:alignment wrapText="1" vyd:clipText="0" mc:Ignorable="vyd"/>
    </s:xf>
    <s:xf numFmtId="0" fontId="181" fillId="6" borderId="9" xfId="0" applyFont="1" applyFill="1" applyBorder="1" applyAlignment="1">
      <s:alignment horizontal="center" vertical="top" wrapText="1" mc:Ignorable="vyd"/>
    </s:xf>
    <s:xf numFmtId="0" fontId="143" fillId="25" borderId="9" xfId="0" applyFont="1" applyFill="1" applyBorder="1" applyAlignment="1">
      <s:alignment horizontal="center" vertical="top" wrapText="1" mc:Ignorable="vyd"/>
    </s:xf>
    <s:xf numFmtId="0" fontId="3" fillId="28" borderId="12" xfId="0" applyFont="1" applyFill="1" applyBorder="1" applyAlignment="1">
      <s:alignment horizontal="center" vertical="top" wrapText="1" mc:Ignorable="vyd"/>
    </s:xf>
    <s:xf fontId="182" applyFont="1"/>
    <s:xf fontId="182" applyFont="1" applyAlignment="1">
      <s:alignment horizontal="center" mc:Ignorable="vyd"/>
    </s:xf>
    <s:xf numFmtId="2" fontId="28" fillId="6" borderId="9" xfId="0" applyNumberFormat="1" applyFont="1" applyFill="1" applyBorder="1" applyAlignment="1">
      <s:alignment horizontal="center" vertical="top" wrapText="1" mc:Ignorable="vyd"/>
    </s:xf>
    <s:xf numFmtId="2" fontId="28" fillId="28" borderId="9" xfId="0" applyNumberFormat="1" applyFont="1" applyFill="1" applyBorder="1" applyAlignment="1">
      <s:alignment horizontal="center" vertical="top" wrapText="1" mc:Ignorable="vyd"/>
    </s:xf>
    <s:xf fontId="182" fillId="28" applyFont="1" applyFill="1" applyAlignment="1">
      <s:alignment horizontal="center" mc:Ignorable="vyd"/>
    </s:xf>
    <s:xf numFmtId="0" fontId="48" fillId="28" borderId="9" xfId="0" applyFont="1" applyFill="1" applyBorder="1" applyAlignment="1">
      <s:alignment horizontal="center" vertical="top" wrapText="1" mc:Ignorable="vyd"/>
    </s:xf>
    <s:xf numFmtId="0" fontId="133" fillId="6" borderId="14" xfId="0" applyFont="1" applyFill="1" applyBorder="1" applyAlignment="1">
      <s:alignment horizontal="center" vertical="top" wrapText="1" mc:Ignorable="vyd"/>
    </s:xf>
    <s:xf fontId="183" fillId="9" applyFont="1" applyFill="1" applyAlignment="1">
      <s:alignment horizontal="left" wrapText="0" vyd:clipText="0" mc:Ignorable="vyd"/>
    </s:xf>
    <s:xf fontId="184" fillId="9" applyFont="1" applyFill="1" applyAlignment="1">
      <s:alignment horizontal="left" wrapText="0" vyd:clipText="0" mc:Ignorable="vyd"/>
    </s:xf>
    <s:xf fontId="184" fillId="9" applyFont="1" applyFill="1" applyAlignment="1">
      <s:alignment horizontal="left" wrapText="1" vyd:clipText="0" mc:Ignorable="vyd"/>
    </s:xf>
    <s:xf numFmtId="0" fontId="10" fillId="6" borderId="14" xfId="0" applyNumberFormat="1" applyFont="1" applyFill="1" applyBorder="1" applyAlignment="1">
      <s:alignment horizontal="center" vertical="top" wrapText="1" mc:Ignorable="vyd"/>
    </s:xf>
    <s:xf numFmtId="0" fontId="149" fillId="6" borderId="14" xfId="0" applyFont="1" applyFill="1" applyBorder="1" applyAlignment="1">
      <s:alignment horizontal="center" vertical="top" wrapText="1" mc:Ignorable="vyd"/>
    </s:xf>
    <s:xf fontId="185" fillId="9" applyFont="1" applyFill="1" applyAlignment="1">
      <s:alignment horizontal="left" wrapText="1" vyd:clipText="0" mc:Ignorable="vyd"/>
    </s:xf>
    <s:xf numFmtId="0" fontId="28" fillId="6" borderId="0" xfId="0" applyNumberFormat="1" applyFont="1" applyFill="1" applyAlignment="1">
      <s:alignment wrapText="1" mc:Ignorable="vyd"/>
    </s:xf>
    <s:xf numFmtId="0" fontId="186" fillId="6" borderId="0" xfId="0" applyFont="1" applyFill="1" applyAlignment="1">
      <s:alignment wrapText="1" mc:Ignorable="vyd"/>
    </s:xf>
    <s:xf numFmtId="0" fontId="187" fillId="6" borderId="14" xfId="0" applyFont="1" applyFill="1" applyBorder="1" applyAlignment="1">
      <s:alignment horizontal="center" vertical="top" wrapText="1" mc:Ignorable="vyd"/>
    </s:xf>
    <s:xf numFmtId="0" fontId="187" fillId="6" borderId="14" xfId="0" applyNumberFormat="1" applyFont="1" applyFill="1" applyBorder="1" applyAlignment="1">
      <s:alignment horizontal="center" vertical="top" wrapText="1" mc:Ignorable="vyd"/>
    </s:xf>
    <s:xf numFmtId="0" fontId="188" fillId="6" borderId="0" xfId="0" applyFont="1" applyFill="1" applyAlignment="1">
      <s:alignment wrapText="1" mc:Ignorable="vyd"/>
    </s:xf>
    <s:xf fontId="184" fillId="25" applyFont="1" applyFill="1" applyAlignment="1">
      <s:alignment horizontal="left" wrapText="1" vyd:clipText="0" mc:Ignorable="vyd"/>
    </s:xf>
    <s:xf fontId="184" fillId="28" applyFont="1" applyFill="1" applyAlignment="1">
      <s:alignment horizontal="left" wrapText="1" vyd:clipText="0" mc:Ignorable="vyd"/>
    </s:xf>
    <s:xf numFmtId="0" fontId="149" fillId="28" borderId="14" xfId="0" applyFont="1" applyFill="1" applyBorder="1" applyAlignment="1">
      <s:alignment horizontal="center" vertical="top" wrapText="1" mc:Ignorable="vyd"/>
    </s:xf>
  </s:cellXfs>
  <s:cellStyles count="3">
    <s:cellStyle name="Normal" xfId="0" builtinId="0"/>
    <s:cellStyle name="Neutral" xfId="1" builtinId="28"/>
    <s:cellStyle name="Linked Cell" xfId="2" builtinId="24"/>
  </s:cellStyles>
  <s:dxfs count="2">
    <s:dxf>
      <s:fill>
        <s:patternFill patternType="solid"/>
      </s:fill>
    </s:dxf>
    <s:dxf/>
  </s:dxfs>
  <s:tableStyles count="0" defaultTableStyle="TableStyleMedium2" defaultPivotStyle="PivotStyleLight16"/>
  <s:extLst>
    <s:ext uri="{EB79DEF2-80B8-43e5-95BD-54CBDDF9020C}">
      <x14:slicerStyles defaultSlicerStyle="SlicerStyleLight1"/>
    </s:ext>
  </s:extLst>
</s:styleSheet>
</file>

<file path=xl/_rels/workbook.xml.rels><?xml version="1.0" ?><Relationships xmlns="http://schemas.openxmlformats.org/package/2006/relationships"><Relationship Id="rId6" Type="http://schemas.openxmlformats.org/officeDocument/2006/relationships/styles" Target="styles.xml"/><Relationship Target="theme/theme1.xml" Type="http://schemas.openxmlformats.org/officeDocument/2006/relationships/theme" Id="rId7"/><Relationship Target="sharedStrings.xml" Type="http://schemas.openxmlformats.org/officeDocument/2006/relationships/sharedStrings" Id="rId8"/><Relationship Target="worksheets/sheet1.xml" Type="http://schemas.openxmlformats.org/officeDocument/2006/relationships/worksheet" Id="rId1"/><Relationship Target="worksheets/sheet2.xml" Type="http://schemas.openxmlformats.org/officeDocument/2006/relationships/worksheet" Id="rId2"/><Relationship Target="worksheets/sheet3.xml" Type="http://schemas.openxmlformats.org/officeDocument/2006/relationships/worksheet" Id="rId3"/><Relationship Target="worksheets/sheet4.xml" Type="http://schemas.openxmlformats.org/officeDocument/2006/relationships/worksheet" Id="rId4"/><Relationship Target="worksheets/sheet5.xml" Type="http://schemas.openxmlformats.org/officeDocument/2006/relationships/worksheet" Id="rId5"/></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solidFill>
          <a:schemeClr val="phClr">
            <a:tint val="95000"/>
            <a:satMod val="170000"/>
          </a:schemeClr>
        </a:solidFill>
        <a:gradFill>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Relationships xmlns="http://schemas.openxmlformats.org/package/2006/relationships"><Relationship TargetMode="External" Target="http://artekovo.ru/" Type="http://schemas.openxmlformats.org/officeDocument/2006/relationships/hyperlink" Id="rId1"/><Relationship TargetMode="External" Target="http://artekovo.ru" Type="http://schemas.openxmlformats.org/officeDocument/2006/relationships/hyperlink" Id="rId2"/><Relationship TargetMode="External" Target="https://berezka73.ru" Type="http://schemas.openxmlformats.org/officeDocument/2006/relationships/hyperlink" Id="rId3"/><Relationship TargetMode="External" Target="http://dol-volzhanka.ru/" Type="http://schemas.openxmlformats.org/officeDocument/2006/relationships/hyperlink" Id="rId4"/><Relationship TargetMode="External" Target="http://doverie73.ucoz.net" Type="http://schemas.openxmlformats.org/officeDocument/2006/relationships/hyperlink" Id="rId5"/><Relationship TargetMode="External" Target="http://jem.3dn.ru/" Type="http://schemas.openxmlformats.org/officeDocument/2006/relationships/hyperlink" Id="rId6"/><Relationship TargetMode="External" Target="http://zvezdochka73.ucoz.net/" Type="http://schemas.openxmlformats.org/officeDocument/2006/relationships/hyperlink" Id="rId7"/><Relationship TargetMode="External" Target="http://lagerdeeva.ru/" Type="http://schemas.openxmlformats.org/officeDocument/2006/relationships/hyperlink" Id="rId8"/><Relationship TargetMode="External" Target="https://itillager.ru/" Type="http://schemas.openxmlformats.org/officeDocument/2006/relationships/hyperlink" Id="rId9"/><Relationship TargetMode="External" Target="http://lagerogonek.ru/" Type="http://schemas.openxmlformats.org/officeDocument/2006/relationships/hyperlink" Id="rId10"/><Relationship TargetMode="External" Target="http://lagerdeeva.ru/" Type="http://schemas.openxmlformats.org/officeDocument/2006/relationships/hyperlink" Id="rId11"/><Relationship TargetMode="External" Target="https://www.radon-nt.com/" Type="http://schemas.openxmlformats.org/officeDocument/2006/relationships/hyperlink" Id="rId12"/><Relationship TargetMode="External" Target="https://rodnik73.ru/" Type="http://schemas.openxmlformats.org/officeDocument/2006/relationships/hyperlink" Id="rId13"/><Relationship TargetMode="External" Target="https://xn----ctbbkzcdcsge1akft4d0e2bh.xn--p1ai/" Type="http://schemas.openxmlformats.org/officeDocument/2006/relationships/hyperlink" Id="rId14"/><Relationship TargetMode="External" Target="http://camp.ulsmart.ru/" Type="http://schemas.openxmlformats.org/officeDocument/2006/relationships/hyperlink" Id="rId15"/><Relationship TargetMode="External" Target="https://ogauso-sosnovyibor.ru/detskij-lager/ob-organizatsii-otdykha-detej-i-ikh-ozdorovleniya" Type="http://schemas.openxmlformats.org/officeDocument/2006/relationships/hyperlink" Id="rId16"/><Relationship TargetMode="External" Target="http://hobbit73.ru/" Type="http://schemas.openxmlformats.org/officeDocument/2006/relationships/hyperlink" Id="rId17"/><Relationship TargetMode="External" Target="https://logocentrdd.ru" Type="http://schemas.openxmlformats.org/officeDocument/2006/relationships/hyperlink" Id="rId18"/><Relationship TargetMode="External" Target="http://yulovo.ru/" Type="http://schemas.openxmlformats.org/officeDocument/2006/relationships/hyperlink" Id="rId19"/><Relationship TargetMode="External" Target="https://unost-ul.ru/" Type="http://schemas.openxmlformats.org/officeDocument/2006/relationships/hyperlink" Id="rId20"/><Relationship TargetMode="External" Target="http://smartcamp73.ru/" Type="http://schemas.openxmlformats.org/officeDocument/2006/relationships/hyperlink" Id="rId21"/><Relationship TargetMode="External" Target="https://www.sobodim.ru/detskii-lager" Type="http://schemas.openxmlformats.org/officeDocument/2006/relationships/hyperlink" Id="rId22"/><Relationship TargetMode="External" Target="https://odarendeti73.ru/" Type="http://schemas.openxmlformats.org/officeDocument/2006/relationships/hyperlink" Id="rId23"/><Relationship TargetMode="External" Target="http://camp73.ru/" Type="http://schemas.openxmlformats.org/officeDocument/2006/relationships/hyperlink" Id="rId24"/><Relationship TargetMode="External" Target="https://sokol73.taplink.ws/" Type="http://schemas.openxmlformats.org/officeDocument/2006/relationships/hyperlink" Id="rId25"/><Relationship TargetMode="External" Target="https://favorit73.gosuslugi.ru/sol-lastochka/" Type="http://schemas.openxmlformats.org/officeDocument/2006/relationships/hyperlink" Id="rId26"/></Relationships>
</file>

<file path=xl/worksheets/_rels/sheet2.xml.rels><?xml version="1.0" ?><Relationships xmlns="http://schemas.openxmlformats.org/package/2006/relationships"><Relationship TargetMode="External" Target="https://liczejulgtuulyanovsk-r73.gosweb.gosuslugi.ru/" Type="http://schemas.openxmlformats.org/officeDocument/2006/relationships/hyperlink" Id="rId1"/><Relationship TargetMode="External" Target="https://liczejulgtuulyanovsk-r73.gosweb.gosuslugi.ru/roditelyam-i-uchenikam/poleznaya-informatsiya/&#1083;&#1072;&#1075;&#1077;&#1088;&#1100;/&#1086;&#1088;&#1075;&#1072;&#1085;&#1080;&#1079;&#1072;&#1094;&#1080;&#1103;/dokumenty_606.html" Type="http://schemas.openxmlformats.org/officeDocument/2006/relationships/hyperlink" Id="rId2"/><Relationship TargetMode="External" Target="https://shkola5ulyanovsk-r73.gosweb.gosuslugi.ru/" Type="http://schemas.openxmlformats.org/officeDocument/2006/relationships/hyperlink" Id="rId3"/><Relationship TargetMode="External" Target="https://ulschool5-mo73.gosuslugi.ru/roditelyam-i-uchenikam/letniy-s-dnevnym-prebyvaniem-detey-brigantina/" Type="http://schemas.openxmlformats.org/officeDocument/2006/relationships/hyperlink" Id="rId4"/><Relationship TargetMode="External" Target="https://gimnaziya6ulyanovsk-r73.gosweb.gosuslugi.ru/" Type="http://schemas.openxmlformats.org/officeDocument/2006/relationships/hyperlink" Id="rId5"/><Relationship TargetMode="External" Target="https://vk.com/away.php?to=https%3A%2F%2Fgimnaziya6ulyanovsk-r73.gosweb.gosuslugi.ru%2Fsvedeniya-ob-obrazovatelnoy-organizatsii%2Fdokumenty%2Fdokumenty-all-52_412.html&amp;utf=1" Type="http://schemas.openxmlformats.org/officeDocument/2006/relationships/hyperlink" Id="rId6"/><Relationship TargetMode="External" Target="https://shkola7ulyanovsk-r73.gosweb.gosuslugi.ru/" Type="http://schemas.openxmlformats.org/officeDocument/2006/relationships/hyperlink" Id="rId7"/><Relationship TargetMode="External" Target="https://shkola7ulyanovsk-r73.gosweb.gosuslugi.ru/glavnoe/organizatsiya-letnego-otdyha/" Type="http://schemas.openxmlformats.org/officeDocument/2006/relationships/hyperlink" Id="rId8"/><Relationship TargetMode="External" Target="https://shkola8ulyanovsk-r73.gosweb.gosuslugi.ru/" Type="http://schemas.openxmlformats.org/officeDocument/2006/relationships/hyperlink" Id="rId9"/><Relationship TargetMode="External" Target="https://shkola8ulyanovsk-r73.gosweb.gosuslugi.ru/svedeniya-ob-organizatsii-otdyha-detey-i-ih-ozdorovleniya/ob-organizatsii-otdyha-detey-i-ih-ozdorovleniya/dokumenty/dokumenty_401.html" Type="http://schemas.openxmlformats.org/officeDocument/2006/relationships/hyperlink" Id="rId10"/><Relationship TargetMode="External" Target="https://shkola10ulyanovsk-r73.gosweb.gosuslugi.ru/" Type="http://schemas.openxmlformats.org/officeDocument/2006/relationships/hyperlink" Id="rId11"/><Relationship TargetMode="External" Target="https://shkola10ulyanovsk-r73.gosweb.gosuslugi.ru/svedeniya-ob-obrazovatelnoy-organizatsii/dokumenty/dokumenty-all-_1042.html" Type="http://schemas.openxmlformats.org/officeDocument/2006/relationships/hyperlink" Id="rId12"/><Relationship TargetMode="External" Target="https://shkola15ulyanovsk-r73.gosweb.gosuslugi.ru/" Type="http://schemas.openxmlformats.org/officeDocument/2006/relationships/hyperlink" Id="rId13"/><Relationship TargetMode="External" Target="https://vk.com/away.php?to=https%3A%2F%2Fshkola15ulyanovsk-r73.gosweb.gosuslugi.ru%2Fnetcat_files%2F30%2F69%2FProgramma_vospitatel_noy_raboty_lagerya_MBOU_SSh_15_podp.pdf&amp;utf=1" Type="http://schemas.openxmlformats.org/officeDocument/2006/relationships/hyperlink" Id="rId14"/><Relationship TargetMode="External" Target="https://shkola17ulyanovsk-r73.gosweb.gosuslugi.ru/" Type="http://schemas.openxmlformats.org/officeDocument/2006/relationships/hyperlink" Id="rId15"/><Relationship TargetMode="External" Target="https://shkola17ulyanovsk-r73.gosweb.gosuslugi.ru/roditelyam-i-uchenikam/poleznaya-informatsiya/letniy-ozdorovitelnyy-lager-1/" Type="http://schemas.openxmlformats.org/officeDocument/2006/relationships/hyperlink" Id="rId16"/><Relationship TargetMode="External" Target="https://shkola17ulyanovsk-r73.gosweb.gosuslugi.ru/" Type="http://schemas.openxmlformats.org/officeDocument/2006/relationships/hyperlink" Id="rId17"/><Relationship TargetMode="External" Target="https://shkola17ulyanovsk-r73.gosweb.gosuslugi.ru/svedeniya-ob-obrazovatelnoy-organizatsii/dokumenty/dokumenty-all-52_327.html" Type="http://schemas.openxmlformats.org/officeDocument/2006/relationships/hyperlink" Id="rId18"/><Relationship TargetMode="External" Target="https://shkola21ulyanovsk-r73.gosweb.gosuslugi.ru/roditelyam-i-uchenikam/poleznaya-informatsiya/otdyh-i-ozdorovlenie-uchaschihsya/" Type="http://schemas.openxmlformats.org/officeDocument/2006/relationships/hyperlink" Id="rId19"/><Relationship TargetMode="External" Target="https://shkola21ulyanovsk-r73.gosweb.gosuslugi.ru/shkolnyy-lager-s-dnevnym-prebyvaniem-solnyshko/ob-organizatsii-otdyha-detey-i-ih-ozdorovleniya/dokumenty/" Type="http://schemas.openxmlformats.org/officeDocument/2006/relationships/hyperlink" Id="rId20"/><Relationship TargetMode="External" Target="https://shkola21ulyanovsk-r73.gosweb.gosuslugi.ru/roditelyam-i-uchenikam/poleznaya-informatsiya/otdyh-i-ozdorovlenie-uchaschihsya/" Type="http://schemas.openxmlformats.org/officeDocument/2006/relationships/hyperlink" Id="rId21"/><Relationship TargetMode="External" Target="https://shkola21ulyanovsk-r73.gosweb.gosuslugi.ru/shkolnyy-lager-s-dnevnym-prebyvaniem-raduga/ob-organizatsii-otdyha-detey-i-ih-ozdorovleniya/dokumenty/" Type="http://schemas.openxmlformats.org/officeDocument/2006/relationships/hyperlink" Id="rId22"/><Relationship TargetMode="External" Target="http://shkola22ulyanovsk-r73.gosweb.gosuslugi.ru/" Type="http://schemas.openxmlformats.org/officeDocument/2006/relationships/hyperlink" Id="rId23"/><Relationship TargetMode="External" Target="https://shkola22ulyanovsk-r73.gosweb.gosuslugi.ru/svedeniya-ob-obrazovatelnoy-organizatsii/dokumenty/?cur_cc=69&amp;curPos=90" Type="http://schemas.openxmlformats.org/officeDocument/2006/relationships/hyperlink" Id="rId24"/><Relationship TargetMode="External" Target="https://gimnaziya24ulyanovsk-r73.gosweb.gosuslugi.ru/" Type="http://schemas.openxmlformats.org/officeDocument/2006/relationships/hyperlink" Id="rId25"/><Relationship TargetMode="External" Target="https://ulschool24.gosuslugi.ru/glavnoe/letniy-shkolnyy-lager/" Type="http://schemas.openxmlformats.org/officeDocument/2006/relationships/hyperlink" Id="rId26"/><Relationship TargetMode="External" Target="https://shkola25ulyanovsk-r73.gosweb.gosuslugi.ru/" Type="http://schemas.openxmlformats.org/officeDocument/2006/relationships/hyperlink" Id="rId27"/><Relationship TargetMode="External" Target="https://shkola25ulyanovsk-r73.gosweb.gosuslugi.ru/roditelyam-i-uchenikam/prishkolnyy-lager/" Type="http://schemas.openxmlformats.org/officeDocument/2006/relationships/hyperlink" Id="rId28"/><Relationship TargetMode="External" Target="https://shkola28ulyanovsk-r73.gosweb.gosuslugi.ru/" Type="http://schemas.openxmlformats.org/officeDocument/2006/relationships/hyperlink" Id="rId29"/><Relationship TargetMode="External" Target="https://shkola28ulyanovsk-r73.gosweb.gosuslugi.ru/glavnoe/svedeniya-ob-organizatsii-otdyha-detey-i-ih-ozdorovlenii/" Type="http://schemas.openxmlformats.org/officeDocument/2006/relationships/hyperlink" Id="rId30"/><Relationship TargetMode="External" Target="https://gimnaziya30ulyanovsk-r73.gosweb.gosuslugi.ru/roditelyam-i-uchenikam/poleznaya-informatsiya/otdyh-i-ozdorovlenie-uchaschihsya/" Type="http://schemas.openxmlformats.org/officeDocument/2006/relationships/hyperlink" Id="rId31"/><Relationship TargetMode="External" Target="https://ul-gimnaziya30.gosuslugi.ru/glavnoe/svedeniya-ob-organizatsii-otdyha-detey-i-ih-ozdorovlenii/" Type="http://schemas.openxmlformats.org/officeDocument/2006/relationships/hyperlink" Id="rId32"/><Relationship TargetMode="External" Target="https://shkola31ulyanovsk-r73.gosweb.gosuslugi.ru/roditelyam-i-uchenikam/poleznaya-informatsiya/12345/" Type="http://schemas.openxmlformats.org/officeDocument/2006/relationships/hyperlink" Id="rId33"/><Relationship TargetMode="External" Target="https://shkola31ulyanovsk-r73.gosweb.gosuslugi.ru/glavnoe/&#1083;&#1077;&#1090;&#1085;&#1080;&#1081;_&#1083;&#1072;&#1075;&#1077;&#1088;&#1100;/ob-organizatsii-otdyha-detey-i-ih-ozdorovleniya/" Type="http://schemas.openxmlformats.org/officeDocument/2006/relationships/hyperlink" Id="rId34"/><Relationship TargetMode="External" Target="https://gimnaziya33ulyanovsk-r73.gosweb.gosuslugi.ru/" Type="http://schemas.openxmlformats.org/officeDocument/2006/relationships/hyperlink" Id="rId35"/><Relationship TargetMode="External" Target="https://gimnaziya33ulyanovsk-r73.gosweb.gosuslugi.ru/detskiy-lager-truda-i-otdyha-mbou-gimnazii-33/" Type="http://schemas.openxmlformats.org/officeDocument/2006/relationships/hyperlink" Id="rId36"/><Relationship TargetMode="External" Target="https://gimnaziya34ulyanovsk-r73.gosweb.gosuslugi.ru/roditelyam-i-uchenikam/poleznaya-informatsiya/svedeniya-ob-organizatsii-otdyha-detey-i-ih-ozdorovleniya/" Type="http://schemas.openxmlformats.org/officeDocument/2006/relationships/hyperlink" Id="rId37"/><Relationship TargetMode="External" Target="https://gimnaziya34ulyanovsk-r73.gosweb.gosuslugi.ru/netcat_files/113/8310/Programma_vospitatel_noy_GOTOVA_podpisano.pdf" Type="http://schemas.openxmlformats.org/officeDocument/2006/relationships/hyperlink" Id="rId38"/><Relationship TargetMode="External" Target="https://ulschool35.gosuslugi.ru/roditelyam-i-uchenikam/poleznaya-informatsiya/svedeniya-ob-organizatsii-otdyha-detey-i-ih-ozdorovleniya/" Type="http://schemas.openxmlformats.org/officeDocument/2006/relationships/hyperlink" Id="rId39"/><Relationship TargetMode="External" Target="https://shkola35ulyanovsk-r73.gosweb.gosuslugi.ru/svedeniya-ob-obrazovatelnoy-organizatsii/dokumenty/dokumenty-all-52_74.html" Type="http://schemas.openxmlformats.org/officeDocument/2006/relationships/hyperlink" Id="rId40"/><Relationship TargetMode="External" Target="https://ulschool35.gosuslugi.ru/roditelyam-i-uchenikam/poleznaya-informatsiya/svedeniya-ob-organizatsii-otdyha-detey-i-ih-ozdorovleniya/" Type="http://schemas.openxmlformats.org/officeDocument/2006/relationships/hyperlink" Id="rId41"/><Relationship TargetMode="External" Target="https://shkola35ulyanovsk-r73.gosweb.gosuslugi.ru/svedeniya-ob-obrazovatelnoy-organizatsii/dokumenty/dokumenty-all-52_74.html" Type="http://schemas.openxmlformats.org/officeDocument/2006/relationships/hyperlink" Id="rId42"/><Relationship TargetMode="External" Target="http://shk37.simd.ru/" Type="http://schemas.openxmlformats.org/officeDocument/2006/relationships/hyperlink" Id="rId43"/><Relationship TargetMode="External" Target="https://shkola37ulyanovsk-r73.gosweb.gosuslugi.ru/svedeniya-ob-obrazovatelnoy-organizatsii/dokumenty/dokumenty-all-52_604.html" Type="http://schemas.openxmlformats.org/officeDocument/2006/relationships/hyperlink" Id="rId44"/><Relationship TargetMode="External" Target="https://liczej38ulyanovsk-r73.gosweb.gosuslugi.ru/" Type="http://schemas.openxmlformats.org/officeDocument/2006/relationships/hyperlink" Id="rId45"/><Relationship TargetMode="External" Target="https://liczej38ulyanovsk-r73.gosweb.gosuslugi.ru/svedeniya-ob-organizacii-otdiha-detey-i-ih-ozdorovleniya/" Type="http://schemas.openxmlformats.org/officeDocument/2006/relationships/hyperlink" Id="rId46"/><Relationship TargetMode="External" Target="https://licey40.gosuslugi.ru/" Type="http://schemas.openxmlformats.org/officeDocument/2006/relationships/hyperlink" Id="rId47"/><Relationship TargetMode="External" Target="https://licey40.gosuslugi.ru/netcat_files/199/2756/Programma_vospitaniya_podp.pdf    https://licey40.gosuslugi.ru/netcat_files/199/2756/Kalendarnyy_plan_tematicheskoy_profil_noy_smeny_podp.pdf" Type="http://schemas.openxmlformats.org/officeDocument/2006/relationships/hyperlink" Id="rId48"/><Relationship TargetMode="External" Target="https://shkola41ulyanovsk-r73.gosweb.gosuslugi.ru/glavnoe/svedeniya-ob-organizatsii-otdyha-detey-i-ih-ozdorovlenii/shkolnyy-ozdorovitelnyy-lager-s-dnevnym-prebyvaniem-divo/" Type="http://schemas.openxmlformats.org/officeDocument/2006/relationships/hyperlink" Id="rId49"/><Relationship TargetMode="External" Target="https://ulschool41.gosuslugi.ru/glavnoe/svedeniya-ob-organizatsii-otdyha-detey-i-ih-ozdorovlenii/" Type="http://schemas.openxmlformats.org/officeDocument/2006/relationships/hyperlink" Id="rId50"/><Relationship TargetMode="External" Target="https://shkola42ulyanovsk-r73.gosweb.gosuslugi.ru/" Type="http://schemas.openxmlformats.org/officeDocument/2006/relationships/hyperlink" Id="rId51"/><Relationship TargetMode="External" Target="https://shkola42ulyanovsk-r73.gosweb.gosuslugi.ru/svedeniya-ob-organizatsii-otdyha-detey-i-ih-ozdorovlenii/" Type="http://schemas.openxmlformats.org/officeDocument/2006/relationships/hyperlink" Id="rId52"/><Relationship TargetMode="External" Target="http://gimnaziya44ulyanovsk-r73.gosweb.gosuslugi.ru/roditelyam-i-uchenikam/letniy-otdyh/" Type="http://schemas.openxmlformats.org/officeDocument/2006/relationships/hyperlink" Id="rId53"/><Relationship TargetMode="External" Target="https://gimnaziya44ulyanovsk-r73.gosweb.gosuslugi.ru/tekst/" Type="http://schemas.openxmlformats.org/officeDocument/2006/relationships/hyperlink" Id="rId54"/><Relationship TargetMode="External" Target="https://liczej45ulyanovsk-r73.gosweb.gosuslugi.ru/" Type="http://schemas.openxmlformats.org/officeDocument/2006/relationships/hyperlink" Id="rId55"/><Relationship TargetMode="External" Target="https://liczej45ulyanovsk-r73.gosweb.gosuslugi.ru/glavnoe/shkolnyy-lager-s-dnevnym-prebyvaniem-solnyshko/" Type="http://schemas.openxmlformats.org/officeDocument/2006/relationships/hyperlink" Id="rId56"/><Relationship TargetMode="External" Target="http://ulschool46.gosuslugi.ru" Type="http://schemas.openxmlformats.org/officeDocument/2006/relationships/hyperlink" Id="rId57"/><Relationship TargetMode="External" Target="https://shkola46ulyanovsk-r73.gosweb.gosuslugi.ru/glavnoe/otdyh-i-ozdorovlenie-detey/shkolnyy-ozdorovitelnyy-lager/ob-organizatsii-otdyha-detey-i-ih-ozdorovleniya/dokumenty/" Type="http://schemas.openxmlformats.org/officeDocument/2006/relationships/hyperlink" Id="rId58"/><Relationship TargetMode="External" Target="https://shkola47ulyanovsk-r73.gosweb.gosuslugi.ru/glavnoe/detskiy-lager/" Type="http://schemas.openxmlformats.org/officeDocument/2006/relationships/hyperlink" Id="rId59"/><Relationship TargetMode="External" Target="https://shkola47ulyanovsk-r73.gosweb.gosuslugi.ru/glavnoe/detskiy-lager/" Type="http://schemas.openxmlformats.org/officeDocument/2006/relationships/hyperlink" Id="rId60"/><Relationship TargetMode="External" Target="https://shkola48ulyanovsk-r73.gosweb.gosuslugi.ru/" Type="http://schemas.openxmlformats.org/officeDocument/2006/relationships/hyperlink" Id="rId61"/><Relationship TargetMode="External" Target="https://shkola48ulyanovsk-r73.gosweb.gosuslugi.ru/netcat_files/196/2612/etsp_programma_vospitaniya_LOL_Malen_kaya_strana_okonchat_variant.pdf" Type="http://schemas.openxmlformats.org/officeDocument/2006/relationships/hyperlink" Id="rId62"/><Relationship TargetMode="External" Target="https://shkolaulyanovsk-r73.gosweb.gosuslugi.ru/" Type="http://schemas.openxmlformats.org/officeDocument/2006/relationships/hyperlink" Id="rId63"/><Relationship TargetMode="External" Target="https://shkolaulyanovsk-r73.gosweb.gosuslugi.ru/glavnoe/svedeniya-ob-organizatsii-otdyha-detey-i-ih-ozdorovleniya/" Type="http://schemas.openxmlformats.org/officeDocument/2006/relationships/hyperlink" Id="rId64"/><Relationship TargetMode="External" Target="https://shkola-50.gosuslugi.ru/" Type="http://schemas.openxmlformats.org/officeDocument/2006/relationships/hyperlink" Id="rId65"/><Relationship TargetMode="External" Target="https://shkola50ulyanovsk-r73.gosweb.gosuslugi.ru/glavnoe/svedeniya-ob-organizatsii-otdyha-detey-i-ih-ozdorovleniya/lager-s-dnevnym-prebyvaniem-orlyata-rossii/" Type="http://schemas.openxmlformats.org/officeDocument/2006/relationships/hyperlink" Id="rId66"/><Relationship TargetMode="External" Target="https://shkola51ulyanovsk-r73.gosweb.gosuslugi.ru/" Type="http://schemas.openxmlformats.org/officeDocument/2006/relationships/hyperlink" Id="rId67"/><Relationship TargetMode="External" Target="https://shkola51ulyanovsk-r73.gosweb.gosuslugi.ru/glavnoe/zagolovok/dokumenty_826.html" Type="http://schemas.openxmlformats.org/officeDocument/2006/relationships/hyperlink" Id="rId68"/><Relationship TargetMode="External" Target="https://mbou52.gosuslugi.ru/" Type="http://schemas.openxmlformats.org/officeDocument/2006/relationships/hyperlink" Id="rId69"/><Relationship TargetMode="External" Target="https://vk.com/away.php?to=https%3A%2F%2Fshkola52ulyanovsk-r73.gosweb.gosuslugi.ru%2Fglavnoe%2Fsvedeniya-ob-organizatsii-otdyha-detey-i-ih-ozdorovlenii%2F&amp;utf=1" Type="http://schemas.openxmlformats.org/officeDocument/2006/relationships/hyperlink" Id="rId70"/><Relationship TargetMode="External" Target="https://mbou52.gosuslugi.ru" Type="http://schemas.openxmlformats.org/officeDocument/2006/relationships/hyperlink" Id="rId71"/><Relationship TargetMode="External" Target="https://vk.com/away.php?to=https%3A%2F%2Fshkola52ulyanovsk-r73.gosweb.gosuslugi.ru%2Fglavnoe%2Fsvedeniya-ob-organizatsii-otdyha-detey-i-ih-ozdorovlenii%2F&amp;utf=1" Type="http://schemas.openxmlformats.org/officeDocument/2006/relationships/hyperlink" Id="rId72"/><Relationship TargetMode="External" Target="https://shkola53ulyanovsk-r73.gosweb.gosuslugi.ru" Type="http://schemas.openxmlformats.org/officeDocument/2006/relationships/hyperlink" Id="rId73"/><Relationship TargetMode="External" Target="https://shkola53ulyanovsk-r73.gosweb.gosuslugi.ru/glavnoe/letniy-otdyh/shkolnyy-lager-raduga/" Type="http://schemas.openxmlformats.org/officeDocument/2006/relationships/hyperlink" Id="rId74"/><Relationship TargetMode="External" Target="http://shkola55ulyanovsk-r73.gosweb.gosuslugi.ru/roditelyam-i-uchenikam/poleznaya-informatsiya/otdyh-i-ozdorovlenie-uchaschihsya/" Type="http://schemas.openxmlformats.org/officeDocument/2006/relationships/hyperlink" Id="rId75"/><Relationship TargetMode="External" Target="https://shkola55ulyanovsk-r73.gosweb.gosuslugi.ru/roditelyam-i-uchenikam/poleznaya-informatsiya/otdyh-i-ozdorovlenie-uchaschihsya/" Type="http://schemas.openxmlformats.org/officeDocument/2006/relationships/hyperlink" Id="rId76"/><Relationship TargetMode="External" Target="https://shkola56ulyanovsk-r73.gosweb.gosuslugi.ru/" Type="http://schemas.openxmlformats.org/officeDocument/2006/relationships/hyperlink" Id="rId77"/><Relationship TargetMode="External" Target="https://shkola56ulyanovsk-r73.gosweb.gosuslugi.ru/roditelyam-i-uchenikam/shkolnyy-lager-s-dnevnym-prebyvaniem-ulybka/" Type="http://schemas.openxmlformats.org/officeDocument/2006/relationships/hyperlink" Id="rId78"/><Relationship TargetMode="External" Target="https://shkola57ulyanovsk-r73.gosweb.gosuslugi.ru/" Type="http://schemas.openxmlformats.org/officeDocument/2006/relationships/hyperlink" Id="rId79"/><Relationship TargetMode="External" Target="https://shkola57ulyanovsk-r73.gosweb.gosuslugi.ru/netcat_files/140/2399/Programma_vospitatel_noy_raboty_lagerya_Deti_Zemli_2025.pdf" Type="http://schemas.openxmlformats.org/officeDocument/2006/relationships/hyperlink" Id="rId80"/><Relationship TargetMode="External" Target="https://gimnaziya59ulyanovsk-r73.gosweb.gosuslugi.ru/" Type="http://schemas.openxmlformats.org/officeDocument/2006/relationships/hyperlink" Id="rId81"/><Relationship TargetMode="External" Target="https://disk.yandex.ru/i/2kgGdNcxMPhaJA" Type="http://schemas.openxmlformats.org/officeDocument/2006/relationships/hyperlink" Id="rId82"/><Relationship TargetMode="External" Target="https://shkola61ulyanovsk-r73.gosweb.gosuslugi.ru/" Type="http://schemas.openxmlformats.org/officeDocument/2006/relationships/hyperlink" Id="rId83"/><Relationship TargetMode="External" Target="https://shkola61ulyanovsk-r73.gosweb.gosuslugi.ru/detlag/" Type="http://schemas.openxmlformats.org/officeDocument/2006/relationships/hyperlink" Id="rId84"/><Relationship TargetMode="External" Target="https://shkolaulyanovskaya-r73.gosuslugi.ru/" Type="http://schemas.openxmlformats.org/officeDocument/2006/relationships/hyperlink" Id="rId85"/><Relationship TargetMode="External" Target="https://ulsch62.gosuslugi.ru/glavnoe/leto-2025/" Type="http://schemas.openxmlformats.org/officeDocument/2006/relationships/hyperlink" Id="rId86"/><Relationship TargetMode="External" Target="https://shkola63ulyanovsk-r73.gosweb.gosuslugi.ru/" Type="http://schemas.openxmlformats.org/officeDocument/2006/relationships/hyperlink" Id="rId87"/><Relationship TargetMode="External" Target="https://shkola63ulyanovsk-r73.gosweb.gosuslugi.ru/glavnoe/svedeniya-ob-organizatsii-otdyha-detey-i-ih-ozdorovlenii/ob-organizatsii-otdyha-detey-i-ih-ozdorovlenii/dokumenty/dokumenty_1023.html" Type="http://schemas.openxmlformats.org/officeDocument/2006/relationships/hyperlink" Id="rId88"/><Relationship TargetMode="External" Target="https://ulschool64.gosuslugi.ru/" Type="http://schemas.openxmlformats.org/officeDocument/2006/relationships/hyperlink" Id="rId89"/><Relationship TargetMode="External" Target="https://shkola64ulyanovsk-r73.gosweb.gosuslugi.ru/netcat_files/187/2677/rabochaya_programma_vospitatel_noy_raboty_solnyshko.pdf" Type="http://schemas.openxmlformats.org/officeDocument/2006/relationships/hyperlink" Id="rId90"/><Relationship TargetMode="External" Target="https://gimnaziya65ulyanovsk-r73.gosweb.gosuslugi.ru/" Type="http://schemas.openxmlformats.org/officeDocument/2006/relationships/hyperlink" Id="rId91"/><Relationship TargetMode="External" Target="https://gimnaziya65ulyanovsk-r73.gosweb.gosuslugi.ru/netcat_files/30/69/Programma_vospitatel_noy_raboty_lagerya_umka_2025.pdf" Type="http://schemas.openxmlformats.org/officeDocument/2006/relationships/hyperlink" Id="rId92"/><Relationship TargetMode="External" Target="http://school66.gosuslugi.ru/" Type="http://schemas.openxmlformats.org/officeDocument/2006/relationships/hyperlink" Id="rId93"/><Relationship TargetMode="External" Target="https://shkola66ulyanovsk-r73.gosweb.gosuslugi.ru/netcat_files/182/2783/programma_VR_kalend_plan_2025_podpisano.pdf" Type="http://schemas.openxmlformats.org/officeDocument/2006/relationships/hyperlink" Id="rId94"/><Relationship TargetMode="External" Target="https://shkola69ulyanovsk-r73.gosweb.gosuslugi.ru/glavnoe/svedeniya-ob-organizatsii-otdyha-detey-i-ih-ozdorovleniya/" Type="http://schemas.openxmlformats.org/officeDocument/2006/relationships/hyperlink" Id="rId95"/><Relationship TargetMode="External" Target="https://shkola69ulyanovsk-r73.gosweb.gosuslugi.ru/netcat_files/30/69/Programma_vospitatel_noy_raboty_LOL.pdf" Type="http://schemas.openxmlformats.org/officeDocument/2006/relationships/hyperlink" Id="rId96"/><Relationship TargetMode="External" Target="https://shkola70ulyanovsk-r73.gosweb.gosuslugi.ru/roditelyam-i-uchenikam/leto-2025/letniy-shkolnyy-lager-s-dnevnym-prebyvaniem-planeta-detstva/" Type="http://schemas.openxmlformats.org/officeDocument/2006/relationships/hyperlink" Id="rId97"/><Relationship TargetMode="External" Target="https://shkola70ulyanovsk-r73.gosweb.gosuslugi.ru/roditelyam-i-uchenikam/leto-2025/letniy-shkolnyy-lager-s-dnevnym-prebyvaniem-planeta-detstva/dokumenty_454.html" Type="http://schemas.openxmlformats.org/officeDocument/2006/relationships/hyperlink" Id="rId98"/><Relationship TargetMode="External" Target="https://shkola72ulyanovsk-r73.gosweb.gosuslugi.ru/" Type="http://schemas.openxmlformats.org/officeDocument/2006/relationships/hyperlink" Id="rId99"/><Relationship TargetMode="External" Target="https://shkola72ulyanovsk-r73.gosweb.gosuslugi.ru/netcat_files/30/69/Dopolnitel_naya_obscheobrazovatel_naya_obscherazvivayuschaya_programma_sotsial_no_gumanitarnoy_napravlennosti_PROFI_.pdf" Type="http://schemas.openxmlformats.org/officeDocument/2006/relationships/hyperlink" Id="rId100"/><Relationship TargetMode="External" Target="http://shkola73ulyanovsk-r73.gosweb.gosuslugi.ru/" Type="http://schemas.openxmlformats.org/officeDocument/2006/relationships/hyperlink" Id="rId101"/><Relationship TargetMode="External" Target="https://shkola73ulyanovsk-r73.gosweb.gosuslugi.ru/netcat_files/157/2601/Programma_VR_dlya_LOL.pdf" Type="http://schemas.openxmlformats.org/officeDocument/2006/relationships/hyperlink" Id="rId102"/><Relationship TargetMode="External" Target="https://shkola74ulyanovsk-r73.gosweb.gosuslugi.ru/" Type="http://schemas.openxmlformats.org/officeDocument/2006/relationships/hyperlink" Id="rId103"/><Relationship TargetMode="External" Target="https://shkola74ulyanovsk-r73.gosweb.gosuslugi.ru/netcat_files/114/1439/Programma_vospitatel_noy_raboty_lagerya_Rodnichok.pdf" Type="http://schemas.openxmlformats.org/officeDocument/2006/relationships/hyperlink" Id="rId104"/><Relationship TargetMode="External" Target="https://shkola75ulyanovsk-r73.gosuslugi.ru/" Type="http://schemas.openxmlformats.org/officeDocument/2006/relationships/hyperlink" Id="rId105"/><Relationship TargetMode="External" Target="https://checklink.mail.ru/proxy?es=gPR9DaXUAnJd48c20S1p2QTK5eKFlcl8IhBW2Mv35MM%3D&amp;egid=aNTrHB9Om5NXAwfvCMgGP9mTW527AilTdFkMXfJc2LY%3D&amp;url=https%3A%2F%2Fclick.mail.ru%2Fredir%3Fu%3Dhttps%253A%252F%252Fshkola75ulyanovsk-r73.gosuslugi.ru%252Froditelyam-i-uchenikam%252Fpoleznaya-informatsiya%252Fshkolnyy-lager-s-dnevnym-pribyvaniem-zvezdnaya-akademiya%252F%26c%3Dswm%26r%3Dhttp%26o%3Dmail%26v%3D3%26s%3D354fdaeed25c9cbd&amp;uidl=17519596930081111407&amp;from=mariaerastova8386%40gmail.com&amp;to=negorova-ul58%40mail.ru&amp;email=negorova-ul58%40mail.ru" Type="http://schemas.openxmlformats.org/officeDocument/2006/relationships/hyperlink" Id="rId106"/><Relationship TargetMode="External" Target="https://shkola76ulyanovsk-r73.gosweb.gosuslugi.ru/" Type="http://schemas.openxmlformats.org/officeDocument/2006/relationships/hyperlink" Id="rId107"/><Relationship TargetMode="External" Target="https://shkola76ulyanovsk-r73.gosweb.gosuslugi.ru/netcat_files/30/69/Programma_lagerya.pdf-" Type="http://schemas.openxmlformats.org/officeDocument/2006/relationships/hyperlink" Id="rId108"/><Relationship TargetMode="External" Target="https://shkola78ulyanovsk-r73.gosweb.gosuslugi.ru/roditelyam-i-uchenikam/letniy-otdyh-i-ozdorovlenie-uchaschihsya/" Type="http://schemas.openxmlformats.org/officeDocument/2006/relationships/hyperlink" Id="rId109"/><Relationship TargetMode="External" Target="https://shkola78ulyanovsk-r73.gosweb.gosuslugi.ru/glavnoe/ob-organizatsii-otdyha-detey-i-ih-ozdorovleniya/lol-s-dnevnym-prebyvaniem-yunyy-patriot/ob-organizatsii-otdyha-detey-i-ih-ozdorovleniya/dokumenty/vse_951.html" Type="http://schemas.openxmlformats.org/officeDocument/2006/relationships/hyperlink" Id="rId110"/><Relationship TargetMode="External" Target="https://gimnaziya79ulyanovsk-r73.gosweb.gosuslugi.ru/" Type="http://schemas.openxmlformats.org/officeDocument/2006/relationships/hyperlink" Id="rId111"/><Relationship TargetMode="External" Target="https://ulgimn79.gosuslugi.ru/nasha-shkola/letniy-shkolnyy-lager/ob-organizatsii-otdyha-detey/" Type="http://schemas.openxmlformats.org/officeDocument/2006/relationships/hyperlink" Id="rId112"/><Relationship TargetMode="External" Target="https://shkola81ulyanovsk-r73.gosweb.gosuslugi.ru/" Type="http://schemas.openxmlformats.org/officeDocument/2006/relationships/hyperlink" Id="rId113"/><Relationship TargetMode="External" Target="https://shkola81ulyanovsk-r73.gosweb.gosuslugi.ru/svedeniya-ob-organizatsii-otdyha-detey-i-ih-ozdorovlenii/" Type="http://schemas.openxmlformats.org/officeDocument/2006/relationships/hyperlink" Id="rId114"/><Relationship TargetMode="External" Target="https://shkola82ulyanovsk-r73.gosweb.gosuslugi.ru/roditelyam-i-uchenikam/letnyaya-zanyatost/prishkolnyy-lager-s-dnevnym-prebyvaniem-detey-orlyata/" Type="http://schemas.openxmlformats.org/officeDocument/2006/relationships/hyperlink" Id="rId115"/><Relationship TargetMode="External" Target="https://shkola82ulyanovsk-r73.gosweb.gosuslugi.ru/roditelyam-i-uchenikam/letnyaya-zanyatost/prishkolnyy-lager-s-dnevnym-prebyvaniem-detey-orlyata/ob-organizatsii-otdyha-detey/dokumenty-lagerya_549.html" Type="http://schemas.openxmlformats.org/officeDocument/2006/relationships/hyperlink" Id="rId116"/><Relationship TargetMode="External" Target="http://shkola83ulyanovsk-r73.gosweb.gosuslugi.ru/" Type="http://schemas.openxmlformats.org/officeDocument/2006/relationships/hyperlink" Id="rId117"/><Relationship TargetMode="External" Target="https://shkola83ulyanovsk-r73.gosweb.gosuslugi.ru/netcat_files/114/2600/DOOP_organizatsii_otdyha_i_ozdorovleniya_detey_Orlyata_Rossii.pdf" Type="http://schemas.openxmlformats.org/officeDocument/2006/relationships/hyperlink" Id="rId118"/><Relationship TargetMode="External" Target="https://school85-ul.gosuslugi.ru/" Type="http://schemas.openxmlformats.org/officeDocument/2006/relationships/hyperlink" Id="rId119"/><Relationship TargetMode="External" Target="https://shkola85ulyanovsk-r73.gosweb.gosuslugi.ru/netcat_files/userfiles/Lagerya_20242025/programma_VR_LOL_podpisano.pdf" Type="http://schemas.openxmlformats.org/officeDocument/2006/relationships/hyperlink" Id="rId120"/><Relationship TargetMode="External" Target="https://shkola86ulyanovsk-r73.gosweb.gosuslugi.ru/roditelyam-i-uchenikam/novosti/" Type="http://schemas.openxmlformats.org/officeDocument/2006/relationships/hyperlink" Id="rId121"/><Relationship TargetMode="External" Target="https://shkola86ulyanovsk-r73.gosweb.gosuslugi.ru/glavnoe/svedeniya-ob-organizatsii-otdyha-detey-i-ih-ozdorovlenii/shkolnyy-lager-s-dnevnym-prebyvaniem-zdorovyachok/ob-organizatsii-otdyha-detey-i-ih-ozdorovleniya/" Type="http://schemas.openxmlformats.org/officeDocument/2006/relationships/hyperlink" Id="rId122"/><Relationship TargetMode="External" Target="https://liczejedvarsaulyanovsk-r73.gosweb.gosuslugi.ru/nasha-shkola/otdyh-i-ozdorovlenie-uchaschihsya/" Type="http://schemas.openxmlformats.org/officeDocument/2006/relationships/hyperlink" Id="rId123"/><Relationship TargetMode="External" Target="https://vk.com/away.php?to=https%3A%2F%2Fliczejedvarsaulyanovsk-r73.gosweb.gosuslugi.ru%2Flager%2Fob-organizatsii-otdyha-detey-i-ih-ozdorovleniya%2F&amp;utf=1" Type="http://schemas.openxmlformats.org/officeDocument/2006/relationships/hyperlink" Id="rId124"/><Relationship TargetMode="External" Target="https://liczej100ulyanovsk-r73.gosweb.gosuslugi.ru/" Type="http://schemas.openxmlformats.org/officeDocument/2006/relationships/hyperlink" Id="rId125"/><Relationship TargetMode="External" Target="https://liczej100ulyanovsk-r73.gosweb.gosuslugi.ru/&#1054;&#1090;&#1076;&#1099;&#1093;/" Type="http://schemas.openxmlformats.org/officeDocument/2006/relationships/hyperlink" Id="rId126"/><Relationship TargetMode="External" Target="http://litsey101.mo73.ru/" Type="http://schemas.openxmlformats.org/officeDocument/2006/relationships/hyperlink" Id="rId127"/><Relationship TargetMode="External" Target="https://litsey101.gosuslugi.ru/glavnoe/letniy-lager/" Type="http://schemas.openxmlformats.org/officeDocument/2006/relationships/hyperlink" Id="rId128"/><Relationship TargetMode="External" Target="https://litsey101.gosuslugi.ru/glavnoe/letniy-lager/" Type="http://schemas.openxmlformats.org/officeDocument/2006/relationships/hyperlink" Id="rId129"/><Relationship TargetMode="External" Target="https://licey102ul.gosuslugi.ru" Type="http://schemas.openxmlformats.org/officeDocument/2006/relationships/hyperlink" Id="rId130"/><Relationship TargetMode="External" Target="https://licey102ul.gosuslugi.ru/litseyskiy-lager-s-dnevnym-prebyvaniem-detey/ob-organizatsii-otdyha-detey-i-ih-ozdorovleniya/dokumenty-organizatsii-otdyha/" Type="http://schemas.openxmlformats.org/officeDocument/2006/relationships/hyperlink" Id="rId131"/><Relationship TargetMode="External" Target="https://ul200school.gosuslugi.ru/" Type="http://schemas.openxmlformats.org/officeDocument/2006/relationships/hyperlink" Id="rId132"/><Relationship TargetMode="External" Target="https://shkola200ulyanovsk-r73.gosweb.gosuslugi.ru/svedeniya-ob-obrazovatelnoy-organizatsii/dokumenty/dokumenty-all_630.html" Type="http://schemas.openxmlformats.org/officeDocument/2006/relationships/hyperlink" Id="rId133"/><Relationship TargetMode="External" Target="https://shkolakarlinskaya-r73.gosweb.gosuslugi.ru/" Type="http://schemas.openxmlformats.org/officeDocument/2006/relationships/hyperlink" Id="rId134"/><Relationship TargetMode="External" Target="https://shkolakarlinskaya-r73.gosweb.gosuslugi.ru/netcat_files/30/69/Programma_vospit_raboty_LOO.pdf" Type="http://schemas.openxmlformats.org/officeDocument/2006/relationships/hyperlink" Id="rId135"/><Relationship TargetMode="External" Target="https://shkolalaishevskaya-r73.gosweb.gosuslugi.ru" Type="http://schemas.openxmlformats.org/officeDocument/2006/relationships/hyperlink" Id="rId136"/><Relationship TargetMode="External" Target="https://vk.com/away.php?to=https%3A%2F%2Fshkolalaishevskaya-r73.gosweb.gosuslugi.ru%2Fnetcat_files%2F183%2F2901%2FProgramma_Fakel.pdf&amp;utf=1" Type="http://schemas.openxmlformats.org/officeDocument/2006/relationships/hyperlink" Id="rId137"/><Relationship TargetMode="External" Target="https://shkolaplodovayaulyanovsk-r73.gosweb.gosuslugi.ru/glavnoe/leto-2025/detskiy-ozdorovitelnyy-lager-s-dnevnym-prebyvaniem-my-orlyata/dokumenty_992.html" Type="http://schemas.openxmlformats.org/officeDocument/2006/relationships/hyperlink" Id="rId138"/><Relationship TargetMode="External" Target="https://shkolaotradnenskaya-r73.gosweb.gosuslugi.ru/" Type="http://schemas.openxmlformats.org/officeDocument/2006/relationships/hyperlink" Id="rId139"/><Relationship TargetMode="External" Target="https://shkolaotradnenskaya-r73.gosweb.gosuslugi.ru/glavnoe/&#1083;&#1077;&#1090;&#1086;/" Type="http://schemas.openxmlformats.org/officeDocument/2006/relationships/hyperlink" Id="rId140"/><Relationship TargetMode="External" Target="https://shkolabarataevskaya-r73.gosweb.gosuslugi.ru/" Type="http://schemas.openxmlformats.org/officeDocument/2006/relationships/hyperlink" Id="rId141"/><Relationship TargetMode="External" Target="https://vk.com/away.php?to=https%3A%2F%2Fshkolabarataevskaya-r73.gosweb.gosuslugi.ru%2Fnetcat_files%2F203%2F2673%2Fprogramma_vospitaniya_LTO_s_ep.pdf&amp;utf=1" Type="http://schemas.openxmlformats.org/officeDocument/2006/relationships/hyperlink" Id="rId142"/><Relationship TargetMode="External" Target="https://shkolalugovskayaulyanovsk-r73.gosweb.gosuslugi.ru/" Type="http://schemas.openxmlformats.org/officeDocument/2006/relationships/hyperlink" Id="rId143"/><Relationship TargetMode="External" Target="https://shkolalugovskayaulyanovsk-r73.gosweb.gosuslugi.ru/glavnoe/%D0%BB%D0%B0%D0%B3%D0%B5%D1%80%D1%8C/dokumenty-1_476.html" Type="http://schemas.openxmlformats.org/officeDocument/2006/relationships/hyperlink" Id="rId144"/><Relationship TargetMode="External" Target="https://shkolakrotovskaya-r73.gosweb.gosuslugi.ru/roditelyam-i-uchenikam/poleznaya-informatsiya/otdyh-i-ozdorovlenie-uchaschihsya/" Type="http://schemas.openxmlformats.org/officeDocument/2006/relationships/hyperlink" Id="rId145"/><Relationship TargetMode="External" Target="https://vk.com/away.php?to=https%3A%2F%2Fshkolakrotovskaya-r73.gosweb.gosuslugi.ru%2Fglavnoe%2Fob-organizatsii-otdyha-detey-i-ih-ozdorovlenie%2F&amp;utf=1" Type="http://schemas.openxmlformats.org/officeDocument/2006/relationships/hyperlink" Id="rId146"/><Relationship TargetMode="External" Target="https://1novul.gosuslugi.ru/" Type="http://schemas.openxmlformats.org/officeDocument/2006/relationships/hyperlink" Id="rId147"/><Relationship TargetMode="External" Target="https://1novul.gosuslugi.ru/netcat_files/30/69/programma_vospitaniya_lagerya_1_podpisano.pdf" Type="http://schemas.openxmlformats.org/officeDocument/2006/relationships/hyperlink" Id="rId148"/><Relationship TargetMode="External" Target="https://shkolaprivolzhskayalipki-r73.gosweb.gosuslugi.ru/" Type="http://schemas.openxmlformats.org/officeDocument/2006/relationships/hyperlink" Id="rId149"/><Relationship TargetMode="External" Target="https://shkolaprivolzhskayalipki-r73.gosweb.gosuslugi.ru/netcat_files/197/2931/PROGRAMMA_VOSPITANIYa_1.pdf" Type="http://schemas.openxmlformats.org/officeDocument/2006/relationships/hyperlink" Id="rId150"/><Relationship TargetMode="External" Target="https://shkolaprivolzhskayalipki-r73.gosweb.gosuslugi.ru/netcat_files/197/2931/PROGRAMMA_VOSPITANIYa_1.pdf" Type="http://schemas.openxmlformats.org/officeDocument/2006/relationships/hyperlink" Id="rId151"/><Relationship TargetMode="External" Target="https://shkolakriushinskaya-r73.gosweb.gosuslugi.ru/" Type="http://schemas.openxmlformats.org/officeDocument/2006/relationships/hyperlink" Id="rId152"/><Relationship TargetMode="External" Target="https://shkolakriushinskaya-r73.gosweb.gosuslugi.ru/netcat_files/188/2801/Programma_vospitatel_noy_raboty_lagerya_MOU_Kriushinskaya_SSh.pdf" Type="http://schemas.openxmlformats.org/officeDocument/2006/relationships/hyperlink" Id="rId153"/><Relationship TargetMode="External" Target="https://shkolakriushinskaya-r73.gosweb.gosuslugi.ru/svedeniya-ob-obrazovatelnoy-organizatsii/prishkolnyy-lager-s-dnevnym-prebyvaniem/ob-organizatsii-otdyha-detey-i-i-h-ozdorovlenii/dokumenty/dokumenty_300.html" Type="http://schemas.openxmlformats.org/officeDocument/2006/relationships/hyperlink" Id="rId154"/><Relationship TargetMode="External" Target="https://shkolasosnovoborskaya-r73.gosweb.gosuslugi.ru/glavnoe/svedeniya-ob-organizatsii-letnego-otdyha/" Type="http://schemas.openxmlformats.org/officeDocument/2006/relationships/hyperlink" Id="rId155"/><Relationship TargetMode="External" Target="https://shkolasosnovoborskaya-r73.gosweb.gosuslugi.ru/netcat_files/userfiles/Programma_vospitatelnoy_raboty_letnego_ozdorovitelnogo_lagerya_s_dnevnym_prebyvaniem.pdf" Type="http://schemas.openxmlformats.org/officeDocument/2006/relationships/hyperlink" Id="rId156"/><Relationship TargetMode="External" Target="https://shkolasosnovoborskaya-r73.gosweb.gosuslugi.ru/netcat_files/userfiles/KTP_LOL_iyun_2025_g..docx" Type="http://schemas.openxmlformats.org/officeDocument/2006/relationships/hyperlink" Id="rId157"/><Relationship TargetMode="External" Target="https://shkola1bazarnyjsyzgan-r73.gosweb.gosuslugi.ru/glavnoe/svedeniya-ob-organizatsii-otdyha-detey-i-ih-ozdorovleniya/" Type="http://schemas.openxmlformats.org/officeDocument/2006/relationships/hyperlink" Id="rId158"/><Relationship TargetMode="External" Target="https://shkola1bazarnyjsyzgan-r73.gosweb.gosuslugi.ru/netcat_files/userfiles/Letnie_lagerya/Programma_vospitatelnoy_raboty_LOL.pdf" Type="http://schemas.openxmlformats.org/officeDocument/2006/relationships/hyperlink" Id="rId159"/><Relationship TargetMode="External" Target="https://shkola1bazarnyjsyzgan-r73.gosweb.gosuslugi.ru/netcat_files/userfiles/Letnie_lagerya/KALENDARNYY_PLAN_1_smena_Raduga.pdf" Type="http://schemas.openxmlformats.org/officeDocument/2006/relationships/hyperlink" Id="rId160"/><Relationship TargetMode="External" Target="https://shkolapapuzinskaya-r73.gosweb.gosuslugi.ru/glavnoe/letniy-lager/" Type="http://schemas.openxmlformats.org/officeDocument/2006/relationships/hyperlink" Id="rId161"/><Relationship TargetMode="External" Target="https://shkolapapuzinskaya-r73.gosweb.gosuslugi.ru/netcat_files/30/69/Programma_vospitatel_noy_raboty_lagerya_.pdf" Type="http://schemas.openxmlformats.org/officeDocument/2006/relationships/hyperlink" Id="rId162"/><Relationship TargetMode="External" Target="https://shkolapapuzinskaya-r73.gosweb.gosuslugi.ru/netcat_files/30/69/plan_setka_1_smena_2024_2025_god_lager_3_.pdf" Type="http://schemas.openxmlformats.org/officeDocument/2006/relationships/hyperlink" Id="rId163"/><Relationship TargetMode="External" Target="https://shkolapatrikeevskaya-r73.gosweb.gosuslugi.ru/glavnoe/shkolnyy-lager/" Type="http://schemas.openxmlformats.org/officeDocument/2006/relationships/hyperlink" Id="rId164"/><Relationship TargetMode="External" Target="https://shkolapatrikeevskaya-r73.gosweb.gosuslugi.ru/netcat_files/userfiles/Programma_vospitatelnoy_raboty_lagerya_.pdf" Type="http://schemas.openxmlformats.org/officeDocument/2006/relationships/hyperlink" Id="rId165"/><Relationship TargetMode="External" Target="https://shkolapatrikeevskaya-r73.gosweb.gosuslugi.ru/netcat_files/userfiles/KTP_programma_vospitaniya_LOL_2025.pdf" Type="http://schemas.openxmlformats.org/officeDocument/2006/relationships/hyperlink" Id="rId166"/><Relationship TargetMode="External" Target="https://shkola2bazarnyjsyzgan-r73.gosweb.gosuslugi.ru/glavnoe/svedeniya-ob-organizatsii-otdyha-detey-i-ih-ozdorovleniya/" Type="http://schemas.openxmlformats.org/officeDocument/2006/relationships/hyperlink" Id="rId167"/><Relationship TargetMode="External" Target="https://shkola2bazarnyjsyzgan-r73.gosweb.gosuslugi.ru/netcat_files/30/69/Programma_vospitatel_noy_raboty_shkol_nogo_lagerya_Solnyshko.pdf" Type="http://schemas.openxmlformats.org/officeDocument/2006/relationships/hyperlink" Id="rId168"/><Relationship TargetMode="External" Target="https://shkola2bazarnyjsyzgan-r73.gosweb.gosuslugi.ru/svedeniya-ob-obrazovatelnoy-organizatsii/dokumenty/dokumenty-all_472.html" Type="http://schemas.openxmlformats.org/officeDocument/2006/relationships/hyperlink" Id="rId169"/><Relationship TargetMode="External" Target="https://shkolayurlovskaya-r73.gosweb.gosuslugi.ru/glavnoe/svedeniya-ob-organizatsii-otdyha-detey-i-ih-ozdorovleniya/" Type="http://schemas.openxmlformats.org/officeDocument/2006/relationships/hyperlink" Id="rId170"/><Relationship TargetMode="External" Target="https://shkolayurlovskaya-r73.gosweb.gosuslugi.ru/netcat_files/userfiles/Programma_VR_LDP_Yurlovskaya_OSh.pdf" Type="http://schemas.openxmlformats.org/officeDocument/2006/relationships/hyperlink" Id="rId171"/><Relationship TargetMode="External" Target="https://shkolayurlovskaya-r73.gosweb.gosuslugi.ru/netcat_files/userfiles/Kalendarnyy_plan_mo_modulyam_2025.pdf" Type="http://schemas.openxmlformats.org/officeDocument/2006/relationships/hyperlink" Id="rId172"/><Relationship TargetMode="External" Target="https://shkola1baryshskij-r73.gosweb.gosuslugi.ru/glavnoe/svedeniya-ob-organizatsii-otdyha-detey-i-ih-ozdorovleniya/" Type="http://schemas.openxmlformats.org/officeDocument/2006/relationships/hyperlink" Id="rId173"/><Relationship TargetMode="External" Target="https://shkola1baryshskij-r73.gosweb.gosuslugi.ru/netcat_files/userfiles/3/Shkol_nye_lagerya/Programma_VR_lagerya_Volshebnaya_strana.pdf" Type="http://schemas.openxmlformats.org/officeDocument/2006/relationships/hyperlink" Id="rId174"/><Relationship TargetMode="External" Target="https://shkola1baryshskij-r73.gosweb.gosuslugi.ru/netcat_files/userfiles/3/Shkol_nye_lagerya/Plan-setka_LOL_2_smena_2025.pdf" Type="http://schemas.openxmlformats.org/officeDocument/2006/relationships/hyperlink" Id="rId175"/><Relationship TargetMode="External" Target="https://shkolabaryshskayabaryshskij-r73.gosweb.gosuslugi.ru/glavnoe/svedeniya-ob-organizatsii-otdyha-detey-i-ih-ozdorovlenii/" Type="http://schemas.openxmlformats.org/officeDocument/2006/relationships/hyperlink" Id="rId176"/><Relationship TargetMode="External" Target="https://shkolabaryshskayabaryshskij-r73.gosweb.gosuslugi.ru/netcat_files/userfiles/Programma_VR_shkolnogo_lagerya_Kaleydoskop.pdf" Type="http://schemas.openxmlformats.org/officeDocument/2006/relationships/hyperlink" Id="rId177"/><Relationship TargetMode="External" Target="https://shkolabaryshskayabaryshskij-r73.gosweb.gosuslugi.ru/svedeniya-ob-obrazovatelnoy-organizatsii/svedeniya-ob-organizatsii-otdyha-detey-i-ih-ozdorovlenii-1/shkolnyy-lager-s-dnevnym-prebyvaniem-kaleydoskop/ob-organizatsii-otdyha-detey-i-ih-ozdorovleniya/" Type="http://schemas.openxmlformats.org/officeDocument/2006/relationships/hyperlink" Id="rId178"/><Relationship TargetMode="External" Target="https://shkola3barysh-r73.gosweb.gosuslugi.ru/glavnoe/leto/" Type="http://schemas.openxmlformats.org/officeDocument/2006/relationships/hyperlink" Id="rId179"/><Relationship TargetMode="External" Target="https://shkola3barysh-r73.gosweb.gosuslugi.ru/netcat_files/userfiles/Moya_papka/Programma_vospitatelnoy_raboty_Solnyshko.pdf" Type="http://schemas.openxmlformats.org/officeDocument/2006/relationships/hyperlink" Id="rId180"/><Relationship TargetMode="External" Target="https://shkola3barysh-r73.gosweb.gosuslugi.ru/netcat_files/userfiles/Moya_papka/KP_VR_Solnyshko.pdf" Type="http://schemas.openxmlformats.org/officeDocument/2006/relationships/hyperlink" Id="rId181"/><Relationship TargetMode="External" Target="https://shkolabaryshskaya-r73.gosweb.gosuslugi.ru/glavnoe/svedeniya-ob-organizatsii-otdyha-detey-i-ih-ozdorovlenii/" Type="http://schemas.openxmlformats.org/officeDocument/2006/relationships/hyperlink" Id="rId182"/><Relationship TargetMode="External" Target="https://shkolabaryshskaya-r73.gosweb.gosuslugi.ru/glavnoe/svedeniya-ob-organizatsii-otdyha-detey-i-ih-ozdorovlenii/shkolnyy-lager-s-dnevnym-prebyvaniem-rosinka/deyatelnost/dokumenty_536.html" Type="http://schemas.openxmlformats.org/officeDocument/2006/relationships/hyperlink" Id="rId183"/><Relationship TargetMode="External" Target="https://shkolabaryshskaya-r73.gosweb.gosuslugi.ru/netcat_files/189/2843/Programma_vospitaniya_Lager_dnevnogo_prebyvaniya_Rosinka.pdf" Type="http://schemas.openxmlformats.org/officeDocument/2006/relationships/hyperlink" Id="rId184"/><Relationship TargetMode="External" Target="https://shkolaakshuatskaya-r73.gosweb.gosuslugi.ru/glavnoe/svedeniya-ob-organizatsii-otdyha-detey-i-ih-ozdorovleniya/" Type="http://schemas.openxmlformats.org/officeDocument/2006/relationships/hyperlink" Id="rId185"/><Relationship TargetMode="External" Target="https://shkolaakshuatskaya-r73.gosweb.gosuslugi.ru/netcat_files/userfiles/VR/lager_/Programma_vospitaniya_Akshuat_lagerya1.pdf" Type="http://schemas.openxmlformats.org/officeDocument/2006/relationships/hyperlink" Id="rId186"/><Relationship TargetMode="External" Target="https://shkolaakshuatskaya-r73.gosweb.gosuslugi.ru/netcat_files/userfiles/VR/lager_/Programma_vospitaniya_Akshuat_lagerya.pdf" Type="http://schemas.openxmlformats.org/officeDocument/2006/relationships/hyperlink" Id="rId187"/><Relationship TargetMode="External" Target="https://shkolanovayabekshanka-r73.gosweb.gosuslugi.ru/glavnoe/svedeniya-ob-organizatsii-otdyha-detey-i-ih-ozdorovleniya/" Type="http://schemas.openxmlformats.org/officeDocument/2006/relationships/hyperlink" Id="rId188"/><Relationship TargetMode="External" Target="https://shkolanovayabekshanka-r73.gosweb.gosuslugi.ru/netcat_files/userfiles/Programma_VR_Svetlyachok_2.pdf" Type="http://schemas.openxmlformats.org/officeDocument/2006/relationships/hyperlink" Id="rId189"/><Relationship TargetMode="External" Target="https://shkolazhivajkinskaya-r73.gosweb.gosuslugi.ru/glavnoe/&#1051;&#1072;&#1075;&#1077;&#1088;&#1100;/" Type="http://schemas.openxmlformats.org/officeDocument/2006/relationships/hyperlink" Id="rId190"/><Relationship TargetMode="External" Target="https://shkolazhivajkinskaya-r73.gosweb.gosuslugi.ru/svedeniya-ob-obrazovatelnoy-organizatsii/dokumenty/dokumenty-all-52_334.html" Type="http://schemas.openxmlformats.org/officeDocument/2006/relationships/hyperlink" Id="rId191"/><Relationship TargetMode="External" Target="https://shkolazhivajkinskaya-r73.gosweb.gosuslugi.ru/netcat_files/30/69/Programma_vospitatel_noy_raboty_lagerya_.pdf" Type="http://schemas.openxmlformats.org/officeDocument/2006/relationships/hyperlink" Id="rId192"/><Relationship TargetMode="External" Target="https://shkolazarechnenskaya-r73.gosweb.gosuslugi.ru/glavnoe/svedeniya-ob-organizatsii-otdyha-detey-i-ih-ozdorovlenii/" Type="http://schemas.openxmlformats.org/officeDocument/2006/relationships/hyperlink" Id="rId193"/><Relationship TargetMode="External" Target="https://shkolazarechnenskaya-r73.gosweb.gosuslugi.ru/netcat_files/userfiles/11Zarechnoe_Programma_vospit_shkolnogo_lagerya.pdf" Type="http://schemas.openxmlformats.org/officeDocument/2006/relationships/hyperlink" Id="rId194"/><Relationship TargetMode="External" Target="https://shkolazarechnenskaya-r73.gosweb.gosuslugi.ru/netcat_files/userfiles/Zarechnoe_Programma_vospit_shkolnogo_lagerya_.pdf" Type="http://schemas.openxmlformats.org/officeDocument/2006/relationships/hyperlink" Id="rId195"/><Relationship TargetMode="External" Target="https://shkolakaldinskaya-r73.gosweb.gosuslugi.ru/glavnoe/lager-s-dnevnym-prebyvaniem-strana-zdorovya/" Type="http://schemas.openxmlformats.org/officeDocument/2006/relationships/hyperlink" Id="rId196"/><Relationship TargetMode="External" Target="https://shkolakaldinskaya-r73.gosweb.gosuslugi.ru/netcat_files/userfiles/Lager_/Programma_vospitatelnoy_raboty_novyy.pdf" Type="http://schemas.openxmlformats.org/officeDocument/2006/relationships/hyperlink" Id="rId197"/><Relationship TargetMode="External" Target="https://shkolakaldinskaya-r73.gosweb.gosuslugi.ru/netcat_files/userfiles/Lager_/Kalendarnyy_plan_Strana_zdorovya.pdf" Type="http://schemas.openxmlformats.org/officeDocument/2006/relationships/hyperlink" Id="rId198"/><Relationship TargetMode="External" Target="https://shkolakrasnayazorka-r73.gosweb.gosuslugi.ru/glavnoe/&#1051;&#1072;&#1075;&#1077;&#1088;&#1100;-1/" Type="http://schemas.openxmlformats.org/officeDocument/2006/relationships/hyperlink" Id="rId199"/><Relationship TargetMode="External" Target="https://shkolakrasnayazorka-r73.gosweb.gosuslugi.ru/netcat_files/188/3008/Programma_vospitatel_noy_raboty_shkol_nogo_lagerya_Zemlyanichka.pdf" Type="http://schemas.openxmlformats.org/officeDocument/2006/relationships/hyperlink" Id="rId200"/><Relationship TargetMode="External" Target="https://shkolakrasnayazorka-r73.gosweb.gosuslugi.ru/glavnoe/&#1051;&#1072;&#1075;&#1077;&#1088;&#1100;-1/dokumenty_375.html" Type="http://schemas.openxmlformats.org/officeDocument/2006/relationships/hyperlink" Id="rId201"/><Relationship TargetMode="External" Target="https://shkolaleninskayaimvilenina-r73.gosweb.gosuslugi.ru/" Type="http://schemas.openxmlformats.org/officeDocument/2006/relationships/hyperlink" Id="rId202"/><Relationship TargetMode="External" Target="https://shkolaleninskayaimvilenina-r73.gosweb.gosuslugi.ru/netcat_files/userfiles/20242025_uch_g/LOL/PROG_VOSP_RAB_ODUVANChIK.pdf" Type="http://schemas.openxmlformats.org/officeDocument/2006/relationships/hyperlink" Id="rId203"/><Relationship TargetMode="External" Target="https://shkolaleninskayaimvilenina-r73.gosweb.gosuslugi.ru/netcat_files/userfiles/20242025_uch_g/LOL/PROG_VOSP_RAB_ODUVANChIK.pdf" Type="http://schemas.openxmlformats.org/officeDocument/2006/relationships/hyperlink" Id="rId204"/><Relationship TargetMode="External" Target="https://shkolachuvashskayareshtka-r73.gosweb.gosuslugi.ru/glavnoe/shkolnyy-lager/" Type="http://schemas.openxmlformats.org/officeDocument/2006/relationships/hyperlink" Id="rId205"/><Relationship TargetMode="External" Target="https://shkolachuvashskayareshtka-r73.gosweb.gosuslugi.ru/ofitsialno/vospitatelnaya-rabota/dokumenty_850.html" Type="http://schemas.openxmlformats.org/officeDocument/2006/relationships/hyperlink" Id="rId206"/><Relationship TargetMode="External" Target="https://shkolachuvashskayareshtka-r73.gosweb.gosuslugi.ru/netcat_files/183/3092/ProgVospLagND.pdf" Type="http://schemas.openxmlformats.org/officeDocument/2006/relationships/hyperlink" Id="rId207"/><Relationship TargetMode="External" Target="https://shkolapolivanovskaya-r73.gosweb.gosuslugi.ru/glavnoe/svedeniya-ob-organizatsii-otdyha-detey-i-ih-ozdorovleniya/" Type="http://schemas.openxmlformats.org/officeDocument/2006/relationships/hyperlink" Id="rId208"/><Relationship TargetMode="External" Target="https://shkolapolivanovskaya-r73.gosweb.gosuslugi.ru/netcat_files/userfiles/DOKUM/Programma_VR_lagerya_2025_.pdf" Type="http://schemas.openxmlformats.org/officeDocument/2006/relationships/hyperlink" Id="rId209"/><Relationship TargetMode="External" Target="https://shkolapolivanovskaya-r73.gosweb.gosuslugi.ru/netcat_files/userfiles/DOKUM/Plan_setka_lagerya_2025.pdf" Type="http://schemas.openxmlformats.org/officeDocument/2006/relationships/hyperlink" Id="rId210"/><Relationship TargetMode="External" Target="https://shkolatrshnikovapavlovka-r73.gosweb.gosuslugi.ru/roditelyam-i-uchenikam/leto-2024/" Type="http://schemas.openxmlformats.org/officeDocument/2006/relationships/hyperlink" Id="rId211"/><Relationship TargetMode="External" Target="https://shkolatrshnikovapavlovka-r73.gosweb.gosuslugi.ru/netcat_files/162/2409/Programma_vospitaniya_lagerya_2025.pdf" Type="http://schemas.openxmlformats.org/officeDocument/2006/relationships/hyperlink" Id="rId212"/><Relationship TargetMode="External" Target="https://shkolatrshnikovapavlovka-r73.gosweb.gosuslugi.ru/netcat_files/162/2409/Programma_vospitaniya_lagerya_2025.pdf" Type="http://schemas.openxmlformats.org/officeDocument/2006/relationships/hyperlink" Id="rId213"/><Relationship TargetMode="External" Target="https://shkolachuvashskayareshtka-r73.gosweb.gosuslugi.ru/glavnoe/shkolnyy-lager/" Type="http://schemas.openxmlformats.org/officeDocument/2006/relationships/hyperlink" Id="rId214"/><Relationship TargetMode="External" Target="https://shkolachuvashskayareshtka-r73.gosweb.gosuslugi.ru/netcat_files/183/3092/Programma2_VospitaniyaLager_25.pdf" Type="http://schemas.openxmlformats.org/officeDocument/2006/relationships/hyperlink" Id="rId215"/><Relationship TargetMode="External" Target="https://shkolachuvashskayareshtka-r73.gosweb.gosuslugi.ru/netcat_files/183/3092/Programma2_VospitaniyaLager_25.pdf" Type="http://schemas.openxmlformats.org/officeDocument/2006/relationships/hyperlink" Id="rId216"/><Relationship TargetMode="External" Target="https://shkolazhadovka-r73.gosweb.gosuslugi.ru/" Type="http://schemas.openxmlformats.org/officeDocument/2006/relationships/hyperlink" Id="rId217"/><Relationship TargetMode="External" Target="https://shkolazhadovka-r73.gosweb.gosuslugi.ru/netcat_files/userfiles/lager_/Programma_Lagerya_Solnyshko_MBOU_SOSh_rp_Zhadovka_MO_Baryshskiy_rayon.pdf" Type="http://schemas.openxmlformats.org/officeDocument/2006/relationships/hyperlink" Id="rId218"/><Relationship TargetMode="External" Target="https://shkolazhadovka-r73.gosweb.gosuslugi.ru/netcat_files/userfiles/lager_/kalendarnyy_plan_lol_2_smena.pdf" Type="http://schemas.openxmlformats.org/officeDocument/2006/relationships/hyperlink" Id="rId219"/><Relationship TargetMode="External" Target="https://shkola1veshkajma-r73.gosweb.gosuslugi.ru/glavnoe/ob-organizatsii-otdyha-i-ozdorovleniya-detey/" Type="http://schemas.openxmlformats.org/officeDocument/2006/relationships/hyperlink" Id="rId220"/><Relationship TargetMode="External" Target="https://shkola1veshkajma-r73.gosweb.gosuslugi.ru/netcat_files/userfiles/Programma_ozdorovitelnaya_pravilnaya.pdf" Type="http://schemas.openxmlformats.org/officeDocument/2006/relationships/hyperlink" Id="rId221"/><Relationship TargetMode="External" Target="https://shkola1veshkajma-r73.gosweb.gosuslugi.ru/netcat_files/userfiles/KP2025.pdf" Type="http://schemas.openxmlformats.org/officeDocument/2006/relationships/hyperlink" Id="rId222"/><Relationship TargetMode="External" Target="https://shkolakarginskaya-r73.gosweb.gosuslugi.ru/" Type="http://schemas.openxmlformats.org/officeDocument/2006/relationships/hyperlink" Id="rId223"/><Relationship TargetMode="External" Target="https://shkolakarginskaya-r73.gosweb.gosuslugi.ru/netcat_files/userfiles/Programma_vospitaniya_trudovogo_lagerya.pdf" Type="http://schemas.openxmlformats.org/officeDocument/2006/relationships/hyperlink" Id="rId224"/><Relationship TargetMode="External" Target="https://shkolakarginskaya-r73.gosweb.gosuslugi.ru/glavnoe/svedeniya-ob-organizatsii-lagerya-truda-i-otdyha/dokumenty/" Type="http://schemas.openxmlformats.org/officeDocument/2006/relationships/hyperlink" Id="rId225"/><Relationship TargetMode="External" Target="https://shkolaermolovskaya-r73.gosweb.gosuslugi.ru/glavnoe/svedeniya-ob-organizatsii-otdyha-detey-i-ih-ozdorovleniya/" Type="http://schemas.openxmlformats.org/officeDocument/2006/relationships/hyperlink" Id="rId226"/><Relationship TargetMode="External" Target="https://shkolaermolovskaya-r73.gosweb.gosuslugi.ru/netcat_files/userfiles/Programma_vospitatelnoy_raboty_lagerya_Solnyshko_na_2025_god.pdf" Type="http://schemas.openxmlformats.org/officeDocument/2006/relationships/hyperlink" Id="rId227"/><Relationship TargetMode="External" Target="https://shkolaermolovskaya-r73.gosweb.gosuslugi.ru/netcat_files/userfiles/kalendarnyy_plan.pdf" Type="http://schemas.openxmlformats.org/officeDocument/2006/relationships/hyperlink" Id="rId228"/><Relationship TargetMode="External" Target="https://shkolasharlovskaya-r73.gosweb.gosuslugi.ru/glavnoe/svedeniya-ob-organizatsii-otdyha-detey-i-ih-ozdorovleniya/" Type="http://schemas.openxmlformats.org/officeDocument/2006/relationships/hyperlink" Id="rId229"/><Relationship TargetMode="External" Target="https://shkolasharlovskaya-r73.gosweb.gosuslugi.ru/glavnoe/svedeniya-ob-organizatsii-otdyha-detey-i-ih-ozdorovleniya/ob-organizatsii-otdyha-detey-i-ih-ozdorovleniya/dokumenty_424.html" Type="http://schemas.openxmlformats.org/officeDocument/2006/relationships/hyperlink" Id="rId230"/><Relationship TargetMode="External" Target="https://shkolasharlovskaya-r73.gosweb.gosuslugi.ru/glavnoe/svedeniya-ob-organizatsii-otdyha-detey-i-ih-ozdorovleniya/ob-organizatsii-otdyha-detey-i-ih-ozdorovleniya/dokumenty_436.html" Type="http://schemas.openxmlformats.org/officeDocument/2006/relationships/hyperlink" Id="rId231"/><Relationship TargetMode="External" Target="https://shkolachufarovskaya-r73.gosweb.gosuslugi.ru/glavnoe/%D0%BB%D0%B0%D0%B3%D0%B5%D1%80%D1%8C-1/%D0%BE%D1%80%D0%B3%D0%B0%D0%BD%D0%B8%D0%B7%D0%B0%D1%86%D0%B8%D1%8F/" Type="http://schemas.openxmlformats.org/officeDocument/2006/relationships/hyperlink" Id="rId232"/><Relationship TargetMode="External" Target="https://shkolachufarovskaya-r73.gosweb.gosuslugi.ru/glavnoe/%D0%BB%D0%B0%D0%B3%D0%B5%D1%80%D1%8C-1/%D0%BE%D1%80%D0%B3%D0%B0%D0%BD%D0%B8%D0%B7%D0%B0%D1%86%D0%B8%D1%8F/dokumenty/" Type="http://schemas.openxmlformats.org/officeDocument/2006/relationships/hyperlink" Id="rId233"/><Relationship TargetMode="External" Target="https://shkolachufarovskaya-r73.gosweb.gosuslugi.ru/netcat_files/190/2553/Kalendarnyy_plan_vospitatel_noy_raboty_shkol_nogo_lagerya.pdf" Type="http://schemas.openxmlformats.org/officeDocument/2006/relationships/hyperlink" Id="rId234"/><Relationship TargetMode="External" Target="https://shkolabeketovskaya-r73.gosweb.gosuslugi.ru/glavnoe/lager-s-dnevnym-prebyvaniem-detey-solnyshko/" Type="http://schemas.openxmlformats.org/officeDocument/2006/relationships/hyperlink" Id="rId235"/><Relationship TargetMode="External" Target="https://shkolabeketovskaya-r73.gosweb.gosuslugi.ru/netcat_files/userfiles/programma_vospitatelnoy_raboty.pdf" Type="http://schemas.openxmlformats.org/officeDocument/2006/relationships/hyperlink" Id="rId236"/><Relationship TargetMode="External" Target="https://shkolabeketovskaya-r73.gosweb.gosuslugi.ru/netcat_files/userfiles/kalendarnyy_plan.pdf" Type="http://schemas.openxmlformats.org/officeDocument/2006/relationships/hyperlink" Id="rId237"/><Relationship TargetMode="External" Target="https://shkolastemasskaya-r73.gosweb.gosuslugi.ru/" Type="http://schemas.openxmlformats.org/officeDocument/2006/relationships/hyperlink" Id="rId238"/><Relationship TargetMode="External" Target="https://shkolastemasskaya-r73.gosweb.gosuslugi.ru/netcat_files/userfiles/programma_vospitatelnoy_raboty_lagerya_2025_podpisano.pdf" Type="http://schemas.openxmlformats.org/officeDocument/2006/relationships/hyperlink" Id="rId239"/><Relationship TargetMode="External" Target="https://shkolastemasskaya-r73.gosweb.gosuslugi.ru/glavnoe/organizatsiya-otdyha-detey-i-ih-ozdorovleniya/osnovnye-svedeniya-lagerya/" Type="http://schemas.openxmlformats.org/officeDocument/2006/relationships/hyperlink" Id="rId240"/><Relationship TargetMode="External" Target="https://shkolaxovrinskaya-r73.gosweb.gosuslugi.ru/glavnoe/svedeniya-ob-organizatsii-otdyha-detey-i-ih-ozdorovlenii/leto/" Type="http://schemas.openxmlformats.org/officeDocument/2006/relationships/hyperlink" Id="rId241"/><Relationship TargetMode="External" Target="https://shkolaxovrinskaya-r73.gosweb.gosuslugi.ru/netcat_files/30/69/Programma_vospitaniya_LOL_24_25.pdf" Type="http://schemas.openxmlformats.org/officeDocument/2006/relationships/hyperlink" Id="rId242"/><Relationship TargetMode="External" Target="https://shkolaxovrinskaya-r73.gosweb.gosuslugi.ru/netcat_files/30/69/prilozhenie_kalendarnogo_plana_lol.pdf" Type="http://schemas.openxmlformats.org/officeDocument/2006/relationships/hyperlink" Id="rId243"/><Relationship TargetMode="External" Target="https://shkolamordovobeloklyuchvskaya-r73.gosweb.gosuslugi.ru/glavnoe/svedeniya-ob-organizatsii-otdyha-detey-i-ih-ozdorovleniya/" Type="http://schemas.openxmlformats.org/officeDocument/2006/relationships/hyperlink" Id="rId244"/><Relationship TargetMode="External" Target="https://shkolamordovobeloklyuchvskaya-r73.gosweb.gosuslugi.ru/netcat_files/userfiles/programma-vospitatelnoy-raboty-v-lagere.pdf" Type="http://schemas.openxmlformats.org/officeDocument/2006/relationships/hyperlink" Id="rId245"/><Relationship TargetMode="External" Target="https://shkolamordovobeloklyuchvskaya-r73.gosweb.gosuslugi.ru/netcat_files/userfiles/kalendarnyy_plan_raboty.pdf" Type="http://schemas.openxmlformats.org/officeDocument/2006/relationships/hyperlink" Id="rId246"/><Relationship TargetMode="External" Target="https://sh-inzenskaya-r73.gosweb.gosuslugi.ru/ob-organizatsii-otdyha-detey-i-ih-ozdorovleniya/prishkolnyy-lager-s-dnevnym-prebyvaniem-detey-kazachata/dokumenty/dokumenty-3_766.html" Type="http://schemas.openxmlformats.org/officeDocument/2006/relationships/hyperlink" Id="rId247"/><Relationship TargetMode="External" Target="https://sh-inzenskaya-r73.gosweb.gosuslugi.ru/netcat_files/328/3503/KALENDARNYY_PLAN_VOSPITATEL_NOY_RABOTY_ORGANIZATsII_OTDYHA_DETEY_I_IH_OZDOROVLENIYa.pdf" Type="http://schemas.openxmlformats.org/officeDocument/2006/relationships/hyperlink" Id="rId248"/><Relationship TargetMode="External" Target="https://shkolarepvskaya-r73.gosweb.gosuslugi.ru/glavnoe/svedeniya-ob-organizatsii-otdyha-detey-i-ih-ozdorovlenii/ob-organizatsii-otdyha-detey-i-ih-ozdorovleniya/osnovnye-svedeniya/" Type="http://schemas.openxmlformats.org/officeDocument/2006/relationships/hyperlink" Id="rId249"/><Relationship TargetMode="External" Target="https://shkolarepvskaya-r73.gosweb.gosuslugi.ru/glavnoe/svedeniya-ob-organizatsii-otdyha-detey-i-ih-ozdorovlenii/ob-organizatsii-otdyha-detey-i-ih-ozdorovleniya/osnovnye-svedeniya/dokumenty_492.html" Type="http://schemas.openxmlformats.org/officeDocument/2006/relationships/hyperlink" Id="rId250"/><Relationship TargetMode="External" Target="https://shkolarepvskaya-r73.gosweb.gosuslugi.ru/glavnoe/svedeniya-ob-organizatsii-otdyha-detey-i-ih-ozdorovlenii/ob-organizatsii-otdyha-detey-i-ih-ozdorovleniya/osnovnye-svedeniya/dokumenty_493.html" Type="http://schemas.openxmlformats.org/officeDocument/2006/relationships/hyperlink" Id="rId251"/><Relationship TargetMode="External" Target="https://shkolachamzinskaya-r73.gosweb.gosuslugi.ru/glavnoe/shkolnyy-lager-nazvanie/" Type="http://schemas.openxmlformats.org/officeDocument/2006/relationships/hyperlink" Id="rId252"/><Relationship TargetMode="External" Target="https://shkolachamzinskaya-r73.gosweb.gosuslugi.ru/netcat_files/30/69/1._Programma_vospitatel_noy_raboty_lagerya_2025_na_sayt.pdf" Type="http://schemas.openxmlformats.org/officeDocument/2006/relationships/hyperlink" Id="rId253"/><Relationship TargetMode="External" Target="https://shkolachamzinskaya-r73.gosweb.gosuslugi.ru/netcat_files/30/69/2._Kalendarnyy_plan_vospitatel_noy_raboty_lagerya_2025_na_sayt.pdf" Type="http://schemas.openxmlformats.org/officeDocument/2006/relationships/hyperlink" Id="rId254"/><Relationship TargetMode="External" Target="https://sh-oskinskaya-r73.gosweb.gosuslugi.ru/" Type="http://schemas.openxmlformats.org/officeDocument/2006/relationships/hyperlink" Id="rId255"/><Relationship TargetMode="External" Target="https://sh-oskinskaya-r73.gosweb.gosuslugi.ru/netcat_files/33/44/programma_vospitatel_noy_raboty_i_kalendarnyy_plan_vospitatel_noy_raboty_Organizatsii_otdyha.pdf" Type="http://schemas.openxmlformats.org/officeDocument/2006/relationships/hyperlink" Id="rId256"/><Relationship TargetMode="External" Target="https://sh-oskinskaya-r73.gosweb.gosuslugi.ru/netcat_files/33/44/programma_vospitatel_noy_raboty_i_kalendarnyy_plan_vospitatel_noy_raboty_Organizatsii_otdyha.pdf" Type="http://schemas.openxmlformats.org/officeDocument/2006/relationships/hyperlink" Id="rId257"/><Relationship TargetMode="External" Target="https://shkola3inza-r73.gosweb.gosuslugi.ru/" Type="http://schemas.openxmlformats.org/officeDocument/2006/relationships/hyperlink" Id="rId258"/><Relationship TargetMode="External" Target="https://shkola3inza-r73.gosweb.gosuslugi.ru/netcat_files/171/2516/Programma_vospitatel_noy_raboty_ShIK_compressed.pdf" Type="http://schemas.openxmlformats.org/officeDocument/2006/relationships/hyperlink" Id="rId259"/><Relationship TargetMode="External" Target="https://shkola3inza-r73.gosweb.gosuslugi.ru/glavnoe/shkolnyy-lager-s-dnevnym-prebyvaniem-patriot/" Type="http://schemas.openxmlformats.org/officeDocument/2006/relationships/hyperlink" Id="rId260"/><Relationship TargetMode="External" Target="https://shkolapoddubnovskaya-r73.gosweb.gosuslugi.ru/" Type="http://schemas.openxmlformats.org/officeDocument/2006/relationships/hyperlink" Id="rId261"/><Relationship TargetMode="External" Target="https://shkolapoddubnovskaya-r73.gosweb.gosuslugi.ru/netcat_files/30/69/Programma_vospitatel_noy_raboty_lagerya_Rodnichok.pdf" Type="http://schemas.openxmlformats.org/officeDocument/2006/relationships/hyperlink" Id="rId262"/><Relationship TargetMode="External" Target="https://shkola2inza-r73.gosweb.gosuslugi.ru/" Type="http://schemas.openxmlformats.org/officeDocument/2006/relationships/hyperlink" Id="rId263"/><Relationship TargetMode="External" Target="https://shkola2inza-r73.gosweb.gosuslugi.ru/glavnoe/&#1083;&#1072;&#1075;&#1077;&#1088;&#1100;/ob-organizatsii-otdahy/dokumenty_423.html" Type="http://schemas.openxmlformats.org/officeDocument/2006/relationships/hyperlink" Id="rId264"/><Relationship TargetMode="External" Target="https://shkola2inza-r73.gosweb.gosuslugi.ru/netcat_files/190/2542/programma_vospitatel_noy_raboty.pdf" Type="http://schemas.openxmlformats.org/officeDocument/2006/relationships/hyperlink" Id="rId265"/><Relationship TargetMode="External" Target="https://shkola2inza-r73.gosweb.gosuslugi.ru/netcat_files/190/2542/kalendarnyy_grafik.pdf" Type="http://schemas.openxmlformats.org/officeDocument/2006/relationships/hyperlink" Id="rId266"/><Relationship TargetMode="External" Target="https://shkolanachalnayainzenskaya-r73.gosweb.gosuslugi.ru/roditelyam-i-uchenikam/poleznaya-informatsiya/otdyh-i-ozdorovlenie-uchaschihsya/" Type="http://schemas.openxmlformats.org/officeDocument/2006/relationships/hyperlink" Id="rId267"/><Relationship TargetMode="External" Target="https://shkolanachalnayainzenskaya-r73.gosweb.gosuslugi.ru/glavnoe/programma-vospitatelnoi-raboty-lagerya/ob-organizatsii-otdyha-detey-i-ih-ozdorovleniya/dokumenty_463.html" Type="http://schemas.openxmlformats.org/officeDocument/2006/relationships/hyperlink" Id="rId268"/><Relationship TargetMode="External" Target="https://shkolanachalnayainzenskaya-r73.gosweb.gosuslugi.ru/glavnoe/programma-vospitatelnoi-raboty-lagerya/ob-organizatsii-otdyha-detey-i-ih-ozdorovleniya/dokumenty_463.html" Type="http://schemas.openxmlformats.org/officeDocument/2006/relationships/hyperlink" Id="rId269"/><Relationship TargetMode="External" Target="https://shkolavalgusskaya-r73.gosweb.gosuslugi.ru/" Type="http://schemas.openxmlformats.org/officeDocument/2006/relationships/hyperlink" Id="rId270"/><Relationship TargetMode="External" Target="https://shkolavalgusskaya-r73.gosweb.gosuslugi.ru/roditelyam-i-uchenikam/shkolnyy-lager-solnyshko-mbou-valgusskaya-ssh/ob-organizatsii-otdyha-detey-i-ih-ozdorovleniya/dokumenty/dokumenty_854.html" Type="http://schemas.openxmlformats.org/officeDocument/2006/relationships/hyperlink" Id="rId271"/><Relationship TargetMode="External" Target="https://shkolavalgusskaya-r73.gosweb.gosuslugi.ru/roditelyam-i-uchenikam/shkolnyy-lager-solnyshko-mbou-valgusskaya-ssh/ob-organizatsii-otdyha-detey-i-ih-ozdorovleniya/dokumenty/dokumenty_854.html" Type="http://schemas.openxmlformats.org/officeDocument/2006/relationships/hyperlink" Id="rId272"/><Relationship TargetMode="External" Target="https://shkolaglotovskaya-r73.gosweb.gosuslugi.ru/" Type="http://schemas.openxmlformats.org/officeDocument/2006/relationships/hyperlink" Id="rId273"/><Relationship TargetMode="External" Target="https://shkolaglotovskaya-r73.gosweb.gosuslugi.ru/netcat_files/168/2711/programma_vospitat.raboty_lagerya.pdf" Type="http://schemas.openxmlformats.org/officeDocument/2006/relationships/hyperlink" Id="rId274"/><Relationship TargetMode="External" Target="https://shkolaglotovskaya-r73.gosweb.gosuslugi.ru/netcat_files/168/2711/Kalendarnyy_plan.pdf" Type="http://schemas.openxmlformats.org/officeDocument/2006/relationships/hyperlink" Id="rId275"/><Relationship TargetMode="External" Target="https://sh-zabalujskaya-r73.gosweb.gosuslugi.ru/glavnoe/shkolnyy-lager-parus-s-dnevnym-prebyvaniem-detey/" Type="http://schemas.openxmlformats.org/officeDocument/2006/relationships/hyperlink" Id="rId276"/><Relationship TargetMode="External" Target="https://sh-zabalujskaya-r73.gosweb.gosuslugi.ru/glavnoe/shkolnyy-lager-parus-s-dnevnym-prebyvaniem-detey/ob-organizatsii-otdyha-detey-i-ih-ozdorovleniya/dokumenty/dokumenty_307.html" Type="http://schemas.openxmlformats.org/officeDocument/2006/relationships/hyperlink" Id="rId277"/><Relationship TargetMode="External" Target="https://sh-zabalujskaya-r73.gosweb.gosuslugi.ru/glavnoe/shkolnyy-lager-parus-s-dnevnym-prebyvaniem-detey/ob-organizatsii-otdyha-detey-i-ih-ozdorovleniya/dokumenty/dokumenty_306.html" Type="http://schemas.openxmlformats.org/officeDocument/2006/relationships/hyperlink" Id="rId278"/><Relationship TargetMode="External" Target="https://shkolapanczirevskaya-r73.gosweb.gosuslugi.ru/" Type="http://schemas.openxmlformats.org/officeDocument/2006/relationships/hyperlink" Id="rId279"/><Relationship TargetMode="External" Target="https://shkolapanczirevskaya-r73.gosweb.gosuslugi.ru/roditelyam-i-uchenikam/poleznaya-informatsiya/svedeniya-ob-organizatsii-otdyha-detey-i-ih-ozdorovlenii/dokumenty/dokumenty-1_606.html" Type="http://schemas.openxmlformats.org/officeDocument/2006/relationships/hyperlink" Id="rId280"/><Relationship TargetMode="External" Target="https://shkolapanczirevskaya-r73.gosweb.gosuslugi.ru/roditelyam-i-uchenikam/poleznaya-informatsiya/svedeniya-ob-organizatsii-otdyha-detey-i-ih-ozdorovlenii/dokumenty/dokumenty-1_606.html" Type="http://schemas.openxmlformats.org/officeDocument/2006/relationships/hyperlink" Id="rId281"/><Relationship TargetMode="External" Target="https://shkolabelozerskaya-r73.gosweb.gosuslugi.ru/" Type="http://schemas.openxmlformats.org/officeDocument/2006/relationships/hyperlink" Id="rId282"/><Relationship TargetMode="External" Target="https://shkolabelozerskaya-r73.gosweb.gosuslugi.ru/glavnoe/ob-organizatsii-otdyha-detey-i-ih-ozdorovleniya/" Type="http://schemas.openxmlformats.org/officeDocument/2006/relationships/hyperlink" Id="rId283"/><Relationship TargetMode="External" Target="https://shkolabelozerskaya-r73.gosweb.gosuslugi.ru/glavnoe/ob-organizatsii-otdyha-detey-i-ih-ozdorovleniya/" Type="http://schemas.openxmlformats.org/officeDocument/2006/relationships/hyperlink" Id="rId284"/><Relationship TargetMode="External" Target="https://shkolabolshekandaratskaya-r73.gosweb.gosuslugi.ru/" Type="http://schemas.openxmlformats.org/officeDocument/2006/relationships/hyperlink" Id="rId285"/><Relationship TargetMode="External" Target="https://shkolabolshekandaratskaya-r73.gosweb.gosuslugi.ru/glavnoe/shkolnyy-ozdorovitelnyy-lager-s-dnevnym-prebyvaniem-pchelki/" Type="http://schemas.openxmlformats.org/officeDocument/2006/relationships/hyperlink" Id="rId286"/><Relationship TargetMode="External" Target="https://shkolabolshekandaratskaya-r73.gosweb.gosuslugi.ru/glavnoe/shkolnyy-ozdorovitelnyy-lager-s-dnevnym-prebyvaniem-pchelki/dokumenty_660.html" Type="http://schemas.openxmlformats.org/officeDocument/2006/relationships/hyperlink" Id="rId287"/><Relationship TargetMode="External" Target="https://shkolabolsheposelkovskaya-r73.gosweb.gosuslugi.ru/" Type="http://schemas.openxmlformats.org/officeDocument/2006/relationships/hyperlink" Id="rId288"/><Relationship TargetMode="External" Target="https://shkolabolsheposelkovskaya-r73.gosweb.gosuslugi.ru/ob-organizatsii-otdyha-detey-i-ih-ozdorovleniya/ob-organizatsii-otdyha-detey-i-ih-ozdorovlenie/dokumenty/dokumenty_137.html" Type="http://schemas.openxmlformats.org/officeDocument/2006/relationships/hyperlink" Id="rId289"/><Relationship TargetMode="External" Target="https://shkolabolsheposelkovskaya-r73.gosweb.gosuslugi.ru/netcat_files/159/2441/KALENDARNYY_PLAN_LAGER_2025._na_sayt_ispravlenoe.pdf" Type="http://schemas.openxmlformats.org/officeDocument/2006/relationships/hyperlink" Id="rId290"/><Relationship TargetMode="External" Target="https://shkolavaldivatskaya-r73.gosweb.gosuslugi.ru/" Type="http://schemas.openxmlformats.org/officeDocument/2006/relationships/hyperlink" Id="rId291"/><Relationship TargetMode="External" Target="https://shkolavaldivatskaya-r73.gosweb.gosuslugi.ru/netcat_files/195/2670/Programma_VR_lagerya_i_KPVR_2025.pdf" Type="http://schemas.openxmlformats.org/officeDocument/2006/relationships/hyperlink" Id="rId292"/><Relationship TargetMode="External" Target="https://shkolavaldivatskaya-r73.gosweb.gosuslugi.ru/netcat_files/195/2670/Programma_VR_lagerya_i_KPVR_2025.pdf" Type="http://schemas.openxmlformats.org/officeDocument/2006/relationships/hyperlink" Id="rId293"/><Relationship TargetMode="External" Target="https://shkolakarsunskaya-r73.gosweb.gosuslugi.ru/roditelyam-i-uchenikam/poleznaya-informatsiya/otdyh-i-ozdorovlenie-uchaschihsya/" Type="http://schemas.openxmlformats.org/officeDocument/2006/relationships/hyperlink" Id="rId294"/><Relationship TargetMode="External" Target="https://shkolakarsunskaya-r73.gosweb.gosuslugi.ru/glavnoe/svedeniya-ob-organizatsii-otdyha-detey-i-ih-ozdorovlenii/ob-organizatsii-otdyha-detey-i-ih-ozdorovleniya/dokumenty/dokumenty-1_1154.html" Type="http://schemas.openxmlformats.org/officeDocument/2006/relationships/hyperlink" Id="rId295"/><Relationship TargetMode="External" Target="https://shkolakarsunskaya-r73.gosweb.gosuslugi.ru/glavnoe/svedeniya-ob-organizatsii-otdyha-detey-i-ih-ozdorovlenii/ob-organizatsii-otdyha-detey-i-ih-ozdorovleniya/dokumenty/dokumenty-1_1156.html" Type="http://schemas.openxmlformats.org/officeDocument/2006/relationships/hyperlink" Id="rId296"/><Relationship TargetMode="External" Target="https://krasnopolka.gosuslugi.ru/" Type="http://schemas.openxmlformats.org/officeDocument/2006/relationships/hyperlink" Id="rId297"/><Relationship TargetMode="External" Target="https://shkolakrasnopolkovskaya-r73.gosweb.gosuslugi.ru/netcat_files/187/3333/Programma_vospitatel_noy_raboty_lagerya.pdf" Type="http://schemas.openxmlformats.org/officeDocument/2006/relationships/hyperlink" Id="rId298"/><Relationship TargetMode="External" Target="https://shkolakrasnopolkovskaya-r73.gosweb.gosuslugi.ru/svedeniya-ob-obrazovatelnoy-organizatsii/lager-dnevnogo-prebyvaniya-detey-solnyshko/ob-organizatsii-otdyha-detey-i-ih-ozdorovleniya/dokumenty/dokumenty_473.html" Type="http://schemas.openxmlformats.org/officeDocument/2006/relationships/hyperlink" Id="rId299"/><Relationship TargetMode="External" Target="https://shkolanagaevskaya-r73.gosweb.gosuslugi.ru/" Type="http://schemas.openxmlformats.org/officeDocument/2006/relationships/hyperlink" Id="rId300"/><Relationship TargetMode="External" Target="https://shkolanagaevskaya-r73.gosweb.gosuslugi.ru/netcat_files/194/2727/programma_vospitaniya_lagerya_2025.docx_okonchatel_naya_versiya_1_.pdf" Type="http://schemas.openxmlformats.org/officeDocument/2006/relationships/hyperlink" Id="rId301"/><Relationship TargetMode="External" Target="https://shkolanagaevskaya-r73.gosweb.gosuslugi.ru/glavnoe/shkolnyy-ozdorovitelnyy-lager-s-dnevnym-prebyvaniem-solnyshko/" Type="http://schemas.openxmlformats.org/officeDocument/2006/relationships/hyperlink" Id="rId302"/><Relationship TargetMode="External" Target="https://shkolatenkovskaya-r73.gosweb.gosuslugi.ru/svedeniya-ob-obrazovatelnoy-organizatsii/letniy-lager-s-dnevnym-prebyvaniem-detey-derzhava/" Type="http://schemas.openxmlformats.org/officeDocument/2006/relationships/hyperlink" Id="rId303"/><Relationship TargetMode="External" Target="https://shkolatenkovskaya-r73.gosweb.gosuslugi.ru/netcat_files/30/69/Programma_vospitatel_noy_raboty_lagerya_2025.pdf" Type="http://schemas.openxmlformats.org/officeDocument/2006/relationships/hyperlink" Id="rId304"/><Relationship TargetMode="External" Target="https://shkolatenkovskaya-r73.gosweb.gosuslugi.ru/netcat_files/30/69/Programma_vospitatel_noy_raboty_lagerya_2025.pdf" Type="http://schemas.openxmlformats.org/officeDocument/2006/relationships/hyperlink" Id="rId305"/><Relationship TargetMode="External" Target="https://shkolatavolzhanskaya-r73.gosweb.gosuslugi.ru/" Type="http://schemas.openxmlformats.org/officeDocument/2006/relationships/hyperlink" Id="rId306"/><Relationship TargetMode="External" Target="https://shkolatavolzhanskaya-r73.gosweb.gosuslugi.ru/netcat_files/30/69/_programma_vospit._raboty.pdf" Type="http://schemas.openxmlformats.org/officeDocument/2006/relationships/hyperlink" Id="rId307"/><Relationship TargetMode="External" Target="https://shkolatavolzhanskaya-r73.gosweb.gosuslugi.ru/netcat_files/30/69/Orlyata_patrioty.pdf" Type="http://schemas.openxmlformats.org/officeDocument/2006/relationships/hyperlink" Id="rId308"/><Relationship TargetMode="External" Target="https://shkolayazykovskaya-r73.gosweb.gosuslugi.ru/glavnoe/svedeniya-ob-organizatsii-otdyha-detey-i-ih-ozdorovlenii/ob-organizatsii-otdyha-detey-i-ih-ozdorovleniya-raduga-talantov/dokumenty/dokumenty_803.html" Type="http://schemas.openxmlformats.org/officeDocument/2006/relationships/hyperlink" Id="rId309"/><Relationship TargetMode="External" Target="https://shkolayazykovskaya-r73.gosweb.gosuslugi.ru/glavnoe/svedeniya-ob-organizatsii-otdyha-detey-i-ih-ozdorovlenii/ob-organizatsii-otdyha-detey-i-ih-ozdorovleniya-raduga-talantov/dokumenty/dokumenty_803.html" Type="http://schemas.openxmlformats.org/officeDocument/2006/relationships/hyperlink" Id="rId310"/><Relationship TargetMode="External" Target="https://shkolausturenskaya-r73.gosweb.gosuslugi.ru/glavnoe/shkol/" Type="http://schemas.openxmlformats.org/officeDocument/2006/relationships/hyperlink" Id="rId311"/><Relationship TargetMode="External" Target="https://shkolausturenskaya-r73.gosweb.gosuslugi.ru/glavnoe/shkol/dokumenty-1_698.html" Type="http://schemas.openxmlformats.org/officeDocument/2006/relationships/hyperlink" Id="rId312"/><Relationship TargetMode="External" Target="https://shkolausturenskaya-r73.gosweb.gosuslugi.ru/glavnoe/shkol/dokumenty-1_698.html" Type="http://schemas.openxmlformats.org/officeDocument/2006/relationships/hyperlink" Id="rId313"/><Relationship TargetMode="External" Target="https://shkolaurenokarlinskaya-r73.gosweb.gosuslugi.ru/svedeniya-ob-obrazovatelnoy-organizatsii/lager-dnevnogo-prebyvaniya-detey-raduga/" Type="http://schemas.openxmlformats.org/officeDocument/2006/relationships/hyperlink" Id="rId314"/><Relationship TargetMode="External" Target="https://shkolaurenokarlinskaya-r73.gosweb.gosuslugi.ru/netcat_files/30/69/Programma_vospitatel_noy_raboty_lagerya_OBRAZETs_1_.pdf" Type="http://schemas.openxmlformats.org/officeDocument/2006/relationships/hyperlink" Id="rId315"/><Relationship TargetMode="External" Target="https://shkolaurenokarlinskaya-r73.gosweb.gosuslugi.ru/netcat_files/30/69/Programma_vospitatel_noy_raboty_lagerya_OBRAZETs_1_.pdf" Type="http://schemas.openxmlformats.org/officeDocument/2006/relationships/hyperlink" Id="rId316"/><Relationship TargetMode="External" Target="https://kuzovatovo.gosuslugi.ru/" Type="http://schemas.openxmlformats.org/officeDocument/2006/relationships/hyperlink" Id="rId317"/><Relationship TargetMode="External" Target="https://kuzovatovo.gosuslugi.ru/netcat_files/30/69/Programma_vospitatel_noy_raboty_lagerya.pdf" Type="http://schemas.openxmlformats.org/officeDocument/2006/relationships/hyperlink" Id="rId318"/><Relationship TargetMode="External" Target="https://kuzovatovo.gosuslugi.ru/netcat_files/30/69/Kalendarnyy_plan_programmy_vospitatel_noy_raboty_v_lagere_s_dnevnym_prebyvaniem..pdf" Type="http://schemas.openxmlformats.org/officeDocument/2006/relationships/hyperlink" Id="rId319"/><Relationship TargetMode="External" Target="https://shkolaedelevskaya-r73.gosweb.gosuslugi.ru" Type="http://schemas.openxmlformats.org/officeDocument/2006/relationships/hyperlink" Id="rId320"/><Relationship TargetMode="External" Target="https://shkolaedelevskaya-r73.gosweb.gosuslugi.ru/netcat_files/265/2790/Programma_vospitatel_noy_rab_lagerya.pdf" Type="http://schemas.openxmlformats.org/officeDocument/2006/relationships/hyperlink" Id="rId321"/><Relationship TargetMode="External" Target="https://shkolaedelevskaya-r73.gosweb.gosuslugi.ru/netcat_files/265/2790/Kalendarnyy_plan_vosp_raboty_lagerya.pdf" Type="http://schemas.openxmlformats.org/officeDocument/2006/relationships/hyperlink" Id="rId322"/><Relationship TargetMode="External" Target="https://shkolavolynshhina-r73.gosweb.gosuslugi.ru/" Type="http://schemas.openxmlformats.org/officeDocument/2006/relationships/hyperlink" Id="rId323"/><Relationship TargetMode="External" Target="https://shkolavolynshhina-r73.gosweb.gosuslugi.ru/netcat_files/250/3197/Volynschina_programma_podpisana.pdf" Type="http://schemas.openxmlformats.org/officeDocument/2006/relationships/hyperlink" Id="rId324"/><Relationship TargetMode="External" Target="https://shkolavolynshhina-r73.gosweb.gosuslugi.ru/netcat_files/250/3197/kalendarnyy_plan.pdf" Type="http://schemas.openxmlformats.org/officeDocument/2006/relationships/hyperlink" Id="rId325"/><Relationship TargetMode="External" Target="https://shkolastudeneczkaya-r73.gosweb.gosuslugi.ru/" Type="http://schemas.openxmlformats.org/officeDocument/2006/relationships/hyperlink" Id="rId326"/><Relationship TargetMode="External" Target="https://shkolastudeneczkaya-r73.gosweb.gosuslugi.ru/netcat_files/172/2493/2_Programma_VR_lagerya_na_sayt_Maskaevoy.pdf" Type="http://schemas.openxmlformats.org/officeDocument/2006/relationships/hyperlink" Id="rId327"/><Relationship TargetMode="External" Target="https://shkolastudeneczkaya-r73.gosweb.gosuslugi.ru/netcat_files/172/2493/Kalendarnyy_plan_VR_.pdf" Type="http://schemas.openxmlformats.org/officeDocument/2006/relationships/hyperlink" Id="rId328"/><Relationship TargetMode="External" Target="https://shkolachertanovskaya-r73.gosweb.gosuslugi.ru/" Type="http://schemas.openxmlformats.org/officeDocument/2006/relationships/hyperlink" Id="rId329"/><Relationship TargetMode="External" Target="https://shkolachertanovskaya-r73.gosweb.gosuslugi.ru/netcat_files/212/3440/3.Programma_vospitatel_noy_raboty_lagerya.pdf" Type="http://schemas.openxmlformats.org/officeDocument/2006/relationships/hyperlink" Id="rId330"/><Relationship TargetMode="External" Target="https://docs.yandex.ru/docs/view?url=ya-browser%3A%2F%2F4DT1uXEPRrJRXlUFoewruP-uk_wSMslGcKT36FttxXb_VF5iyXq8YG_Rr5_gmXcSpC8CV-V9ohj3j6ucBArZoLumNHfkjldoL59Rgaza9W2O3u_YFHNLxD9VBe1SjPP6Qc4-jkBVFXb7PU3UOaz8JA%3D%3D%3Fsign%3Dzexp-bEtQPhm0Y4AG-YV9KZ9TK9yfW1_YVWn0_9uzKQ%3D&amp;name=4._Programma_smeny_Vremya_Pervyh.docx&amp;nosw=1" Type="http://schemas.openxmlformats.org/officeDocument/2006/relationships/hyperlink" Id="rId331"/><Relationship TargetMode="External" Target="http://shkola1kuzovatovo-r73.gosweb.gosuslugi.ru" Type="http://schemas.openxmlformats.org/officeDocument/2006/relationships/hyperlink" Id="rId332"/><Relationship TargetMode="External" Target="https://shkola1kuzovatovo-r73.gosweb.gosuslugi.ru/nasha-shkola/svedeniya-ob-organizatsii-otdyha-detey-i-ih-ozdorovlenii/shkolnyy-lager-s-dnevnym-prebyvaniem/ob-organizatsii-otdyha-detey-i-ih-ozdorovleniya/dokumenty/dokumenty_1102.html" Type="http://schemas.openxmlformats.org/officeDocument/2006/relationships/hyperlink" Id="rId333"/><Relationship TargetMode="External" Target="https://shkola1kuzovatovo-r73.gosweb.gosuslugi.ru/nasha-shkola/svedeniya-ob-organizatsii-otdyha-detey-i-ih-ozdorovlenii/shkolnyy-lager-s-dnevnym-prebyvaniem/ob-organizatsii-otdyha-detey-i-ih-ozdorovleniya/dokumenty/dokumenty_1099.html" Type="http://schemas.openxmlformats.org/officeDocument/2006/relationships/hyperlink" Id="rId334"/><Relationship TargetMode="External" Target="https://smishlyaevschool.gosuslugi.ru/" Type="http://schemas.openxmlformats.org/officeDocument/2006/relationships/hyperlink" Id="rId335"/><Relationship TargetMode="External" Target="https://smishlyaevschool.gosuslugi.ru/netcat_files/170/2599/PVR_lager_Smyshlyaevka.pdf" Type="http://schemas.openxmlformats.org/officeDocument/2006/relationships/hyperlink" Id="rId336"/><Relationship TargetMode="External" Target="https://smishlyaevschool.gosuslugi.ru/netcat_files/170/2599/KTP_prilozhenie_k_PVR.pdf" Type="http://schemas.openxmlformats.org/officeDocument/2006/relationships/hyperlink" Id="rId337"/><Relationship TargetMode="External" Target="https://koromyslovka.gosuslugi.ru/" Type="http://schemas.openxmlformats.org/officeDocument/2006/relationships/hyperlink" Id="rId338"/><Relationship TargetMode="External" Target="https://shkolakoromyslovka-r73.gosweb.gosuslugi.ru/nasha-shkola/svedeniya-ob-organizatsii-otdyha-detey-i-ih-ozdorovlenii/ob-organizatsii-otdyha-detey-i-ih-ozdorovleniya/dokumenty/dokumenty_530.html" Type="http://schemas.openxmlformats.org/officeDocument/2006/relationships/hyperlink" Id="rId339"/><Relationship TargetMode="External" Target="https://shkolakoromyslovka-r73.gosweb.gosuslugi.ru/nasha-shkola/svedeniya-ob-organizatsii-otdyha-detey-i-ih-ozdorovlenii/ob-organizatsii-otdyha-detey-i-ih-ozdorovleniya/dokumenty/dokumenty_535.html" Type="http://schemas.openxmlformats.org/officeDocument/2006/relationships/hyperlink" Id="rId340"/><Relationship TargetMode="External" Target="https://shkolaprivole-r73.gosweb.gosuslugi.ru/glavnoe/svedeniya-ob-organizatsii-otdyha-detey-i-ih-ozdorovlenii/" Type="http://schemas.openxmlformats.org/officeDocument/2006/relationships/hyperlink" Id="rId341"/><Relationship TargetMode="External" Target="https://shkolaprivole-r73.gosweb.gosuslugi.ru/netcat_files/30/69/programma_podpisana_Avtosohranennyy_.pdf" Type="http://schemas.openxmlformats.org/officeDocument/2006/relationships/hyperlink" Id="rId342"/><Relationship TargetMode="External" Target="https://shkolaprivole-r73.gosweb.gosuslugi.ru/netcat_files/30/69/kalendarnyy_plan.pdf" Type="http://schemas.openxmlformats.org/officeDocument/2006/relationships/hyperlink" Id="rId343"/><Relationship TargetMode="External" Target="https://shkolabezvodovka-r73.gosweb.gosuslugi.ru/" Type="http://schemas.openxmlformats.org/officeDocument/2006/relationships/hyperlink" Id="rId344"/><Relationship TargetMode="External" Target="http://Programma_vospitatel_noy_raboty_LOL.pdf" Type="http://schemas.openxmlformats.org/officeDocument/2006/relationships/hyperlink" Id="rId345"/><Relationship TargetMode="External" Target="http://Kalendarnyy_plan_LOL.pdf" Type="http://schemas.openxmlformats.org/officeDocument/2006/relationships/hyperlink" Id="rId346"/><Relationship TargetMode="External" Target="https://chirikovoschool.gosuslugi.ru/" Type="http://schemas.openxmlformats.org/officeDocument/2006/relationships/hyperlink" Id="rId347"/><Relationship TargetMode="External" Target="https://chirikovoschool.gosuslugi.ru/netcat_files/30/69/Programma_vospitatel_noy_raboty_lagerya_Raduga_Chirikovo.pdf" Type="http://schemas.openxmlformats.org/officeDocument/2006/relationships/hyperlink" Id="rId348"/><Relationship TargetMode="External" Target="https://chirikovoschool.gosuslugi.ru/netcat_files/30/69/Kalendarnyy_plan_vospitatel_noy_raboty_lagerya.pdf" Type="http://schemas.openxmlformats.org/officeDocument/2006/relationships/hyperlink" Id="rId349"/><Relationship TargetMode="External" Target="https://kuzschool2.gosuslugi.ru/" Type="http://schemas.openxmlformats.org/officeDocument/2006/relationships/hyperlink" Id="rId350"/><Relationship TargetMode="External" Target="https://shkola2kuzovatovo-r73.gosweb.gosuslugi.ru/netcat_files/30/69/Programma_LOL_Solnyshko.pdf" Type="http://schemas.openxmlformats.org/officeDocument/2006/relationships/hyperlink" Id="rId351"/><Relationship TargetMode="External" Target="https://shkola2kuzovatovo-r73.gosweb.gosuslugi.ru/netcat_files/30/69/Kalendarnyy_plan_raboty_LOL_15.05.25.pdf" Type="http://schemas.openxmlformats.org/officeDocument/2006/relationships/hyperlink" Id="rId352"/><Relationship TargetMode="External" Target="http://stogovkaschool.gosuslugi.ru/" Type="http://schemas.openxmlformats.org/officeDocument/2006/relationships/hyperlink" Id="rId353"/><Relationship TargetMode="External" Target="https://shkolastogovka-r73.gosweb.gosuslugi.ru/svedeniya-ob-obrazovatelnoy-organizatsii/dokumenty/dokumenty-all-52_487.html" Type="http://schemas.openxmlformats.org/officeDocument/2006/relationships/hyperlink" Id="rId354"/><Relationship TargetMode="External" Target="https://shkolastogovka-r73.gosweb.gosuslugi.ru/svedeniya-ob-obrazovatelnoy-organizatsii/dokumenty/dokumenty-all-52_489.html" Type="http://schemas.openxmlformats.org/officeDocument/2006/relationships/hyperlink" Id="rId355"/><Relationship TargetMode="External" Target="https://tagaischool.gosuslugi.ru/" Type="http://schemas.openxmlformats.org/officeDocument/2006/relationships/hyperlink" Id="rId356"/><Relationship TargetMode="External" Target="https://shkolatagajskaya-r73.gosweb.gosuslugi.ru/netcat_files/184/2652/Programma_VR_lagerya_s_dnevnym_prebyvaniem_i_kalendarnyy_plan.pdf" Type="http://schemas.openxmlformats.org/officeDocument/2006/relationships/hyperlink" Id="rId357"/><Relationship TargetMode="External" Target="https://shkolatagajskaya-r73.gosweb.gosuslugi.ru/netcat_files/184/2652/Programma_VR_lagerya_s_dnevnym_prebyvaniem_i_kalendarnyy_plan.pdf" Type="http://schemas.openxmlformats.org/officeDocument/2006/relationships/hyperlink" Id="rId358"/><Relationship TargetMode="External" Target="https://liczejmajnskij-r73.gosweb.gosuslugi.ru/roditelyam-i-uchenikam/poleznaya-informatsiya/otdyh-i-ozdorovlenie-uchaschihsya/" Type="http://schemas.openxmlformats.org/officeDocument/2006/relationships/hyperlink" Id="rId359"/><Relationship TargetMode="External" Target="https://liczejmajnskij-r73.gosweb.gosuslugi.ru/netcat_files/128/3263/Programma_vospitaniya_lagerya_2025_god_novaya_redaktsiya_sign.pdf" Type="http://schemas.openxmlformats.org/officeDocument/2006/relationships/hyperlink" Id="rId360"/><Relationship TargetMode="External" Target="https://liczejmajnskij-r73.gosweb.gosuslugi.ru/netcat_files/113/3335/Programma_dvizhenie_pervyh.pdf" Type="http://schemas.openxmlformats.org/officeDocument/2006/relationships/hyperlink" Id="rId361"/><Relationship TargetMode="External" Target="https://urzscholl.gosuslugi.ru/" Type="http://schemas.openxmlformats.org/officeDocument/2006/relationships/hyperlink" Id="rId362"/><Relationship TargetMode="External" Target="https://docs.yandex.ru/docs/view?url=ya-browser%3A%2F%2F4DT1uXEPRrJRXlUFoewruBVZop_lotcpu4zyROySRxJ7ZOScQ3Z9YqoZm238-J6wR4eQ-la2C-VX0qIMpHInZs2bkjCH9O6tm4MPCHh_l8NME56yZ5iK7nFTHIKlZ15y4bv2KoZTCfo-EIY7sQiRRw%3D%3D%3Fsign%3DyvQ-UMcRQMOyBVUL1D56M9VfKm5G4o69Eaw9yfSaNXI%3D&amp;name=PROGRAMMA_VOSPITANIYa_LOL_NEPOSEDY.docx&amp;nosw=1" Type="http://schemas.openxmlformats.org/officeDocument/2006/relationships/hyperlink" Id="rId363"/><Relationship TargetMode="External" Target="https://urzscholl.gosuslugi.ru/netcat_files/30/69/PROGRAMMA_VOSPITANIYa_LETO_2025_1_ob_edineny.pdf" Type="http://schemas.openxmlformats.org/officeDocument/2006/relationships/hyperlink" Id="rId364"/><Relationship TargetMode="External" Target="https://majnskij-r73.gosweb.gosuslugi.ru/spravochnik/organizatsiya-dopolnitelnogo-obrazovaniya/novosti_267.html" Type="http://schemas.openxmlformats.org/officeDocument/2006/relationships/hyperlink" Id="rId365"/><Relationship TargetMode="External" Target="https://disk.yandex.ru/d/yQweFZqtQ4ewrA" Type="http://schemas.openxmlformats.org/officeDocument/2006/relationships/hyperlink" Id="rId366"/><Relationship TargetMode="External" Target="https://disk.yandex.ru/i/296_WRV9MrtMow" Type="http://schemas.openxmlformats.org/officeDocument/2006/relationships/hyperlink" Id="rId367"/><Relationship TargetMode="External" Target="https://shkolavyrovskaya-r73.gosweb.gosuslugi.ru" Type="http://schemas.openxmlformats.org/officeDocument/2006/relationships/hyperlink" Id="rId368"/><Relationship TargetMode="External" Target="https://shkolavyrovskaya-r73.gosweb.gosuslugi.ru/glavnoe/shkolnyy-ozdorovitelnyy-lager/ob-organizatsii-otdyha-detey-i-ih-ozdorovleniya/dokumenty_329.html" Type="http://schemas.openxmlformats.org/officeDocument/2006/relationships/hyperlink" Id="rId369"/><Relationship TargetMode="External" Target="https://shkolavyrovskaya-r73.gosweb.gosuslugi.ru/glavnoe/shkolnyy-ozdorovitelnyy-lager/ob-organizatsii-otdyha-detey-i-ih-ozdorovleniya/dokumenty_330.html" Type="http://schemas.openxmlformats.org/officeDocument/2006/relationships/hyperlink" Id="rId370"/><Relationship TargetMode="External" Target="https://shkolaabramovskaya-r73.gosweb.gosuslugi.ru/" Type="http://schemas.openxmlformats.org/officeDocument/2006/relationships/hyperlink" Id="rId371"/><Relationship TargetMode="External" Target="https://shkolaabramovskaya-r73.gosweb.gosuslugi.ru/netcat_files/userfiles/Leto_2025/Programma_vospitaniya_shkolnogo_lagerya.pdf" Type="http://schemas.openxmlformats.org/officeDocument/2006/relationships/hyperlink" Id="rId372"/><Relationship TargetMode="External" Target="https://docs.yandex.ru/docs/view?url=ya-browser%3A%2F%2F4DT1uXEPRrJRXlUFoewruOlRar7ywdIci_ll6PhC4LAf-JopzZXXoupSNcNdX6kPYCpZxuducPCeZ9tubuuyB9I3WHKfjvn5MUO25wdgYaL0Lk8QnGFZ6QCYmx6gfl3sC_zqkVazho0r78B7iK3i8w%3D%3D%3Fsign%3DliG0XJDjsk5v8CZSjnSbvmUd7n-NImRdM5XtqTHQTQI%3D&amp;name=plan_-setka_LOL25.docx&amp;nosw=1" Type="http://schemas.openxmlformats.org/officeDocument/2006/relationships/hyperlink" Id="rId373"/><Relationship TargetMode="External" Target="https://shkolakarlinskayamajnskij-r73.gosweb.gosuslugi.ru/" Type="http://schemas.openxmlformats.org/officeDocument/2006/relationships/hyperlink" Id="rId374"/><Relationship TargetMode="External" Target="https://shkolakarlinskayamajnskij-r73.gosweb.gosuslugi.ru/glavnoe/leto-2025/letniy-ozdorovitelnyy-lager-s-dnevnym-pribyvaniem-detey/dokumenty_326.html" Type="http://schemas.openxmlformats.org/officeDocument/2006/relationships/hyperlink" Id="rId375"/><Relationship TargetMode="External" Target="https://shkolakarlinskayamajnskij-r73.gosweb.gosuslugi.ru/glavnoe/leto-2025/letniy-ozdorovitelnyy-lager-s-dnevnym-pribyvaniem-detey/dokumenty_326.html" Type="http://schemas.openxmlformats.org/officeDocument/2006/relationships/hyperlink" Id="rId376"/><Relationship TargetMode="External" Target="https://shkolastaromaklaushinskaya-r73.gosweb.gosuslugi.ru/" Type="http://schemas.openxmlformats.org/officeDocument/2006/relationships/hyperlink" Id="rId377"/><Relationship TargetMode="External" Target="https://shkolastaromaklaushinskaya-r73.gosweb.gosuslugi.ru/netcat_files/userfiles/Lager_2025/Programma_vospitatelnoy_raboty_lagerya_kalendarnyy_plan.pdf" Type="http://schemas.openxmlformats.org/officeDocument/2006/relationships/hyperlink" Id="rId378"/><Relationship TargetMode="External" Target="https://shkolastaromaklaushinskaya-r73.gosweb.gosuslugi.ru/netcat_files/userfiles/Lager_2025/Programma_vospitatelnoy_raboty_lagerya_kalendarnyy_plan.pdf" Type="http://schemas.openxmlformats.org/officeDocument/2006/relationships/hyperlink" Id="rId379"/><Relationship TargetMode="External" Target="https://shkolaaleksandrovskaya-r73.gosweb.gosuslugi.ru/" Type="http://schemas.openxmlformats.org/officeDocument/2006/relationships/hyperlink" Id="rId380"/><Relationship TargetMode="External" Target="https://shkolaaleksandrovskaya-r73.gosweb.gosuslugi.ru/svedeniya-ob-obrazovatelnoy-organizatsii/dokumenty/dokumenty-all-52_383.html" Type="http://schemas.openxmlformats.org/officeDocument/2006/relationships/hyperlink" Id="rId381"/><Relationship TargetMode="External" Target="https://shkolaaleksandrovskaya-r73.gosweb.gosuslugi.ru/svedeniya-ob-obrazovatelnoy-organizatsii/dokumenty/dokumenty-all-52_383.html" Type="http://schemas.openxmlformats.org/officeDocument/2006/relationships/hyperlink" Id="rId382"/><Relationship TargetMode="External" Target="https://zsschool.gosuslugi.ru/" Type="http://schemas.openxmlformats.org/officeDocument/2006/relationships/hyperlink" Id="rId383"/><Relationship TargetMode="External" Target="https://shkolazernosovxozskayanovoselki-r73.gosweb.gosuslugi.ru/svedeniya-ob-obrazovatelnoy-organizatsii/dokumenty/dokumenty-all-52_421.html" Type="http://schemas.openxmlformats.org/officeDocument/2006/relationships/hyperlink" Id="rId384"/><Relationship TargetMode="External" Target="https://shkolazernosovxozskayanovoselki-r73.gosweb.gosuslugi.ru/netcat_files/30/69/kalendarnyy_plan_vosptitatel_noy_raboty.pdf" Type="http://schemas.openxmlformats.org/officeDocument/2006/relationships/hyperlink" Id="rId385"/><Relationship TargetMode="External" Target="https://shkolaigoninalesnayaxmelevka-r73.gosweb.gosuslugi.ru/" Type="http://schemas.openxmlformats.org/officeDocument/2006/relationships/hyperlink" Id="rId386"/><Relationship TargetMode="External" Target="https://shkolaigoninalesnayaxmelevka-r73.gosweb.gosuslugi.ru/svedeniya-ob-obrazovatelnoy-organizatsii/dokumenty/dokumenty-all-52_359.html" Type="http://schemas.openxmlformats.org/officeDocument/2006/relationships/hyperlink" Id="rId387"/><Relationship TargetMode="External" Target="https://shkolaigoninalesnayaxmelevka-r73.gosweb.gosuslugi.ru/netcat_files/30/69/Kalendarnyy_plan_lagerya.pdf" Type="http://schemas.openxmlformats.org/officeDocument/2006/relationships/hyperlink" Id="rId388"/><Relationship TargetMode="External" Target="https://shkola1mullovka-r73.gosweb.gosuslugi.ru/" Type="http://schemas.openxmlformats.org/officeDocument/2006/relationships/hyperlink" Id="rId389"/><Relationship TargetMode="External" Target="https://shkola1mullovka-r73.gosweb.gosuslugi.ru/netcat_files/122/2378/RPV_lager_Chudodeyka.pdf" Type="http://schemas.openxmlformats.org/officeDocument/2006/relationships/hyperlink" Id="rId390"/><Relationship TargetMode="External" Target="https://shkola1mullovka-r73.gosweb.gosuslugi.ru/netcat_files/122/2378/RPV_lager_Chudodeyka.pdf" Type="http://schemas.openxmlformats.org/officeDocument/2006/relationships/hyperlink" Id="rId391"/><Relationship TargetMode="External" Target="https://mullovka2.gosuslugi.ru/" Type="http://schemas.openxmlformats.org/officeDocument/2006/relationships/hyperlink" Id="rId392"/><Relationship TargetMode="External" Target="https://mullovka2.gosuslugi.ru/svedeniya-ob-obrazovatelnoy-organizatsii/dokumenty/dokumenty-all-52_302.html" Type="http://schemas.openxmlformats.org/officeDocument/2006/relationships/hyperlink" Id="rId393"/><Relationship TargetMode="External" Target="https://shkolastarosaxchinskaya-r73.gosweb.gosuslugi.ru/" Type="http://schemas.openxmlformats.org/officeDocument/2006/relationships/hyperlink" Id="rId394"/><Relationship TargetMode="External" Target="https://shkolastarosaxchinskaya-r73.gosweb.gosuslugi.ru/glavnoe/svedeniya-ob-organizatsii-otdyha-detey-i-ih-ozdorovlenii/ob-organizatsii-otdyha-detey-i-ih-ozdorovleniya/dokumenty/dokumenty-1_775.html" Type="http://schemas.openxmlformats.org/officeDocument/2006/relationships/hyperlink" Id="rId395"/><Relationship TargetMode="External" Target="https://shkolastarosaxchinskaya-r73.gosweb.gosuslugi.ru/netcat_files/30/2465/Kalendarnyy_plan_plan_setka_.pdf" Type="http://schemas.openxmlformats.org/officeDocument/2006/relationships/hyperlink" Id="rId396"/><Relationship TargetMode="External" Target="https://shkola2novayamajna-r73.gosweb.gosuslugi.ru/" Type="http://schemas.openxmlformats.org/officeDocument/2006/relationships/hyperlink" Id="rId397"/><Relationship TargetMode="External" Target="https://shkola2novayamajna-r73.gosweb.gosuslugi.ru/glavnoe/svedeniya-ob-organizatsii-otdyha-detey-i-ih-ozdorovleniya/ob-organizatsii-otdyha-detey-i-ih-ozdorovleniya/dokumenty_430.html" Type="http://schemas.openxmlformats.org/officeDocument/2006/relationships/hyperlink" Id="rId398"/><Relationship TargetMode="External" Target="https://shkola2novayamajna-r73.gosweb.gosuslugi.ru/netcat_files/194/2645/kalendarnyy_plan_lagerya.pdf" Type="http://schemas.openxmlformats.org/officeDocument/2006/relationships/hyperlink" Id="rId399"/><Relationship TargetMode="External" Target="https://shkola2novayamajna-r73.gosweb.gosuslugi.ru/" Type="http://schemas.openxmlformats.org/officeDocument/2006/relationships/hyperlink" Id="rId400"/><Relationship TargetMode="External" Target="https://shkola2novayamajna-r73.gosweb.gosuslugi.ru/glavnoe/svedeniya-ob-organizatsii-otdyha-detey-i-ih-ozdorovleniya/ob-organizatsii-otdyha-detey-i-ih-ozdorovleniya/dokumenty_430.html" Type="http://schemas.openxmlformats.org/officeDocument/2006/relationships/hyperlink" Id="rId401"/><Relationship TargetMode="External" Target="https://shkola2novayamajna-r73.gosweb.gosuslugi.ru/netcat_files/194/2645/kalendarnyy_plan_lagerya.pdf" Type="http://schemas.openxmlformats.org/officeDocument/2006/relationships/hyperlink" Id="rId402"/><Relationship TargetMode="External" Target="https://shryazanovo.gosuslugi.ru" Type="http://schemas.openxmlformats.org/officeDocument/2006/relationships/hyperlink" Id="rId403"/><Relationship TargetMode="External" Target="https://shryazanovo.gosuslugi.ru/netcat_files/30/69/Programma_vospitatel_noy_raboty_lagerya_2025_g.pdf?clckid=0a4b22ab" Type="http://schemas.openxmlformats.org/officeDocument/2006/relationships/hyperlink" Id="rId404"/><Relationship TargetMode="External" Target="https://sabakaevo.gosuslugi.ru/" Type="http://schemas.openxmlformats.org/officeDocument/2006/relationships/hyperlink" Id="rId405"/><Relationship TargetMode="External" Target="https://sabakaevo.gosuslugi.ru/glavnoe/leto-2025/dokumenty-1_859.html" Type="http://schemas.openxmlformats.org/officeDocument/2006/relationships/hyperlink" Id="rId406"/><Relationship TargetMode="External" Target="https://sabakaevo.gosuslugi.ru/netcat_files/138/2524/Kalendarnyy_plan.pdf" Type="http://schemas.openxmlformats.org/officeDocument/2006/relationships/hyperlink" Id="rId407"/><Relationship TargetMode="External" Target="https://shkolatiinskaya-r73.gosweb.gosuslugi.ru/" Type="http://schemas.openxmlformats.org/officeDocument/2006/relationships/hyperlink" Id="rId408"/><Relationship TargetMode="External" Target="https://shkolatiinskaya-r73.gosweb.gosuslugi.ru/netcat_files/30/2422/Programma_vospitatel_noy_raboty_lagerya_Tiinsk_.pdf" Type="http://schemas.openxmlformats.org/officeDocument/2006/relationships/hyperlink" Id="rId409"/><Relationship TargetMode="External" Target="https://shkolatiinskaya-r73.gosweb.gosuslugi.ru/netcat_files/30/2422/Kalendarnyy_plan_raboty.pdf" Type="http://schemas.openxmlformats.org/officeDocument/2006/relationships/hyperlink" Id="rId410"/><Relationship TargetMode="External" Target="https://shkolanasyrovafilipovka-r73.gosweb.gosuslugi.ru/" Type="http://schemas.openxmlformats.org/officeDocument/2006/relationships/hyperlink" Id="rId411"/><Relationship TargetMode="External" Target="https://shkolanasyrovafilipovka-r73.gosweb.gosuslugi.ru/netcat_files/userfiles/programma_vospit_raboty_leto_2025_NA_SAYT.pdf" Type="http://schemas.openxmlformats.org/officeDocument/2006/relationships/hyperlink" Id="rId412"/><Relationship TargetMode="External" Target="https://shkolanasyrovafilipovka-r73.gosweb.gosuslugi.ru/netcat_files/userfiles/programma_vospit_raboty_leto_2025_NA_SAYT.pdf" Type="http://schemas.openxmlformats.org/officeDocument/2006/relationships/hyperlink" Id="rId413"/><Relationship TargetMode="External" Target="https://oocheriklinsk.gosuslugi.ru/" Type="http://schemas.openxmlformats.org/officeDocument/2006/relationships/hyperlink" Id="rId414"/><Relationship TargetMode="External" Target="https://shkolaeryklinskaya-r73.gosweb.gosuslugi.ru/netcat_files/145/2358/Programma_vospitaniya_lagerya_2025.pdf" Type="http://schemas.openxmlformats.org/officeDocument/2006/relationships/hyperlink" Id="rId415"/><Relationship TargetMode="External" Target="https://shkolaeryklinskaya-r73.gosweb.gosuslugi.ru/netcat_files/145/2358/Programma_orlyata_Rossii_2025g_.pdf" Type="http://schemas.openxmlformats.org/officeDocument/2006/relationships/hyperlink" Id="rId416"/><Relationship TargetMode="External" Target="https://shkolaosnovnayalebyazhe-r73.gosweb.gosuslugi.ru/" Type="http://schemas.openxmlformats.org/officeDocument/2006/relationships/hyperlink" Id="rId417"/><Relationship TargetMode="External" Target="https://shkolaosnovnayalebyazhe-r73.gosweb.gosuslugi.ru/glavnoe/leto-2023/dokumenty_317.html" Type="http://schemas.openxmlformats.org/officeDocument/2006/relationships/hyperlink" Id="rId418"/><Relationship TargetMode="External" Target="https://shkolaosnovnayalebyazhe-r73.gosweb.gosuslugi.ru/glavnoe/leto-2023/dokumenty_317.html" Type="http://schemas.openxmlformats.org/officeDocument/2006/relationships/hyperlink" Id="rId419"/><Relationship TargetMode="External" Target="https://shkolaslobodavyxodczevskaya-r73.gosweb.gosuslugi.ru/" Type="http://schemas.openxmlformats.org/officeDocument/2006/relationships/hyperlink" Id="rId420"/><Relationship TargetMode="External" Target="https://shkolaslobodavyxodczevskaya-r73.gosweb.gosuslugi.ru/netcat_files/30/69/Programma_vospitatel_noy_raboty_lagerya_SLOBODA_2025.pdf" Type="http://schemas.openxmlformats.org/officeDocument/2006/relationships/hyperlink" Id="rId421"/><Relationship TargetMode="External" Target="https://shkolaslobodavyxodczevskaya-r73.gosweb.gosuslugi.ru/svedeniya-ob-obrazovatelnoy-organizatsii/dokumenty/dokumenty-all-52_293.html" Type="http://schemas.openxmlformats.org/officeDocument/2006/relationships/hyperlink" Id="rId422"/><Relationship TargetMode="External" Target="https://shkolanikolskaya-r73.gosweb.gosuslugi.ru" Type="http://schemas.openxmlformats.org/officeDocument/2006/relationships/hyperlink" Id="rId423"/><Relationship TargetMode="External" Target="https://shkolanikolskaya-r73.gosweb.gosuslugi.ru/netcat_files/163/2477/Programma_vospitaniya_LOL_2025._Avtosohranennyy_.pdf" Type="http://schemas.openxmlformats.org/officeDocument/2006/relationships/hyperlink" Id="rId424"/><Relationship TargetMode="External" Target="https://shkolanikolskaya-r73.gosweb.gosuslugi.ru/netcat_files/163/2477/Programma_vospitaniya_LOL_2025._Avtosohranennyy_.pdf" Type="http://schemas.openxmlformats.org/officeDocument/2006/relationships/hyperlink" Id="rId425"/><Relationship TargetMode="External" Target="https://divnyj.gosuslugi.ru/" Type="http://schemas.openxmlformats.org/officeDocument/2006/relationships/hyperlink" Id="rId426"/><Relationship TargetMode="External" Target="https://shkolavaldinadivnyj-r73.gosweb.gosuslugi.ru/netcat_files/167/2538/Programma_vospitatel_noy_raboty_prishkol_nogo_lagerya.pdf" Type="http://schemas.openxmlformats.org/officeDocument/2006/relationships/hyperlink" Id="rId427"/><Relationship TargetMode="External" Target="https://shkolavaldinadivnyj-r73.gosweb.gosuslugi.ru/netcat_files/167/2538/Kalendarnyy_plan_raboty_dlya_organizatsii_otdyha_detey_i_ih_ozdorovleniya.pdf" Type="http://schemas.openxmlformats.org/officeDocument/2006/relationships/hyperlink" Id="rId428"/><Relationship TargetMode="External" Target="https://shkolaosnovnayarusskijmelekess-r73.gosweb.gosuslugi.ru/" Type="http://schemas.openxmlformats.org/officeDocument/2006/relationships/hyperlink" Id="rId429"/><Relationship TargetMode="External" Target="https://shkolaosnovnayarusskijmelekess-r73.gosweb.gosuslugi.ru/glavnoe/svedeniya-ob-organizatsii-otdyha-detey-i-ih-ozdorovlenii/ob-organizatsii-otdyha-detey-i-ih-ozdorovleniya/osnovnye-svedeniya/dokumenty/dokumenty-1_247.html" Type="http://schemas.openxmlformats.org/officeDocument/2006/relationships/hyperlink" Id="rId430"/><Relationship TargetMode="External" Target="https://shkolaosnovnayarusskijmelekess-r73.gosweb.gosuslugi.ru/glavnoe/svedeniya-ob-organizatsii-otdyha-detey-i-ih-ozdorovlenii/ob-organizatsii-otdyha-detey-i-ih-ozdorovleniya/osnovnye-svedeniya/dokumenty/dokumenty-1_247.html" Type="http://schemas.openxmlformats.org/officeDocument/2006/relationships/hyperlink" Id="rId431"/><Relationship TargetMode="External" Target="https://shkolabaranovskaya-r73.gosweb.gosuslugi.ru/glavnoe/letnyaya-zanyatost/shkolnyy-lager-s-dnevnym-prebyvaniem-detey-solnyshko/" Type="http://schemas.openxmlformats.org/officeDocument/2006/relationships/hyperlink" Id="rId432"/><Relationship TargetMode="External" Target="https://shkolabaranovskaya-r73.gosweb.gosuslugi.ru/glavnoe/letnyaya-zanyatost/shkolnyy-lager-s-dnevnym-prebyvaniem-detey-solnyshko/dokumenty_340.html" Type="http://schemas.openxmlformats.org/officeDocument/2006/relationships/hyperlink" Id="rId433"/><Relationship TargetMode="External" Target="https://shkolabaranovskaya-r73.gosweb.gosuslugi.ru/glavnoe/letnyaya-zanyatost/shkolnyy-lager-s-dnevnym-prebyvaniem-detey-solnyshko/dokumenty_339.html" Type="http://schemas.openxmlformats.org/officeDocument/2006/relationships/hyperlink" Id="rId434"/><Relationship TargetMode="External" Target="https://shkolabaevskaya-r73.gosweb.gosuslugi.ru/glavnoe/svedeniya-ob-organizatsii-otdyha-detey-i-ih-ozdorovlenii/" Type="http://schemas.openxmlformats.org/officeDocument/2006/relationships/hyperlink" Id="rId435"/><Relationship TargetMode="External" Target="https://shkolabaevskaya-r73.gosweb.gosuslugi.ru/glavnoe/svedeniya-ob-organizatsii-otdyha-detey-i-ih-ozdorovlenii/ob-organizatsii-otdyha-detey-i-ih-ozdorovleniya/dokumenty_1792.html" Type="http://schemas.openxmlformats.org/officeDocument/2006/relationships/hyperlink" Id="rId436"/><Relationship TargetMode="External" Target="https://shkolabaevskaya-r73.gosweb.gosuslugi.ru/glavnoe/svedeniya-ob-organizatsii-otdyha-detey-i-ih-ozdorovlenii/ob-organizatsii-otdyha-detey-i-ih-ozdorovleniya/dokumenty_1793.html" Type="http://schemas.openxmlformats.org/officeDocument/2006/relationships/hyperlink" Id="rId437"/><Relationship TargetMode="External" Target="https://shkolabolshechirklejskaya-r73.gosweb.gosuslugi.ru/glavnoe/raznoe/shkolnyy-lager/ob-organizatsii-otdyha-detey-i-ih-ozdorovleniya/" Type="http://schemas.openxmlformats.org/officeDocument/2006/relationships/hyperlink" Id="rId438"/><Relationship TargetMode="External" Target="https://shkolabolshechirklejskaya-r73.gosweb.gosuslugi.ru/glavnoe/raznoe/shkolnyy-lager/ob-organizatsii-otdyha-detey-i-ih-ozdorovleniya/dokumenty-lol/" Type="http://schemas.openxmlformats.org/officeDocument/2006/relationships/hyperlink" Id="rId439"/><Relationship TargetMode="External" Target="https://shkolabolshechirklejskaya-r73.gosweb.gosuslugi.ru/glavnoe/raznoe/shkolnyy-lager/ob-organizatsii-otdyha-detey-i-ih-ozdorovleniya/dokumenty-lol/dokumenty_382.html" Type="http://schemas.openxmlformats.org/officeDocument/2006/relationships/hyperlink" Id="rId440"/><Relationship TargetMode="External" Target="https://shkoladavydovskaya-r73.gosweb.gosuslugi.ru/glavnoe/shkolnyy-lager-turist-s-dnevnym-prebyvaniem/" Type="http://schemas.openxmlformats.org/officeDocument/2006/relationships/hyperlink" Id="rId441"/><Relationship TargetMode="External" Target="https://shkoladavydovskaya-r73.gosweb.gosuslugi.ru/netcat_files/6/2373/Programma_vospitatel_noy_raboty_lagerya.pdf" Type="http://schemas.openxmlformats.org/officeDocument/2006/relationships/hyperlink" Id="rId442"/><Relationship TargetMode="External" Target="https://shkoladavydovskaya-r73.gosweb.gosuslugi.ru/glavnoe/shkolnyy-lager-turist-s-dnevnym-prebyvaniem/" Type="http://schemas.openxmlformats.org/officeDocument/2006/relationships/hyperlink" Id="rId443"/><Relationship TargetMode="External" Target="http://shkolapraskovinskayakrutecz-r73.gosweb.gosuslugi.ru/" Type="http://schemas.openxmlformats.org/officeDocument/2006/relationships/hyperlink" Id="rId444"/><Relationship TargetMode="External" Target="https://shkolapraskovinskayakrutecz-r73.gosweb.gosuslugi.ru/netcat_files/188/3385/Programma_vospitatel_noy_raboty_lagerya_Ulybka.pdf" Type="http://schemas.openxmlformats.org/officeDocument/2006/relationships/hyperlink" Id="rId445"/><Relationship TargetMode="External" Target="https://shkolapraskovinskayakrutecz-r73.gosweb.gosuslugi.ru/netcat_files/188/3385/kalendarnyy_plan_vr_1_.pdf" Type="http://schemas.openxmlformats.org/officeDocument/2006/relationships/hyperlink" Id="rId446"/><Relationship TargetMode="External" Target="https://shkolaslavkinskaya-r73.gosweb.gosuslugi.ru/glavnoe/organizatsiya-otdyha-detey-i-ih-ozdorovleniya/" Type="http://schemas.openxmlformats.org/officeDocument/2006/relationships/hyperlink" Id="rId447"/><Relationship TargetMode="External" Target="https://shkolaslavkinskaya-r73.gosweb.gosuslugi.ru/organizatsiya-otdyha-detey/shkolnyy-ozdorovitelnyy-lager-s-dnevnym-pribyvaniem-solnyshko/ob-organizatsii-otdyha-detey-i-ih-ozdorovleniya/dokumenty_524.html" Type="http://schemas.openxmlformats.org/officeDocument/2006/relationships/hyperlink" Id="rId448"/><Relationship TargetMode="External" Target="https://shkolatatarskosajmanskaya-r73.gosweb.gosuslugi.ru/" Type="http://schemas.openxmlformats.org/officeDocument/2006/relationships/hyperlink" Id="rId449"/><Relationship TargetMode="External" Target="https://shkolatatarskosajmanskaya-r73.gosweb.gosuslugi.ru" Type="http://schemas.openxmlformats.org/officeDocument/2006/relationships/hyperlink" Id="rId450"/><Relationship TargetMode="External" Target="https://shkolatatarskosajmanskaya-r73.gosweb.gosuslugi.ru/glavnoe/organizatsiya-otdyha-detey-i-ih-ozdorovleniya/ob-organizatsii-otdyha-detey-i-ih-ozdorovleniya/dokumenty-letniy-otdyh/dokumenty_261.html" Type="http://schemas.openxmlformats.org/officeDocument/2006/relationships/hyperlink" Id="rId451"/><Relationship TargetMode="External" Target="https://shkolatplovskaya-r73.gosweb.gosuslugi.ru/glavnoe/organizatsiya-otdyha-detey-i-ih-ozdorovleniya/zvezdy-galaktiki/" Type="http://schemas.openxmlformats.org/officeDocument/2006/relationships/hyperlink" Id="rId452"/><Relationship TargetMode="External" Target="https://shkolatplovskaya-r73.gosweb.gosuslugi.ru/glavnoe/organizatsiya-otdyha-detey-i-ih-ozdorovleniya/zvezdy-galaktiki/ob-organizatsii-otdyha-detey-i-ih-ozdorovleniya/dokumenty/dokumenty_241.html" Type="http://schemas.openxmlformats.org/officeDocument/2006/relationships/hyperlink" Id="rId453"/><Relationship TargetMode="External" Target="https://shkolatplovskaya-r73.gosweb.gosuslugi.ru/glavnoe/organizatsiya-otdyha-detey-i-ih-ozdorovleniya/zvezdy-galaktiki/ob-organizatsii-otdyha-detey-i-ih-ozdorovleniya/dokumenty/dokumenty_240.html" Type="http://schemas.openxmlformats.org/officeDocument/2006/relationships/hyperlink" Id="rId454"/><Relationship TargetMode="External" Target="https://shkolagolovinskaya-r73.gosweb.gosuslugi.ru/glavnoe/organizatsiya-otdyha-detey-i-ih-ozdorovleniya/zelenaya-planeta/ob-organizatsii-otdyha-detey-i-ih-ozdorovleniya-1/dokumenty/" Type="http://schemas.openxmlformats.org/officeDocument/2006/relationships/hyperlink" Id="rId455"/><Relationship TargetMode="External" Target="https://shkolagolovinskaya-r73.gosweb.gosuslugi.ru/glavnoe/organizatsiya-otdyha-detey-i-ih-ozdorovleniya/zelenaya-planeta/ob-organizatsii-otdyha-detey-i-ih-ozdorovleniya-1/dokumenty/dokumenty_450.html" Type="http://schemas.openxmlformats.org/officeDocument/2006/relationships/hyperlink" Id="rId456"/><Relationship TargetMode="External" Target="https://shkoladubrovskaya-r73.gosweb.gosuslugi.ru/glavnoe/organizatsiya-otdyha-detey-i-ih-ozdorovleniya/" Type="http://schemas.openxmlformats.org/officeDocument/2006/relationships/hyperlink" Id="rId457"/><Relationship TargetMode="External" Target="https://shkoladubrovskaya-r73.gosweb.gosuslugi.ru/glavnoe/organizatsiya-otdyha-detey-i-ih-ozdorovleniya/ob-organizatsii-otdyha-detey-i-ih-ozdorovleniya/dokumenty/dokumenty-1_801.html" Type="http://schemas.openxmlformats.org/officeDocument/2006/relationships/hyperlink" Id="rId458"/><Relationship TargetMode="External" Target="https://shkoladubrovskaya-r73.gosweb.gosuslugi.ru/glavnoe/organizatsiya-otdyha-detey-i-ih-ozdorovleniya/ob-organizatsii-otdyha-detey-i-ih-ozdorovleniya/dokumenty/dokumenty-1_801.html" Type="http://schemas.openxmlformats.org/officeDocument/2006/relationships/hyperlink" Id="rId459"/><Relationship TargetMode="External" Target="https://shkolanikolaevskaya-r73.gosweb.gosuslugi.ru/glavnoe/organizatsiya-otdyha-detey-i-ih-ozdorovleniya/" Type="http://schemas.openxmlformats.org/officeDocument/2006/relationships/hyperlink" Id="rId460"/><Relationship TargetMode="External" Target="https://shkolanikolaevskaya-r73.gosweb.gosuslugi.ru/svedeniya-ob-obrazovatelnoy-organizatsii/dokumenty/dokumenty-all_415.html" Type="http://schemas.openxmlformats.org/officeDocument/2006/relationships/hyperlink" Id="rId461"/><Relationship TargetMode="External" Target="https://shkolanikolaevskaya-r73.gosweb.gosuslugi.ru/svedeniya-ob-obrazovatelnoy-organizatsii/dokumenty/dokumenty-all_417.html" Type="http://schemas.openxmlformats.org/officeDocument/2006/relationships/hyperlink" Id="rId462"/><Relationship TargetMode="External" Target="https://shkolanikolaevskaya-r73.gosweb.gosuslugi.ru/glavnoe/organizatsiya-otdyha-detey-i-ih-ozdorovleniya/" Type="http://schemas.openxmlformats.org/officeDocument/2006/relationships/hyperlink" Id="rId463"/><Relationship TargetMode="External" Target="https://shkolanikolaevskaya-r73.gosweb.gosuslugi.ru/svedeniya-ob-obrazovatelnoy-organizatsii/dokumenty/dokumenty-all_419.html" Type="http://schemas.openxmlformats.org/officeDocument/2006/relationships/hyperlink" Id="rId464"/><Relationship TargetMode="External" Target="https://shkolanikolaevskaya-r73.gosweb.gosuslugi.ru/svedeniya-ob-obrazovatelnoy-organizatsii/dokumenty/dokumenty-all_421.html" Type="http://schemas.openxmlformats.org/officeDocument/2006/relationships/hyperlink" Id="rId465"/><Relationship TargetMode="External" Target="https://shkolanikulinskaya-r73.gosweb.gosuslugi.ru/roditelyam-i-uchenikam/organizatsiya-otdyha-detey-i-ozdorovleniya/" Type="http://schemas.openxmlformats.org/officeDocument/2006/relationships/hyperlink" Id="rId466"/><Relationship TargetMode="External" Target="https://shkolanikulinskaya-r73.gosweb.gosuslugi.ru/svedeniya-ob-obrazovatelnoy-organizatsii/dokumenty/dokumenty-all-52_412.html" Type="http://schemas.openxmlformats.org/officeDocument/2006/relationships/hyperlink" Id="rId467"/><Relationship TargetMode="External" Target="https://shkolanikulinskaya-r73.gosweb.gosuslugi.ru/svedeniya-ob-obrazovatelnoy-organizatsii/dokumenty/dokumenty-all-52_413.html" Type="http://schemas.openxmlformats.org/officeDocument/2006/relationships/hyperlink" Id="rId468"/><Relationship TargetMode="External" Target="https://shkolanachalnayanovomalyklinskaya-r73.gosweb.gosuslugi.ru/" Type="http://schemas.openxmlformats.org/officeDocument/2006/relationships/hyperlink" Id="rId469"/><Relationship TargetMode="External" Target="https://shkolanachalnayanovomalyklinskaya-r73.gosweb.gosuslugi.ru/netcat_files/userfiles/2/Leto2025/Programma_vospitatelnoy_raboty_lagerya_Antoshka.pdf" Type="http://schemas.openxmlformats.org/officeDocument/2006/relationships/hyperlink" Id="rId470"/><Relationship TargetMode="External" Target="https://nm-school.gosuslugi.ru/" Type="http://schemas.openxmlformats.org/officeDocument/2006/relationships/hyperlink" Id="rId471"/><Relationship TargetMode="External" Target="https://nm-school.gosuslugi.ru/netcat_files/272/2848/Programma_Semeyka_2025.pdf" Type="http://schemas.openxmlformats.org/officeDocument/2006/relationships/hyperlink" Id="rId472"/><Relationship TargetMode="External" Target="https://shkolanovomalyklinskaya-r73.gosweb.gosuslugi.ru/nasha-shkola/leto/semeyka/ob_organizatsii_otdyha_detey_i_ih_ozdorovleniya/dokumenty/dokumenty_820.html" Type="http://schemas.openxmlformats.org/officeDocument/2006/relationships/hyperlink" Id="rId473"/><Relationship TargetMode="External" Target="https://shkolanovocheremshanskaya-r73.gosweb.gosuslugi.ru/glavnoe/leto/" Type="http://schemas.openxmlformats.org/officeDocument/2006/relationships/hyperlink" Id="rId474"/><Relationship TargetMode="External" Target="https://shkolanovocheremshanskaya-r73.gosweb.gosuslugi.ru/netcat_files/30/69/skan_lol_EP.pdf" Type="http://schemas.openxmlformats.org/officeDocument/2006/relationships/hyperlink" Id="rId475"/><Relationship TargetMode="External" Target="https://shkolanovocheremshanskaya-r73.gosweb.gosuslugi.ru/netcat_files/userfiles/Programma_Salavaniya-2024_EP.pdf" Type="http://schemas.openxmlformats.org/officeDocument/2006/relationships/hyperlink" Id="rId476"/><Relationship TargetMode="External" Target="https://shkolavysokokolkovskaya-r73.gosweb.gosuslugi.ru/" Type="http://schemas.openxmlformats.org/officeDocument/2006/relationships/hyperlink" Id="rId477"/><Relationship TargetMode="External" Target="https://shkolavysokokolkovskaya-r73.gosweb.gosuslugi.ru/glavnoe/organizatsiya-otdyha-detey-i-ih-ozdorovleniya/ob-organizatsii-otdyha-detey-i-ih-ozdorovleniya/dokumenty/dokumenty_375.html" Type="http://schemas.openxmlformats.org/officeDocument/2006/relationships/hyperlink" Id="rId478"/><Relationship TargetMode="External" Target="https://shkolavysokokolkovskaya-r73.gosweb.gosuslugi.ru/netcat_files/178/2571/Smeny_Pervyh_Vremya_Pervyh_MOU_Vysokokolkovskaya_SSh.pdf" Type="http://schemas.openxmlformats.org/officeDocument/2006/relationships/hyperlink" Id="rId479"/><Relationship TargetMode="External" Target="https://shkolanovocheremshanskaya-r73.gosweb.gosuslugi.ru/" Type="http://schemas.openxmlformats.org/officeDocument/2006/relationships/hyperlink" Id="rId480"/><Relationship TargetMode="External" Target="https://shkolanovocheremshanskaya-r73.gosweb.gosuslugi.ru/netcat_files/userfiles/Programma_shkolnogo_lagerya_Solnyshko_s_dnevnym_prebyvaniem_2025_EP.pdf" Type="http://schemas.openxmlformats.org/officeDocument/2006/relationships/hyperlink" Id="rId481"/><Relationship TargetMode="External" Target="https://shkolanovocheremshanskaya-r73.gosweb.gosuslugi.ru/netcat_files/userfiles/Programma_shkolnogo_lagerya_Solnyshko_s_dnevnym_prebyvaniem_2025_EP.pdf" Type="http://schemas.openxmlformats.org/officeDocument/2006/relationships/hyperlink" Id="rId482"/><Relationship TargetMode="External" Target="http://dusch.ucoz.net/" Type="http://schemas.openxmlformats.org/officeDocument/2006/relationships/hyperlink" Id="rId483"/><Relationship TargetMode="External" Target="https://docs.yandex.ru/docs/view?url=ya-browser%3A%2F%2F4DT1uXEPRrJRXlUFoewruHZKYaao8j2OtYaXRPZePzzKv-t39ugKINEtjBKBYZwofYeD3DWe4-3mHdPV6pwTWaDyoULjK6VcykOKqZ2zyibrAl7RyHw6iCGvtYZq8vjIOLtTv_jLjFHt-TgLLBWdFg%3D%3D%3Fsign%3D2trvipmzj-JeqUhLmHQDtwJCkKjr98Mahv3G65BcMr4%3D&amp;name=vr.doc&amp;nosw=1" Type="http://schemas.openxmlformats.org/officeDocument/2006/relationships/hyperlink" Id="rId484"/><Relationship TargetMode="External" Target="https://docs.yandex.ru/docs/view?url=ya-browser%3A%2F%2F4DT1uXEPRrJRXlUFoewruHZKYaao8j2OtYaXRPZePzzKv-t39ugKINEtjBKBYZwofYeD3DWe4-3mHdPV6pwTWaDyoULjK6VcykOKqZ2zyibrAl7RyHw6iCGvtYZq8vjIOLtTv_jLjFHt-TgLLBWdFg%3D%3D%3Fsign%3D2trvipmzj-JeqUhLmHQDtwJCkKjr98Mahv3G65BcMr4%3D&amp;name=vr.doc&amp;nosw=1" Type="http://schemas.openxmlformats.org/officeDocument/2006/relationships/hyperlink" Id="rId485"/><Relationship TargetMode="External" Target="http://shkolaverxneyakushkinskaya-r73.gosweb.gosuslugi.ru/" Type="http://schemas.openxmlformats.org/officeDocument/2006/relationships/hyperlink" Id="rId486"/><Relationship TargetMode="External" Target="https://shkolaverxneyakushkinskaya-r73.gosweb.gosuslugi.ru/netcat_files/205/2708/Programma_vospitatel_noy_raboty_lagerya_Druzhba_ETA.pdf" Type="http://schemas.openxmlformats.org/officeDocument/2006/relationships/hyperlink" Id="rId487"/><Relationship TargetMode="External" Target="https://shkolaverxneyakushkinskaya-r73.gosweb.gosuslugi.ru/glavnoe/svedeniya-ob-organizatsii-otdyha-detey-i-ih-ozdorovleniya/ob-organizatsii-otdyha-detey-i-ih-ozdorovleniya/dokumenty/dokumenty_433.html" Type="http://schemas.openxmlformats.org/officeDocument/2006/relationships/hyperlink" Id="rId488"/><Relationship TargetMode="External" Target="https://shkolanizhneyakushkinskaya-r73.gosweb.gosuslugi.ru/" Type="http://schemas.openxmlformats.org/officeDocument/2006/relationships/hyperlink" Id="rId489"/><Relationship TargetMode="External" Target="https://shkolanizhneyakushkinskaya-r73.gosweb.gosuslugi.ru/netcat_files/userfiles/Lager_/PV_lager_2025_1_merged.pdf" Type="http://schemas.openxmlformats.org/officeDocument/2006/relationships/hyperlink" Id="rId490"/><Relationship TargetMode="External" Target="https://shkolanizhneyakushkinskaya-r73.gosweb.gosuslugi.ru/glavnoe/organizatsiya-otdyha-detey-i-ih-ozdorovleniya-1/inaya-informatsiya/" Type="http://schemas.openxmlformats.org/officeDocument/2006/relationships/hyperlink" Id="rId491"/><Relationship TargetMode="External" Target="https://shkolakrasnoselskaya-r73.gosweb.gosuslugi.ru/" Type="http://schemas.openxmlformats.org/officeDocument/2006/relationships/hyperlink" Id="rId492"/><Relationship TargetMode="External" Target="https://shkolakrasnoselskaya-r73.gosweb.gosuslugi.ru/glavnoe/lager-s-dnevnym-prebyvaniem-detey-novinki-letnego-otdyha/ob-organizatsii-otdyha-detey-i-ih-ozdorovleniya/dokumenty/dokumenty-1_951.html" Type="http://schemas.openxmlformats.org/officeDocument/2006/relationships/hyperlink" Id="rId493"/><Relationship TargetMode="External" Target="https://shkolanovotomyshevskaya-r73.gosweb.gosuslugi.ru/netcat_files/201/2802/programma_prishkol_nogo_uchastka.pdf" Type="http://schemas.openxmlformats.org/officeDocument/2006/relationships/hyperlink" Id="rId494"/><Relationship TargetMode="External" Target="https://shkola1novospasskoe-r73.gosweb.gosuslugi.ru/" Type="http://schemas.openxmlformats.org/officeDocument/2006/relationships/hyperlink" Id="rId495"/><Relationship TargetMode="External" Target="https://shkola1novospasskoe-r73.gosweb.gosuslugi.ru/netcat_files/175/2512/ilovepdf_merged_1_.pdf" Type="http://schemas.openxmlformats.org/officeDocument/2006/relationships/hyperlink" Id="rId496"/><Relationship TargetMode="External" Target="https://shkola1novospasskoe-r73.gosweb.gosuslugi.ru/netcat_files/175/2512/Kalendarno.pdf" Type="http://schemas.openxmlformats.org/officeDocument/2006/relationships/hyperlink" Id="rId497"/><Relationship TargetMode="External" Target="https://shkolarepvskayanovospasskij-r73.gosweb.gosuslugi.ru/" Type="http://schemas.openxmlformats.org/officeDocument/2006/relationships/hyperlink" Id="rId498"/><Relationship TargetMode="External" Target="https://shkolarepvskayanovospasskij-r73.gosweb.gosuslugi.ru/glavnoe/svedeniya-ob-organizatsii-otdyha-detey-i-ih-ozdorovleniya/ob-organizatsii-otdyha-detey-i-ih-ozdorovleniya/dokumenty/dokumenty_1235.html" Type="http://schemas.openxmlformats.org/officeDocument/2006/relationships/hyperlink" Id="rId499"/><Relationship TargetMode="External" Target="https://shkolarepvskayanovospasskij-r73.gosweb.gosuslugi.ru/netcat_files/228/3181/Kalendarnyy_plan_2025_god.pdf" Type="http://schemas.openxmlformats.org/officeDocument/2006/relationships/hyperlink" Id="rId500"/><Relationship TargetMode="External" Target="https://shkolanovotomyshevskaya-r73.gosweb.gosuslugi.ru/" Type="http://schemas.openxmlformats.org/officeDocument/2006/relationships/hyperlink" Id="rId501"/><Relationship TargetMode="External" Target="https://shkolanovotomyshevskaya-r73.gosweb.gosuslugi.ru/netcat_files/201/2802/programma_prishkol_nogo_uchastka.pdf" Type="http://schemas.openxmlformats.org/officeDocument/2006/relationships/hyperlink" Id="rId502"/><Relationship TargetMode="External" Target="https://shkolanovotomyshevskaya-r73.gosweb.gosuslugi.ru/netcat_files/201/2802/programma_prishkol_nogo_uchastka.pdf" Type="http://schemas.openxmlformats.org/officeDocument/2006/relationships/hyperlink" Id="rId503"/><Relationship TargetMode="External" Target="https://shkolafabrichnovyselkovskaya-r73.gosweb.gosuslugi.ru/glavnoe/svedeniya-ob-organizatsii-otdyha-detey-i-ih-ozdorovlenii/" Type="http://schemas.openxmlformats.org/officeDocument/2006/relationships/hyperlink" Id="rId504"/><Relationship TargetMode="External" Target="https://shkolafabrichnovyselkovskaya-r73.gosweb.gosuslugi.ru/glavnoe/svedeniya-ob-organizatsii-otdyha-detey-i-ih-ozdorovlenii/" Type="http://schemas.openxmlformats.org/officeDocument/2006/relationships/hyperlink" Id="rId505"/><Relationship TargetMode="External" Target="https://docs.yandex.ru/docs/view?url=ya-browser%3A%2F%2F4DT1uXEPRrJRXlUFoewruHWijcvCAbt_L3epKDPA4K6BhJnNzZMIYUJ433nPdroWhVELEKSztAFerZj13fiBOVPXEQI8dh1vr-_PtBxLAXFrD0biq_vr8z2rdzMMFWwAb72lyG0p4hiRjNXtg8zEwA%3D%3D%3Fsign%3Db5WlRqAU7JSj7QRG5odRyEbZtU3eIne-1DK2wGoTFRs%3D&amp;name=Programma_shkol_nogo_lagerya_EKOGRAD_s_dnevnym_prebyvaniem.docx&amp;nosw=1" Type="http://schemas.openxmlformats.org/officeDocument/2006/relationships/hyperlink" Id="rId506"/><Relationship TargetMode="External" Target="https://shkolasurulovskaya-r73.gosweb.gosuslugi.ru/" Type="http://schemas.openxmlformats.org/officeDocument/2006/relationships/hyperlink" Id="rId507"/><Relationship TargetMode="External" Target="https://shkolasurulovskaya-r73.gosweb.gosuslugi.ru/netcat_files/195/2535/Programma_vospitaniya_DOL_Strana_chudes.pdf" Type="http://schemas.openxmlformats.org/officeDocument/2006/relationships/hyperlink" Id="rId508"/><Relationship TargetMode="External" Target="https://docs.yandex.ru/docs/view?url=ya-browser%3A%2F%2F4DT1uXEPRrJRXlUFoewruJkcHtgrrot1tjav_lJcM1FERdYUdDwonDs6HdbCClM_z7_B1N-ywol1WCcabM9LcirADqH9Zp4SWeH4ZDZ_nnXgGvTu7n9WR_kz4V49sb9S6VwTDMwM9nL9VdzyMlGb0A%3D%3D%3Fsign%3DNkwqeJOSZUFyoOS7EHs5NvZyHXN3BYi78LvSGhEvHjk%3D&amp;name=Kalendarnyy_plan.docx&amp;nosw=1" Type="http://schemas.openxmlformats.org/officeDocument/2006/relationships/hyperlink" Id="rId509"/><Relationship TargetMode="External" Target="http://shkolatroiczkosungurskaya-r73.gosweb.gosuslugi.ru/" Type="http://schemas.openxmlformats.org/officeDocument/2006/relationships/hyperlink" Id="rId510"/><Relationship TargetMode="External" Target="https://shkolatroiczkosungurskaya-r73.gosweb.gosuslugi.ru/netcat_files/userfiles/lager_/Programma_VR_lagerya_s_dnevnym_prebyvaniem_Strana_zdorovya-1.pdf" Type="http://schemas.openxmlformats.org/officeDocument/2006/relationships/hyperlink" Id="rId511"/><Relationship TargetMode="External" Target="https://shkolatroiczkosungurskaya-r73.gosweb.gosuslugi.ru/netcat_files/userfiles/lager_/Kalendarnyy_plan_k_programme_vospitaniya_lagerya_s_dnevnym_prebyvaniem_Strana_zdorovya-1.pdf" Type="http://schemas.openxmlformats.org/officeDocument/2006/relationships/hyperlink" Id="rId512"/><Relationship TargetMode="External" Target="https://shkola2novospasskoe-r73.gosweb.gosuslugi.ru/" Type="http://schemas.openxmlformats.org/officeDocument/2006/relationships/hyperlink" Id="rId513"/><Relationship TargetMode="External" Target="https://shkola2novospasskoe-r73.gosweb.gosuslugi.ru/roditelyam-i-uchenikam/otdyh-i-ozdorovlenie-uchaschihsya/ob-organizatsii-otdyha-detey-i-ih-ozdorovlenie/dokumenty/" Type="http://schemas.openxmlformats.org/officeDocument/2006/relationships/hyperlink" Id="rId514"/><Relationship TargetMode="External" Target="https://docs.yandex.ru/docs/view?url=ya-browser%3A%2F%2F4DT1uXEPRrJRXlUFoewruNa-wH-EAaHj4kUKvagSdKR5vmuOeXHdsf-6hiR_t1J9QtQDkqMAhEf1-sAl7D6eFUnbsFFElQ_xQ9U08Kt_GUjHAvqsRnApAIA7rKXt4klgICszfj8sltK1pEcvw2XmvA%3D%3D%3Fsign%3DfF2R6FBDWVXj-eorj4W3Wx6VEQaMz-R9gnVQYxtVpEQ%3D&amp;name=Kalendarnyy_plan_shkol_nogo_lagerya_Ulybka.docx&amp;nosw=1" Type="http://schemas.openxmlformats.org/officeDocument/2006/relationships/hyperlink" Id="rId515"/><Relationship TargetMode="External" Target="http://shkolasadovskaya-r73.gosweb.gosuslugi.ru/" Type="http://schemas.openxmlformats.org/officeDocument/2006/relationships/hyperlink" Id="rId516"/><Relationship TargetMode="External" Target="https://shkolasadovskaya-r73.gosweb.gosuslugi.ru/glavnoe/ob-organizatsii-otdyha-detey-i-ih-ozdorovleniya/dokumenty_986.html" Type="http://schemas.openxmlformats.org/officeDocument/2006/relationships/hyperlink" Id="rId517"/><Relationship TargetMode="External" Target="https://shkolasadovskaya-r73.gosweb.gosuslugi.ru/glavnoe/leto2025/lager-truda-i-otdyha-kombi/dokumenty_984.html" Type="http://schemas.openxmlformats.org/officeDocument/2006/relationships/hyperlink" Id="rId518"/><Relationship TargetMode="External" Target="https://shkolaalakaevskaya-r73.gosweb.gosuslugi.ru/" Type="http://schemas.openxmlformats.org/officeDocument/2006/relationships/hyperlink" Id="rId519"/><Relationship TargetMode="External" Target="https://shkolaalakaevskaya-r73.gosweb.gosuslugi.ru/svedeniya-ob-obrazovatelnoy-organizatsii/dokumenty/dokumenty-all-52_111.html" Type="http://schemas.openxmlformats.org/officeDocument/2006/relationships/hyperlink" Id="rId520"/><Relationship TargetMode="External" Target="https://shkolaalakaevskaya-r73.gosweb.gosuslugi.ru/netcat_files/30/69/Programma_lager_shkola._novaya.pdf" Type="http://schemas.openxmlformats.org/officeDocument/2006/relationships/hyperlink" Id="rId521"/><Relationship TargetMode="External" Target="https://shkolatatarskoshmalakskaya-r73.gosweb.gosuslugi.ru/" Type="http://schemas.openxmlformats.org/officeDocument/2006/relationships/hyperlink" Id="rId522"/><Relationship TargetMode="External" Target="https://shkolatatarskoshmalakskaya-r73.gosweb.gosuslugi.ru/glavnoe/svedeniya-ob-organizatsii-otdyha-detey-i-ih-ozdorovlenii/osnovnye-svedeniya/dokumenty/dokumenty-1_277.html" Type="http://schemas.openxmlformats.org/officeDocument/2006/relationships/hyperlink" Id="rId523"/><Relationship TargetMode="External" Target="https://shkolatatarskoshmalakskaya-r73.gosweb.gosuslugi.ru/glavnoe/svedeniya-ob-organizatsii-otdyha-detey-i-ih-ozdorovlenii/osnovnye-svedeniya/dokumenty/dokumenty-1_280.html" Type="http://schemas.openxmlformats.org/officeDocument/2006/relationships/hyperlink" Id="rId524"/><Relationship TargetMode="External" Target="https://shkolashalkinskaya-r73.gosweb.gosuslugi.ru/glavnoe/svedeniya-ob-organizatsii-otdyha-detey-i-ih-ozdorovleniya-1/" Type="http://schemas.openxmlformats.org/officeDocument/2006/relationships/hyperlink" Id="rId525"/><Relationship TargetMode="External" Target="https://shkolashalkinskaya-r73.gosweb.gosuslugi.ru/glavnoe/svedeniya-ob-organizatsii-otdyha-detey-i-ih-ozdorovleniya-1/" Type="http://schemas.openxmlformats.org/officeDocument/2006/relationships/hyperlink" Id="rId526"/><Relationship TargetMode="External" Target="https://shkolashalkinskaya-r73.gosweb.gosuslugi.ru/glavnoe/svedeniya-ob-organizatsii-otdyha-detey-i-ih-ozdorovleniya-1/ob-organizatsii-otdyha-detey-i-ih-ozdorovleniya/dokumenty/dokumenty_166.html" Type="http://schemas.openxmlformats.org/officeDocument/2006/relationships/hyperlink" Id="rId527"/><Relationship TargetMode="External" Target="https://shkolaoktyabrskayapavlovskij-r73.gosweb.gosuslugi.ru/glavnoe/shkolnyy-lager/ob-organizatsii-otdyha-detey-i-ih-ozdorovleniya/dokumenty-1/" Type="http://schemas.openxmlformats.org/officeDocument/2006/relationships/hyperlink" Id="rId528"/><Relationship TargetMode="External" Target="https://shkolaoktyabrskayapavlovskij-r73.gosweb.gosuslugi.ru/glavnoe/shkolnyy-lager/ob-organizatsii-otdyha-detey-i-ih-ozdorovleniya/dokumenty-1/dokumenty_379.html" Type="http://schemas.openxmlformats.org/officeDocument/2006/relationships/hyperlink" Id="rId529"/><Relationship TargetMode="External" Target="https://shkolaoktyabrskayapavlovskij-r73.gosweb.gosuslugi.ru/glavnoe/shkolnyy-lager/ob-organizatsii-otdyha-detey-i-ih-ozdorovleniya/dokumenty-1/dokumenty_381.html" Type="http://schemas.openxmlformats.org/officeDocument/2006/relationships/hyperlink" Id="rId530"/><Relationship TargetMode="External" Target="https://shkola2pavlovkapavlovskij-r73.gosweb.gosuslugi.ru/" Type="http://schemas.openxmlformats.org/officeDocument/2006/relationships/hyperlink" Id="rId531"/><Relationship TargetMode="External" Target="https://shkola2pavlovkapavlovskij-r73.gosweb.gosuslugi.ru/netcat_files/userfiles/Programma_vospitatelnoy_raboty_lagerya_Nadezhda.pdf" Type="http://schemas.openxmlformats.org/officeDocument/2006/relationships/hyperlink" Id="rId532"/><Relationship TargetMode="External" Target="https://shkola2pavlovkapavlovskij-r73.gosweb.gosuslugi.ru/glavnoe/svedeniya-ob-organizatsii-otdyha-detey-i-ih-ozdorovleniya/shkolnyy-lager-s-dnevnym-prebyvaniem-nadezhda/ob-organizatsii-otdyha-detey-i-ih-ozdorovleniya/dokumenty/" Type="http://schemas.openxmlformats.org/officeDocument/2006/relationships/hyperlink" Id="rId533"/><Relationship TargetMode="External" Target="https://shkolashaxovskaya-r73.gosweb.gosuslugi.ru/" Type="http://schemas.openxmlformats.org/officeDocument/2006/relationships/hyperlink" Id="rId534"/><Relationship TargetMode="External" Target="https://shkolashaxovskaya-r73.gosweb.gosuslugi.ru/glavnoe/svedeniya-ob-organizatsii-otdyha-detey-i-ih-ozdorovleniya/shkolnyy-lager-s-dnevnym-prebyvaniem-atlanty/ob-organizatsii-otdyha-detey-i-ih-ozdorovleniya/dokumenty/dokumenty_225.html" Type="http://schemas.openxmlformats.org/officeDocument/2006/relationships/hyperlink" Id="rId535"/><Relationship TargetMode="External" Target="https://shkolashaxovskaya-r73.gosweb.gosuslugi.ru/glavnoe/svedeniya-ob-organizatsii-otdyha-detey-i-ih-ozdorovleniya/shkolnyy-lager-s-dnevnym-prebyvaniem-atlanty/ob-organizatsii-otdyha-detey-i-ih-ozdorovleniya/dokumenty/dokumenty_229.html" Type="http://schemas.openxmlformats.org/officeDocument/2006/relationships/hyperlink" Id="rId536"/><Relationship TargetMode="External" Target="https://shkolashaxovskaya-r73.gosweb.gosuslugi.ru/glavnoe/svedeniya-ob-organizatsii-otdyha-detey-i-ih-ozdorovleniya/shkolnyy-lager-s-dnevnym-prebyvaniem-atlanty/ob-organizatsii-otdyha-detey-i-ih-ozdorovleniya/dokumenty/dokumenty_228.html" Type="http://schemas.openxmlformats.org/officeDocument/2006/relationships/hyperlink" Id="rId537"/><Relationship TargetMode="External" Target="https://srednyayashkolashikovskaya-r73.gosweb.gosuslugi.ru/svedeniya-ob-obrazovatelnoy-organizatsii/dokumenty/dokumenty-all_251.html" Type="http://schemas.openxmlformats.org/officeDocument/2006/relationships/hyperlink" Id="rId538"/><Relationship TargetMode="External" Target="https://srednyayashkolashikovskaya-r73.gosweb.gosuslugi.ru/svedeniya-ob-obrazovatelnoy-organizatsii/dokumenty/dokumenty-all_252.html" Type="http://schemas.openxmlformats.org/officeDocument/2006/relationships/hyperlink" Id="rId539"/><Relationship TargetMode="External" Target="https://srednyayashkolaxolstovskaya-r73.gosweb.gosuslugi.ru/" Type="http://schemas.openxmlformats.org/officeDocument/2006/relationships/hyperlink" Id="rId540"/><Relationship TargetMode="External" Target="https://srednyayashkolaxolstovskaya-r73.gosweb.gosuslugi.ru/netcat_files/userfiles/leto/Programma_vospitatelnoy_raboty_lagerya_na_sayt.pdf" Type="http://schemas.openxmlformats.org/officeDocument/2006/relationships/hyperlink" Id="rId541"/><Relationship TargetMode="External" Target="https://srednyayashkolaxolstovskaya-r73.gosweb.gosuslugi.ru/glavnoe/svedeniya-ob-organizatsii-otdyha-detey-i-ih-ozdorovlenii/ob-organizatsii-otdyha-detey-i-ih-ozdorovlenii/dokumenty/" Type="http://schemas.openxmlformats.org/officeDocument/2006/relationships/hyperlink" Id="rId542"/><Relationship TargetMode="External" Target="https://shkola2pavlovka-r73.gosweb.gosuslugi.ru/glavnoe/svedeniya-ob-organizatsii-otdyha-detey-i-ih-ozdorovlenii/ob-organizatsii-otdyha-detey-i-ih-ozdorovleniya/osnovnye-svedeniya/" Type="http://schemas.openxmlformats.org/officeDocument/2006/relationships/hyperlink" Id="rId543"/><Relationship TargetMode="External" Target="https://shkola2pavlovka-r73.gosweb.gosuslugi.ru/glavnoe/svedeniya-ob-organizatsii-otdyha-detey-i-ih-ozdorovlenii/ob-organizatsii-otdyha-detey-i-ih-ozdorovleniya/dokumenty/dokumenty_454.html" Type="http://schemas.openxmlformats.org/officeDocument/2006/relationships/hyperlink" Id="rId544"/><Relationship TargetMode="External" Target="https://shkola2pavlovka-r73.gosweb.gosuslugi.ru/glavnoe/svedeniya-ob-organizatsii-otdyha-detey-i-ih-ozdorovlenii/ob-organizatsii-otdyha-detey-i-ih-ozdorovleniya/dokumenty/dokumenty_470.html" Type="http://schemas.openxmlformats.org/officeDocument/2006/relationships/hyperlink" Id="rId545"/><Relationship TargetMode="External" Target="https://s9067.nubex.ru/about/4942" Type="http://schemas.openxmlformats.org/officeDocument/2006/relationships/hyperlink" Id="rId546"/><Relationship TargetMode="External" Target="https://disk.yandex.ru/i/NI9GT1CsYjKeKg" Type="http://schemas.openxmlformats.org/officeDocument/2006/relationships/hyperlink" Id="rId547"/><Relationship TargetMode="External" Target="https://disk.yandex.ru/i/ivp7V8zz11mWEQ" Type="http://schemas.openxmlformats.org/officeDocument/2006/relationships/hyperlink" Id="rId548"/><Relationship TargetMode="External" Target="http://backlschkola.narod.ru/" Type="http://schemas.openxmlformats.org/officeDocument/2006/relationships/hyperlink" Id="rId549"/><Relationship TargetMode="External" Target="https://shkolabaklushinskaya-r73.gosweb.gosuslugi.ru/glavnoe/svedeniya-ob-organizatsii-otdyha-detey-i-ih-ozdorovlenii/ob-organizatsii-otdyha-detey-i-ih-ozdorovlenii/dokumenty/" Type="http://schemas.openxmlformats.org/officeDocument/2006/relationships/hyperlink" Id="rId550"/><Relationship TargetMode="External" Target="https://shkolabaklushinskaya-r73.gosweb.gosuslugi.ru/glavnoe/svedeniya-ob-organizatsii-otdyha-detey-i-ih-ozdorovlenii/ob-organizatsii-otdyha-detey-i-ih-ozdorovlenii/dokumenty/dokumenty_548.html" Type="http://schemas.openxmlformats.org/officeDocument/2006/relationships/hyperlink" Id="rId551"/><Relationship TargetMode="External" Target="https://shkolastaropicheurskaya-r73.gosweb.gosuslugi.ru/" Type="http://schemas.openxmlformats.org/officeDocument/2006/relationships/hyperlink" Id="rId552"/><Relationship TargetMode="External" Target="https://shkolastaropicheurskaya-r73.gosweb.gosuslugi.ru/glavnoe/svedeniya-ob-organizatsii-otdyha-detey-i-ih-ozdorovlenii/neposedy/ob-organizatsii-otdyha-detey-i-ih-ozdorovleniya/dokumenty/" Type="http://schemas.openxmlformats.org/officeDocument/2006/relationships/hyperlink" Id="rId553"/><Relationship TargetMode="External" Target="https://shkolastaropicheurskaya-r73.gosweb.gosuslugi.ru/svedeniya-ob-obrazovatelnoy-organizatsii/dokumenty/dokumenty-all-52_161.html" Type="http://schemas.openxmlformats.org/officeDocument/2006/relationships/hyperlink" Id="rId554"/><Relationship TargetMode="External" Target="https://shkolaradishhevskaya-r73.gosweb.gosuslugi.ru/" Type="http://schemas.openxmlformats.org/officeDocument/2006/relationships/hyperlink" Id="rId555"/><Relationship TargetMode="External" Target="https://shkolaradishhevskaya-r73.gosweb.gosuslugi.ru/glavnoe/organizatsiya-otdyha-detey-i-ih-ozdorovleniya-lol-solnyshko/ob-organizatsii-otdyha-detey-i-ih-ozdorovleniya/dokumenty/" Type="http://schemas.openxmlformats.org/officeDocument/2006/relationships/hyperlink" Id="rId556"/><Relationship TargetMode="External" Target="https://shkolaradishhevskaya-r73.gosweb.gosuslugi.ru/glavnoe/organizatsiya-otdyha-detey-i-ih-ozdorovleniya-lol-solnyshko/ob-organizatsii-otdyha-detey-i-ih-ozdorovleniya/dokumenty/dokumenty_326.html" Type="http://schemas.openxmlformats.org/officeDocument/2006/relationships/hyperlink" Id="rId557"/><Relationship TargetMode="External" Target="https://shkola2radishheva-r73.gosweb.gosuslugi.ru/" Type="http://schemas.openxmlformats.org/officeDocument/2006/relationships/hyperlink" Id="rId558"/><Relationship TargetMode="External" Target="https://shkola2radishheva-r73.gosweb.gosuslugi.ru/glavnoe/organizatsiya-otdyha-detey-i-ih-ozdorovleniya-lol-alye-parusa/ob-organizatsii-otdyha-detey-i-ih-ozdorovleniya/dokumenty/dokumenty_554.html" Type="http://schemas.openxmlformats.org/officeDocument/2006/relationships/hyperlink" Id="rId559"/><Relationship TargetMode="External" Target="https://shkola2radishheva-r73.gosweb.gosuslugi.ru/glavnoe/organizatsiya-otdyha-detey-i-ih-ozdorovleniya-lol-alye-parusa/ob-organizatsii-otdyha-detey-i-ih-ozdorovleniya/dokumenty/dokumenty_559.html" Type="http://schemas.openxmlformats.org/officeDocument/2006/relationships/hyperlink" Id="rId560"/><Relationship TargetMode="External" Target="https://shkolaoktyabrskaya-r73.gosweb.gosuslugi.ru/" Type="http://schemas.openxmlformats.org/officeDocument/2006/relationships/hyperlink" Id="rId561"/><Relationship TargetMode="External" Target="https://shkolaoktyabrskaya-r73.gosweb.gosuslugi.ru/glavnoe/svedeniya-ob-organizatsii-otdyha-detey-i-ih-ozdorovleniya/letniy-ozdorovitelnyy-lager-ostrov-detstva/ob-organizatsii-otdyha-detey-i-ih-ozdorovleniya/dokumenty/" Type="http://schemas.openxmlformats.org/officeDocument/2006/relationships/hyperlink" Id="rId562"/><Relationship TargetMode="External" Target="https://shkolaoktyabrskaya-r73.gosweb.gosuslugi.ru/glavnoe/svedeniya-ob-organizatsii-otdyha-detey-i-ih-ozdorovleniya/letniy-ozdorovitelnyy-lager-ostrov-detstva/ob-organizatsii-otdyha-detey-i-ih-ozdorovleniya/dokumenty/dokumenty_454.html" Type="http://schemas.openxmlformats.org/officeDocument/2006/relationships/hyperlink" Id="rId563"/><Relationship TargetMode="External" Target="https://shkolaverxnemazinskaya-r73.gosweb.gosuslugi.ru/" Type="http://schemas.openxmlformats.org/officeDocument/2006/relationships/hyperlink" Id="rId564"/><Relationship TargetMode="External" Target="https://shkolaverxnemazinskaya-r73.gosweb.gosuslugi.ru/svedeniya-ob-obrazovatelnoy-organizatsii/dokumenty/dokumenty-all-52_266.html" Type="http://schemas.openxmlformats.org/officeDocument/2006/relationships/hyperlink" Id="rId565"/><Relationship TargetMode="External" Target="https://shkolaverxnemazinskaya-r73.gosweb.gosuslugi.ru/svedeniya-ob-obrazovatelnoy-organizatsii/dokumenty/dokumenty-all-52_266.html" Type="http://schemas.openxmlformats.org/officeDocument/2006/relationships/hyperlink" Id="rId566"/><Relationship TargetMode="External" Target="https://shkolakalinovskaya-r73.gosweb.gosuslugi.ru/" Type="http://schemas.openxmlformats.org/officeDocument/2006/relationships/hyperlink" Id="rId567"/><Relationship TargetMode="External" Target="https://shkolakalinovskaya-r73.gosweb.gosuslugi.ru/netcat_files/userfiles/Programma_vospitatelnoy_raboty_lagerya_OBRAZETs.pdf" Type="http://schemas.openxmlformats.org/officeDocument/2006/relationships/hyperlink" Id="rId568"/><Relationship TargetMode="External" Target="https://shkolakalinovskaya-r73.gosweb.gosuslugi.ru/glavnoe/%D0%BB%D0%B5%D1%82%D0%BE-1/" Type="http://schemas.openxmlformats.org/officeDocument/2006/relationships/hyperlink" Id="rId569"/><Relationship TargetMode="External" Target="https://shkolavyazovskayaradishhevskij-r73.gosweb.gosuslugi.ru/" Type="http://schemas.openxmlformats.org/officeDocument/2006/relationships/hyperlink" Id="rId570"/><Relationship TargetMode="External" Target="https://shkolavyazovskayaradishhevskij-r73.gosweb.gosuslugi.ru/netcat_files/userfiles/LETO/Programma_vospitatelnoy_raboty_lagerya_1.pdf" Type="http://schemas.openxmlformats.org/officeDocument/2006/relationships/hyperlink" Id="rId571"/><Relationship TargetMode="External" Target="https://shkolavyazovskayaradishhevskij-r73.gosweb.gosuslugi.ru/netcat_files/userfiles/LETO/Programma_vospitatelnoy_raboty_lagerya_1.pdf" Type="http://schemas.openxmlformats.org/officeDocument/2006/relationships/hyperlink" Id="rId572"/><Relationship TargetMode="External" Target="https://shkoladmitrievskaya-r73.gosweb.gosuslugi.ru/" Type="http://schemas.openxmlformats.org/officeDocument/2006/relationships/hyperlink" Id="rId573"/><Relationship TargetMode="External" Target="https://shkoladmitrievskaya-r73.gosweb.gosuslugi.ru/svedeniya-ob-obrazovatelnoy-organizatsii/dokumenty/dokumenty-all-52_216.html" Type="http://schemas.openxmlformats.org/officeDocument/2006/relationships/hyperlink" Id="rId574"/><Relationship TargetMode="External" Target="https://shkoladmitrievskaya-r73.gosweb.gosuslugi.ru/svedeniya-ob-obrazovatelnoy-organizatsii/dokumenty/dokumenty-all-52_217.html" Type="http://schemas.openxmlformats.org/officeDocument/2006/relationships/hyperlink" Id="rId575"/><Relationship TargetMode="External" Target="https://shkolakrotkovskaya-r73.gosweb.gosuslugi.ru/" Type="http://schemas.openxmlformats.org/officeDocument/2006/relationships/hyperlink" Id="rId576"/><Relationship TargetMode="External" Target="https://shkolakrotkovskaya-r73.gosweb.gosuslugi.ru/glavnoe/vospitan/" Type="http://schemas.openxmlformats.org/officeDocument/2006/relationships/hyperlink" Id="rId577"/><Relationship TargetMode="External" Target="https://shkolakrotkovskaya-r73.gosweb.gosuslugi.ru/netcat_files/userfiles/kalendarnyy_plan_lager.pdf" Type="http://schemas.openxmlformats.org/officeDocument/2006/relationships/hyperlink" Id="rId578"/><Relationship TargetMode="External" Target="https://shkolaelaurskaya-r73.gosweb.gosuslugi.ru/" Type="http://schemas.openxmlformats.org/officeDocument/2006/relationships/hyperlink" Id="rId579"/><Relationship TargetMode="External" Target="https://shkolaelaurskaya-r73.gosweb.gosuslugi.ru/netcat_files/236/2750/Programma_vospitatel_noy_raboty.pdf" Type="http://schemas.openxmlformats.org/officeDocument/2006/relationships/hyperlink" Id="rId580"/><Relationship TargetMode="External" Target="https://shkolaelaurskaya-r73.gosweb.gosuslugi.ru/netcat_files/236/2750/plan_setka_2025.pdf" Type="http://schemas.openxmlformats.org/officeDocument/2006/relationships/hyperlink" Id="rId581"/><Relationship TargetMode="External" Target="https://shkolaverbinasengilej-r73.gosweb.gosuslugi.ru/" Type="http://schemas.openxmlformats.org/officeDocument/2006/relationships/hyperlink" Id="rId582"/><Relationship TargetMode="External" Target="https://shkolaverbinasengilej-r73.gosweb.gosuslugi.ru/svedeniya-ob-obrazovatelnoy-organizatsii/dokumenty/dokumenty-all_417.html" Type="http://schemas.openxmlformats.org/officeDocument/2006/relationships/hyperlink" Id="rId583"/><Relationship TargetMode="External" Target="https://shkolaverbinasengilej-r73.gosweb.gosuslugi.ru/svedeniya-ob-obrazovatelnoy-organizatsii/dokumenty/dokumenty-all_417.html" Type="http://schemas.openxmlformats.org/officeDocument/2006/relationships/hyperlink" Id="rId584"/><Relationship TargetMode="External" Target="https://shkolatushninskaya-r73.gosweb.gosuslugi.ru/glavnoe/shkolnyy-lager-s-dnevnym-prebyvaniem-hasan/" Type="http://schemas.openxmlformats.org/officeDocument/2006/relationships/hyperlink" Id="rId585"/><Relationship TargetMode="External" Target="https://shkolatushninskaya-r73.gosweb.gosuslugi.ru/netcat_files/userfiles/Lager_2025/PROGRAMMA_VR_HASAN.pdf" Type="http://schemas.openxmlformats.org/officeDocument/2006/relationships/hyperlink" Id="rId586"/><Relationship TargetMode="External" Target="https://shkolatushninskaya-r73.gosweb.gosuslugi.ru/netcat_files/userfiles/Lager_2025/PROGRAMMA_HASAN.pdf" Type="http://schemas.openxmlformats.org/officeDocument/2006/relationships/hyperlink" Id="rId587"/><Relationship TargetMode="External" Target="https://shkolaartyushkinskaya-r73.gosweb.gosuslugi.ru/" Type="http://schemas.openxmlformats.org/officeDocument/2006/relationships/hyperlink" Id="rId588"/><Relationship TargetMode="External" Target="https://shkolaartyushkinskaya-r73.gosweb.gosuslugi.ru/svedeniya-ob-obrazovatelnoy-organizatsii/dokumenty/dokumenty-all-52_170.html" Type="http://schemas.openxmlformats.org/officeDocument/2006/relationships/hyperlink" Id="rId589"/><Relationship TargetMode="External" Target="https://shkolaartyushkinskaya-r73.gosweb.gosuslugi.ru/netcat_files/30/69/_Programma_vospit_raboty_LOL_2_36.pdf" Type="http://schemas.openxmlformats.org/officeDocument/2006/relationships/hyperlink" Id="rId590"/><Relationship TargetMode="External" Target="https://shkolashilovskaya-r73.gosweb.gosuslugi.ru/glavnoe/shkolnyy-lager-brigantina-s-dnevnym-prebyvaniem/" Type="http://schemas.openxmlformats.org/officeDocument/2006/relationships/hyperlink" Id="rId591"/><Relationship TargetMode="External" Target="https://shkolashilovskaya-r73.gosweb.gosuslugi.ru/glavnoe/shkolnyy-lager-brigantina-s-dnevnym-prebyvaniem/ob-organizatsii-otdyha-detey-i-ih-ozdorovleniya/dokumenty/" Type="http://schemas.openxmlformats.org/officeDocument/2006/relationships/hyperlink" Id="rId592"/><Relationship TargetMode="External" Target="https://silikatmou73.gosuslugi.ru/" Type="http://schemas.openxmlformats.org/officeDocument/2006/relationships/hyperlink" Id="rId593"/><Relationship TargetMode="External" Target="https://shkolasilikatnenskaya-r73.gosweb.gosuslugi.ru/netcat_files/30/69/plan_setka_na_lager_.pdf" Type="http://schemas.openxmlformats.org/officeDocument/2006/relationships/hyperlink" Id="rId594"/><Relationship TargetMode="External" Target="https://shkolaalshkinskaya-r73.gosweb.gosuslugi.ru/" Type="http://schemas.openxmlformats.org/officeDocument/2006/relationships/hyperlink" Id="rId595"/><Relationship TargetMode="External" Target="https://shkolaalshkinskaya-r73.gosweb.gosuslugi.ru/netcat_files/175/2761/Programma_Orlyata_Rossii_ShL_2025.pdf" Type="http://schemas.openxmlformats.org/officeDocument/2006/relationships/hyperlink" Id="rId596"/><Relationship TargetMode="External" Target="https://shkolaalshkinskaya-r73.gosweb.gosuslugi.ru/netcat_files/175/2761/Programma_Orlyata_Rossii_ShL_2025.pdf" Type="http://schemas.openxmlformats.org/officeDocument/2006/relationships/hyperlink" Id="rId597"/><Relationship TargetMode="External" Target="https://krgschool.gosuslugi.ru/" Type="http://schemas.openxmlformats.org/officeDocument/2006/relationships/hyperlink" Id="rId598"/><Relationship TargetMode="External" Target="https://shkolakrasnogulyaevskaya-r73.gosweb.gosuslugi.ru/netcat_files/30/69/programma_lagerya_2025.pdf" Type="http://schemas.openxmlformats.org/officeDocument/2006/relationships/hyperlink" Id="rId599"/><Relationship TargetMode="External" Target="https://shkolakrasnogulyaevskaya-r73.gosweb.gosuslugi.ru/netcat_files/30/69/kalendarnyy_plan_vr_lager_1.pdf" Type="http://schemas.openxmlformats.org/officeDocument/2006/relationships/hyperlink" Id="rId600"/><Relationship TargetMode="External" Target="https://shkola1starayakulatka-r73.gosweb.gosuslugi.ru/" Type="http://schemas.openxmlformats.org/officeDocument/2006/relationships/hyperlink" Id="rId601"/><Relationship TargetMode="External" Target="https://shkola1starayakulatka-r73.gosweb.gosuslugi.ru/svedeniya-ob-obrazovatelnoy-organizatsii/dokumenty/dokumenty-all-52_416.html" Type="http://schemas.openxmlformats.org/officeDocument/2006/relationships/hyperlink" Id="rId602"/><Relationship TargetMode="External" Target="https://shkola1starayakulatka-r73.gosweb.gosuslugi.ru/svedeniya-ob-obrazovatelnoy-organizatsii/dokumenty/dokumenty-all-52_421.html" Type="http://schemas.openxmlformats.org/officeDocument/2006/relationships/hyperlink" Id="rId603"/><Relationship TargetMode="External" Target="https://shkola2starayakulatka-r73.gosweb.gosuslugi.ru/" Type="http://schemas.openxmlformats.org/officeDocument/2006/relationships/hyperlink" Id="rId604"/><Relationship TargetMode="External" Target="https://shkola2starayakulatka-r73.gosweb.gosuslugi.ru/netcat_files/userfiles/VOSPIT1.pdf" Type="http://schemas.openxmlformats.org/officeDocument/2006/relationships/hyperlink" Id="rId605"/><Relationship TargetMode="External" Target="https://shkola2starayakulatka-r73.gosweb.gosuslugi.ru/netcat_files/userfiles/VOSPIT1.pdf" Type="http://schemas.openxmlformats.org/officeDocument/2006/relationships/hyperlink" Id="rId606"/><Relationship TargetMode="External" Target="https://shkolasrednetereshanskaya-r73.gosweb.gosuslugi.ru/" Type="http://schemas.openxmlformats.org/officeDocument/2006/relationships/hyperlink" Id="rId607"/><Relationship TargetMode="External" Target="file:///C:/Users/&#1056;&#1072;&#1081;&#1086;&#1085;&#1086;2/Documents/Downloads/programma_vospitaniya_lagerya_1_ (1).pdf" Type="http://schemas.openxmlformats.org/officeDocument/2006/relationships/hyperlink" Id="rId608"/><Relationship TargetMode="External" Target="https://shkolasrednetereshanskaya-r73.gosweb.gosuslugi.ru/glavnoe/letniy-ozdorovitelnyy-lager-ulybka/dokumenty-3_542.html" Type="http://schemas.openxmlformats.org/officeDocument/2006/relationships/hyperlink" Id="rId609"/><Relationship TargetMode="External" Target="https://shkolarusskoyurtkulskaya-r73.gosweb.gosuslugi.ru/" Type="http://schemas.openxmlformats.org/officeDocument/2006/relationships/hyperlink" Id="rId610"/><Relationship TargetMode="External" Target="https://shkolarusskoyurtkulskaya-r73.gosweb.gosuslugi.ru/roditelyam-i-uchenikam/lager-s-dnevnym-prebyvanie-tineydzher-fest/ob-organizatsii-otdyha-detey-i-ih-ozdorovleniya/dokumenty-letnego-ozdorovitelnogo-lagerya/" Type="http://schemas.openxmlformats.org/officeDocument/2006/relationships/hyperlink" Id="rId611"/><Relationship TargetMode="External" Target="https://shkolarusskoyurtkulskaya-r73.gosweb.gosuslugi.ru/roditelyam-i-uchenikam/lager-s-dnevnym-prebyvanie-tineydzher-fest/ob-organizatsii-otdyha-detey-i-ih-ozdorovleniya/dokumenty-letnego-ozdorovitelnogo-lagerya/" Type="http://schemas.openxmlformats.org/officeDocument/2006/relationships/hyperlink" Id="rId612"/><Relationship TargetMode="External" Target="https://shkolapribrezhnenskaya-r73.gosweb.gosuslugi.ru/glavnoe/organizatsiya-otdyha-detey-i-ih-ozdorovlenie/" Type="http://schemas.openxmlformats.org/officeDocument/2006/relationships/hyperlink" Id="rId613"/><Relationship TargetMode="External" Target="https://shkolapribrezhnenskaya-r73.gosweb.gosuslugi.ru/svedeniya-ob-obrazovatelnoy-organizatsii/dokumenty/dokumenty-all-52_2043.html" Type="http://schemas.openxmlformats.org/officeDocument/2006/relationships/hyperlink" Id="rId614"/><Relationship TargetMode="External" Target="https://shkolapribrezhnenskaya-r73.gosweb.gosuslugi.ru/netcat_files/30/69/Prilozhenie_Kalendarnyy_plan_Programmy_VR_lagerya_Luchiki.pdf" Type="http://schemas.openxmlformats.org/officeDocument/2006/relationships/hyperlink" Id="rId615"/><Relationship TargetMode="External" Target="http://stmshkola2.gosuslugi.ru/" Type="http://schemas.openxmlformats.org/officeDocument/2006/relationships/hyperlink" Id="rId616"/><Relationship TargetMode="External" Target="https://shkola2starayamajna-r73.gosweb.gosuslugi.ru/glavnoe/svedeniya-ob-organizatsii-otdyha-detey-i-ih-ozdorovleniya/letniy-ozdorovitelnyy-lager/ob-organizatsii-otdyha-detey-i-ih-ozdorovleniya/dokumenty/dokumenty_977.html" Type="http://schemas.openxmlformats.org/officeDocument/2006/relationships/hyperlink" Id="rId617"/><Relationship TargetMode="External" Target="https://shkola2starayamajna-r73.gosweb.gosuslugi.ru/glavnoe/svedeniya-ob-organizatsii-otdyha-detey-i-ih-ozdorovleniya/letniy-ozdorovitelnyy-lager/ob-organizatsii-otdyha-detey-i-ih-ozdorovleniya/dokumenty/dokumenty_978.html" Type="http://schemas.openxmlformats.org/officeDocument/2006/relationships/hyperlink" Id="rId618"/><Relationship TargetMode="External" Target="http://stmaina1.gosuslugi.ru/" Type="http://schemas.openxmlformats.org/officeDocument/2006/relationships/hyperlink" Id="rId619"/><Relationship TargetMode="External" Target="https://shkolastaromajnskaya-r73.gosweb.gosuslugi.ru/glavnoe/svedeniya-ob-organizatsii-otdyha-detey-i-ih-ozdorovlenii/ob-organizatsii-otdyha-detey-i-ih-ozdorovlenii/dokumenty__/dokumenty_1236.html" Type="http://schemas.openxmlformats.org/officeDocument/2006/relationships/hyperlink" Id="rId620"/><Relationship TargetMode="External" Target="https://shkolastaromajnskaya-r73.gosweb.gosuslugi.ru/glavnoe/svedeniya-ob-organizatsii-otdyha-detey-i-ih-ozdorovlenii/ob-organizatsii-otdyha-detey-i-ih-ozdorovlenii/dokumenty__/dokumenty_1237.html" Type="http://schemas.openxmlformats.org/officeDocument/2006/relationships/hyperlink" Id="rId621"/><Relationship TargetMode="External" Target="https://shkolanovikovskaya-r73.gosweb.gosuslugi.ru/glavnoe/svedeniya-ob-organizatsii-otdyha-detey-i-ih-ozdorovlenii/ob-organizatsii-otdyha-detey-i-ih-ozdorovleniya/" Type="http://schemas.openxmlformats.org/officeDocument/2006/relationships/hyperlink" Id="rId622"/><Relationship TargetMode="External" Target="https://shkolanovikovskaya-r73.gosweb.gosuslugi.ru/netcat_files/184/2767/Programma_vospitatel_noy_raboty_lagerya_Neposedy.pdf" Type="http://schemas.openxmlformats.org/officeDocument/2006/relationships/hyperlink" Id="rId623"/><Relationship TargetMode="External" Target="https://shkolanovikovskaya-r73.gosweb.gosuslugi.ru/glavnoe/svedeniya-ob-organizatsii-otdyha-detey-i-ih-ozdorovlenii/ob-organizatsii-otdyha-detey-i-ih-ozdorovleniya/dokumenty/dokumenty_957.html" Type="http://schemas.openxmlformats.org/officeDocument/2006/relationships/hyperlink" Id="rId624"/><Relationship TargetMode="External" Target="https://shkolakrasnorechenskaya-r73.gosweb.gosuslugi.ru/" Type="http://schemas.openxmlformats.org/officeDocument/2006/relationships/hyperlink" Id="rId625"/><Relationship TargetMode="External" Target="https://shkolakrasnorechenskaya-r73.gosweb.gosuslugi.ru/netcat_files/244/2790/Programma_lagerya_1_.pdf" Type="http://schemas.openxmlformats.org/officeDocument/2006/relationships/hyperlink" Id="rId626"/><Relationship TargetMode="External" Target="https://shkolakrasnorechenskaya-r73.gosweb.gosuslugi.ru/glavnoe/lagery/ob-organizatsii-otdyha-detey-i-ih-ozdorovleniya/dokumenty/dokumenty_1376.html" Type="http://schemas.openxmlformats.org/officeDocument/2006/relationships/hyperlink" Id="rId627"/><Relationship TargetMode="External" Target="https://shkolabolshekandalinskaya-r73.gosweb.gosuslugi.ru/" Type="http://schemas.openxmlformats.org/officeDocument/2006/relationships/hyperlink" Id="rId628"/><Relationship TargetMode="External" Target="https://shkolabolshekandalinskaya-r73.gosweb.gosuslugi.ru/netcat_files/30/69/programma_my_pomnim.pdf" Type="http://schemas.openxmlformats.org/officeDocument/2006/relationships/hyperlink" Id="rId629"/><Relationship TargetMode="External" Target="https://shkolabolshekandalinskaya-r73.gosweb.gosuslugi.ru/netcat_files/30/69/programma_my_pomnim.pdf" Type="http://schemas.openxmlformats.org/officeDocument/2006/relationships/hyperlink" Id="rId630"/><Relationship TargetMode="External" Target="http://shkolamatveevskayashmelevka-r73.gosweb.gosuslugi.ru/" Type="http://schemas.openxmlformats.org/officeDocument/2006/relationships/hyperlink" Id="rId631"/><Relationship TargetMode="External" Target="https://shkolamatveevskayashmelevka-r73.gosweb.gosuslugi.ru/netcat_files/30/69/Programma_vospitaniya_LOL.pdf" Type="http://schemas.openxmlformats.org/officeDocument/2006/relationships/hyperlink" Id="rId632"/><Relationship TargetMode="External" Target="https://shkolamatveevskayashmelevka-r73.gosweb.gosuslugi.ru/netcat_files/30/69/PROGRAMMA_LAGERYa_LOL_2025.pdf" Type="http://schemas.openxmlformats.org/officeDocument/2006/relationships/hyperlink" Id="rId633"/><Relationship TargetMode="External" Target="https://shkolapomryaskinskaya-r73.gosweb.gosuslugi.ru/" Type="http://schemas.openxmlformats.org/officeDocument/2006/relationships/hyperlink" Id="rId634"/><Relationship TargetMode="External" Target="https://shkolapomryaskinskaya-r73.gosweb.gosuslugi.ru/glavnoe/organizatsiya-otdyha-detey-i-ih-ozdorovlenie/shkolnyy-lager-solnyshko/ob-organizatsii-otdyha-detey-i-ih-ozdorovleniya/dokumenty/dokumenty_1553.html" Type="http://schemas.openxmlformats.org/officeDocument/2006/relationships/hyperlink" Id="rId635"/><Relationship TargetMode="External" Target="https://shkolapomryaskinskaya-r73.gosweb.gosuslugi.ru/glavnoe/organizatsiya-otdyha-detey-i-ih-ozdorovlenie/shkolnyy-lager-solnyshko/ob-organizatsii-otdyha-detey-i-ih-ozdorovleniya/dokumenty/dokumenty_1550.html" Type="http://schemas.openxmlformats.org/officeDocument/2006/relationships/hyperlink" Id="rId636"/><Relationship TargetMode="External" Target="https://shkolazhedyaevskaya-r73.gosweb.gosuslugi.ru/" Type="http://schemas.openxmlformats.org/officeDocument/2006/relationships/hyperlink" Id="rId637"/><Relationship TargetMode="External" Target="https://shkolazhedyaevskaya-r73.gosweb.gosuslugi.ru/netcat_files/262/3733/Programma_vospitatel_noy_raboty_lagerya.pdf" Type="http://schemas.openxmlformats.org/officeDocument/2006/relationships/hyperlink" Id="rId638"/><Relationship TargetMode="External" Target="https://shkolazhedyaevskaya-r73.gosweb.gosuslugi.ru/netcat_files/262/3733/plan_na_kazhdyy_den_1_.pdf" Type="http://schemas.openxmlformats.org/officeDocument/2006/relationships/hyperlink" Id="rId639"/><Relationship TargetMode="External" Target="https://shkolachebotaevskaya-r73.gosweb.gosuslugi.ru/" Type="http://schemas.openxmlformats.org/officeDocument/2006/relationships/hyperlink" Id="rId640"/><Relationship TargetMode="External" Target="https://chebotaevka.gosuslugi.ru/svedeniya-ob-obrazovatelnoy-organizatsii/dokumenty/dokumenty-all-52_480.html" Type="http://schemas.openxmlformats.org/officeDocument/2006/relationships/hyperlink" Id="rId641"/><Relationship TargetMode="External" Target="https://shkolachebotaevskaya-r73.gosweb.gosuslugi.ru/svedeniya-ob-obrazovatelnoy-organizatsii/dokumenty/dokumenty-all-52_480.html" Type="http://schemas.openxmlformats.org/officeDocument/2006/relationships/hyperlink" Id="rId642"/><Relationship TargetMode="External" Target="https://shkolazhdamirovo-r73.gosweb.gosuslugi.ru/" Type="http://schemas.openxmlformats.org/officeDocument/2006/relationships/hyperlink" Id="rId643"/><Relationship TargetMode="External" Target="https://shkolazhdamirovo-r73.gosweb.gosuslugi.ru/netcat_files/168/2510/RP_vositaniya_lagerya_2025_Zhdamirovo.pdf" Type="http://schemas.openxmlformats.org/officeDocument/2006/relationships/hyperlink" Id="rId644"/><Relationship TargetMode="External" Target="https://shkolazhdamirovo-r73.gosweb.gosuslugi.ru/netcat_files/168/2510/MOU_SSh_s.Zhdamirovo_Smeny_Pervyh_Vremya_Pervyh_2025_21dDOL_.pdf" Type="http://schemas.openxmlformats.org/officeDocument/2006/relationships/hyperlink" Id="rId645"/><Relationship TargetMode="External" Target="https://shkolavypolzovo-r73.gosweb.gosuslugi.ru/glavnoe/svedeniya-ob-organizatsii-otdyha-detey-i-ih-ozdorovlenii/" Type="http://schemas.openxmlformats.org/officeDocument/2006/relationships/hyperlink" Id="rId646"/><Relationship TargetMode="External" Target="https://shkolavypolzovo-r73.gosweb.gosuslugi.ru/netcat_files/userfiles/Lager_programma.pdf" Type="http://schemas.openxmlformats.org/officeDocument/2006/relationships/hyperlink" Id="rId647"/><Relationship TargetMode="External" Target="https://shkolakezminskaya-r73.gosweb.gosuslugi.ru/" Type="http://schemas.openxmlformats.org/officeDocument/2006/relationships/hyperlink" Id="rId648"/><Relationship TargetMode="External" Target="https://shkolasurskoe-r73.gosweb.gosuslugi.ru/netcat_files/30/69/Programma_vospitatelnoy_raboty_lagerya_OBRAZETs_podpisano.pdf" Type="http://schemas.openxmlformats.org/officeDocument/2006/relationships/hyperlink" Id="rId649"/><Relationship TargetMode="External" Target="https://shkolakirzyatskayaczentralnayausadbasovxozasurskij-r73.gosweb.gosuslugi.ru/" Type="http://schemas.openxmlformats.org/officeDocument/2006/relationships/hyperlink" Id="rId650"/><Relationship TargetMode="External" Target="https://shkolakirzyatskayaczentralnayausadbasovxozasurskij-r73.gosweb.gosuslugi.ru/netcat_files/30/69/19._Programma_vospitatel_noy_raboty_lagerya.pdf" Type="http://schemas.openxmlformats.org/officeDocument/2006/relationships/hyperlink" Id="rId651"/><Relationship TargetMode="External" Target="https://shkolaxmelevka-r73.gosweb.gosuslugi.ru/" Type="http://schemas.openxmlformats.org/officeDocument/2006/relationships/hyperlink" Id="rId652"/><Relationship TargetMode="External" Target="https://shkolaxmelevka-r73.gosweb.gosuslugi.ru/netcat_files/30/69/Programma_vospitatel_noy_raboty_lagerya_Romashka_2025.pdf" Type="http://schemas.openxmlformats.org/officeDocument/2006/relationships/hyperlink" Id="rId653"/><Relationship TargetMode="External" Target="https://shkolaxmelevka-r73.gosweb.gosuslugi.ru/netcat_files/30/69/Programma_vospitatel_noy_raboty_lagerya_Romashka_2025.pdf" Type="http://schemas.openxmlformats.org/officeDocument/2006/relationships/hyperlink" Id="rId654"/><Relationship TargetMode="External" Target="https://barsloboda.gosuslugi.ru" Type="http://schemas.openxmlformats.org/officeDocument/2006/relationships/hyperlink" Id="rId655"/><Relationship TargetMode="External" Target="https://barsloboda.gosuslugi.ru/glavnoe/shkolnyy-lager-istoki/dokumenty_378.html" Type="http://schemas.openxmlformats.org/officeDocument/2006/relationships/hyperlink" Id="rId656"/><Relationship TargetMode="External" Target="https://barsloboda.gosuslugi.ru/netcat_files/userfiles/podpisano_19.2025_barsloboda_programma_vospitaniya_1.pdf" Type="http://schemas.openxmlformats.org/officeDocument/2006/relationships/hyperlink" Id="rId657"/><Relationship TargetMode="External" Target="https://shkolalava-r73.gosweb.gosuslugi.ru/" Type="http://schemas.openxmlformats.org/officeDocument/2006/relationships/hyperlink" Id="rId658"/><Relationship TargetMode="External" Target="https://shkolalava-r73.gosweb.gosuslugi.ru/netcat_files/userfiles/Programmma_vospitania_lagerya.pdf" Type="http://schemas.openxmlformats.org/officeDocument/2006/relationships/hyperlink" Id="rId659"/><Relationship TargetMode="External" Target="https://liczejterengulskij-r73.gosweb.gosuslugi.ru/" Type="http://schemas.openxmlformats.org/officeDocument/2006/relationships/hyperlink" Id="rId660"/><Relationship TargetMode="External" Target="https://liczejterengulskij-r73.gosweb.gosuslugi.ru/svedeniya-ob-obrazovatelnoy-organizatsii/dokumenty/?cur_cc=294&amp;curPos=100" Type="http://schemas.openxmlformats.org/officeDocument/2006/relationships/hyperlink" Id="rId661"/><Relationship TargetMode="External" Target="https://shkolabajdulinskaya-r73.gosweb.gosuslugi.ru/glavnoe/svedeniya-ob-organizatsii-otdyha-detey-i-ih-ozdorovleniya/" Type="http://schemas.openxmlformats.org/officeDocument/2006/relationships/hyperlink" Id="rId662"/><Relationship TargetMode="External" Target="https://shkolabajdulinskaya-r73.gosweb.gosuslugi.ru/glavnoe/svedeniya-ob-organizatsii-otdyha-detey-i-ih-ozdorovleniya/" Type="http://schemas.openxmlformats.org/officeDocument/2006/relationships/hyperlink" Id="rId663"/><Relationship TargetMode="External" Target="https://shkolayasashnotashlinskaya-r73.gosweb.gosuslugi.ru/" Type="http://schemas.openxmlformats.org/officeDocument/2006/relationships/hyperlink" Id="rId664"/><Relationship TargetMode="External" Target="https://shkolayasashnotashlinskaya-r73.gosweb.gosuslugi.ru/glavnoe/svedeniya-ob-organizatsii-otdyha-dete-i-ih-ozdorovleniya/" Type="http://schemas.openxmlformats.org/officeDocument/2006/relationships/hyperlink" Id="rId665"/><Relationship TargetMode="External" Target="https://shkolayasashnotashlinskaya-r73.gosweb.gosuslugi.ru/glavnoe/svedeniya-ob-organizatsii-otdyha-dete-i-ih-ozdorovleniya/" Type="http://schemas.openxmlformats.org/officeDocument/2006/relationships/hyperlink" Id="rId666"/><Relationship TargetMode="External" Target="https://shkolaskugareevskayapodkurovka-r73.gosweb.gosuslugi.ru/" Type="http://schemas.openxmlformats.org/officeDocument/2006/relationships/hyperlink" Id="rId667"/><Relationship TargetMode="External" Target="https://shkolaskugareevskayapodkurovka-r73.gosweb.gosuslugi.ru/svedeniya-ob-obrazovatelnoy-organizatsii/dokumenty/?type69=27" Type="http://schemas.openxmlformats.org/officeDocument/2006/relationships/hyperlink" Id="rId668"/><Relationship TargetMode="External" Target="https://shkolasoldatskotashlinskaya-r73.gosweb.gosuslugi.ru/" Type="http://schemas.openxmlformats.org/officeDocument/2006/relationships/hyperlink" Id="rId669"/><Relationship TargetMode="External" Target="https://shkolasoldatskotashlinskaya-r73.gosweb.gosuslugi.ru/glavnoe/svedeniya-ob-organizatsii-otdyha-detey-i-ih-ozdorovleniya/" Type="http://schemas.openxmlformats.org/officeDocument/2006/relationships/hyperlink" Id="rId670"/><Relationship TargetMode="External" Target="https://shkolakrasnoborskaya-r73.gosweb.gosuslugi.ru/" Type="http://schemas.openxmlformats.org/officeDocument/2006/relationships/hyperlink" Id="rId671"/><Relationship TargetMode="External" Target="https://shkolakrasnoborskaya-r73.gosweb.gosuslugi.ru/svedeniya-ob-obrazovatelnoy-organizatsii/" Type="http://schemas.openxmlformats.org/officeDocument/2006/relationships/hyperlink" Id="rId672"/><Relationship TargetMode="External" Target="https://shkolakrasnoborskaya-r73.gosweb.gosuslugi.ru/svedeniya-ob-obrazovatelnoy-organizatsii/dokumenty/dokumenty-all-52_501.html" Type="http://schemas.openxmlformats.org/officeDocument/2006/relationships/hyperlink" Id="rId673"/><Relationship TargetMode="External" Target="https://shkolakrasnoborskaya-r73.gosweb.gosuslugi.ru/" Type="http://schemas.openxmlformats.org/officeDocument/2006/relationships/hyperlink" Id="rId674"/><Relationship TargetMode="External" Target="https://shkolakrasnoborskaya-r73.gosweb.gosuslugi.ru/svedeniya-ob-obrazovatelnoy-organizatsii/" Type="http://schemas.openxmlformats.org/officeDocument/2006/relationships/hyperlink" Id="rId675"/><Relationship TargetMode="External" Target="https://liczejterengulskij-r73.gosweb.gosuslugi.ru/" Type="http://schemas.openxmlformats.org/officeDocument/2006/relationships/hyperlink" Id="rId676"/><Relationship TargetMode="External" Target="https://liczejterengulskij-r73.gosweb.gosuslugi.ru/svedeniya-ob-obrazovatelnoy-organizatsii/dokumenty/?cur_cc=294&amp;curPos=100" Type="http://schemas.openxmlformats.org/officeDocument/2006/relationships/hyperlink" Id="rId677"/><Relationship TargetMode="External" Target="https://shkolasosnovskaya-r73.gosweb.gosuslugi.ru/" Type="http://schemas.openxmlformats.org/officeDocument/2006/relationships/hyperlink" Id="rId678"/><Relationship TargetMode="External" Target="https://shkolasosnovskaya-r73.gosweb.gosuslugi.ru/glavnoe/svedeniya-ob-organizatsii-otdyha-detey-i-ih-ozdorovlenii/" Type="http://schemas.openxmlformats.org/officeDocument/2006/relationships/hyperlink" Id="rId679"/><Relationship TargetMode="External" Target="https://liczejdzhordzhadzeisheevka-r73.gosweb.gosuslugi.ru/" Type="http://schemas.openxmlformats.org/officeDocument/2006/relationships/hyperlink" Id="rId680"/><Relationship TargetMode="External" Target="https://liczejdzhordzhadzeisheevka-r73.gosweb.gosuslugi.ru/netcat_files/330/3048/programma_vospitatel_noy_raboty_ShLO_Ostrov_Smak_2025.pdf" Type="http://schemas.openxmlformats.org/officeDocument/2006/relationships/hyperlink" Id="rId681"/><Relationship TargetMode="External" Target="https://liczejdzhordzhadzeisheevka-r73.gosweb.gosuslugi.ru/roditelyam-i-uchenikam/organizatsiya-otdyha-2025-g/ob-organizatsii-otdyha-detey-i-ih-ozdorovleniya/dokumenty/dokumenty_773.html" Type="http://schemas.openxmlformats.org/officeDocument/2006/relationships/hyperlink" Id="rId682"/><Relationship TargetMode="External" Target="http://undori-licej.gosuslugi.ru/" Type="http://schemas.openxmlformats.org/officeDocument/2006/relationships/hyperlink" Id="rId683"/><Relationship TargetMode="External" Target="https://liczejundorovskij-r73.gosweb.gosuslugi.ru/glavnoe/shkolnyy-lager-s-dnevnym-prebyvaniem-rostochka/ob-organizatsii-otdyha-detey-i-ih-ozdorovleniya/dokumenty/dokumenty_593.html" Type="http://schemas.openxmlformats.org/officeDocument/2006/relationships/hyperlink" Id="rId684"/><Relationship TargetMode="External" Target="https://liczejundorovskij-r73.gosweb.gosuslugi.ru/glavnoe/shkolnyy-lager-s-dnevnym-prebyvaniem-rostochka/ob-organizatsii-otdyha-detey-i-ih-ozdorovleniya/dokumenty/dokumenty_593.html" Type="http://schemas.openxmlformats.org/officeDocument/2006/relationships/hyperlink" Id="rId685"/><Relationship TargetMode="External" Target="https://shkolasalmanovskaya-r73.gosweb.gosuslugi.ru/" Type="http://schemas.openxmlformats.org/officeDocument/2006/relationships/hyperlink" Id="rId686"/><Relationship TargetMode="External" Target="https://shkolasalmanovskaya-r73.gosweb.gosuslugi.ru/netcat_files/257/3663/Programma_vospitatel_noy_raboty_lagerya_OBRAZETs_1_4_1_.pdf" Type="http://schemas.openxmlformats.org/officeDocument/2006/relationships/hyperlink" Id="rId687"/><Relationship TargetMode="External" Target="https://shkolasalmanovskaya-r73.gosweb.gosuslugi.ru/netcat_files/257/3663/kalendarnyy_plan_LAGER_1_.pdf" Type="http://schemas.openxmlformats.org/officeDocument/2006/relationships/hyperlink" Id="rId688"/><Relationship TargetMode="External" Target="https://shkolabiryuchevskayanovayabiryuchevka-r73.gosweb.gosuslugi.ru/" Type="http://schemas.openxmlformats.org/officeDocument/2006/relationships/hyperlink" Id="rId689"/><Relationship TargetMode="External" Target="https://shkolabiryuchevskayanovayabiryuchevka-r73.gosweb.gosuslugi.ru/netcat_files/198/2779/Programma_vospitatel_noy_raboty_lagerya_s_dnevnym_prebyvaniem_Neposedy.pdf" Type="http://schemas.openxmlformats.org/officeDocument/2006/relationships/hyperlink" Id="rId690"/><Relationship TargetMode="External" Target="https://shkolabiryuchevskayanovayabiryuchevka-r73.gosweb.gosuslugi.ru/glavnoe/shkolnyy-lager-vasilek/ob-organizatsii-otdyha-detey-i-ih-ozdorovleniya/dokumenty/dokumenty_633.html" Type="http://schemas.openxmlformats.org/officeDocument/2006/relationships/hyperlink" Id="rId691"/><Relationship TargetMode="External" Target="https://shkolatetyushskaya-r73.gosweb.gosuslugi.ru/" Type="http://schemas.openxmlformats.org/officeDocument/2006/relationships/hyperlink" Id="rId692"/><Relationship TargetMode="External" Target="https://shkolatetyushskaya-r73.gosweb.gosuslugi.ru/netcat_files/339/3376/1_PVR_LOL_Tetyushskaya_SSh_.pdf" Type="http://schemas.openxmlformats.org/officeDocument/2006/relationships/hyperlink" Id="rId693"/><Relationship TargetMode="External" Target="https://shkolatetyushskaya-r73.gosweb.gosuslugi.ru/roditelyam-i-uchenikam/organizatsiya-otdyha-2025-g/ob-organizatsii-otdyha-detey-i-ih-ozdorovleniya/dokumenty/dokumenty_532.html" Type="http://schemas.openxmlformats.org/officeDocument/2006/relationships/hyperlink" Id="rId694"/><Relationship TargetMode="External" Target="https://shkolaoxotnichevskaya-r73.gosweb.gosuslugi.ru/" Type="http://schemas.openxmlformats.org/officeDocument/2006/relationships/hyperlink" Id="rId695"/><Relationship TargetMode="External" Target="https://shkolaoxotnichevskaya-r73.gosweb.gosuslugi.ru/netcat_files/30/69/Programma_removed.pdf" Type="http://schemas.openxmlformats.org/officeDocument/2006/relationships/hyperlink" Id="rId696"/><Relationship TargetMode="External" Target="https://shkolaoxotnichevskaya-r73.gosweb.gosuslugi.ru/svedeniya-ob-obrazovatelnoy-organizatsii/dokumenty/dokumenty-all-52_1241.html" Type="http://schemas.openxmlformats.org/officeDocument/2006/relationships/hyperlink" Id="rId697"/><Relationship TargetMode="External" Target="https://shkolaelshanskaya-r73.gosweb.gosuslugi.ru/" Type="http://schemas.openxmlformats.org/officeDocument/2006/relationships/hyperlink" Id="rId698"/><Relationship TargetMode="External" Target="https://shkolaelshanskaya-r73.gosweb.gosuslugi.ru/netcat_files/235/2878/programma_vospitatel_noy_raboty_Bol_sheklyuchischenskoy_SSh_ISTOK.pdf" Type="http://schemas.openxmlformats.org/officeDocument/2006/relationships/hyperlink" Id="rId699"/><Relationship TargetMode="External" Target="https://shkolaelshanskaya-r73.gosweb.gosuslugi.ru/roditelyam-i-uchenikam/shkolnyy-lager-s-dnevnym-pribyvaniem/ob-organizatsii-otdyha-detey-i-ih-ozdorovleniya/dokumenty_555.html" Type="http://schemas.openxmlformats.org/officeDocument/2006/relationships/hyperlink" Id="rId700"/><Relationship TargetMode="External" Target="http://shkolashumovskaya-r73.gosweb.gosuslugi.ru/" Type="http://schemas.openxmlformats.org/officeDocument/2006/relationships/hyperlink" Id="rId701"/><Relationship TargetMode="External" Target="https://shkolashumovskaya-r73.gosweb.gosuslugi.ru/netcat_files/userfiles/Programma_vospitatelnoy_raboty_lagerya_Orion.pdf" Type="http://schemas.openxmlformats.org/officeDocument/2006/relationships/hyperlink" Id="rId702"/><Relationship TargetMode="External" Target="https://shkolashumovskaya-r73.gosweb.gosuslugi.ru/netcat_files/userfiles/Programma_vospitatelnoy_raboty_lagerya_Orion.pdf" Type="http://schemas.openxmlformats.org/officeDocument/2006/relationships/hyperlink" Id="rId703"/><Relationship TargetMode="External" Target="https://timschool.gosuslugi.ru/" Type="http://schemas.openxmlformats.org/officeDocument/2006/relationships/hyperlink" Id="rId704"/><Relationship TargetMode="External" Target="https://timschool.gosuslugi.ru/netcat_files/245/2686/Programma_vospitatel_noi_raboty_lagerya_MOU_Timiryazevskaya_SSh.pdf" Type="http://schemas.openxmlformats.org/officeDocument/2006/relationships/hyperlink" Id="rId705"/><Relationship TargetMode="External" Target="https://timschool.gosuslugi.ru/letniy-lager/ob-organizatsii-otdyha-detey-i-ih-ozdorovleniya/dokumenty/dokumenty_897.html" Type="http://schemas.openxmlformats.org/officeDocument/2006/relationships/hyperlink" Id="rId706"/><Relationship TargetMode="External" Target="https://shkolazelenoroshhinskaya-r73.gosweb.gosuslugi.ru/" Type="http://schemas.openxmlformats.org/officeDocument/2006/relationships/hyperlink" Id="rId707"/><Relationship TargetMode="External" Target="https://shkolazelenoroshhinskaya-r73.gosweb.gosuslugi.ru/netcat_files/userfiles/4/Programma_vospit.raboty_2025_podpis..pdf" Type="http://schemas.openxmlformats.org/officeDocument/2006/relationships/hyperlink" Id="rId708"/><Relationship TargetMode="External" Target="https://shkolazelenoroshhinskaya-r73.gosweb.gosuslugi.ru/netcat_files/userfiles/4/kalendarnyy_plan.pdf" Type="http://schemas.openxmlformats.org/officeDocument/2006/relationships/hyperlink" Id="rId709"/><Relationship TargetMode="External" Target="https://shkolabogdashkinskaya-r73.gosweb.gosuslugi.ru/glavnoe/otdyh-i-ozdorovlenie-detey-leto/" Type="http://schemas.openxmlformats.org/officeDocument/2006/relationships/hyperlink" Id="rId710"/><Relationship TargetMode="External" Target="https://shkolabogdashkinskaya-r73.gosweb.gosuslugi.ru/svedeniya-ob-obrazovatelnoy-organizatsii/dokumenty/dokumenty-50_354.html" Type="http://schemas.openxmlformats.org/officeDocument/2006/relationships/hyperlink" Id="rId711"/><Relationship TargetMode="External" Target="https://shkolabogdashkinskaya-r73.gosweb.gosuslugi.ru/netcat_files/30/66/Programma_vospitatel_noy_raboty_lagerya_2025_zakonchennyy.docx" Type="http://schemas.openxmlformats.org/officeDocument/2006/relationships/hyperlink" Id="rId712"/><Relationship TargetMode="External" Target="https://shkolabolshenagatkinskaya-r73.gosweb.gosuslugi.ru/glavnoe/svedeniya-ob-organizatsii-otdyha-detey-i-ih-ozdorovlenii/korpus-2/" Type="http://schemas.openxmlformats.org/officeDocument/2006/relationships/hyperlink" Id="rId713"/><Relationship TargetMode="External" Target="https://shkolabolshenagatkinskaya-r73.gosweb.gosuslugi.ru/netcat_files/30/69/Programma_vospitatel_noy_raboty_lagerya_.pdf" Type="http://schemas.openxmlformats.org/officeDocument/2006/relationships/hyperlink" Id="rId714"/><Relationship TargetMode="External" Target="https://shkolabolshenagatkinskaya-r73.gosweb.gosuslugi.ru/netcat_files/30/69/programma_2025_god.pdf" Type="http://schemas.openxmlformats.org/officeDocument/2006/relationships/hyperlink" Id="rId715"/><Relationship TargetMode="External" Target="https://shkolabolshenagatkinskaya-r73.gosweb.gosuslugi.ru/glavnoe/svedeniya-ob-organizatsii-otdyha-detey-i-ih-ozdorovlenii/korpus-3/" Type="http://schemas.openxmlformats.org/officeDocument/2006/relationships/hyperlink" Id="rId716"/><Relationship TargetMode="External" Target="https://shkolabolshenagatkinskaya-r73.gosweb.gosuslugi.ru/netcat_files/30/69/Programma_vospitaniya_Veselyy_zebrenok.pdf" Type="http://schemas.openxmlformats.org/officeDocument/2006/relationships/hyperlink" Id="rId717"/><Relationship TargetMode="External" Target="https://shkolabolshenagatkinskaya-r73.gosweb.gosuslugi.ru/netcat_files/30/69/Plan_setka_k3_2025.pdf" Type="http://schemas.openxmlformats.org/officeDocument/2006/relationships/hyperlink" Id="rId718"/><Relationship TargetMode="External" Target="https://shkolabolshenagatkinskaya-r73.gosweb.gosuslugi.ru/glavnoe/svedeniya-ob-organizatsii-otdyha-detey-i-ih-ozdorovlenii/korpus-1/" Type="http://schemas.openxmlformats.org/officeDocument/2006/relationships/hyperlink" Id="rId719"/><Relationship TargetMode="External" Target="https://shkolabolshenagatkinskaya-r73.gosweb.gosuslugi.ru/svedeniya-ob-obrazovatelnoy-organizatsii/dokumenty/dokumenty-all-52_494.html" Type="http://schemas.openxmlformats.org/officeDocument/2006/relationships/hyperlink" Id="rId720"/><Relationship TargetMode="External" Target="https://shkolabolshenagatkinskaya-r73.gosweb.gosuslugi.ru/svedeniya-ob-obrazovatelnoy-organizatsii/dokumenty/dokumenty-all-52_494.html" Type="http://schemas.openxmlformats.org/officeDocument/2006/relationships/hyperlink" Id="rId721"/><Relationship TargetMode="External" Target="https://verhtim.gosuslugi.ru/glavnoe/svedeniya-ob-organizatsii-otdyha-detey-i-ih-ozdorovlenii/" Type="http://schemas.openxmlformats.org/officeDocument/2006/relationships/hyperlink" Id="rId722"/><Relationship TargetMode="External" Target="https://verhtim.gosuslugi.ru/glavnoe/svedeniya-ob-organizatsii-otdyha-detey-i-ih-ozdorovlenii/" Type="http://schemas.openxmlformats.org/officeDocument/2006/relationships/hyperlink" Id="rId723"/><Relationship TargetMode="External" Target="https://verhtim.gosuslugi.ru/netcat_files/172/2685/Kalendarnyy_plan_vospitatel_noy_raboty_shkol_nogo_lagerya.pdf" Type="http://schemas.openxmlformats.org/officeDocument/2006/relationships/hyperlink" Id="rId724"/><Relationship TargetMode="External" Target="https://shkolaelxovoozernskaya-r73.gosweb.gosuslugi.ru/" Type="http://schemas.openxmlformats.org/officeDocument/2006/relationships/hyperlink" Id="rId725"/><Relationship TargetMode="External" Target="https://shkolaelxovoozernskaya-r73.gosweb.gosuslugi.ru/letniy-otdyh/documents/" Type="http://schemas.openxmlformats.org/officeDocument/2006/relationships/hyperlink" Id="rId726"/><Relationship TargetMode="External" Target="https://shkolaelxovoozernskaya-r73.gosweb.gosuslugi.ru/netcat_files/userfiles/2/Leto_2024/Kalendarnyy_plan_letnego_ozdorovitelnogo_lagerya.docx" Type="http://schemas.openxmlformats.org/officeDocument/2006/relationships/hyperlink" Id="rId727"/><Relationship TargetMode="External" Target="https://krvoshodshk.gosuslugi.ru/glavnoe/ob-organizatsii-otdyha-detey-i-ih-ozdorovleniya/" Type="http://schemas.openxmlformats.org/officeDocument/2006/relationships/hyperlink" Id="rId728"/><Relationship TargetMode="External" Target="https://krvoshodshk.gosuslugi.ru/netcat_files/30/69/Programma_vospitatel_noy_raboty_lagerya_Raduga.pdf" Type="http://schemas.openxmlformats.org/officeDocument/2006/relationships/hyperlink" Id="rId729"/><Relationship TargetMode="External" Target="https://krvoshodshk.gosuslugi.ru/netcat_files/30/69/plan_setka.pdf" Type="http://schemas.openxmlformats.org/officeDocument/2006/relationships/hyperlink" Id="rId730"/><Relationship TargetMode="External" Target="https://shkolakundyukovskaya-r73.gosweb.gosuslugi.ru/roditelyam-i-uchenikam/poleznaya-informatsiya/otdyh-i-ozdorovlenie-uchaschihsya/" Type="http://schemas.openxmlformats.org/officeDocument/2006/relationships/hyperlink" Id="rId731"/><Relationship TargetMode="External" Target="https://shkolakundyukovskaya-r73.gosweb.gosuslugi.ru/roditelyam-i-uchenikam/poleznaya-informatsiya/otdyh-i-ozdorovlenie-uchaschihsya/" Type="http://schemas.openxmlformats.org/officeDocument/2006/relationships/hyperlink" Id="rId732"/><Relationship TargetMode="External" Target="https://shkolakundyukovskaya-r73.gosweb.gosuslugi.ru/svedeniya-ob-otdyhe-i-ozdorovlenii-detey/ob-organizatsii-otdyha-detey-i-ih-ozdorovleniya/dokumenty/dokumenty_1089.html" Type="http://schemas.openxmlformats.org/officeDocument/2006/relationships/hyperlink" Id="rId733"/><Relationship TargetMode="External" Target="https://shkolamalonagatkinskaya-r73.gosweb.gosuslugi.ru/glavnoe/otdyh-i-ozdorovlenie-detey/" Type="http://schemas.openxmlformats.org/officeDocument/2006/relationships/hyperlink" Id="rId734"/><Relationship TargetMode="External" Target="https://shkolamalonagatkinskaya-r73.gosweb.gosuslugi.ru/svedeniya-ob-obrazovatelnoy-organizatsii/dokumenty/?curPos=200&amp;cur_cc=69" Type="http://schemas.openxmlformats.org/officeDocument/2006/relationships/hyperlink" Id="rId735"/><Relationship TargetMode="External" Target="https://shkolamalonagatkinskaya-r73.gosweb.gosuslugi.ru/shkolnyy-lager-s-dnevnym-prebyvaniem-solnyshko/ob-organizatsii-otdyha-detey-i-ih-ozdorovleniya/dokumenty/dokumenty_396.html" Type="http://schemas.openxmlformats.org/officeDocument/2006/relationships/hyperlink" Id="rId736"/><Relationship TargetMode="External" Target="https://shkolamokrobugurninskaya-r73.gosweb.gosuslugi.ru/glavnoe/organizatsiya-otdyha-detey-i-ih-ozdorovleniya/" Type="http://schemas.openxmlformats.org/officeDocument/2006/relationships/hyperlink" Id="rId737"/><Relationship TargetMode="External" Target="https://shkolamokrobugurninskaya-r73.gosweb.gosuslugi.ru/glavnoe/organizatsiya-otdyha-detey-i-ih-ozdorovleniya/ob-organizatsii-otdyha-detey-i-ih-ozdorovleniya/dokumenty_578.html" Type="http://schemas.openxmlformats.org/officeDocument/2006/relationships/hyperlink" Id="rId738"/><Relationship TargetMode="External" Target="https://shkolamokrobugurninskaya-r73.gosweb.gosuslugi.ru/glavnoe/organizatsiya-otdyha-detey-i-ih-ozdorovleniya/ob-organizatsii-otdyha-detey-i-ih-ozdorovleniya/dokumenty_579.html" Type="http://schemas.openxmlformats.org/officeDocument/2006/relationships/hyperlink" Id="rId739"/><Relationship TargetMode="External" Target="mailto:ntimer_shk@mail.ru" Type="http://schemas.openxmlformats.org/officeDocument/2006/relationships/hyperlink" Id="rId740"/><Relationship TargetMode="External" Target="https://shkolanizhnetimersyanskaya-r73.gosweb.gosuslugi.ru/glavnoe/letniy-otdyh-i-trud/ob-organizatsii-otdyha-detey-i-ih-ozdorovlenie/" Type="http://schemas.openxmlformats.org/officeDocument/2006/relationships/hyperlink" Id="rId741"/><Relationship TargetMode="External" Target="https://shkolanizhnetimersyanskaya-r73.gosweb.gosuslugi.ru/glavnoe/letniy-otdyh-i-trud/ob-organizatsii-otdyha-detey-i-ih-ozdorovlenie/dokumenty/" Type="http://schemas.openxmlformats.org/officeDocument/2006/relationships/hyperlink" Id="rId742"/><Relationship TargetMode="External" Target="https://shkolanizhnetimersyanskaya-r73.gosweb.gosuslugi.ru/netcat_files/userfiles/KALENDARNYY_PLAN_VOSPITATELNOY_RABOTY_PRIShKOLNOGO_LAGERYa_na_2025_god.pdf" Type="http://schemas.openxmlformats.org/officeDocument/2006/relationships/hyperlink" Id="rId743"/><Relationship TargetMode="External" Target="https://shkolanovonikulinskaya-r73.gosweb.gosuslugi.ru/glavnoe/&#1083;&#1072;&#1075;&#1077;&#1088;&#1100;/" Type="http://schemas.openxmlformats.org/officeDocument/2006/relationships/hyperlink" Id="rId744"/><Relationship TargetMode="External" Target="https://shkolanovonikulinskaya-r73.gosweb.gosuslugi.ru/glavnoe/%D0%BB%D0%B0%D0%B3%D0%B5%D1%80%D1%8C/ob-organizatsii-otdyha-detey-i-ih-ozdorovleniya/dokumenty/" Type="http://schemas.openxmlformats.org/officeDocument/2006/relationships/hyperlink" Id="rId745"/><Relationship TargetMode="External" Target="https://shkolanovonikulinskaya-r73.gosweb.gosuslugi.ru/netcat_files/494/8553/3_KTP_programmy_smeny_LOL_25.pdf" Type="http://schemas.openxmlformats.org/officeDocument/2006/relationships/hyperlink" Id="rId746"/><Relationship TargetMode="External" Target="https://shkolanovoalgashinskaya-r73.gosweb.gosuslugi.ru/glavnoe/letniy-otdyh-i-trud/ob-organizatsii-otdyha-detey-i-ih-ozdorovleniya/" Type="http://schemas.openxmlformats.org/officeDocument/2006/relationships/hyperlink" Id="rId747"/><Relationship TargetMode="External" Target="https://shkolanovoalgashinskaya-r73.gosweb.gosuslugi.ru/glavnoe/letniy-otdyh-i-trud/dokumenty_536.html" Type="http://schemas.openxmlformats.org/officeDocument/2006/relationships/hyperlink" Id="rId748"/><Relationship TargetMode="External" Target="https://shkolanovoalgashinskaya-r73.gosweb.gosuslugi.ru/glavnoe/letniy-otdyh-i-trud/ob-organizatsii-otdyha-detey-i-ih-ozdorovleniya/dokumenty/dokumenty_537.html" Type="http://schemas.openxmlformats.org/officeDocument/2006/relationships/hyperlink" Id="rId749"/><Relationship TargetMode="External" Target="https://shkolapokrovskaya-r73.gosweb.gosuslugi.ru/svedeniya-ob-obrazovatelnoy-organizatsii/" Type="http://schemas.openxmlformats.org/officeDocument/2006/relationships/hyperlink" Id="rId750"/><Relationship TargetMode="External" Target="https://shkolapokrovskaya-r73.gosweb.gosuslugi.ru/svedeniya-ob-obrazovatelnoy-organizatsii/dokumenty/dokumenty-all-52_538.html" Type="http://schemas.openxmlformats.org/officeDocument/2006/relationships/hyperlink" Id="rId751"/><Relationship TargetMode="External" Target="https://shkolapokrovskaya-r73.gosweb.gosuslugi.ru/svedeniya-ob-obrazovatelnoy-organizatsii/dokumenty/dokumenty-all-52_538.html" Type="http://schemas.openxmlformats.org/officeDocument/2006/relationships/hyperlink" Id="rId752"/><Relationship TargetMode="External" Target="https://shkolasrednetimersyanskaya-r73.gosweb.gosuslugi.ru/glavnoe/lagerya/" Type="http://schemas.openxmlformats.org/officeDocument/2006/relationships/hyperlink" Id="rId753"/><Relationship TargetMode="External" Target="https://shkolasrednetimersyanskaya-r73.gosweb.gosuslugi.ru/netcat_files/userfiles/Programma_vospitatelnoy_raboty_lagerya_2025_god.pdf" Type="http://schemas.openxmlformats.org/officeDocument/2006/relationships/hyperlink" Id="rId754"/><Relationship TargetMode="External" Target="https://shkolasrednetimersyanskaya-r73.gosweb.gosuslugi.ru/netcat_files/userfiles/Kalendarnyy_plan_lagerya_2025god.pdf" Type="http://schemas.openxmlformats.org/officeDocument/2006/relationships/hyperlink" Id="rId755"/><Relationship TargetMode="External" Target="https://shkolastaroalgashinskaya-r73.gosweb.gosuslugi.ru/glavnoe/letniy-otdyh-i-trud/shkolnyy-lager-s-dnevnym-prebyvaniem-detey-raduga/" Type="http://schemas.openxmlformats.org/officeDocument/2006/relationships/hyperlink" Id="rId756"/><Relationship TargetMode="External" Target="https://shkolastaroalgashinskaya-r73.gosweb.gosuslugi.ru/svedeniya-ob-obrazovatelnoy-organizatsii/dokumenty/dokumenty-all-52_619.html" Type="http://schemas.openxmlformats.org/officeDocument/2006/relationships/hyperlink" Id="rId757"/><Relationship TargetMode="External" Target="https://shkolastaroalgashinskaya-r73.gosweb.gosuslugi.ru/svedeniya-ob-obrazovatelnoy-organizatsii/dokumenty/dokumenty-all-52_619.html" Type="http://schemas.openxmlformats.org/officeDocument/2006/relationships/hyperlink" Id="rId758"/><Relationship TargetMode="External" Target="https://shkolastepnoannenkovskaya-r73.gosweb.gosuslugi.ru/glavnoe/svedeniya-ob-organizatsii-otdyha-detey-i-ih-ozdorovleniya-1/" Type="http://schemas.openxmlformats.org/officeDocument/2006/relationships/hyperlink" Id="rId759"/><Relationship TargetMode="External" Target="https://shkolastepnoannenkovskaya-r73.gosweb.gosuslugi.ru/glavnoe/svedeniya-ob-organizatsii-otdyha-detey-i-ih-ozdorovleniya-1/ob-organizatsii-otdyha-detey-i-ih-ozdorovleniya/" Type="http://schemas.openxmlformats.org/officeDocument/2006/relationships/hyperlink" Id="rId760"/><Relationship TargetMode="External" Target="https://shkolastepnoannenkovskaya-r73.gosweb.gosuslugi.ru/netcat_files/208/2595/kalendarnyy_plan.pdf" Type="http://schemas.openxmlformats.org/officeDocument/2006/relationships/hyperlink" Id="rId761"/><Relationship TargetMode="External" Target="https://shkolabolshenagatkinskaya-r73.gosweb.gosuslugi.ru/glavnoe/svedeniya-ob-organizatsii-otdyha-detey-i-ih-ozdorovlenii/osnovnoy-korpus/" Type="http://schemas.openxmlformats.org/officeDocument/2006/relationships/hyperlink" Id="rId762"/><Relationship TargetMode="External" Target="https://shkolabolshenagatkinskaya-r73.gosweb.gosuslugi.ru/svedeniya-ob-obrazovatelnoy-organizatsii/dokumenty/dokumenty-all-52_483.html" Type="http://schemas.openxmlformats.org/officeDocument/2006/relationships/hyperlink" Id="rId763"/><Relationship TargetMode="External" Target="https://shkolabolshenagatkinskaya-r73.gosweb.gosuslugi.ru/svedeniya-ob-obrazovatelnoy-organizatsii/dokumenty/dokumenty-all-52_485.html" Type="http://schemas.openxmlformats.org/officeDocument/2006/relationships/hyperlink" Id="rId764"/><Relationship TargetMode="External" Target="https://shkolaczilninskaya-r73.gosweb.gosuslugi.ru/glavnoe/shkolnyy-lager/prishkolnyy-lager-s-dnevnym-prebyvaniem-detey/" Type="http://schemas.openxmlformats.org/officeDocument/2006/relationships/hyperlink" Id="rId765"/><Relationship TargetMode="External" Target="https://shkolaczilninskaya-r73.gosweb.gosuslugi.ru/netcat_files/30/69/Programma_vospit_raboty_lagerya_s_dnevnym_pribyvaniem_24_25.pdf" Type="http://schemas.openxmlformats.org/officeDocument/2006/relationships/hyperlink" Id="rId766"/><Relationship TargetMode="External" Target="https://shkolaczilninskaya-r73.gosweb.gosuslugi.ru/netcat_files/30/69/Kalendarnyy_plan_vospitatel_noy_raboty.pdf" Type="http://schemas.openxmlformats.org/officeDocument/2006/relationships/hyperlink" Id="rId767"/><Relationship TargetMode="External" Target="https://shkolapyatisotennaya-r73.gosweb.gosuslugi.ru/" Type="http://schemas.openxmlformats.org/officeDocument/2006/relationships/hyperlink" Id="rId768"/><Relationship TargetMode="External" Target="https://shkolapyatisotennaya-r73.gosweb.gosuslugi.ru/netcat_files/30/69/Programma_vospitatel_noy_raboty_1_.pdf" Type="http://schemas.openxmlformats.org/officeDocument/2006/relationships/hyperlink" Id="rId769"/><Relationship TargetMode="External" Target="https://shkolapyatisotennaya-r73.gosweb.gosuslugi.ru/netcat_files/30/69/Kalendarnyy_plan_vospitatel_noy_raboty_1.docx" Type="http://schemas.openxmlformats.org/officeDocument/2006/relationships/hyperlink" Id="rId770"/><Relationship TargetMode="External" Target="https://shkolaandreevskaya-r73.gosweb.gosuslugi.ru/roditelyam-i-uchenikam/poleznaya-informatsiya/otdyh-i-ozdorovlenie-uchaschihsya/" Type="http://schemas.openxmlformats.org/officeDocument/2006/relationships/hyperlink" Id="rId771"/><Relationship TargetMode="External" Target="https://shkolaandreevskaya-r73.gosweb.gosuslugi.ru/glavnoe/otdyh-i-ozdorovlenie-detey-leto/dokumenty-2_628.html" Type="http://schemas.openxmlformats.org/officeDocument/2006/relationships/hyperlink" Id="rId772"/><Relationship TargetMode="External" Target="https://shkolaandreevskaya-r73.gosweb.gosuslugi.ru/glavnoe/otdyh-i-ozdorovlenie-detey-leto/dokumenty-2_622.html" Type="http://schemas.openxmlformats.org/officeDocument/2006/relationships/hyperlink" Id="rId773"/><Relationship TargetMode="External" Target="https://arxangelskaya.gosuslugi.ru/" Type="http://schemas.openxmlformats.org/officeDocument/2006/relationships/hyperlink" Id="rId774"/><Relationship TargetMode="External" Target="https://shkolaarxangelskaya-r73.gosweb.gosuslugi.ru/svedeniya-ob-obrazovatelnoy-organizatsii/dokumenty/?type69=16" Type="http://schemas.openxmlformats.org/officeDocument/2006/relationships/hyperlink" Id="rId775"/><Relationship TargetMode="External" Target="https://shkolaarxangelskaya-r73.gosweb.gosuslugi.ru/glavnoe/leto-73/ob-organizatsii-otdyha-detey-i-ih-ozdorovleniya/dokumenty/doku_641.html" Type="http://schemas.openxmlformats.org/officeDocument/2006/relationships/hyperlink" Id="rId776"/><Relationship TargetMode="External" Target="https://arxangelskaya.gosuslugi.ru" Type="http://schemas.openxmlformats.org/officeDocument/2006/relationships/hyperlink" Id="rId777"/><Relationship TargetMode="External" Target="https://shkolaarxangelskaya-r73.gosweb.gosuslugi.ru/svedeniya-ob-obrazovatelnoy-organizatsii/dokumenty/?type69=16" Type="http://schemas.openxmlformats.org/officeDocument/2006/relationships/hyperlink" Id="rId778"/><Relationship TargetMode="External" Target="https://shkolaarxangelskaya-r73.gosweb.gosuslugi.ru/glavnoe/leto-73/ob-organizatsii-otdyha-detey-i-ih-ozdorovleniya/dokumenty/doku_642.html" Type="http://schemas.openxmlformats.org/officeDocument/2006/relationships/hyperlink" Id="rId779"/><Relationship TargetMode="External" Target="https://shkolabogdashkinskayacherdaklinskij-r73.gosweb.gosuslugi.ru/" Type="http://schemas.openxmlformats.org/officeDocument/2006/relationships/hyperlink" Id="rId780"/><Relationship TargetMode="External" Target="https://shkolabogdashkinskayacherdaklinskijr73.gosweb.gosuslugi.ru/glavnoe/svedeniya-oborganizatsii-otdyha-detey-i-ih-ozdorovleniya/" Type="http://schemas.openxmlformats.org/officeDocument/2006/relationships/hyperlink" Id="rId781"/><Relationship TargetMode="External" Target="https://shkolabogdashkinskayacherdaklinskij-r73.gosweb.gosuslugi.ru/" Type="http://schemas.openxmlformats.org/officeDocument/2006/relationships/hyperlink" Id="rId782"/><Relationship TargetMode="External" Target="https://shkolabogdashkinskayacherdaklinskijr73.gosweb.gosuslugi.ru/glavnoe/svedeniya-oborganizatsii-otdyha-detey-i-ih-ozdorovleniya/" Type="http://schemas.openxmlformats.org/officeDocument/2006/relationships/hyperlink" Id="rId783"/><Relationship TargetMode="External" Target="http://shkolaenganaevskaya-r73.gosweb.gosuslugi.ru/" Type="http://schemas.openxmlformats.org/officeDocument/2006/relationships/hyperlink" Id="rId784"/><Relationship TargetMode="External" Target="https://shkolaenganaevskaya-r73.gosweb.gosuslugi.ru/netcat_files/userfiles/Programma_vospitatelnoy_raboty_lagerya.pdf_s_etsp.pdf" Type="http://schemas.openxmlformats.org/officeDocument/2006/relationships/hyperlink" Id="rId785"/><Relationship TargetMode="External" Target="https://shkolaenganaevskaya-r73.gosweb.gosuslugi.ru/netcat_files/userfiles/Kalendarnyy_plan_na_2025_god.docx" Type="http://schemas.openxmlformats.org/officeDocument/2006/relationships/hyperlink" Id="rId786"/><Relationship TargetMode="External" Target="https://shkolakalmayurskaya-r73.gosweb.gosuslugi.ru/" Type="http://schemas.openxmlformats.org/officeDocument/2006/relationships/hyperlink" Id="rId787"/><Relationship TargetMode="External" Target="https://shkolakalmayurskaya-r73.gosweb.gosuslugi.ru/netcat_files/userfiles/Programma_VR_.pdf" Type="http://schemas.openxmlformats.org/officeDocument/2006/relationships/hyperlink" Id="rId788"/><Relationship TargetMode="External" Target="https://shkolakalmayurskaya-r73.gosweb.gosuslugi.ru/netcat_files/userfiles/Programma_VR_.pdf" Type="http://schemas.openxmlformats.org/officeDocument/2006/relationships/hyperlink" Id="rId789"/><Relationship TargetMode="External" Target="https://shkolakrestovogorodishhenskaya-r73.gosweb.gosuslugi.ru/glavnoe/svedeniya-ob-organizatsii-otdyha-detey-i-ih-ozdorovleniya/" Type="http://schemas.openxmlformats.org/officeDocument/2006/relationships/hyperlink" Id="rId790"/><Relationship TargetMode="External" Target="https://shkolakrestovogorodishhenskaya-r73.gosweb.gosuslugi.ru/glavnoe/svedeniya-ob-organizatsii-otdyha-detey-i-ih-ozdorovleniya/dokumenty_472.html" Type="http://schemas.openxmlformats.org/officeDocument/2006/relationships/hyperlink" Id="rId791"/><Relationship TargetMode="External" Target="https://shkolakrestovogorodishhenskaya-r73.gosweb.gosuslugi.ru/svedeniya-ob-organizatsii-otdyha-detey-i-ih-ozdorovlenii/dokumenty/dokumenty-1_490.html" Type="http://schemas.openxmlformats.org/officeDocument/2006/relationships/hyperlink" Id="rId792"/><Relationship TargetMode="External" Target="https://liczejoktyabrskij-r73.gosweb.gosuslugi.ru/" Type="http://schemas.openxmlformats.org/officeDocument/2006/relationships/hyperlink" Id="rId793"/><Relationship TargetMode="External" Target="https://octlicey.gosuslugi.ru/svedeniya-ob-obrazovatelnoy-organizatsii/dokumenty/?type69=56" Type="http://schemas.openxmlformats.org/officeDocument/2006/relationships/hyperlink" Id="rId794"/><Relationship TargetMode="External" Target="https://octlicey.gosuslugi.ru/glavnoe/svedeniya-ob-organizatsii-otdyha-detey-i-ih-ozdorovlenii/ob-organizatsii-otdyha-detey-i-ih-ozdorovlenii/dokumenty_1479.html" Type="http://schemas.openxmlformats.org/officeDocument/2006/relationships/hyperlink" Id="rId795"/><Relationship TargetMode="External" Target="mailto:mirnovska@mail.ru" Type="http://schemas.openxmlformats.org/officeDocument/2006/relationships/hyperlink" Id="rId796"/><Relationship TargetMode="External" Target="https://shkolamirnovskaya-r73.gosweb.gosuslugi.ru/roditelyam-i-uchenikam/leto/" Type="http://schemas.openxmlformats.org/officeDocument/2006/relationships/hyperlink" Id="rId797"/><Relationship TargetMode="External" Target="https://shkolamirnovskaya-r73.gosweb.gosuslugi.ru/roditelyam-i-uchenikam/leto/osdorov" Type="http://schemas.openxmlformats.org/officeDocument/2006/relationships/hyperlink" Id="rId798"/><Relationship TargetMode="External" Target="https://shkolamirnovskaya-r73.gosweb.gosuslugi.ru/roditelyam-i-uchenikam/leto/osdorov/dokumenty_540.html" Type="http://schemas.openxmlformats.org/officeDocument/2006/relationships/hyperlink" Id="rId799"/><Relationship TargetMode="External" Target="https://shkolavolodarskayakolxoznyj-r73.gosweb.gosuslugi.ru/" Type="http://schemas.openxmlformats.org/officeDocument/2006/relationships/hyperlink" Id="rId800"/><Relationship TargetMode="External" Target="https://shkolavolodarskayakolxoznyj-r73.gosweb.gosuslugi.ru/svedeniya-ob-obrazovatelnoy-organizatsii/dokumenty/dokumenty-all-52_576.html" Type="http://schemas.openxmlformats.org/officeDocument/2006/relationships/hyperlink" Id="rId801"/><Relationship TargetMode="External" Target="https://shkolavolodarskayakolxoznyj-r73.gosweb.gosuslugi.ru/svedeniya-ob-obrazovatelnoy-organizatsii/dokumenty/dokumenty-all-52_576.html" Type="http://schemas.openxmlformats.org/officeDocument/2006/relationships/hyperlink" Id="rId802"/><Relationship TargetMode="External" Target="https://shkolaozerskaya-r73.gosweb.gosuslugi.ru/" Type="http://schemas.openxmlformats.org/officeDocument/2006/relationships/hyperlink" Id="rId803"/><Relationship TargetMode="External" Target="https://shkolaozerskaya-r73.gosweb.gosuslugi.ru/glavnoe/svedeniya-ob-organizatsii-otdyha-detey-i-ih-ozdorovleniya/dokumenty/" Type="http://schemas.openxmlformats.org/officeDocument/2006/relationships/hyperlink" Id="rId804"/><Relationship TargetMode="External" Target="https://shkolaozerskaya-r73.gosweb.gosuslugi.ru/glavnoe/svedeniya-ob-organizatsii-otdyha-detey-i-ih-ozdorovleniya/dokumenty/dokumenty_533.html" Type="http://schemas.openxmlformats.org/officeDocument/2006/relationships/hyperlink" Id="rId805"/><Relationship TargetMode="External" Target="https://shkolapervomajskaya-r73.gosweb.gosuslugi.ru/netcat_files/30/69/pvr_lagerya_2025.pdf" Type="http://schemas.openxmlformats.org/officeDocument/2006/relationships/hyperlink" Id="rId806"/><Relationship TargetMode="External" Target="https://shkolapervomajskaya-r73.gosweb.gosuslugi.ru/netcat_files/30/69/Programma_lagerya_2025.pdf" Type="http://schemas.openxmlformats.org/officeDocument/2006/relationships/hyperlink" Id="rId807"/><Relationship TargetMode="External" Target="https://shkolamirnovskaya-r73.gosweb.gosuslugi.ru/roditelyam-i-uchenikam/poleznaya-informatsiya/otdyh-i-ozdorovlenie-uchaschihsya/" Type="http://schemas.openxmlformats.org/officeDocument/2006/relationships/hyperlink" Id="rId808"/><Relationship TargetMode="External" Target="https://shkolamirnovskaya-r73.gosweb.gosuslugi.ru/glavnoe/lager-filial/" Type="http://schemas.openxmlformats.org/officeDocument/2006/relationships/hyperlink" Id="rId809"/><Relationship TargetMode="External" Target="https://shkolamirnovskaya-r73.gosweb.gosuslugi.ru/glavnoe/lager-filial/sved-o-lager-syxod/dokumenty_547.html" Type="http://schemas.openxmlformats.org/officeDocument/2006/relationships/hyperlink" Id="rId810"/><Relationship TargetMode="External" Target="https://shkolacherdalinskaya-r73.gosweb.gosuslugi.ru/" Type="http://schemas.openxmlformats.org/officeDocument/2006/relationships/hyperlink" Id="rId811"/><Relationship TargetMode="External" Target="https://shkolacherdalinskaya-r73.gosweb.gosuslugi.ru/glavnoe/svedeniya-ob-organizatsii-otdyha/ob-organizatsii-otdyha-detey-i-ih-ozdorovleniya/dokumenty/" Type="http://schemas.openxmlformats.org/officeDocument/2006/relationships/hyperlink" Id="rId812"/><Relationship TargetMode="External" Target="https://shkolacherdalinskaya-r73.gosweb.gosuslugi.ru/glavnoe/svedeniya-ob-organizatsii-otdyha/ob-organizatsii-otdyha-detey-i-ih-ozdorovleniya/dokumenty/dokumenty_441.html" Type="http://schemas.openxmlformats.org/officeDocument/2006/relationships/hyperlink" Id="rId813"/><Relationship TargetMode="External" Target="https://shkolacherdaklinskaya-r73.gosweb.gosuslugi.ru/" Type="http://schemas.openxmlformats.org/officeDocument/2006/relationships/hyperlink" Id="rId814"/><Relationship TargetMode="External" Target="https://chersh2.gosuslugi.ru/glavnoe/leto/ob-organizatsii-otdyha-detey-i-ih-ozdorovlenii/dokumenty_297.html" Type="http://schemas.openxmlformats.org/officeDocument/2006/relationships/hyperlink" Id="rId815"/><Relationship TargetMode="External" Target="https://chersh2.gosuslugi.ru/glavnoe/leto/ob-organizatsii-otdyha-detey-i-ih-ozdorovlenii/dokumenty_302.html" Type="http://schemas.openxmlformats.org/officeDocument/2006/relationships/hyperlink" Id="rId816"/><Relationship TargetMode="External" Target="https://belyar.gosuslugi.ru/" Type="http://schemas.openxmlformats.org/officeDocument/2006/relationships/hyperlink" Id="rId817"/><Relationship TargetMode="External" Target="https://belyar.gosuslugi.ru/netcat_files/30/69/Programma_vospitatel_noy_raboty_lagerya_OBRAZETs.doc" Type="http://schemas.openxmlformats.org/officeDocument/2006/relationships/hyperlink" Id="rId818"/><Relationship TargetMode="External" Target="https://belyar.gosuslugi.ru/netcat_files/30/69/kalendarnyy_plan_LOK_2025.doc" Type="http://schemas.openxmlformats.org/officeDocument/2006/relationships/hyperlink" Id="rId819"/><Relationship TargetMode="External" Target="https://karsunkadet.gosuslugi.ru/" Type="http://schemas.openxmlformats.org/officeDocument/2006/relationships/hyperlink" Id="rId820"/><Relationship TargetMode="External" Target="https://atom-school.gosuslugi.ru/" Type="http://schemas.openxmlformats.org/officeDocument/2006/relationships/hyperlink" Id="rId821"/><Relationship TargetMode="External" Target="https://atom-school.gosuslugi.ru/svedeniya-ob-obrazovatelnoy-organizatsii/dokumenty/dokumenty-all_469.html" Type="http://schemas.openxmlformats.org/officeDocument/2006/relationships/hyperlink" Id="rId822"/><Relationship TargetMode="External" Target="https://atom-school.gosuslugi.ru/svedeniya-ob-obrazovatelnoy-organizatsii/dokumenty/dokumenty-all_471.html" Type="http://schemas.openxmlformats.org/officeDocument/2006/relationships/hyperlink" Id="rId823"/><Relationship TargetMode="External" Target="https://liczej20ulyanovsk-r73.gosweb.gosuslugi.ru/roditelyam-i-uchenikam/shkolnyy-lager/" Type="http://schemas.openxmlformats.org/officeDocument/2006/relationships/hyperlink" Id="rId824"/><Relationship TargetMode="External" Target="https://liczej20ulyanovsk-r73.gosweb.gosuslugi.ru/netcat_files/30/69/Programma_vospitatel_noy_raboty.pdf" Type="http://schemas.openxmlformats.org/officeDocument/2006/relationships/hyperlink" Id="rId825"/><Relationship TargetMode="External" Target="https://school11dd.gosuslugi.ru/" Type="http://schemas.openxmlformats.org/officeDocument/2006/relationships/hyperlink" Id="rId826"/><Relationship TargetMode="External" Target="https://shkola11dimitrovgrad-r73.gosweb.gosuslugi.ru/roditelyam-i-uchenikam/prishkolnyy-lager/dokumenty-1_781.html" Type="http://schemas.openxmlformats.org/officeDocument/2006/relationships/hyperlink" Id="rId827"/><Relationship TargetMode="External" Target="https://shkola19ulyanovsk-r73.gosweb.gosuslugi.ru/" Type="http://schemas.openxmlformats.org/officeDocument/2006/relationships/hyperlink" Id="rId828"/><Relationship TargetMode="External" Target="https://shkola19ulyanovsk-r73.gosweb.gosuslugi.ru/shkolnyy-lager/ob-organizatsii-otdyha-detey-i-ih-ozdorovlenii/dokumenty/dokumenty-1_219.html" Type="http://schemas.openxmlformats.org/officeDocument/2006/relationships/hyperlink" Id="rId829"/><Relationship TargetMode="External" Target="https://shkola23ulyanovsk-r73.gosweb.gosuslugi.ru" Type="http://schemas.openxmlformats.org/officeDocument/2006/relationships/hyperlink" Id="rId830"/><Relationship TargetMode="External" Target="https://shkola23ulyanovsk-r73.gosweb.gosuslugi.ru/netcat_files/30/69/Programma_vospit.rab.lagerya_2025_0.doc" Type="http://schemas.openxmlformats.org/officeDocument/2006/relationships/hyperlink" Id="rId831"/><Relationship TargetMode="External" Target="https://shkolainternat26ulyanovsk-r73.gosweb.gosuslugi.ru/" Type="http://schemas.openxmlformats.org/officeDocument/2006/relationships/hyperlink" Id="rId832"/><Relationship TargetMode="External" Target="https://shkolainternat26ulyanovsk-r73.gosweb.gosuslugi.ru/svedeniya-ob-obrazovatelnoy-organizatsii/dokumenty/dokumenty-all-52_362.html" Type="http://schemas.openxmlformats.org/officeDocument/2006/relationships/hyperlink" Id="rId833"/><Relationship TargetMode="External" Target="https://shkola39ulyanovsk-r73.gosweb.gosuslugi.ru/" Type="http://schemas.openxmlformats.org/officeDocument/2006/relationships/hyperlink" Id="rId834"/><Relationship TargetMode="External" Target="https://shkola39ulyanovsk-r73.gosweb.gosuslugi.ru/netcat_files/30/69/Programma_vospitatel_noy_raboty_lagerya.pdf" Type="http://schemas.openxmlformats.org/officeDocument/2006/relationships/hyperlink" Id="rId835"/><Relationship TargetMode="External" Target="https://shkolainternatizmajlovskaya-r73.gosweb.gosuslugi.ru/glavnoe/ob-organizatsii-otdyha-detey-i-ih-ozdorovleniya/" Type="http://schemas.openxmlformats.org/officeDocument/2006/relationships/hyperlink" Id="rId836"/><Relationship TargetMode="External" Target="https://istochnik-isi.com/summer-relax/" Type="http://schemas.openxmlformats.org/officeDocument/2006/relationships/hyperlink" Id="rId837"/><Relationship TargetMode="External" Target="https://istochnik-isi.com/summer-relax/camp-information/" Type="http://schemas.openxmlformats.org/officeDocument/2006/relationships/hyperlink" Id="rId838"/><Relationship TargetMode="External" Target="https://gimnaziyagorodskayadimitrovgrad-r73.gosweb.gosuslugi.ru/ob-organizatsii-otdyha-detey-i-ih-ozdorovleniya/prishkolnyy-lager-fantaziya/" Type="http://schemas.openxmlformats.org/officeDocument/2006/relationships/hyperlink" Id="rId839"/><Relationship TargetMode="External" Target="https://gimnaziyagorodskayadimitrovgrad-r73.gosweb.gosuslugi.ru/ob-organizatsii-otdyha-detey-i-ih-ozdorovleniya/prishkolnyy-lager-fantaziya/dokumenty/" Type="http://schemas.openxmlformats.org/officeDocument/2006/relationships/hyperlink" Id="rId840"/><Relationship TargetMode="External" Target="https://liczej16dimitrovgrad-r73.gosweb.gosuslugi.ru/glavnoe/lager-kaleydoskop/ob-organizatsii-otdyha-detey-i-ih-ozdorovleniya/" Type="http://schemas.openxmlformats.org/officeDocument/2006/relationships/hyperlink" Id="rId841"/><Relationship TargetMode="External" Target="https://liczej16dimitrovgrad-r73.gosweb.gosuslugi.ru/glavnoe/lager-kaleydoskop/ob-organizatsii-otdyha-detey-i-ih-ozdorovleniya/" Type="http://schemas.openxmlformats.org/officeDocument/2006/relationships/hyperlink" Id="rId842"/><Relationship TargetMode="External" Target="https://shkolagorodskayadimitrovgrad-r73.gosweb.gosuslugi.ru/roditelyam-i-uchenikam/&#1086;&#1090;&#1076;&#1099;&#1093;/" Type="http://schemas.openxmlformats.org/officeDocument/2006/relationships/hyperlink" Id="rId843"/><Relationship TargetMode="External" Target="https://shkolagorodskayadimitrovgrad-r73.gosweb.gosuslugi.ru/roditelyam-i-uchenikam/&#1086;&#1090;&#1076;&#1099;&#1093;/" Type="http://schemas.openxmlformats.org/officeDocument/2006/relationships/hyperlink" Id="rId844"/><Relationship TargetMode="External" Target="https://liczej25dimitrovgrad-r73.gosweb.gosuslugi.ru/nasha-shkola/prishkolnyy-lager/" Type="http://schemas.openxmlformats.org/officeDocument/2006/relationships/hyperlink" Id="rId845"/><Relationship TargetMode="External" Target="https://liczej25dimitrovgrad-r73.gosweb.gosuslugi.ru/nasha-shkola/prishkolnyy-lager/" Type="http://schemas.openxmlformats.org/officeDocument/2006/relationships/hyperlink" Id="rId846"/><Relationship TargetMode="External" Target="https://dim-mpl.gosuslugi.ru/glavnoe/organizatsiya-otdyha-detey-i-ih-ozdorovleniya/" Type="http://schemas.openxmlformats.org/officeDocument/2006/relationships/hyperlink" Id="rId847"/><Relationship TargetMode="External" Target="https://liczejmpldimitrovgrad-r73.gosweb.gosuslugi.ru/glavnoe/organizatsiya-otdyha-detey-i-ih-ozdorovleniya/dokumenty/" Type="http://schemas.openxmlformats.org/officeDocument/2006/relationships/hyperlink" Id="rId848"/><Relationship TargetMode="External" Target="https://shkola2dimitrovgrad-r73.gosweb.gosuslugi.ru/glavnoe/ob-organizatsii-otdyha-detey-i-ih-ozdorovleniya/prishkolnyy-lager-leto/" Type="http://schemas.openxmlformats.org/officeDocument/2006/relationships/hyperlink" Id="rId849"/><Relationship TargetMode="External" Target="https://shkola2dimitrovgrad-r73.gosweb.gosuslugi.ru/glavnoe/ob-organizatsii-otdyha-detey-i-ih-ozdorovleniya/prishkolnyy-lager-leto/ob-organizatsii-otdyha-detey-i-ih-ozdorovleniya/dokumenty/" Type="http://schemas.openxmlformats.org/officeDocument/2006/relationships/hyperlink" Id="rId850"/><Relationship TargetMode="External" Target="https://shkola9dimitrovgrad-r73.gosweb.gosuslugi.ru/glavnoe/&#1083;&#1072;&#1075;&#1077;&#1088;&#1100;/" Type="http://schemas.openxmlformats.org/officeDocument/2006/relationships/hyperlink" Id="rId851"/><Relationship TargetMode="External" Target="https://shkola9dimitrovgrad-r73.gosweb.gosuslugi.ru/glavnoe/&#1083;&#1072;&#1075;&#1077;&#1088;&#1100;/" Type="http://schemas.openxmlformats.org/officeDocument/2006/relationships/hyperlink" Id="rId852"/><Relationship TargetMode="External" Target="https://shkola17dimitrovgrad-r73.gosweb.gosuslugi.ru/svedeniya-ob-obrazovatelnoy-organizatsii/svedeniya-ob-organizatsii-otdyha-detey-i-ih-ozdorovlenii/ob-organizatsii-otdyha-detey-i-ih-ozdorovleniya/" Type="http://schemas.openxmlformats.org/officeDocument/2006/relationships/hyperlink" Id="rId853"/><Relationship TargetMode="External" Target="https://shkola17dimitrovgrad-r73.gosweb.gosuslugi.ru/svedeniya-ob-obrazovatelnoy-organizatsii/svedeniya-ob-organizatsii-otdyha-detey-i-ih-ozdorovlenii/ob-organizatsii-otdyha-detey-i-ih-ozdorovleniya/dokumenty/" Type="http://schemas.openxmlformats.org/officeDocument/2006/relationships/hyperlink" Id="rId854"/><Relationship TargetMode="External" Target="https://shkola19dimitrovgrad-r73.gosweb.gosuslugi.ru/ob-organizatsii-otdyha-detey-i-ih-ozdorovlenii/" Type="http://schemas.openxmlformats.org/officeDocument/2006/relationships/hyperlink" Id="rId855"/><Relationship TargetMode="External" Target="https://shkola19dimitrovgrad-r73.gosweb.gosuslugi.ru/ob-organizatsii-otdyha-detey-i-ih-ozdorovlenii/dokumenty/" Type="http://schemas.openxmlformats.org/officeDocument/2006/relationships/hyperlink" Id="rId856"/><Relationship TargetMode="External" Target="https://shkola23dimitrovgrad-r73.gosweb.gosuslugi.ru/glavnoe/organizatsiya-otdyha/lol/" Type="http://schemas.openxmlformats.org/officeDocument/2006/relationships/hyperlink" Id="rId857"/><Relationship TargetMode="External" Target="https://shkola23dimitrovgrad-r73.gosweb.gosuslugi.ru/glavnoe/organizatsiya-otdyha/lol/ob-organizatsii-otdyha-detey-i-ih-ozdorovleniya/" Type="http://schemas.openxmlformats.org/officeDocument/2006/relationships/hyperlink" Id="rId858"/><Relationship TargetMode="External" Target="http://mbou10dd.gosuslugi.ru/" Type="http://schemas.openxmlformats.org/officeDocument/2006/relationships/hyperlink" Id="rId859"/><Relationship TargetMode="External" Target="https://mbou10dd.gosuslugi.ru/netcat_files/userfiles/programma_VR_lagerya.pdf" Type="http://schemas.openxmlformats.org/officeDocument/2006/relationships/hyperlink" Id="rId860"/><Relationship TargetMode="External" Target="https://shkoladimitrovgradskaya-r73.gosweb.gosuslugi.ru/roditelyam-i-uchenikam/poleznaya-informatsiya/otdyh-i-ozdorovlenie-uchaschihsya/" Type="http://schemas.openxmlformats.org/officeDocument/2006/relationships/hyperlink" Id="rId861"/><Relationship TargetMode="External" Target="https://shkoladimitrovgradskaya-r73.gosweb.gosuslugi.ru/roditelyam-i-uchenikam/poleznaya-informatsiya/otdyh-i-ozdorovlenie-uchaschihsya/ob-organizatsii-otdyha-detey-i-ih-ozdorovleniya/dokumenty/" Type="http://schemas.openxmlformats.org/officeDocument/2006/relationships/hyperlink" Id="rId862"/><Relationship TargetMode="External" Target="https://liczejuniverstiteskijdimitrovgrad-r73.gosweb.gosuslugi.ru/glavnoe/ob-organizatsii-otdyha-detey-i-ih-ozdorovleniya/prishkolnyy-lager-tsvetochnaya-strana/" Type="http://schemas.openxmlformats.org/officeDocument/2006/relationships/hyperlink" Id="rId863"/><Relationship TargetMode="External" Target="https://liczejuniverstiteskijdimitrovgrad-r73.gosweb.gosuslugi.ru/glavnoe/ob-organizatsii-otdyha-detey-i-ih-ozdorovleniya/prishkolnyy-lager-tsvetochnaya-strana/ob-organizatsii-otdyha-i-ozdorovlenii/dokumenty/" Type="http://schemas.openxmlformats.org/officeDocument/2006/relationships/hyperlink" Id="rId864"/><Relationship TargetMode="External" Target="https://cdtt1.ru/" Type="http://schemas.openxmlformats.org/officeDocument/2006/relationships/hyperlink" Id="rId865"/><Relationship TargetMode="External" Target="https://cdtt1.ru/wp-content/uploads/2025/04/&#1055;&#1088;&#1086;&#1075;&#1088;&#1072;&#1084;&#1084;&#1072;-&#1074;&#1086;&#1089;&#1087;&#1080;&#1090;&#1072;&#1090;&#1077;&#1083;&#1100;&#1085;&#1086;&#1081;-&#1088;&#1072;&#1073;&#1086;&#1090;&#1099;-&#1062;&#1044;&#1058;&#1058;-&#8470;-1.pdf" Type="http://schemas.openxmlformats.org/officeDocument/2006/relationships/hyperlink" Id="rId866"/><Relationship TargetMode="External" Target="http://mbucdt1.lbihost.ru/" Type="http://schemas.openxmlformats.org/officeDocument/2006/relationships/hyperlink" Id="rId867"/><Relationship TargetMode="External" Target="http://mbucdt1.lbihost.ru/&#1083;&#1077;&#1090;&#1085;&#1103;&#1103;-&#1086;&#1088;&#1075;&#1072;&#1085;&#1080;&#1079;&#1072;&#1094;&#1080;&#1103;-&#1086;&#1090;&#1076;&#1099;&#1093;&#1072;-&#1080;-&#1086;&#1079;&#1076;&#1086;&#1088;&#1086;&#1074;&#1083;/" Type="http://schemas.openxmlformats.org/officeDocument/2006/relationships/hyperlink" Id="rId868"/><Relationship TargetMode="External" Target="http://mbucdt1.lbihost.ru/&#1083;&#1077;&#1090;&#1085;&#1103;&#1103;-&#1086;&#1088;&#1075;&#1072;&#1085;&#1080;&#1079;&#1072;&#1094;&#1080;&#1103;-&#1086;&#1090;&#1076;&#1099;&#1093;&#1072;-&#1080;-&#1086;&#1079;&#1076;&#1086;&#1088;&#1086;&#1074;&#1083;/" Type="http://schemas.openxmlformats.org/officeDocument/2006/relationships/hyperlink" Id="rId869"/><Relationship TargetMode="External" Target="http://ul-cdt2.ru" Type="http://schemas.openxmlformats.org/officeDocument/2006/relationships/hyperlink" Id="rId870"/><Relationship TargetMode="External" Target="https://ul-cdt2.ru/wp-content/uploads/2025/05/&#1055;&#1088;&#1086;&#1075;&#1088;&#1072;&#1084;&#1084;&#1072;-&#1074;&#1086;&#1089;&#1087;&#1080;&#1090;&#1072;&#1090;&#1077;&#1083;&#1100;&#1085;&#1086;&#1081;-&#1088;&#1072;&#1073;&#1086;&#1090;&#1099;-&#1083;&#1072;&#1075;&#1077;&#1088;&#1103;-&#1050;&#1086;&#1084;&#1087;&#1072;&#1089;.pdf" Type="http://schemas.openxmlformats.org/officeDocument/2006/relationships/hyperlink" Id="rId871"/><Relationship TargetMode="External" Target="https://duts3.ru/nasheleto.html" Type="http://schemas.openxmlformats.org/officeDocument/2006/relationships/hyperlink" Id="rId872"/><Relationship TargetMode="External" Target="http://cdt-4.ru/" Type="http://schemas.openxmlformats.org/officeDocument/2006/relationships/hyperlink" Id="rId873"/><Relationship TargetMode="External" Target="http://cdt-4.ru/dokumenty-2/" Type="http://schemas.openxmlformats.org/officeDocument/2006/relationships/hyperlink" Id="rId874"/><Relationship TargetMode="External" Target="https://cdt5.uln.muzkult.ru/" Type="http://schemas.openxmlformats.org/officeDocument/2006/relationships/hyperlink" Id="rId875"/><Relationship TargetMode="External" Target="https://cdt5.uln.muzkult.ru/leto" Type="http://schemas.openxmlformats.org/officeDocument/2006/relationships/hyperlink" Id="rId876"/><Relationship TargetMode="External" Target="https://crtdu-matrosova.ru" Type="http://schemas.openxmlformats.org/officeDocument/2006/relationships/hyperlink" Id="rId877"/><Relationship TargetMode="External" Target="https://crtdu-matrosova.ru/index.php/dokumenty_looo-305" Type="http://schemas.openxmlformats.org/officeDocument/2006/relationships/hyperlink" Id="rId878"/><Relationship TargetMode="External" Target="http://ul-eco.ru/" Type="http://schemas.openxmlformats.org/officeDocument/2006/relationships/hyperlink" Id="rId879"/><Relationship TargetMode="External" Target="http://ul-eco.ru/summer-camp/" Type="http://schemas.openxmlformats.org/officeDocument/2006/relationships/hyperlink" Id="rId880"/><Relationship TargetMode="External" Target="https://shkolainternat18ulyanovsk-r73.gosweb.gosuslugi.ru/" Type="http://schemas.openxmlformats.org/officeDocument/2006/relationships/hyperlink" Id="rId881"/><Relationship TargetMode="External" Target="https://shkolainternat18ulyanovsk-r73.gosweb.gosuslugi.ru/svedeniya-ob-obrazovatelnoy-organizatsii/dokumenty/dokumenty-all-52_286.html" Type="http://schemas.openxmlformats.org/officeDocument/2006/relationships/hyperlink" Id="rId882"/><Relationship TargetMode="External" Target="https://shkolaulybka-r73.gosweb.gosuslugi.ru/" Type="http://schemas.openxmlformats.org/officeDocument/2006/relationships/hyperlink" Id="rId883"/><Relationship TargetMode="External" Target="https://shkolaulybka-r73.gosweb.gosuslugi.ru/glavnoe/svedeniya-ob-organizatsii-otdyha-detey-i-ih-ozdorovlenii/" Type="http://schemas.openxmlformats.org/officeDocument/2006/relationships/hyperlink" Id="rId884"/><Relationship TargetMode="External" Target="https://school89.gosuslugi.ru/" Type="http://schemas.openxmlformats.org/officeDocument/2006/relationships/hyperlink" Id="rId885"/><Relationship TargetMode="External" Target="https://shkolainternat89ulyanovsk-r73.gosweb.gosuslugi.ru/netcat_files/userfiles/2025/PROGRAMMA_VOSPIT_RABOTY_LAGERYa_25.pdf" Type="http://schemas.openxmlformats.org/officeDocument/2006/relationships/hyperlink" Id="rId886"/><Relationship TargetMode="External" Target="https://prigsch.gosuslugi.ru/" Type="http://schemas.openxmlformats.org/officeDocument/2006/relationships/hyperlink" Id="rId887"/><Relationship TargetMode="External" Target="https://prigsch.gosuslugi.ru/netcat_files/206/3544/Programma_LOL_Orlyata_signature.pdf" Type="http://schemas.openxmlformats.org/officeDocument/2006/relationships/hyperlink" Id="rId888"/><Relationship TargetMode="External" Target="https://prigsch.gosuslugi.ru/" Type="http://schemas.openxmlformats.org/officeDocument/2006/relationships/hyperlink" Id="rId889"/><Relationship TargetMode="External" Target="https://srednyayashkolashikovskaya-r73.gosweb.gosuslugi.ru/glavnoe/svedeniya-ob-organizatsii-otdyha-detey-i-ih-ozdorovlenii/" Type="http://schemas.openxmlformats.org/officeDocument/2006/relationships/hyperlink" Id="rId890"/><Relationship TargetMode="External" Target="https://duc-planeta.ru/index.php/svedeniya_ob_organizacii_otdyha_detey_i_ih_ozdorovlenii-312" Type="http://schemas.openxmlformats.org/officeDocument/2006/relationships/hyperlink" Id="rId891"/><Relationship TargetMode="External" Target="https://duc-planeta.ru/images/&#1069;&#1062;&#1055;_&#1055;&#1088;&#1086;&#1075;&#1088;&#1072;&#1084;&#1084;&#1072;_&#1074;&#1086;&#1089;&#1087;&#1080;&#1090;&#1072;&#1090;&#1077;&#1083;&#1100;&#1085;&#1086;&#1081;_&#1088;&#1072;&#1073;&#1086;&#1090;&#1099;_&#1051;&#1054;&#1054;&#1054;.pdf" Type="http://schemas.openxmlformats.org/officeDocument/2006/relationships/hyperlink" Id="rId892"/><Relationship TargetMode="External" Target="https://duc-planeta.ru/images/&#1069;&#1062;&#1055;_&#1050;&#1072;&#1083;&#1077;&#1085;&#1076;&#1072;&#1088;&#1085;&#1099;&#1081;_&#1087;&#1083;&#1072;&#1085;_&#1074;&#1086;&#1089;&#1087;._&#1088;&#1072;&#1073;&#1086;&#1090;&#1099;_&#1051;&#1054;&#1054;&#1054;_2025_.pdf" Type="http://schemas.openxmlformats.org/officeDocument/2006/relationships/hyperlink" Id="rId893"/><Relationship TargetMode="External" Target="https://docs.google.com/viewer?url=https%3A%2F%2Fduts3.ru%2Findex.php%3Fdo%3Ddownload%26id%3D1555%26viewonline%3D1" Type="http://schemas.openxmlformats.org/officeDocument/2006/relationships/hyperlink" Id="rId894"/><Relationship TargetMode="External" Target="https://docs.google.com/viewer?url=https%3A%2F%2Fduts3.ru%2Findex.php%3Fdo%3Ddownload%26id%3D1560%26viewonline%3D1" Type="http://schemas.openxmlformats.org/officeDocument/2006/relationships/hyperlink" Id="rId895"/><Relationship TargetMode="External" Target="https://r73.gosweb.gosuslugi.ru/glavnoe/ob-" Type="http://schemas.openxmlformats.org/officeDocument/2006/relationships/hyperlink" Id="rId896"/><Relationship TargetMode="External" Target="https://shkolainternatizmajlovskaya-r73.gosweb.gosuslugi.ru/glavnoe/ob-organizatsii-otdyha-detey-i-ih-ozdorovleniya/dokumenty_107.html" Type="http://schemas.openxmlformats.org/officeDocument/2006/relationships/hyperlink" Id="rId897"/><Relationship TargetMode="External" Target="https://shkolainternatizmajlovskaya-r73.gosweb.gosuslugi.ru/glavnoe/ob-organizatsii-otdyha-detey-i-ih-ozdorovleniya/dokumenty_106.html" Type="http://schemas.openxmlformats.org/officeDocument/2006/relationships/hyperlink" Id="rId898"/></Relationships>
</file>

<file path=xl/worksheets/_rels/sheet3.xml.rels><?xml version="1.0" ?><Relationships xmlns="http://schemas.openxmlformats.org/package/2006/relationships"><Relationship TargetMode="External" Target="https://shkola5ulyanovsk-r73.gosweb.gosuslugi.ru/" Type="http://schemas.openxmlformats.org/officeDocument/2006/relationships/hyperlink" Id="rId1"/><Relationship TargetMode="External" Target="https://ulschool5-mo73.gosuslugi.ru/roditelyam-i-uchenikam/letniy-s-dnevnym-prebyvaniem-detey-brigantina/" Type="http://schemas.openxmlformats.org/officeDocument/2006/relationships/hyperlink" Id="rId2"/><Relationship TargetMode="External" Target="https://gimnaziya6ulyanovsk-r73.gosweb.gosuslugi.ru/" Type="http://schemas.openxmlformats.org/officeDocument/2006/relationships/hyperlink" Id="rId3"/><Relationship TargetMode="External" Target="https://gimnaziya6ulyanovsk-r73.gosweb.gosuslugi.ru/netcat_files/30/69/programma_vospitatel_noy_raboty_lagerya_truda_i_otdyha_korrekt.pdf" Type="http://schemas.openxmlformats.org/officeDocument/2006/relationships/hyperlink" Id="rId4"/><Relationship TargetMode="External" Target="https://shkola8ulyanovsk-r73.gosweb.gosuslugi.ru/" Type="http://schemas.openxmlformats.org/officeDocument/2006/relationships/hyperlink" Id="rId5"/><Relationship TargetMode="External" Target="https://shkola8ulyanovsk-r73.gosweb.gosuslugi.ru/glavnoe/svedeniya-ob-organizatsii-detskogo-lagerya-truda-i-otdyha/ob-organizatsii-lagerya-truda-i-otdyha-detey/dokumenty/dokumenty-1_409.html" Type="http://schemas.openxmlformats.org/officeDocument/2006/relationships/hyperlink" Id="rId6"/><Relationship TargetMode="External" Target="http://shkola10ulyanovsk-r73.gosweb.gosuslugi.ru/" Type="http://schemas.openxmlformats.org/officeDocument/2006/relationships/hyperlink" Id="rId7"/><Relationship TargetMode="External" Target="https://shkola10ulyanovsk-r73.gosweb.gosuslugi.ru/svedeniya-ob-obrazovatelnoy-organizatsii/dokumenty/dokumenty-all-_1043.html" Type="http://schemas.openxmlformats.org/officeDocument/2006/relationships/hyperlink" Id="rId8"/><Relationship TargetMode="External" Target="https://shkola15ulyanovsk-r73.gosweb.gosuslugi.ru/" Type="http://schemas.openxmlformats.org/officeDocument/2006/relationships/hyperlink" Id="rId9"/><Relationship TargetMode="External" Target="https://shkola15ulyanovsk-r73.gosweb.gosuslugi.ru/roditelyam-i-uchenikam/poleznaya-informatsiya/otdyh-i-ozdorovlenie-uchaschihsya/" Type="http://schemas.openxmlformats.org/officeDocument/2006/relationships/hyperlink" Id="rId10"/><Relationship TargetMode="External" Target="https://shkola17ulyanovsk-r73.gosweb.gosuslugi.ru/" Type="http://schemas.openxmlformats.org/officeDocument/2006/relationships/hyperlink" Id="rId11"/><Relationship TargetMode="External" Target="https://shkola17ulyanovsk-r73.gosweb.gosuslugi.ru/roditelyam-i-uchenikam/poleznaya-informatsiya/letniy-ozdorovitelnyy-lager-1/dokumenty_325.html" Type="http://schemas.openxmlformats.org/officeDocument/2006/relationships/hyperlink" Id="rId12"/><Relationship TargetMode="External" Target="https://shkola17ulyanovsk-r73.gosweb.gosuslugi.ru/" Type="http://schemas.openxmlformats.org/officeDocument/2006/relationships/hyperlink" Id="rId13"/><Relationship TargetMode="External" Target="https://shkola17ulyanovsk-r73.gosweb.gosuslugi.ru/svedeniya-ob-obrazovatelnoy-organizatsii/dokumenty/dokumenty-all-52_326.html" Type="http://schemas.openxmlformats.org/officeDocument/2006/relationships/hyperlink" Id="rId14"/><Relationship TargetMode="External" Target="http://mbou.sh/" Type="http://schemas.openxmlformats.org/officeDocument/2006/relationships/hyperlink" Id="rId15"/><Relationship TargetMode="External" Target="https://shkola21ulyanovsk-r73.gosweb.gosuslugi.ru/roditelyam-i-uchenikam/poleznaya-informatsiya/otdyh-i-ozdorovlenie-uchaschihsya/" Type="http://schemas.openxmlformats.org/officeDocument/2006/relationships/hyperlink" Id="rId16"/><Relationship TargetMode="External" Target="https://shkola21ulyanovsk-r73.gosweb.gosuslugi.ru/detskiy-lager-truda-i-otdyha-istok/ob-organizatsii-otdyha-detey-i-ih-ozdorovleniya/dokumenty/" Type="http://schemas.openxmlformats.org/officeDocument/2006/relationships/hyperlink" Id="rId17"/><Relationship TargetMode="External" Target="http://shkola22ulyanovsk-r73.gosweb.gosuslugi.ru/" Type="http://schemas.openxmlformats.org/officeDocument/2006/relationships/hyperlink" Id="rId18"/><Relationship TargetMode="External" Target="https://shkola22ulyanovsk-r73.gosweb.gosuslugi.ru/svedeniya-ob-obrazovatelnoy-organizatsii/obrazovanie/" Type="http://schemas.openxmlformats.org/officeDocument/2006/relationships/hyperlink" Id="rId19"/><Relationship TargetMode="External" Target="https://gimnaziya24ulyanovsk-r73.gosweb.gosuslugi.ru/" Type="http://schemas.openxmlformats.org/officeDocument/2006/relationships/hyperlink" Id="rId20"/><Relationship TargetMode="External" Target="https://ulschool24.gosuslugi.ru/glavnoe/letniy-shkolnyy-lager/dokumenty_477.html" Type="http://schemas.openxmlformats.org/officeDocument/2006/relationships/hyperlink" Id="rId21"/><Relationship TargetMode="External" Target="https://shkola25ulyanovsk-r73.gosweb.gosuslugi.ru/" Type="http://schemas.openxmlformats.org/officeDocument/2006/relationships/hyperlink" Id="rId22"/><Relationship TargetMode="External" Target="https://shkola25ulyanovsk-r73.gosweb.gosuslugi.ru/netcat_files/185/2919/Programma_vospitatel_noy_raboty_lagerya_truda_i_otdyha_Brigada_25.pdf" Type="http://schemas.openxmlformats.org/officeDocument/2006/relationships/hyperlink" Id="rId23"/><Relationship TargetMode="External" Target="https://shkola28ulyanovsk-r73.gosweb.gosuslugi.ru/" Type="http://schemas.openxmlformats.org/officeDocument/2006/relationships/hyperlink" Id="rId24"/><Relationship TargetMode="External" Target="https://shkola28ulyanovsk-r73.gosweb.gosuslugi.ru/glavnoe/svedeniya-ob-organizatsii-otdyha-detey-i-ih-ozdorovlenii/lager-truda-i-otdyha-sozvezdie-truda/ob-organizatsii-otdyha-detey-i-ih-ozdorovleniya/dokumenty/dokumenty_1060.html" Type="http://schemas.openxmlformats.org/officeDocument/2006/relationships/hyperlink" Id="rId25"/><Relationship TargetMode="External" Target="https://gimnaziya30ulyanovsk-r73.gosweb.gosuslugi.ru/roditelyam-i-uchenikam/poleznaya-informatsiya/otdyh-i-ozdorovlenie-uchaschihsya" Type="http://schemas.openxmlformats.org/officeDocument/2006/relationships/hyperlink" Id="rId26"/><Relationship TargetMode="External" Target="https://gimnaziya30ulyanovsk-r73.gosweb.gosuslugi.ru/glavnoe/svedeniya-ob-organizatsii-otdyha-detey-i-ih-ozdorovlenii/shkolnyy-lager-truda-i-otdyha-stranniki-zemli/ob-organizatsii-otdyha-detey-i-ih-ozdorovleniya/dokumenty/" Type="http://schemas.openxmlformats.org/officeDocument/2006/relationships/hyperlink" Id="rId27"/><Relationship TargetMode="External" Target="https://shkola31ulyanovsk-r73.gosweb.gosuslugi.ru/roditelyam-i-uchenikam/poleznaya-informatsiya/12345/" Type="http://schemas.openxmlformats.org/officeDocument/2006/relationships/hyperlink" Id="rId28"/><Relationship TargetMode="External" Target="https://shkola31ulyanovsk-r73.gosweb.gosuslugi.ru/netcat_files/30/69/LTO_VR.pdf" Type="http://schemas.openxmlformats.org/officeDocument/2006/relationships/hyperlink" Id="rId29"/><Relationship TargetMode="External" Target="https://gimnaziya33ulyanovsk-r73.gosweb.gosuslugi.ru/" Type="http://schemas.openxmlformats.org/officeDocument/2006/relationships/hyperlink" Id="rId30"/><Relationship TargetMode="External" Target="https://gimnaziya33ulyanovsk-r73.gosweb.gosuslugi.ru/netcat_files/186/2859/Programma_vospitaniya_LTO_2025.pdf" Type="http://schemas.openxmlformats.org/officeDocument/2006/relationships/hyperlink" Id="rId31"/><Relationship TargetMode="External" Target="https://gimnaziya34ulyanovsk-r73.gosweb.gosuslugi.ru/" Type="http://schemas.openxmlformats.org/officeDocument/2006/relationships/hyperlink" Id="rId32"/><Relationship TargetMode="External" Target="https://gimnaziya34ulyanovsk-r73.gosweb.gosuslugi.ru/netcat_files/113/8310/aProgramma_vospitatel_noy_raboty_LTO_AKTIV_2_podpisano.pdf" Type="http://schemas.openxmlformats.org/officeDocument/2006/relationships/hyperlink" Id="rId33"/><Relationship TargetMode="External" Target="https://shkola35ulyanovsk-r73.gosweb.gosuslugi.ru/" Type="http://schemas.openxmlformats.org/officeDocument/2006/relationships/hyperlink" Id="rId34"/><Relationship TargetMode="External" Target="https://shkola35ulyanovsk-r73.gosweb.gosuslugi.ru/svedeniya-ob-obrazovatelnoy-organizatsii/dokumenty/dokumenty-all-52_77.html" Type="http://schemas.openxmlformats.org/officeDocument/2006/relationships/hyperlink" Id="rId35"/><Relationship TargetMode="External" Target="https://shkola35ulyanovsk-r73.gosweb.gosuslugi.ru/" Type="http://schemas.openxmlformats.org/officeDocument/2006/relationships/hyperlink" Id="rId36"/><Relationship TargetMode="External" Target="https://shkola35ulyanovsk-r73.gosweb.gosuslugi.ru/svedeniya-ob-obrazovatelnoy-organizatsii/dokumenty/dokumenty-all-52_77.html" Type="http://schemas.openxmlformats.org/officeDocument/2006/relationships/hyperlink" Id="rId37"/><Relationship TargetMode="External" Target="https://shkola37ulyanovsk-r73.gosweb.gosuslugi.ru/" Type="http://schemas.openxmlformats.org/officeDocument/2006/relationships/hyperlink" Id="rId38"/><Relationship TargetMode="External" Target="https://shkola37ulyanovsk-r73.gosweb.gosuslugi.ru/svedeniya-ob-obrazovatelnoy-organizatsii/dokumenty/dokumenty-all-52_611.html" Type="http://schemas.openxmlformats.org/officeDocument/2006/relationships/hyperlink" Id="rId39"/><Relationship TargetMode="External" Target="https://liczej38ulyanovsk-r73.gosweb.gosuslugi.ru/" Type="http://schemas.openxmlformats.org/officeDocument/2006/relationships/hyperlink" Id="rId40"/><Relationship TargetMode="External" Target="https://liczej38ulyanovsk-r73.gosweb.gosuslugi.ru/netcat_files/30/69/Programma_vospitatel_noy_raboty_LTO.pdf" Type="http://schemas.openxmlformats.org/officeDocument/2006/relationships/hyperlink" Id="rId41"/><Relationship TargetMode="External" Target="https://liczej38ulyanovsk-r73.gosweb.gosuslugi.ru/netcat_files/178/2524/doc00542520250806093629.pdf" Type="http://schemas.openxmlformats.org/officeDocument/2006/relationships/hyperlink" Id="rId42"/><Relationship TargetMode="External" Target="https://licey40.gosuslugi.ru/glavnoe/letniy-lager/sinergiya/" Type="http://schemas.openxmlformats.org/officeDocument/2006/relationships/hyperlink" Id="rId43"/><Relationship TargetMode="External" Target="https://licey40.gosuslugi.ru/netcat_files/200/2772/Programma_vospitatel_noy_raboty_lagerya_truda_i_otdyha_Sinergiya_podp.pdf      https://licey40.gosuslugi.ru/netcat_files/200/2772/kalendarnyy_plan_vospitatel_noy_raboty_lagerya_truda_i_otdyha_Sinergiya_podp.pdf" Type="http://schemas.openxmlformats.org/officeDocument/2006/relationships/hyperlink" Id="rId44"/><Relationship TargetMode="External" Target="https://shkola41ulyanovsk-r73.gosweb.gosuslugi.ru/glavnoe/svedeniya-ob-organizatsii-otdyha-detey-i-ih-ozdorovlenii/detskiy-lager-truda-i-otdyha/" Type="http://schemas.openxmlformats.org/officeDocument/2006/relationships/hyperlink" Id="rId45"/><Relationship TargetMode="External" Target="https://shkola41ulyanovsk r73.gosweb.gosuslugi.ru/glavnoe/svedeniy a-ob-organizatsii-otdyha-detey-i-ih ozdorovlenii/detskiy-lager-truda-i otdyha/ob-organizatsii-otdyha-detey-i-ih ozdorovleniya/" Type="http://schemas.openxmlformats.org/officeDocument/2006/relationships/hyperlink" Id="rId46"/><Relationship TargetMode="External" Target="https://shkola42ulyanovsk-r73.gosweb.gosuslugi.ru/" Type="http://schemas.openxmlformats.org/officeDocument/2006/relationships/hyperlink" Id="rId47"/><Relationship TargetMode="External" Target="https://shkola42ulyanovsk-r73.gosweb.gosuslugi.ru/svedeniya-ob-obrazovatelnoy-organizatsii/dokumenty/dokumenty-all_731.html" Type="http://schemas.openxmlformats.org/officeDocument/2006/relationships/hyperlink" Id="rId48"/><Relationship TargetMode="External" Target="https://gimnaziya44ulyanovsk-r73.gosweb.gosuslugi.ru/" Type="http://schemas.openxmlformats.org/officeDocument/2006/relationships/hyperlink" Id="rId49"/><Relationship TargetMode="External" Target="https://gimnaziya44ulyanovsk-r73.gosweb.gosuslugi.ru/netcat_files/30/69/Programma_vospit_raboty_p.pdf" Type="http://schemas.openxmlformats.org/officeDocument/2006/relationships/hyperlink" Id="rId50"/><Relationship TargetMode="External" Target="https://liczej45ulyanovsk-r73.gosweb.gosuslugi.ru/" Type="http://schemas.openxmlformats.org/officeDocument/2006/relationships/hyperlink" Id="rId51"/><Relationship TargetMode="External" Target="https://liczej45ulyanovsk-r73.gosweb.gosuslugi.ru/glavnoe/lager-truda-i-otdyha-fakel/" Type="http://schemas.openxmlformats.org/officeDocument/2006/relationships/hyperlink" Id="rId52"/><Relationship TargetMode="External" Target="http://ulschool46.gosuslugi.ru/" Type="http://schemas.openxmlformats.org/officeDocument/2006/relationships/hyperlink" Id="rId53"/><Relationship TargetMode="External" Target="https://shkola46ulyanovsk-r73.gosweb.gosuslugi.ru/glavnoe/otdyh-i-ozdorovlenie-detey/lager-truda-i-otdyha/dokumenty/" Type="http://schemas.openxmlformats.org/officeDocument/2006/relationships/hyperlink" Id="rId54"/><Relationship TargetMode="External" Target="https://shkola47ulyanovsk-r73.gosweb.gosuslugi.ru/glavnoe/letniy-lager-truda-i-otdyha-yunarmeets-vsegda-v-stroyu/" Type="http://schemas.openxmlformats.org/officeDocument/2006/relationships/hyperlink" Id="rId55"/><Relationship TargetMode="External" Target="https://shkola47ulyanovsk-r73.gosweb.gosuslugi.ru/netcat_files/userfiles/3_programma_vospitatelnoy_raboty.pdf" Type="http://schemas.openxmlformats.org/officeDocument/2006/relationships/hyperlink" Id="rId56"/><Relationship TargetMode="External" Target="https://shkola48ulyanovsk-r73.gosweb.gosuslugi.ru/" Type="http://schemas.openxmlformats.org/officeDocument/2006/relationships/hyperlink" Id="rId57"/><Relationship TargetMode="External" Target="https://shkola48ulyanovsk-r73.gosweb.gosuslugi.ru/netcat_files/196/2612/etsp_programma_vospitaniya_LTO_Chempiony.pdf" Type="http://schemas.openxmlformats.org/officeDocument/2006/relationships/hyperlink" Id="rId58"/><Relationship TargetMode="External" Target="https://shkolaulyanovsk-r73.gosweb.gosuslugi.ru/" Type="http://schemas.openxmlformats.org/officeDocument/2006/relationships/hyperlink" Id="rId59"/><Relationship TargetMode="External" Target="https://shkolaulyanovsk-r73.gosweb.gosuslugi.ru/glavnoe/svedeniya-ob-organizatsii-otdyha-detey-i-ih-ozdorovleniya/" Type="http://schemas.openxmlformats.org/officeDocument/2006/relationships/hyperlink" Id="rId60"/><Relationship TargetMode="External" Target="https://shkola-50.gosuslugi.ru/" Type="http://schemas.openxmlformats.org/officeDocument/2006/relationships/hyperlink" Id="rId61"/><Relationship TargetMode="External" Target="https://shkola50ulyanovsk-r73.gosweb.gosuslugi.ru/glavnoe/svedeniya-ob-organizatsii-otdyha-detey-i-ih-ozdorovleniya/lager-truda-i-otdyha-start/" Type="http://schemas.openxmlformats.org/officeDocument/2006/relationships/hyperlink" Id="rId62"/><Relationship TargetMode="External" Target="https://shkola51ulyanovsk-r73.gosweb.gosuslugi.ru/" Type="http://schemas.openxmlformats.org/officeDocument/2006/relationships/hyperlink" Id="rId63"/><Relationship TargetMode="External" Target="https://shkola51ulyanovsk-r73.gosweb.gosuslugi.ru/glavnoe/tekst/dokumenty_810.html" Type="http://schemas.openxmlformats.org/officeDocument/2006/relationships/hyperlink" Id="rId64"/><Relationship TargetMode="External" Target="https://mbou52.gosuslugi.ru/" Type="http://schemas.openxmlformats.org/officeDocument/2006/relationships/hyperlink" Id="rId65"/><Relationship TargetMode="External" Target="https://mbou52.gosuslugi.ru/netcat_files/158/2573/Programma_vospit.raboty_Patriot.pdf" Type="http://schemas.openxmlformats.org/officeDocument/2006/relationships/hyperlink" Id="rId66"/><Relationship TargetMode="External" Target="https://mbou52.gosuslugi.ru" Type="http://schemas.openxmlformats.org/officeDocument/2006/relationships/hyperlink" Id="rId67"/><Relationship TargetMode="External" Target="https://vk.com/away.php?to=https%3A%2F%2Fshkola52ulyanovsk-r73.gosweb.gosuslugi.ru%2Fglavnoe%2Fsvedeniya-ob-organizatsii-otdyha-detey-i-ih-ozdorovlenii%2F&amp;utf=1" Type="http://schemas.openxmlformats.org/officeDocument/2006/relationships/hyperlink" Id="rId68"/><Relationship TargetMode="External" Target="https://shkola53ulyanovsk-r73.gosweb.gosuslugi.ru" Type="http://schemas.openxmlformats.org/officeDocument/2006/relationships/hyperlink" Id="rId69"/><Relationship TargetMode="External" Target="https://shkola53ulyanovsk-r73.gosweb.gosuslugi.ru/glavnoe/letniy-otdyh/trudovoy-lager/dokumenty_1142.html" Type="http://schemas.openxmlformats.org/officeDocument/2006/relationships/hyperlink" Id="rId70"/><Relationship TargetMode="External" Target="http://shkola55ulyanovsk-r73.gosweb.gosuslugi.ru/roditelyam-i-uchenikam/poleznaya-informatsiya/otdyh-i-ozdorovlenie-uchaschihsya/" Type="http://schemas.openxmlformats.org/officeDocument/2006/relationships/hyperlink" Id="rId71"/><Relationship TargetMode="External" Target="https://shkola55ulyanovsk-r73.gosweb.gosuslugi.ru/svedeniya-ob-obrazovatelnoy-organizatsii/dokumenty/dokumenty-all-52_72.html" Type="http://schemas.openxmlformats.org/officeDocument/2006/relationships/hyperlink" Id="rId72"/><Relationship TargetMode="External" Target="http://shkola56ulyanovsk-r73.gosweb.gosuslugi.ru/" Type="http://schemas.openxmlformats.org/officeDocument/2006/relationships/hyperlink" Id="rId73"/><Relationship TargetMode="External" Target="https://shkola56ulyanovsk-r73.gosweb.gosuslugi.ru/roditelyam-i-uchenikam/shkolnyy-lager-truda-i-otdyha-detey-rovesnik/" Type="http://schemas.openxmlformats.org/officeDocument/2006/relationships/hyperlink" Id="rId74"/><Relationship TargetMode="External" Target="https://shkola57ulyanovsk-r73.gosweb.gosuslugi.ru/" Type="http://schemas.openxmlformats.org/officeDocument/2006/relationships/hyperlink" Id="rId75"/><Relationship TargetMode="External" Target="https://shkola57ulyanovsk-r73.gosweb.gosuslugi.ru/netcat_files/171/2373/1_Programma_vospitatel_noy_raboty_lagerya_SSh57_.pdf" Type="http://schemas.openxmlformats.org/officeDocument/2006/relationships/hyperlink" Id="rId76"/><Relationship TargetMode="External" Target="https://gimnaziya59ulyanovsk-r73.gosweb.gosuslugi.ru/" Type="http://schemas.openxmlformats.org/officeDocument/2006/relationships/hyperlink" Id="rId77"/><Relationship TargetMode="External" Target="https://disk.yandex.ru/i/QrPIwBp1hkBrxg" Type="http://schemas.openxmlformats.org/officeDocument/2006/relationships/hyperlink" Id="rId78"/><Relationship TargetMode="External" Target="https://shkola61ulyanovsk-r73.gosweb.gosuslugi.ru/" Type="http://schemas.openxmlformats.org/officeDocument/2006/relationships/hyperlink" Id="rId79"/><Relationship TargetMode="External" Target="https://shkola61ulyanovsk-r73.gosweb.gosuslugi.ru/detlag/ob-organizatsii-otdyha-detey-i-ih-ozdorovleniya/dokumenty/dokumenty-1_1075.html" Type="http://schemas.openxmlformats.org/officeDocument/2006/relationships/hyperlink" Id="rId80"/><Relationship TargetMode="External" Target="https://shkolaulyanovskaya-r73.gosuslugi.ru/" Type="http://schemas.openxmlformats.org/officeDocument/2006/relationships/hyperlink" Id="rId81"/><Relationship TargetMode="External" Target="https://shkolaulyanovskaya-r73.gosweb.gosuslugi.ru/glavnoe/leto-2025/dokumenty_624.html" Type="http://schemas.openxmlformats.org/officeDocument/2006/relationships/hyperlink" Id="rId82"/><Relationship TargetMode="External" Target="https://shkola63ulyanovsk-r73.gosweb.gosuslugi.ru/" Type="http://schemas.openxmlformats.org/officeDocument/2006/relationships/hyperlink" Id="rId83"/><Relationship TargetMode="External" Target="https://shkola63ulyanovsk-r73.gosweb.gosuslugi.ru/glavnoe/svedeniya-ob-organizatsii-otdyha-detey-i-ih-ozdorovlenii/ob-organizatsii-otdyha-detey-i-ih-ozdorovlenii/dokumenty/dokumenty_1022.html" Type="http://schemas.openxmlformats.org/officeDocument/2006/relationships/hyperlink" Id="rId84"/><Relationship TargetMode="External" Target="https://ulschool64.gosuslugi.ru" Type="http://schemas.openxmlformats.org/officeDocument/2006/relationships/hyperlink" Id="rId85"/><Relationship TargetMode="External" Target="https://shkola64ulyanovsk-r73.gosweb.gosuslugi.ru/netcat_files/188/2688/programma_vospitatel_noy_raboty_LTO_Lider.pdf" Type="http://schemas.openxmlformats.org/officeDocument/2006/relationships/hyperlink" Id="rId86"/><Relationship TargetMode="External" Target="https://gimnaziya65ulyanovsk-r73.gosweb.gosuslugi.ru/" Type="http://schemas.openxmlformats.org/officeDocument/2006/relationships/hyperlink" Id="rId87"/><Relationship TargetMode="External" Target="https://gimnaziya65ulyanovsk-r73.gosweb.gosuslugi.ru/netcat_files/30/69/Programma_vospitatel_noy_raboty_lagerya_LTO_2025.pdf" Type="http://schemas.openxmlformats.org/officeDocument/2006/relationships/hyperlink" Id="rId88"/><Relationship TargetMode="External" Target="http://school66.gosuslugi.ru/" Type="http://schemas.openxmlformats.org/officeDocument/2006/relationships/hyperlink" Id="rId89"/><Relationship TargetMode="External" Target="https://shkola66ulyanovsk-r73.gosweb.gosuslugi.ru/netcat_files/192/2802/Programma_vospitatel_noy_raboty_shkol_nogo_lagerya_truda_i_otdyha_podpisano.pdf" Type="http://schemas.openxmlformats.org/officeDocument/2006/relationships/hyperlink" Id="rId90"/><Relationship TargetMode="External" Target="https://shkola69ulyanovsk-r73.gosuslugi.ru/nasha-shkola/letniy-shkolnyy-lager/obrazovatelnye-materialy_7.html" Type="http://schemas.openxmlformats.org/officeDocument/2006/relationships/hyperlink" Id="rId91"/><Relationship TargetMode="External" Target="https://shkola69ulyanovsk-r73.gosweb.gosuslugi.ru/netcat_files/30/69/Programma_vospitatel_noy_raboty_LTO.pdf" Type="http://schemas.openxmlformats.org/officeDocument/2006/relationships/hyperlink" Id="rId92"/><Relationship TargetMode="External" Target="https://shkola70ulyanovsk-r73.gosweb.gosuslugi.ru/roditelyam-i-uchenikam/leto-2025/detskiy-lager-truda-i-otdyha-s-dnevnym-prebyvaniem-sozvezdie-1/" Type="http://schemas.openxmlformats.org/officeDocument/2006/relationships/hyperlink" Id="rId93"/><Relationship TargetMode="External" Target="https://shkola70ulyanovsk-r73.gosweb.gosuslugi.ru/roditelyam-i-uchenikam/leto-2025/detskiy-lager-truda-i-otdyha-s-dnevnym-prebyvaniem-sozvezdie-1/dokumenty_456.html" Type="http://schemas.openxmlformats.org/officeDocument/2006/relationships/hyperlink" Id="rId94"/><Relationship TargetMode="External" Target="https://shkola72ulyanovsk-r73.gosweb.gosuslugi.ru/" Type="http://schemas.openxmlformats.org/officeDocument/2006/relationships/hyperlink" Id="rId95"/><Relationship TargetMode="External" Target="https://shkola72ulyanovsk-r73.gosweb.gosuslugi.ru/netcat_files/30/69/Dopolnitel_naya_obscheobrazovatel_naya_obscherazvivayuschaya_programma_sotsial_no_gumanitarnoy_napravlennosti_PROFI_.pdf" Type="http://schemas.openxmlformats.org/officeDocument/2006/relationships/hyperlink" Id="rId96"/><Relationship TargetMode="External" Target="http://shkola73ulyanovsk-r73.gosweb.gosuslugi.ru/" Type="http://schemas.openxmlformats.org/officeDocument/2006/relationships/hyperlink" Id="rId97"/><Relationship TargetMode="External" Target="https://shkola73ulyanovsk-r73.gosweb.gosuslugi.ru/glavnoe/ob-organizatsii-otdyha-detey-i-ih-ozdorovleniya/dokumenty-1_510.html" Type="http://schemas.openxmlformats.org/officeDocument/2006/relationships/hyperlink" Id="rId98"/><Relationship TargetMode="External" Target="https://shkola74ulyanovsk-r73.gosweb.gosuslugi.ru/" Type="http://schemas.openxmlformats.org/officeDocument/2006/relationships/hyperlink" Id="rId99"/><Relationship TargetMode="External" Target="https://shkola74ulyanovsk-r73.gosweb.gosuslugi.ru/netcat_files/121/2530/Programma_VR_lagerya_My_komanda.pdf" Type="http://schemas.openxmlformats.org/officeDocument/2006/relationships/hyperlink" Id="rId100"/><Relationship TargetMode="External" Target="https://shkola75ulyanovsk-r73.gosuslugi.ru/" Type="http://schemas.openxmlformats.org/officeDocument/2006/relationships/hyperlink" Id="rId101"/><Relationship TargetMode="External" Target="https://checklink.mail.ru/proxy?es=gPR9DaXUAnJd48c20S1p2QTK5eKFlcl8IhBW2Mv35MM%3D&amp;egid=aNTrHB9Om5NXAwfvCMgGP9mTW527AilTdFkMXfJc2LY%3D&amp;url=https%3A%2F%2Fclick.mail.ru%2Fredir%3Fu%3Dhttps%253A%252F%252Fshkola75ulyanovsk-r73.gosuslugi.ru%252Froditelyam-i-uchenikam%252Fpoleznaya-informatsiya%252Fdetskiy-lager-truda-i-otdyha-zvezdnyy-desant%252F%26c%3Dswm%26r%3Dhttp%26o%3Dmail%26v%3D3%26s%3D6488378ded762fb3&amp;uidl=17519596930081111407&amp;from=mariaerastova8386%40gmail.com&amp;to=negorova-ul58%40mail.ru&amp;email=negorova-ul58%40mail.ru" Type="http://schemas.openxmlformats.org/officeDocument/2006/relationships/hyperlink" Id="rId102"/><Relationship TargetMode="External" Target="https://shkola76ulyanovsk-r73.gosweb.gosuslugi.ru/" Type="http://schemas.openxmlformats.org/officeDocument/2006/relationships/hyperlink" Id="rId103"/><Relationship TargetMode="External" Target="https://shkola76ulyanovsk-r73.gosweb.gosuslugi.ru/netcat_files/30/69/Programma_lagerya.pdf" Type="http://schemas.openxmlformats.org/officeDocument/2006/relationships/hyperlink" Id="rId104"/><Relationship TargetMode="External" Target="https://shkola78ulyanovsk-r73.gosweb.gosuslugi.ru/roditelyam-i-uchenikam/letniy-otdyh-i-ozdorovlenie-uchaschihsya/" Type="http://schemas.openxmlformats.org/officeDocument/2006/relationships/hyperlink" Id="rId105"/><Relationship TargetMode="External" Target="https://shkola78ulyanovsk-r73.gosweb.gosuslugi.ru/glavnoe/ob-organizatsii-otdyha-detey-i-ih-ozdorovleniya/letniy-lager-truda-i-otdyha-patriot/ob-organizatsii-otdyha-detey-i-ih-ozdorovleniya/dokumenty/dokumenty_962.html" Type="http://schemas.openxmlformats.org/officeDocument/2006/relationships/hyperlink" Id="rId106"/><Relationship TargetMode="External" Target="https://gimnaziya79ulyanovsk-r73.gosweb.gosuslugi.ru/" Type="http://schemas.openxmlformats.org/officeDocument/2006/relationships/hyperlink" Id="rId107"/><Relationship TargetMode="External" Target="https://ulgimn79.gosuslugi.ru/svedeniya-ob-obrazovatelnoy-organizatsii/dokumenty/dokumenty-9_392.html" Type="http://schemas.openxmlformats.org/officeDocument/2006/relationships/hyperlink" Id="rId108"/><Relationship TargetMode="External" Target="https://shkola81ulyanovsk-r73.gosweb.gosuslugi.ru/" Type="http://schemas.openxmlformats.org/officeDocument/2006/relationships/hyperlink" Id="rId109"/><Relationship TargetMode="External" Target="https://school81.gosuslugi.ru/svedeniya-ob-organizatsii-otdyha-detey-i-ih-ozdorovlenii/" Type="http://schemas.openxmlformats.org/officeDocument/2006/relationships/hyperlink" Id="rId110"/><Relationship TargetMode="External" Target="https://shkola82ulyanovsk-r73.gosweb.gosuslugi.ru/roditelyam-i-uchenikam/novosti/novosti_1898.html" Type="http://schemas.openxmlformats.org/officeDocument/2006/relationships/hyperlink" Id="rId111"/><Relationship TargetMode="External" Target="https://shkola82ulyanovsk-r73.gosweb.gosuslugi.ru/roditelyam-i-uchenikam/letnyaya-zanyatost/letniy-lager-truda-i-otdyha-yunost/ob-organizatsii-otdyha-detey-i-ih-ozdorovleniya/dokumenty-lagerya_548.html" Type="http://schemas.openxmlformats.org/officeDocument/2006/relationships/hyperlink" Id="rId112"/><Relationship TargetMode="External" Target="http://shkola83ulyanovsk-r73.gosweb.gosuslugi.ru/" Type="http://schemas.openxmlformats.org/officeDocument/2006/relationships/hyperlink" Id="rId113"/><Relationship TargetMode="External" Target="https://shkola83ulyanovsk-r73.gosweb.gosuslugi.ru/netcat_files/180/2684/Programma_vospitatel_noi_raboty_lagerya_truda_i_otdyha_Solnechnyi_.pdf" Type="http://schemas.openxmlformats.org/officeDocument/2006/relationships/hyperlink" Id="rId114"/><Relationship TargetMode="External" Target="https://school85-ul.gosuslugi.ru/" Type="http://schemas.openxmlformats.org/officeDocument/2006/relationships/hyperlink" Id="rId115"/><Relationship TargetMode="External" Target="https://shkola85ulyanovsk-r73.gosweb.gosuslugi.ru/netcat_files/userfiles/Lagerya_20242025/programma_VR_LTO_podpisano.pdf" Type="http://schemas.openxmlformats.org/officeDocument/2006/relationships/hyperlink" Id="rId116"/><Relationship TargetMode="External" Target="https://shkola86ulyanovsk-r73.gosweb.gosuslugi.ru/" Type="http://schemas.openxmlformats.org/officeDocument/2006/relationships/hyperlink" Id="rId117"/><Relationship TargetMode="External" Target="https://shkola86ulyanovsk-r73.gosweb.gosuslugi.ru/glavnoe/svedeniya-ob-organizatsii-otdyha-detey-i-ih-ozdorovlenii/detskiy-lager-truda-i-otdyha-trudovoy-desant/ob-organizatsii-otdyha-detey-i-ih-ozdorovleniya/" Type="http://schemas.openxmlformats.org/officeDocument/2006/relationships/hyperlink" Id="rId118"/><Relationship TargetMode="External" Target="http://shkolabarataevskaya-r73.gosweb.gosuslugi.ru/" Type="http://schemas.openxmlformats.org/officeDocument/2006/relationships/hyperlink" Id="rId119"/><Relationship TargetMode="External" Target="https://vk.com/away.php?to=https%3A%2F%2Fshkolabarataevskaya-r73.gosweb.gosuslugi.ru%2Fnetcat_files%2F203%2F2673%2Fprogramma_vospitaniya_LTO_s_ep.pdf&amp;utf=1" Type="http://schemas.openxmlformats.org/officeDocument/2006/relationships/hyperlink" Id="rId120"/><Relationship TargetMode="External" Target="https://shkolakarlinskaya-r73.gosweb.gosuslugi.ru/" Type="http://schemas.openxmlformats.org/officeDocument/2006/relationships/hyperlink" Id="rId121"/><Relationship TargetMode="External" Target="https://shkolakarlinskaya-r73.gosweb.gosuslugi.ru/netcat_files/30/69/Programma_vospitatel_noy_raboty_LTO.pdf" Type="http://schemas.openxmlformats.org/officeDocument/2006/relationships/hyperlink" Id="rId122"/><Relationship TargetMode="External" Target="https://shkolalaishevskaya-r73.gosweb.gosuslugi.ru/" Type="http://schemas.openxmlformats.org/officeDocument/2006/relationships/hyperlink" Id="rId123"/><Relationship TargetMode="External" Target="https://shkolalaishevskaya-r73.gosweb.gosuslugi.ru/glavnoe/svedeniya-ob-organizatsii-otdyha-detey-i-ih-ozdorovlenii/letniy-lager-truda-i-otdyha-s-dnevnym-prebyvaniem-fakel/ob-organizatsii-otdyha-detey-i-ih-ozdorovleniya/dokumenty-1/" Type="http://schemas.openxmlformats.org/officeDocument/2006/relationships/hyperlink" Id="rId124"/><Relationship TargetMode="External" Target="https://shkolaotradnenskaya-r73.gosweb.gosuslugi.ru/" Type="http://schemas.openxmlformats.org/officeDocument/2006/relationships/hyperlink" Id="rId125"/><Relationship TargetMode="External" Target="https://shkolaotradnenskaya-r73.gosweb.gosuslugi.ru/" Type="http://schemas.openxmlformats.org/officeDocument/2006/relationships/hyperlink" Id="rId126"/><Relationship TargetMode="External" Target="https://shkolakrotovskaya-r73.gosweb.gosuslugi.ru/roditelyam-i-uchenikam/poleznaya-informatsiya/otdyh-i-ozdorovlenie-uchaschihsya/" Type="http://schemas.openxmlformats.org/officeDocument/2006/relationships/hyperlink" Id="rId127"/><Relationship TargetMode="External" Target="https://shkolakrotovskaya-r73.gosweb.gosuslugi.ru/glavnoe/ob-organizatsii-otdyha-detey-i-ih-ozdorovlenie/" Type="http://schemas.openxmlformats.org/officeDocument/2006/relationships/hyperlink" Id="rId128"/><Relationship TargetMode="External" Target="https://shkolaplodovayaulyanovsk-r73.gosweb.gosuslugi.ru/glavnoe/leto-2025/lager-truda-i-otdyha-sozvezdie-truda/dokumenty_991.html" Type="http://schemas.openxmlformats.org/officeDocument/2006/relationships/hyperlink" Id="rId129"/><Relationship TargetMode="External" Target="https://liczejedvarsaulyanovsk-r73.gosweb.gosuslugi.ru/nasha-shkola/otdyh-i-ozdorovlenie-uchaschihsya/" Type="http://schemas.openxmlformats.org/officeDocument/2006/relationships/hyperlink" Id="rId130"/><Relationship TargetMode="External" Target="https://liczejedvarsaulyanovsk-r73.gosweb.gosuslugi.ru/netcat_files/236/4426/LTO_Programma_vospitatel_noy_raboty_lagerya_truda_i_otdyha.pdf" Type="http://schemas.openxmlformats.org/officeDocument/2006/relationships/hyperlink" Id="rId131"/><Relationship TargetMode="External" Target="https://liczej100ulyanovsk-r73.gosweb.gosuslugi.ru/" Type="http://schemas.openxmlformats.org/officeDocument/2006/relationships/hyperlink" Id="rId132"/><Relationship TargetMode="External" Target="https://liczej100ulyanovsk-r73.gosweb.gosuslugi.ru/dokumenty/dokumenty-all-52_591.html" Type="http://schemas.openxmlformats.org/officeDocument/2006/relationships/hyperlink" Id="rId133"/><Relationship TargetMode="External" Target="http://litsey101.mo73.ru/" Type="http://schemas.openxmlformats.org/officeDocument/2006/relationships/hyperlink" Id="rId134"/><Relationship TargetMode="External" Target="https://liczej101ulyanovsk-r73.gosweb.gosuslugi.ru/netcat_files/30/69/Programma_vospitatel_noy_raboty_LTO_2025.pdf" Type="http://schemas.openxmlformats.org/officeDocument/2006/relationships/hyperlink" Id="rId135"/><Relationship TargetMode="External" Target="https://liczej101ulyanovsk-r73.gosweb.gosuslugi.ru/netcat_files/30/69/Programma_vospitatel_noy_raboty_LTO_2025.pdf" Type="http://schemas.openxmlformats.org/officeDocument/2006/relationships/hyperlink" Id="rId136"/><Relationship TargetMode="External" Target="http://licey102ul.gosuslugi.ru/" Type="http://schemas.openxmlformats.org/officeDocument/2006/relationships/hyperlink" Id="rId137"/><Relationship TargetMode="External" Target="https://licey102ul.gosuslugi.ru/netcat_files/213/3685/Programma_vospitatel_noy_raboty_lagerya_truda_i_otdyha.pdf" Type="http://schemas.openxmlformats.org/officeDocument/2006/relationships/hyperlink" Id="rId138"/><Relationship TargetMode="External" Target="https://shkola1bazarnyjsyzgan-r73.gosweb.gosuslugi.ru/glavnoe/svedeniya-ob-organizatsii-otdyha-detey-i-ih-ozdorovleniya/" Type="http://schemas.openxmlformats.org/officeDocument/2006/relationships/hyperlink" Id="rId139"/><Relationship TargetMode="External" Target="https://shkola1bazarnyjsyzgan-r73.gosweb.gosuslugi.ru/netcat_files/userfiles/Letnie_lagerya/Programma_vospitatelnoy_raboty_LTO_2025.pdf" Type="http://schemas.openxmlformats.org/officeDocument/2006/relationships/hyperlink" Id="rId140"/><Relationship TargetMode="External" Target="https://shkola1bazarnyjsyzgan-r73.gosweb.gosuslugi.ru/netcat_files/userfiles/Letnie_lagerya/KALENDARNYY_PLAN_VOSPITATELNOY_RABOTY_2025_LTO.pdf" Type="http://schemas.openxmlformats.org/officeDocument/2006/relationships/hyperlink" Id="rId141"/><Relationship TargetMode="External" Target="https://shkola2bazarnyjsyzgan-r73.gosweb.gosuslugi.ru/glavnoe/svedeniya-ob-organizatsii-otdyha-detey-i-ih-ozdorovleniya/" Type="http://schemas.openxmlformats.org/officeDocument/2006/relationships/hyperlink" Id="rId142"/><Relationship TargetMode="External" Target="https://shkola2bazarnyjsyzgan-r73.gosweb.gosuslugi.ru/netcat_files/30/69/Programma_vospitatel_noy_raboty_shkol_nogo_lagerya_Sosenka.pdf" Type="http://schemas.openxmlformats.org/officeDocument/2006/relationships/hyperlink" Id="rId143"/><Relationship TargetMode="External" Target="https://shkola1baryshskij-r73.gosweb.gosuslugi.ru/" Type="http://schemas.openxmlformats.org/officeDocument/2006/relationships/hyperlink" Id="rId144"/><Relationship TargetMode="External" Target="https://shkola1baryshskij-r73.gosweb.gosuslugi.ru/netcat_files/userfiles/3/Shkol_nye_lagerya/Programma_VR_LTO_Novoe_pokolenie.pdf" Type="http://schemas.openxmlformats.org/officeDocument/2006/relationships/hyperlink" Id="rId145"/><Relationship TargetMode="External" Target="https://shkola1baryshskij-r73.gosweb.gosuslugi.ru/netcat_files/userfiles/3/Shkol_nye_lagerya/Plan-setka_LTO_2_smena.pdf" Type="http://schemas.openxmlformats.org/officeDocument/2006/relationships/hyperlink" Id="rId146"/><Relationship TargetMode="External" Target="https://shkolabaryshskayabaryshskij-r73.gosweb.gosuslugi.ru/svedeniya-ob-obrazovatelnoy-organizatsii/detskiy-lager-truda-i-otdyha-raduga/ob-organizatsii-otdyha-detey-i-ih-ozdorovleniya/" Type="http://schemas.openxmlformats.org/officeDocument/2006/relationships/hyperlink" Id="rId147"/><Relationship TargetMode="External" Target="https://shkolabaryshskayabaryshskij-r73.gosweb.gosuslugi.ru/netcat_files/userfiles/Programma_VR_detskogo_lagerya_truda_i_otdyha_Raduga..pdf" Type="http://schemas.openxmlformats.org/officeDocument/2006/relationships/hyperlink" Id="rId148"/><Relationship TargetMode="External" Target="https://shkolabaryshskayabaryshskij-r73.gosweb.gosuslugi.ru/netcat_files/userfiles/Programma_VR_detskogo_lagerya_truda_i_otdyha_Raduga..pdf" Type="http://schemas.openxmlformats.org/officeDocument/2006/relationships/hyperlink" Id="rId149"/><Relationship TargetMode="External" Target="https://shkola3barysh-r73.gosweb.gosuslugi.ru/glavnoe/leto/" Type="http://schemas.openxmlformats.org/officeDocument/2006/relationships/hyperlink" Id="rId150"/><Relationship TargetMode="External" Target="https://shkola3barysh-r73.gosweb.gosuslugi.ru/netcat_files/userfiles/Moya_papka/Programma_vospitatelnoy_raboty_Sedovets.pdf" Type="http://schemas.openxmlformats.org/officeDocument/2006/relationships/hyperlink" Id="rId151"/><Relationship TargetMode="External" Target="mailto:barish_shkola4@mail.ru" Type="http://schemas.openxmlformats.org/officeDocument/2006/relationships/hyperlink" Id="rId152"/><Relationship TargetMode="External" Target="https://shkolabaryshskaya-r73.gosweb.gosuslugi.ru/glavnoe/svedeniya-ob-organizatsii-otdyha-detey-i-ih-ozdorovlenii/detskiy-lager-truda-i-otdyha-edelveys/" Type="http://schemas.openxmlformats.org/officeDocument/2006/relationships/hyperlink" Id="rId153"/><Relationship TargetMode="External" Target="https://shkolabaryshskaya-r73.gosweb.gosuslugi.ru/netcat_files/196/2850/Programma_vospitaniya_Lager_truda_i_otdyha_Edel_veys_1_.pdf" Type="http://schemas.openxmlformats.org/officeDocument/2006/relationships/hyperlink" Id="rId154"/><Relationship TargetMode="External" Target="mailto:barish_shkola4@mail.ru" Type="http://schemas.openxmlformats.org/officeDocument/2006/relationships/hyperlink" Id="rId155"/><Relationship TargetMode="External" Target="https://shkolazhivajkinskaya-r73.gosweb.gosuslugi.ru/glavnoe/&#1051;&#1072;&#1075;&#1077;&#1088;&#1100;/&#1051;&#1051;&#1058;&#1054;/" Type="http://schemas.openxmlformats.org/officeDocument/2006/relationships/hyperlink" Id="rId156"/><Relationship TargetMode="External" Target="https://shkolazhivajkinskaya-r73.gosweb.gosuslugi.ru/svedeniya-ob-obrazovatelnoy-organizatsii/dokumenty/dokumenty-all-52_336.html" Type="http://schemas.openxmlformats.org/officeDocument/2006/relationships/hyperlink" Id="rId157"/><Relationship TargetMode="External" Target="https://shkolazhadovka-r73.gosweb.gosuslugi.ru/" Type="http://schemas.openxmlformats.org/officeDocument/2006/relationships/hyperlink" Id="rId158"/><Relationship TargetMode="External" Target="https://shkolazhadovka-r73.gosweb.gosuslugi.ru/netcat_files/userfiles/lager_/Programma_vospitatelnoy_raboty_lagerya_truda_i_otdyha_Komanda_moego_upeha.pdf" Type="http://schemas.openxmlformats.org/officeDocument/2006/relationships/hyperlink" Id="rId159"/><Relationship TargetMode="External" Target="https://shkolanovayabekshanka-r73.gosweb.gosuslugi.ru/glavnoe/svedeniya-ob-organizatsii-otdyha-detey-i-ih-ozdorovleniya/" Type="http://schemas.openxmlformats.org/officeDocument/2006/relationships/hyperlink" Id="rId160"/><Relationship TargetMode="External" Target="https://shkolanovayabekshanka-r73.gosweb.gosuslugi.ru/netcat_files/userfiles/Programma_VR_LTO.pdf" Type="http://schemas.openxmlformats.org/officeDocument/2006/relationships/hyperlink" Id="rId161"/><Relationship TargetMode="External" Target="https://shkolaleninskayaimvilenina-r73.gosweb.gosuslugi.ru/" Type="http://schemas.openxmlformats.org/officeDocument/2006/relationships/hyperlink" Id="rId162"/><Relationship TargetMode="External" Target="https://shkolaleninskayaimvilenina-r73.gosweb.gosuslugi.ru/netcat_files/userfiles/20242025_uch_g/LOL/PROG_VOSP_RAB_FAKEL.pdf" Type="http://schemas.openxmlformats.org/officeDocument/2006/relationships/hyperlink" Id="rId163"/><Relationship TargetMode="External" Target="https://shkolatruslejskaya-r73.gosweb.gosuslugi.ru/glavnoe/lager/" Type="http://schemas.openxmlformats.org/officeDocument/2006/relationships/hyperlink" Id="rId164"/><Relationship TargetMode="External" Target="https://shkolatruslejskaya-r73.gosweb.gosuslugi.ru/netcat_files/200/2537/programma_vospitatel_noy_raboty_Rovesnik_2025_podpis_.pdf" Type="http://schemas.openxmlformats.org/officeDocument/2006/relationships/hyperlink" Id="rId165"/><Relationship TargetMode="External" Target="https://sh-oskinskaya-r73.gosweb.gosuslugi.ru/" Type="http://schemas.openxmlformats.org/officeDocument/2006/relationships/hyperlink" Id="rId166"/><Relationship TargetMode="External" Target="https://sh-oskinskaya-r73.gosweb.gosuslugi.ru/svedeniya-ob-obrazovatelnoy-organizatsii/dokumenty/dokumenty-all_459.html" Type="http://schemas.openxmlformats.org/officeDocument/2006/relationships/hyperlink" Id="rId167"/><Relationship TargetMode="External" Target="https://shkola2inza-r73.gosweb.gosuslugi.ru/" Type="http://schemas.openxmlformats.org/officeDocument/2006/relationships/hyperlink" Id="rId168"/><Relationship TargetMode="External" Target="https://shkola2inza-r73.gosweb.gosuslugi.ru/glavnoe/&#1083;&#1072;&#1075;&#1077;&#1088;&#1100;/ob-organizatsii-otdahy/dokumenty_423.html" Type="http://schemas.openxmlformats.org/officeDocument/2006/relationships/hyperlink" Id="rId169"/><Relationship TargetMode="External" Target="https://shkola2inza-r73.gosweb.gosuslugi.ru/netcat_files/197/2561/Lager_Yunost_.pdf" Type="http://schemas.openxmlformats.org/officeDocument/2006/relationships/hyperlink" Id="rId170"/><Relationship TargetMode="External" Target="https://shkola3inza-r73.gosweb.gosuslugi.ru/" Type="http://schemas.openxmlformats.org/officeDocument/2006/relationships/hyperlink" Id="rId171"/><Relationship TargetMode="External" Target="https://shkola3inza-r73.gosweb.gosuslugi.ru/glavnoe/lager-truda-i-otdyha-brigada/" Type="http://schemas.openxmlformats.org/officeDocument/2006/relationships/hyperlink" Id="rId172"/><Relationship TargetMode="External" Target="https://sh-inzenskaya-r73.gosweb.gosuslugi.ru/ob-organizatsii-otdyha-detey-i-ih-ozdorovleniya/prishkolnyy-lager-truda-i-otdyha-patriot/dokumenty/dokumenty-1_772.html" Type="http://schemas.openxmlformats.org/officeDocument/2006/relationships/hyperlink" Id="rId173"/><Relationship TargetMode="External" Target="https://shkolakarsunskaya-r73.gosweb.gosuslugi.ru/roditelyam-i-uchenikam/poleznaya-informatsiya/otdyh-i-ozdorovlenie-uchaschihsya/" Type="http://schemas.openxmlformats.org/officeDocument/2006/relationships/hyperlink" Id="rId174"/><Relationship TargetMode="External" Target="https://karsunschool.gosuslugi.ru/glavnoe/detskiy-lager-truda-i-otdyha-novoe-pokolenie/" Type="http://schemas.openxmlformats.org/officeDocument/2006/relationships/hyperlink" Id="rId175"/><Relationship TargetMode="External" Target="https://shkolayazykovskaya-r73.gosweb.gosuslugi.ru/glavnoe/svedeniya-ob-organizatsii-otdyha-detey-i-ih-ozdorovlenii/ob-organizatsii-otdyha-detey-i-ih-ozdorovlenii-lto/dokumenty/dokumenty_802.html" Type="http://schemas.openxmlformats.org/officeDocument/2006/relationships/hyperlink" Id="rId176"/><Relationship TargetMode="External" Target="https://shkolatavolzhanskaya-r73.gosweb.gosuslugi.ru" Type="http://schemas.openxmlformats.org/officeDocument/2006/relationships/hyperlink" Id="rId177"/><Relationship TargetMode="External" Target="https://shkolatavolzhanskaya-r73.gosweb.gosuslugi.ru/svedeniya-ob-obrazovatelnoy-organizatsii/dokumenty/dokumenty-all-52_488.html" Type="http://schemas.openxmlformats.org/officeDocument/2006/relationships/hyperlink" Id="rId178"/><Relationship TargetMode="External" Target="http://shkola1kuzovatovo-r73.gosweb.gosuslugi.ru/" Type="http://schemas.openxmlformats.org/officeDocument/2006/relationships/hyperlink" Id="rId179"/><Relationship TargetMode="External" Target="https://shkola1kuzovatovo-r73.gosweb.gosuslugi.ru/netcat_files/228/2899/Programma_vospitatel_noy_raboty_detskogo_lagerya_truda_i_otdyha_Yunost_MBOU_SSh_1_r.p._Kuzovatovo.pdf" Type="http://schemas.openxmlformats.org/officeDocument/2006/relationships/hyperlink" Id="rId180"/><Relationship TargetMode="External" Target="https://shkola1kuzovatovo-r73.gosweb.gosuslugi.ru/nasha-shkola/svedeniya-ob-organizatsii-otdyha-detey-i-ih-ozdorovlenii/lager-truda-i-otdyha/ob-organizatsii-otdyha-detey-i-ih-ozdorovleniya/dokumenty/dokumenty_1097.html" Type="http://schemas.openxmlformats.org/officeDocument/2006/relationships/hyperlink" Id="rId181"/><Relationship TargetMode="External" Target="https://tagaischool.gosuslugi.ru/" Type="http://schemas.openxmlformats.org/officeDocument/2006/relationships/hyperlink" Id="rId182"/><Relationship TargetMode="External" Target="https://tagaischool.gosuslugi.ru/glavnoe/shkolnyy-lager-s-dnevnym-prebyvaniem-kruto/" Type="http://schemas.openxmlformats.org/officeDocument/2006/relationships/hyperlink" Id="rId183"/><Relationship TargetMode="External" Target="https://liczejmajnskij-r73.gosweb.gosuslugi.ru/roditelyam-i-uchenikam/poleznaya-informatsiya/otdyh-i-ozdorovlenie-uchaschihsya/" Type="http://schemas.openxmlformats.org/officeDocument/2006/relationships/hyperlink" Id="rId184"/><Relationship TargetMode="External" Target="https://liczejmajnskij-r73.gosweb.gosuslugi.ru/roditelyam-i-uchenikam/poleznaya-informatsiya/lager-truda-i-otdyha/dokumenty_570.html" Type="http://schemas.openxmlformats.org/officeDocument/2006/relationships/hyperlink" Id="rId185"/><Relationship TargetMode="External" Target="https://shkolakarlinskayamajnskij-r73.gosweb.gosuslugi.ru/" Type="http://schemas.openxmlformats.org/officeDocument/2006/relationships/hyperlink" Id="rId186"/><Relationship TargetMode="External" Target="https://shkolakarlinskayamajnskij-r73.gosweb.gosuslugi.ru/glavnoe/leto-2025/letniy-lager-truda-i-otdyha/dokumenty_348.html" Type="http://schemas.openxmlformats.org/officeDocument/2006/relationships/hyperlink" Id="rId187"/><Relationship TargetMode="External" Target="https://shkolanikolskaya-r73.gosweb.gosuslugi.ru" Type="http://schemas.openxmlformats.org/officeDocument/2006/relationships/hyperlink" Id="rId188"/><Relationship TargetMode="External" Target="https://shkolanikolskaya-r73.gosweb.gosuslugi.ru/glavnoe/leto-25/dokumenty_585.html" Type="http://schemas.openxmlformats.org/officeDocument/2006/relationships/hyperlink" Id="rId189"/><Relationship TargetMode="External" Target="https://sabakaevo.gosuslugi.ru/" Type="http://schemas.openxmlformats.org/officeDocument/2006/relationships/hyperlink" Id="rId190"/><Relationship TargetMode="External" Target="https://sabakaevo.gosuslugi.ru/glavnoe/leto-2025/dokumenty-1_865.html" Type="http://schemas.openxmlformats.org/officeDocument/2006/relationships/hyperlink" Id="rId191"/><Relationship TargetMode="External" Target="https://shkola2novayamajna-r73.gosweb.gosuslugi.ru/" Type="http://schemas.openxmlformats.org/officeDocument/2006/relationships/hyperlink" Id="rId192"/><Relationship TargetMode="External" Target="https://cloud.mail.ru/attaches/17522199070696635911%3B0%3B3?folder-id=0&amp;x-email=leto%40mo73.ru&amp;cvg=sg-2" Type="http://schemas.openxmlformats.org/officeDocument/2006/relationships/hyperlink" Id="rId193"/><Relationship TargetMode="External" Target="https://cloud.mail.ru/attaches/17522199070696635911%3B0%3B2?folder-id=0&amp;x-email=leto%40mo73.ru&amp;cvg=sg-2" Type="http://schemas.openxmlformats.org/officeDocument/2006/relationships/hyperlink" Id="rId194"/><Relationship TargetMode="External" Target="https://mullovka2.gosuslugi.ru/" Type="http://schemas.openxmlformats.org/officeDocument/2006/relationships/hyperlink" Id="rId195"/><Relationship TargetMode="External" Target="https://mullovka2.gosuslugi.ru/netcat_files/30/69/Programma_vospitatel_noy_raboty_LTO.pdf" Type="http://schemas.openxmlformats.org/officeDocument/2006/relationships/hyperlink" Id="rId196"/><Relationship TargetMode="External" Target="https://zsschool.gosuslugi.ru/" Type="http://schemas.openxmlformats.org/officeDocument/2006/relationships/hyperlink" Id="rId197"/><Relationship TargetMode="External" Target="https://shkolazernosovxozskayanovoselki-r73.gosweb.gosuslugi.ru/glavnoe/organizatsiya-otdyha-detey-i-ih-ozdorovleniya/ob-organizatsii-otdyha-detey-i-ih-ozdorovleniya/" Type="http://schemas.openxmlformats.org/officeDocument/2006/relationships/hyperlink" Id="rId198"/><Relationship TargetMode="External" Target="https://shkolanikolaevskaya-r73.gosweb.gosuslugi.ru/glavnoe/organizatsiya-otdyha-detey-i-ih-ozdorovleniya/" Type="http://schemas.openxmlformats.org/officeDocument/2006/relationships/hyperlink" Id="rId199"/><Relationship TargetMode="External" Target="https://shkolanikolaevskaya-r73.gosweb.gosuslugi.ru/glavnoe/organizatsiya-otdyha-detey-i-ih-ozdorovleniya/" Type="http://schemas.openxmlformats.org/officeDocument/2006/relationships/hyperlink" Id="rId200"/><Relationship TargetMode="External" Target="https://shkolanikolaevskaya-r73.gosweb.gosuslugi.ru/svedeniya-ob-obrazovatelnoy-organizatsii/dokumenty/dokumenty-all_428.html" Type="http://schemas.openxmlformats.org/officeDocument/2006/relationships/hyperlink" Id="rId201"/><Relationship TargetMode="External" Target="https://shkolanovocheremshanskaya-r73.gosweb.gosuslugi.ru/glavnoe/leto/" Type="http://schemas.openxmlformats.org/officeDocument/2006/relationships/hyperlink" Id="rId202"/><Relationship TargetMode="External" Target="https://shkolanovocheremshanskaya-r73.gosweb.gosuslugi.ru/netcat_files/30/69/skan_lto_EP.pdf" Type="http://schemas.openxmlformats.org/officeDocument/2006/relationships/hyperlink" Id="rId203"/><Relationship TargetMode="External" Target="https://shkolarepvskayanovospasskij-r73.gosweb.gosuslugi.ru/" Type="http://schemas.openxmlformats.org/officeDocument/2006/relationships/hyperlink" Id="rId204"/><Relationship TargetMode="External" Target="https://shkolarepvskayanovospasskij-r73.gosweb.gosuslugi.ru/netcat_files/228/3181/Programma_lagerya_truda_i_otdyha.pdf" Type="http://schemas.openxmlformats.org/officeDocument/2006/relationships/hyperlink" Id="rId205"/><Relationship TargetMode="External" Target="https://shkolarepvskayanovospasskij-r73.gosweb.gosuslugi.ru/glavnoe/svedeniya-ob-organizatsii-otdyha-detey-i-ih-ozdorovleniya/ob-organizatsii-otdyha-detey-i-ih-ozdorovleniya/dokumenty/dokumenty_1236.html" Type="http://schemas.openxmlformats.org/officeDocument/2006/relationships/hyperlink" Id="rId206"/><Relationship TargetMode="External" Target="https://shkolastaropicheurskaya-r73.gosweb.gosuslugi.ru" Type="http://schemas.openxmlformats.org/officeDocument/2006/relationships/hyperlink" Id="rId207"/><Relationship TargetMode="External" Target="https://shkolastaropicheurskaya-r73.gosweb.gosuslugi.ru/glavnoe/svedeniya-ob-organizatsii-otdyha-detey-i-ih-ozdorovlenii/lto-rostok/ob-organizatsii-otdyha-detey-i-ih-ozdorovleniya/dokumenty/" Type="http://schemas.openxmlformats.org/officeDocument/2006/relationships/hyperlink" Id="rId208"/><Relationship TargetMode="External" Target="https://shkolastaropicheurskaya-r73.gosweb.gosuslugi.ru/svedeniya-ob-obrazovatelnoy-organizatsii/dokumenty/dokumenty-all-52_161.html" Type="http://schemas.openxmlformats.org/officeDocument/2006/relationships/hyperlink" Id="rId209"/><Relationship TargetMode="External" Target="https://pav1sch.gosuslugi.ru/glavnoe/svedeniya-ob-organizatsii-otdyha-detey-i-ih-ozdorovlenii/" Type="http://schemas.openxmlformats.org/officeDocument/2006/relationships/hyperlink" Id="rId210"/><Relationship TargetMode="External" Target="https://pav1sch.gosuslugi.ru/glavnoe/svedeniya-ob-organizatsii-otdyha-detey-i-ih-ozdorovlenii/" Type="http://schemas.openxmlformats.org/officeDocument/2006/relationships/hyperlink" Id="rId211"/><Relationship TargetMode="External" Target="https://shkola2pavlovka-r73.gosweb.gosuslugi.ru/glavnoe/svedeniya-ob-organizatsii-otdyha-detey-i-ih-ozdorovlenii/ob-organizatsii-otdyha-detey-i-ih-ozdorovleniya/dokumenty/dokumenty_466.html" Type="http://schemas.openxmlformats.org/officeDocument/2006/relationships/hyperlink" Id="rId212"/><Relationship TargetMode="External" Target="https://shkola2pavlovkapavlovskij-r73.gosweb.gosuslugi.ru/" Type="http://schemas.openxmlformats.org/officeDocument/2006/relationships/hyperlink" Id="rId213"/><Relationship TargetMode="External" Target="https://shkola2pavlovkapavlovskij-r73.gosweb.gosuslugi.ru/svedeniya-ob-obrazovatelnoy-organizatsii/dokumenty/?cur_cc=69&amp;curPos=80" Type="http://schemas.openxmlformats.org/officeDocument/2006/relationships/hyperlink" Id="rId214"/><Relationship TargetMode="External" Target="https://shkola2pavlovkapavlovskij-r73.gosweb.gosuslugi.ru/netcat_files/userfiles/KP_2025-.pdf" Type="http://schemas.openxmlformats.org/officeDocument/2006/relationships/hyperlink" Id="rId215"/><Relationship TargetMode="External" Target="https://shkolaoktyabrskaya-r73.gosweb.gosuslugi.ru/" Type="http://schemas.openxmlformats.org/officeDocument/2006/relationships/hyperlink" Id="rId216"/><Relationship TargetMode="External" Target="https://shkolaoktyabrskaya-r73.gosweb.gosuslugi.ru/glavnoe/svedeniya-ob-organizatsii-otdyha-detey-i-ih-ozdorovleniya/lager-truda-i-otdyha-trudovoy-desant/ob-organizatsii-otdyha-detey-i-ih-ozdorovleniya/dokumenty/" Type="http://schemas.openxmlformats.org/officeDocument/2006/relationships/hyperlink" Id="rId217"/><Relationship TargetMode="External" Target="https://shkolaoktyabrskaya-r73.gosweb.gosuslugi.ru/glavnoe/svedeniya-ob-organizatsii-otdyha-detey-i-ih-ozdorovleniya/lager-truda-i-otdyha-trudovoy-desant/ob-organizatsii-otdyha-detey-i-ih-ozdorovleniya/dokumenty/dokumenty_455.html" Type="http://schemas.openxmlformats.org/officeDocument/2006/relationships/hyperlink" Id="rId218"/><Relationship TargetMode="External" Target="https://shkolashilovskaya-r73.gosweb.gosuslugi.ru/glavnoe/lager-truda-i-otdyha-gorod-radugi/" Type="http://schemas.openxmlformats.org/officeDocument/2006/relationships/hyperlink" Id="rId219"/><Relationship TargetMode="External" Target="https://shkolashilovskaya-r73.gosweb.gosuslugi.ru/netcat_files/userfiles/Programma_vospitatelnoy_raboty_lagerya_truda_i_otdyha_Gorod_Radugi.pdf" Type="http://schemas.openxmlformats.org/officeDocument/2006/relationships/hyperlink" Id="rId220"/><Relationship TargetMode="External" Target="https://shkolashilovskaya-r73.gosweb.gosuslugi.ru/netcat_files/userfiles/programma_lagerya_Gorod_Radugi_2025.pdf" Type="http://schemas.openxmlformats.org/officeDocument/2006/relationships/hyperlink" Id="rId221"/><Relationship TargetMode="External" Target="https://shkolatushninskaya-r73.gosweb.gosuslugi.ru/glavnoe/lager-truda-i-otdyha-zhivi-moe-selo/" Type="http://schemas.openxmlformats.org/officeDocument/2006/relationships/hyperlink" Id="rId222"/><Relationship TargetMode="External" Target="https://shkolatushninskaya-r73.gosweb.gosuslugi.ru/glavnoe/lager-truda-i-otdyha-zhivi-moe-selo/" Type="http://schemas.openxmlformats.org/officeDocument/2006/relationships/hyperlink" Id="rId223"/><Relationship TargetMode="External" Target="https://shkolatushninskaya-r73.gosweb.gosuslugi.ru/netcat_files/userfiles/Lager_2025/PROGRAMMA_ZhIVI_MOE_SELO.pdf" Type="http://schemas.openxmlformats.org/officeDocument/2006/relationships/hyperlink" Id="rId224"/><Relationship TargetMode="External" Target="https://shkolabolshekandalinskaya-r73.gosweb.gosuslugi.ru/glavnoe/svedeniya-ob-organizatsii-otdyha-detey-i-ih-ozdorovleniya/lager-truda-i-otdyha-tvoe-vremya/" Type="http://schemas.openxmlformats.org/officeDocument/2006/relationships/hyperlink" Id="rId225"/><Relationship TargetMode="External" Target="https://shkolabolshekandalinskaya-r73.gosweb.gosuslugi.ru/netcat_files/30/69/Programma_vospitatel_noy_raboty_lagerya_OBRAZETs.pdf" Type="http://schemas.openxmlformats.org/officeDocument/2006/relationships/hyperlink" Id="rId226"/><Relationship TargetMode="External" Target="https://shkolabolshekandalinskaya-r73.gosweb.gosuslugi.ru/netcat_files/30/69/Programma_vospitatel_noy_raboty_lagerya_OBRAZETs.pdf" Type="http://schemas.openxmlformats.org/officeDocument/2006/relationships/hyperlink" Id="rId227"/><Relationship TargetMode="External" Target="http://shkolamatveevskayashmelevka-r73.gosweb.gosuslugi.ru/" Type="http://schemas.openxmlformats.org/officeDocument/2006/relationships/hyperlink" Id="rId228"/><Relationship TargetMode="External" Target="https://shkolamatveevskayashmelevka-r73.gosweb.gosuslugi.ru/netcat_files/30/69/Programma_vospitatel_noy_raboty_lagerya_LTO.pdf" Type="http://schemas.openxmlformats.org/officeDocument/2006/relationships/hyperlink" Id="rId229"/><Relationship TargetMode="External" Target="https://shkolamatveevskayashmelevka-r73.gosweb.gosuslugi.ru/netcat_files/30/69/PROGRAMMA_LAGERYa_LTO_EKO_2025.pdf" Type="http://schemas.openxmlformats.org/officeDocument/2006/relationships/hyperlink" Id="rId230"/><Relationship TargetMode="External" Target="https://chebotaevka.gosuslugi.ru/svedeniya-ob-organizatsii-otdyha-detey-i-ih-ozdorovlenii/shkolnyy-lager-truda-i-otdyha/" Type="http://schemas.openxmlformats.org/officeDocument/2006/relationships/hyperlink" Id="rId231"/><Relationship TargetMode="External" Target="https://chebotaevka.gosuslugi.ru/svedeniya-ob-obrazovatelnoy-organizatsii/dokumenty/dokumenty-all-52_481.html" Type="http://schemas.openxmlformats.org/officeDocument/2006/relationships/hyperlink" Id="rId232"/><Relationship TargetMode="External" Target="https://chebotaevka.gosuslugi.ru/svedeniya-ob-obrazovatelnoy-organizatsii/dokumenty/dokumenty-all-52_481.html" Type="http://schemas.openxmlformats.org/officeDocument/2006/relationships/hyperlink" Id="rId233"/><Relationship TargetMode="External" Target="https://shkolaskugareevskayapodkurovka-r73.gosweb.gosuslugi.ru/" Type="http://schemas.openxmlformats.org/officeDocument/2006/relationships/hyperlink" Id="rId234"/><Relationship TargetMode="External" Target="https://shkolaskugareevskayapodkurovka-r73.gosweb.gosuslugi.ru/svedeniya-ob-obrazovatelnoy-organizatsii/dokumenty/?type69=27" Type="http://schemas.openxmlformats.org/officeDocument/2006/relationships/hyperlink" Id="rId235"/><Relationship TargetMode="External" Target="https://liczejdzhordzhadzeisheevka-r73.gosweb.gosuslugi.ru/" Type="http://schemas.openxmlformats.org/officeDocument/2006/relationships/hyperlink" Id="rId236"/><Relationship TargetMode="External" Target="https://liczejdzhordzhadzeisheevka-r73.gosweb.gosuslugi.ru/netcat_files/342/3060/programma_vospitateld_noy_raboty_LTO_Komanad_uspeha_2025.pdf" Type="http://schemas.openxmlformats.org/officeDocument/2006/relationships/hyperlink" Id="rId237"/><Relationship TargetMode="External" Target="mailto:ohotskol@mail.ru" Type="http://schemas.openxmlformats.org/officeDocument/2006/relationships/hyperlink" Id="rId238"/><Relationship TargetMode="External" Target="https://shkolaoxotnichevskaya-r73.gosweb.gosuslugi.ru/" Type="http://schemas.openxmlformats.org/officeDocument/2006/relationships/hyperlink" Id="rId239"/><Relationship TargetMode="External" Target="https://shkolaoxotnichevskaya-r73.gosweb.gosuslugi.ru/netcat_files/30/69/ilovepdf_merged_16_removed.pdf" Type="http://schemas.openxmlformats.org/officeDocument/2006/relationships/hyperlink" Id="rId240"/><Relationship TargetMode="External" Target="https://shkolaoxotnichevskaya-r73.gosweb.gosuslugi.ru/netcat_files/30/69/Plan_setka_LTO_2_.pdf" Type="http://schemas.openxmlformats.org/officeDocument/2006/relationships/hyperlink" Id="rId241"/><Relationship TargetMode="External" Target="https://salm73.gosuslugi.ru/glavnoe/lager-truda-i-otdyha-energiya/" Type="http://schemas.openxmlformats.org/officeDocument/2006/relationships/hyperlink" Id="rId242"/><Relationship TargetMode="External" Target="https://shkolasalmanovskaya-r73.gosweb.gosuslugi.ru/netcat_files/268/3683/Programma_vospit_raboty_lagerya_LTO_1_.pdf" Type="http://schemas.openxmlformats.org/officeDocument/2006/relationships/hyperlink" Id="rId243"/><Relationship TargetMode="External" Target="https://shkolasalmanovskaya-r73.gosweb.gosuslugi.ru/netcat_files/268/3683/kalendarnyy_plan_LTO_1_.pdf" Type="http://schemas.openxmlformats.org/officeDocument/2006/relationships/hyperlink" Id="rId244"/><Relationship TargetMode="External" Target="https://shkolaelshanskaya-r73.gosweb.gosuslugi.ru/glavnoe/detskiy-lager-truda-i-otdyha-rostok/" Type="http://schemas.openxmlformats.org/officeDocument/2006/relationships/hyperlink" Id="rId245"/><Relationship TargetMode="External" Target="https://shkolaelshanskaya-r73.gosweb.gosuslugi.ru/netcat_files/243/2895/Programma_vospitatel_noy_raboty_LTO_Bol_sheklyuchischenskaya_SSh.pdf" Type="http://schemas.openxmlformats.org/officeDocument/2006/relationships/hyperlink" Id="rId246"/><Relationship TargetMode="External" Target="https://shkolaelshanskaya-r73.gosweb.gosuslugi.ru/netcat_files/243/2895/Programma_vospitatel_noy_raboty_LTO_Bol_sheklyuchischenskaya_SSh.pdf" Type="http://schemas.openxmlformats.org/officeDocument/2006/relationships/hyperlink" Id="rId247"/><Relationship TargetMode="External" Target="https://shkolatetyushskaya-r73.gosweb.gosuslugi.ru/" Type="http://schemas.openxmlformats.org/officeDocument/2006/relationships/hyperlink" Id="rId248"/><Relationship TargetMode="External" Target="https://shkolatetyushskaya-r73.gosweb.gosuslugi.ru/netcat_files/352/3389/3_PVR_LTO_Tetyushskaya_SSh.pdf" Type="http://schemas.openxmlformats.org/officeDocument/2006/relationships/hyperlink" Id="rId249"/><Relationship TargetMode="External" Target="https://shkolatetyushskaya-r73.gosweb.gosuslugi.ru/netcat_files/352/3389/3_PVR_LTO_Tetyushskaya_SSh.pdf" Type="http://schemas.openxmlformats.org/officeDocument/2006/relationships/hyperlink" Id="rId250"/><Relationship TargetMode="External" Target="http://undori-licej.gosuslugi.ru/" Type="http://schemas.openxmlformats.org/officeDocument/2006/relationships/hyperlink" Id="rId251"/><Relationship TargetMode="External" Target="https://liczejundorovskij-r73.gosweb.gosuslugi.ru/netcat_files/250/2873/Programma_vospitatel_noy_raboty_lagerya_truda_i_otdyha_Kruto.pdf" Type="http://schemas.openxmlformats.org/officeDocument/2006/relationships/hyperlink" Id="rId252"/><Relationship TargetMode="External" Target="https://liczejundorovskij-r73.gosweb.gosuslugi.ru/netcat_files/250/2873/Programma_vospitatel_noy_raboty_lagerya_truda_i_otdyha_Kruto.pdf" Type="http://schemas.openxmlformats.org/officeDocument/2006/relationships/hyperlink" Id="rId253"/><Relationship TargetMode="External" Target="https://shkolastaroalgashinskaya-r73.gosweb.gosuslugi.ru/glavnoe/letniy-otdyh-i-trud/lager-truda-i-otdyha/" Type="http://schemas.openxmlformats.org/officeDocument/2006/relationships/hyperlink" Id="rId254"/><Relationship TargetMode="External" Target="https://shkolastaroalgashinskaya-r73.gosweb.gosuslugi.ru/svedeniya-ob-obrazovatelnoy-organizatsii/dokumenty/dokumenty-all-52_620.html" Type="http://schemas.openxmlformats.org/officeDocument/2006/relationships/hyperlink" Id="rId255"/><Relationship TargetMode="External" Target="https://shkolastaroalgashinskaya-r73.gosweb.gosuslugi.ru/svedeniya-ob-obrazovatelnoy-organizatsii/dokumenty/dokumenty-all-52_620.html" Type="http://schemas.openxmlformats.org/officeDocument/2006/relationships/hyperlink" Id="rId256"/><Relationship TargetMode="External" Target="https://shkolaczilninskaya-r73.gosweb.gosuslugi.ru/glavnoe/shkolnyy-lager/lager-truda-i-otdyha/" Type="http://schemas.openxmlformats.org/officeDocument/2006/relationships/hyperlink" Id="rId257"/><Relationship TargetMode="External" Target="https://shkolaczilninskaya-r73.gosweb.gosuslugi.ru/netcat_files/30/69/Programma_lagerya_truda_i_otdyha.pdf" Type="http://schemas.openxmlformats.org/officeDocument/2006/relationships/hyperlink" Id="rId258"/><Relationship TargetMode="External" Target="https://shkolaczilninskaya-r73.gosweb.gosuslugi.ru/netcat_files/30/69/Prilozhenie_1_KTP_lager_truda_i_otdyha.pdf" Type="http://schemas.openxmlformats.org/officeDocument/2006/relationships/hyperlink" Id="rId259"/><Relationship TargetMode="External" Target="https://shkolaelxovoozernskaya-r73.gosweb.gosuslugi.ru/" Type="http://schemas.openxmlformats.org/officeDocument/2006/relationships/hyperlink" Id="rId260"/><Relationship TargetMode="External" Target="https://shkolaelxovoozernskaya-r73.gosweb.gosuslugi.ru/letniy-otdyh/documents/" Type="http://schemas.openxmlformats.org/officeDocument/2006/relationships/hyperlink" Id="rId261"/><Relationship TargetMode="External" Target="https://shkolaelxovoozernskaya-r73.gosweb.gosuslugi.ru/netcat_files/userfiles/2/Leto_2024/Kalednarnyy_plan_raboty_LTO-2025.pdf" Type="http://schemas.openxmlformats.org/officeDocument/2006/relationships/hyperlink" Id="rId262"/><Relationship TargetMode="External" Target="https://shkolamirnovskaya-r73.gosweb.gosuslugi.ru/" Type="http://schemas.openxmlformats.org/officeDocument/2006/relationships/hyperlink" Id="rId263"/><Relationship TargetMode="External" Target="https://shkolamirnovskaya-r73.gosweb.gosuslugi.ru/glavnoe/lager_truda/" Type="http://schemas.openxmlformats.org/officeDocument/2006/relationships/hyperlink" Id="rId264"/><Relationship TargetMode="External" Target="https://shkolamirnovskaya-r73.gosweb.gosuslugi.ru/glavnoe/lager_truda/truda1/dokumenty_556.html" Type="http://schemas.openxmlformats.org/officeDocument/2006/relationships/hyperlink" Id="rId265"/><Relationship TargetMode="External" Target="http://ul-eco.ru/upload/pdf30/programma-ecopatrul.pdf" Type="http://schemas.openxmlformats.org/officeDocument/2006/relationships/hyperlink" Id="rId266"/><Relationship TargetMode="External" Target="http://mbucdt1.lbihost.ru/&#1076;&#1086;&#1082;&#1091;&#1084;&#1077;&#1085;&#1090;&#1099;/" Type="http://schemas.openxmlformats.org/officeDocument/2006/relationships/hyperlink" Id="rId267"/><Relationship TargetMode="External" Target="https://duts3.ru/" Type="http://schemas.openxmlformats.org/officeDocument/2006/relationships/hyperlink" Id="rId268"/><Relationship TargetMode="External" Target="http://cdt-4.ru" Type="http://schemas.openxmlformats.org/officeDocument/2006/relationships/hyperlink" Id="rId269"/><Relationship TargetMode="External" Target="http://cdt-4.ru/dokumenty-3/" Type="http://schemas.openxmlformats.org/officeDocument/2006/relationships/hyperlink" Id="rId270"/><Relationship TargetMode="External" Target="https://cdt6-ulyanovsk.ru" Type="http://schemas.openxmlformats.org/officeDocument/2006/relationships/hyperlink" Id="rId271"/><Relationship TargetMode="External" Target="https://cdt6-ulyanovsk.ru/images/%D0%9F%D1%80%D0%BE%D0%B3%D1%80%D0%B0%D0%BC%D0%BC%D0%B0_%D0%B2%D0%BE%D1%81%D0%BF%D0%B8%D1%82%D0%B0%D0%BD%D0%B8%D1%8F_%D0%BB%D0%B0%D0%B3%D0%B5%D1%80%D1%8F_%D1%82%D1%80%D1%83%D0%B4%D0%B0_%D0%B8_%D0%BE%D1%82%D0%B4%D1%8B%D1%85%D0%B0_%D0%A6%D0%94%D0%A2_6.pdf" Type="http://schemas.openxmlformats.org/officeDocument/2006/relationships/hyperlink" Id="rId272"/><Relationship TargetMode="External" Target="https://shkola2dimitrovgrad-r73.gosweb.gosuslugi.ru/glavnoe/ob-organizatsii-otdyha-detey-i-ih-ozdorovleniya/lager-truda-i-otdyha-trudovichok/" Type="http://schemas.openxmlformats.org/officeDocument/2006/relationships/hyperlink" Id="rId273"/><Relationship TargetMode="External" Target="https://shkola2dimitrovgrad-r73.gosweb.gosuslugi.ru/glavnoe/ob-organizatsii-otdyha-detey-i-ih-ozdorovleniya/lager-truda-i-otdyha-trudovichok/ob-organizatsii-otdyha-detey-i-ih-ozdorovleniya/dokumenty/" Type="http://schemas.openxmlformats.org/officeDocument/2006/relationships/hyperlink" Id="rId274"/><Relationship TargetMode="External" Target="https://shkoladimitrovgradskaya-r73.gosweb.gosuslugi.ru/roditelyam-i-uchenikam/poleznaya-informatsiya/otdyh-i-ozdorovlenie-uchaschihsya" Type="http://schemas.openxmlformats.org/officeDocument/2006/relationships/hyperlink" Id="rId275"/><Relationship TargetMode="External" Target="https://shkoladimitrovgradskaya-r73.gosweb.gosuslugi.ru/roditelyam-i-uchenikam/poleznaya-informatsiya/otdyh-i-ozdorovlenie-uchaschihsya/ob-organizatsii-otdyha-detey-i-ih-ozdorovleniya-1/dokumenty_1/" Type="http://schemas.openxmlformats.org/officeDocument/2006/relationships/hyperlink" Id="rId276"/><Relationship TargetMode="External" Target="https://shkola9dimitrovgrad-r73.gosweb.gosuslugi.ru/glavnoe/&#1083;&#1072;&#1075;&#1077;&#1088;&#1100;/" Type="http://schemas.openxmlformats.org/officeDocument/2006/relationships/hyperlink" Id="rId277"/><Relationship TargetMode="External" Target="https://shkola9dimitrovgrad-r73.gosweb.gosuslugi.ru/glavnoe/&#1083;&#1072;&#1075;&#1077;&#1088;&#1100;/" Type="http://schemas.openxmlformats.org/officeDocument/2006/relationships/hyperlink" Id="rId278"/><Relationship TargetMode="External" Target="https://mbou10dd.gosuslugi.ru/roditelyam-i-uchenikam/leto-2025/" Type="http://schemas.openxmlformats.org/officeDocument/2006/relationships/hyperlink" Id="rId279"/><Relationship TargetMode="External" Target="https://mbou10dd.gosuslugi.ru/roditelyam-i-uchenikam/leto-2025/ob-organizatsii-otdyha-detey-i-ih-ozdorovleniya/" Type="http://schemas.openxmlformats.org/officeDocument/2006/relationships/hyperlink" Id="rId280"/><Relationship TargetMode="External" Target="https://liczej16dimitrovgrad-r73.gosweb.gosuslugi.ru/glavnoe/lager-kaleydoskop/ob-organizatsii-otdyha-detey-i-ih-ozdorovleniya/" Type="http://schemas.openxmlformats.org/officeDocument/2006/relationships/hyperlink" Id="rId281"/><Relationship TargetMode="External" Target="https://liczej16dimitrovgrad-r73.gosweb.gosuslugi.ru/glavnoe/lager-kaleydoskop/ob-organizatsii-otdyha-detey-i-ih-ozdorovleniya/" Type="http://schemas.openxmlformats.org/officeDocument/2006/relationships/hyperlink" Id="rId282"/><Relationship TargetMode="External" Target="https://shkola17dimitrovgrad-r73.gosweb.gosuslugi.ru/svedeniya-ob-obrazovatelnoy-organizatsii/svedeniya-ob-organizatsii-otdyha-detey-i-ih-ozdorovlenii/" Type="http://schemas.openxmlformats.org/officeDocument/2006/relationships/hyperlink" Id="rId283"/><Relationship TargetMode="External" Target="https://shkola17dimitrovgrad-r73.gosuslugi.ru/svedeniya-ob-obrazovatelnoy-organizatsii/svedeniya-ob-organizatsii-otdyha-detey-i-ih-ozdorovlenii/ob-organizatsii-otdyha-detey-i-ih-ozdorovleniya/dokumenty/" Type="http://schemas.openxmlformats.org/officeDocument/2006/relationships/hyperlink" Id="rId284"/><Relationship TargetMode="External" Target="https://shkola19dimitrovgrad-r73.gosweb.gosuslugi.ru/ob-organizatsii-otdyha-detey-i-ih-ozdorovlenii/" Type="http://schemas.openxmlformats.org/officeDocument/2006/relationships/hyperlink" Id="rId285"/><Relationship TargetMode="External" Target="https://shkola19dimitrovgrad-r73.gosweb.gosuslugi.ru/ob-organizatsii-otdyha-detey-i-ih-ozdorovlenii/dokumenty/" Type="http://schemas.openxmlformats.org/officeDocument/2006/relationships/hyperlink" Id="rId286"/><Relationship TargetMode="External" Target="https://shkola23dimitrovgrad-r73.gosweb.gosuslugi.ru/glavnoe/organizatsiya-otdyha/lto/" Type="http://schemas.openxmlformats.org/officeDocument/2006/relationships/hyperlink" Id="rId287"/><Relationship TargetMode="External" Target="https://shkola23dimitrovgrad-r73.gosweb.gosuslugi.ru/glavnoe/organizatsiya-otdyha/lto/ob-organizatsii-otdyha-detey-i-ih-ozdorovleniya/" Type="http://schemas.openxmlformats.org/officeDocument/2006/relationships/hyperlink" Id="rId288"/><Relationship TargetMode="External" Target="https://liczej25dimitrovgrad-r73.gosweb.gosuslugi.ru/nasha-shkola/prishkolnyy-lager/" Type="http://schemas.openxmlformats.org/officeDocument/2006/relationships/hyperlink" Id="rId289"/><Relationship TargetMode="External" Target="https://liczej25dimitrovgrad-r73.gosweb.gosuslugi.ru/nasha-shkola/prishkolnyy-lager/" Type="http://schemas.openxmlformats.org/officeDocument/2006/relationships/hyperlink" Id="rId290"/><Relationship TargetMode="External" Target="https://dim-mpl.gosuslugi.ru/glavnoe/organizatsiya-otdyha-detey-i-ih-ozdorovleniya/" Type="http://schemas.openxmlformats.org/officeDocument/2006/relationships/hyperlink" Id="rId291"/><Relationship TargetMode="External" Target="https://liczejmpldimitrovgrad-r73.gosweb.gosuslugi.ru/glavnoe/organizatsiya-otdyha-detey-i-ih-ozdorovleniya/dokumenty/" Type="http://schemas.openxmlformats.org/officeDocument/2006/relationships/hyperlink" Id="rId292"/><Relationship TargetMode="External" Target="https://gimnaziyagorodskayadimitrovgrad-r73.gosweb.gosuslugi.ru/ofitsialno/prishkolnyy-lager-fantaziya/" Type="http://schemas.openxmlformats.org/officeDocument/2006/relationships/hyperlink" Id="rId293"/><Relationship TargetMode="External" Target="https://gimnaziyagorodskayadimitrovgrad-r73.gosweb.gosuslugi.ru/netcat_files/169/2600/Programma_prishkol_nogo_lagerya_2025.pdf" Type="http://schemas.openxmlformats.org/officeDocument/2006/relationships/hyperlink" Id="rId294"/><Relationship TargetMode="External" Target="https://prigsch.gosuslugi.ru/" Type="http://schemas.openxmlformats.org/officeDocument/2006/relationships/hyperlink" Id="rId295"/><Relationship TargetMode="External" Target="https://prigsch.gosuslugi.ru/netcat_files/205/3571/Programma_vospitaniya_ROSTKI_LTO_signature.pdf" Type="http://schemas.openxmlformats.org/officeDocument/2006/relationships/hyperlink" Id="rId296"/><Relationship TargetMode="External" Target="https://prigsch.gosuslugi.ru/" Type="http://schemas.openxmlformats.org/officeDocument/2006/relationships/hyperlink" Id="rId297"/><Relationship TargetMode="External" Target="https://duc-planeta.ru/index.php/svedeniya_ob_organizacii_otdyha_detey_i_ih_ozdorovlenii_(lto)-313" Type="http://schemas.openxmlformats.org/officeDocument/2006/relationships/hyperlink" Id="rId298"/><Relationship TargetMode="External" Target="https://duc-planeta.ru/images/&#1069;&#1062;&#1055;_&#1055;&#1088;&#1086;&#1075;&#1088;&#1072;&#1084;&#1084;&#1072;_&#1074;&#1086;&#1089;&#1087;&#1080;&#1090;&#1072;&#1090;&#1077;&#1083;&#1100;&#1085;&#1086;&#1081;_&#1088;&#1072;&#1073;&#1086;&#1090;&#1099;_&#1051;&#1058;&#1054;.pdf" Type="http://schemas.openxmlformats.org/officeDocument/2006/relationships/hyperlink" Id="rId299"/><Relationship TargetMode="External" Target="https://duc-planeta.ru/images/&#1069;&#1062;&#1055;_&#1050;&#1072;&#1083;&#1077;&#1085;&#1076;&#1072;&#1088;&#1085;&#1099;&#1081;_&#1087;&#1083;&#1072;&#1085;_&#1074;&#1086;&#1089;&#1087;._&#1088;&#1072;&#1073;&#1086;&#1090;&#1099;_&#1051;&#1058;&#1054;_2025.pdf" Type="http://schemas.openxmlformats.org/officeDocument/2006/relationships/hyperlink" Id="rId300"/><Relationship TargetMode="External" Target="https://docs.google.com/viewer?url=https%3A%2F%2Fduts3.ru%2Findex.php%3Fdo%3Ddownload%26id%3D1556%26viewonline%3D1" Type="http://schemas.openxmlformats.org/officeDocument/2006/relationships/hyperlink" Id="rId301"/><Relationship TargetMode="External" Target="https://docs.google.com/viewer?url=https%3A%2F%2Fduts3.ru%2Findex.php%3Fdo%3Ddownload%26id%3D1559%26viewonline%3D1" Type="http://schemas.openxmlformats.org/officeDocument/2006/relationships/hyperlink" Id="rId302"/></Relationships>
</file>

<file path=xl/worksheets/_rels/sheet4.xml.rels><?xml version="1.0" ?><Relationships xmlns="http://schemas.openxmlformats.org/package/2006/relationships"><Relationship TargetMode="External" Target="https://shkoladmitrievskaya-r73.gosweb.gosuslugi.ru/" Type="http://schemas.openxmlformats.org/officeDocument/2006/relationships/hyperlink" Id="rId1"/><Relationship TargetMode="External" Target="https://shkoladmitrievskaya-r73.gosweb.gosuslugi.ru/organizatsiya-otdyha-detey-i-ih-ozdorovleniya-profilnyy-lager/dokumenty/" Type="http://schemas.openxmlformats.org/officeDocument/2006/relationships/hyperlink" Id="rId2"/></Relationships>
</file>

<file path=xl/worksheets/_rels/sheet5.xml.rels><?xml version="1.0" ?><Relationships xmlns="http://schemas.openxmlformats.org/package/2006/relationships"><Relationship TargetMode="External" Target="http://lagerogonek.ru" Type="http://schemas.openxmlformats.org/officeDocument/2006/relationships/hyperlink" Id="rId1"/><Relationship TargetMode="External" Target="http://lagerogonek.ru/images/programmavospitpalat.pdf" Type="http://schemas.openxmlformats.org/officeDocument/2006/relationships/hyperlink" Id="rId2"/><Relationship TargetMode="External" Target="https://disk.yandex.ru/d/M_Zn0iH_K3r8Hg         https://disk.yandex.ru/i/ClK2lmTRc4fGSw" Type="http://schemas.openxmlformats.org/officeDocument/2006/relationships/hyperlink" Id="rId3"/><Relationship TargetMode="External" Target="https://sh-inzenskaya-r73.gosweb.gosuslugi.ru/ob-organizatsii-otdyha-detey-i-ih-ozdorovleniya/palatochnyy-lager-yunye-turisty/" Type="http://schemas.openxmlformats.org/officeDocument/2006/relationships/hyperlink" Id="rId4"/><Relationship TargetMode="External" Target="https://sh-inzenskaya-r73.gosweb.gosuslugi.ru/ob-organizatsii-otdyha-detey-i-ih-ozdorovleniya/palatochnyy-lager-yunye-turisty/dokumenty/" Type="http://schemas.openxmlformats.org/officeDocument/2006/relationships/hyperlink" Id="rId5"/><Relationship TargetMode="External" Target="https://shkolaslavkinskaya-r73.gosweb.gosuslugi.ru/glavnoe/organizatsiya-otdyha-detey-i-ih-ozdorovleniya/palatochnyy-lager/" Type="http://schemas.openxmlformats.org/officeDocument/2006/relationships/hyperlink" Id="rId6"/><Relationship TargetMode="External" Target="https://shkolaslavkinskaya-r73.gosweb.gosuslugi.ru/glavnoe/organizatsiya-otdyha-detey-i-ih-ozdorovleniya" Type="http://schemas.openxmlformats.org/officeDocument/2006/relationships/hyperlink" Id="rId7"/><Relationship TargetMode="External" Target="https://istochnik-isi.com/summer-relax/" Type="http://schemas.openxmlformats.org/officeDocument/2006/relationships/hyperlink" Id="rId8"/><Relationship TargetMode="External" Target="https://istochnik-isi.com/summer-relax/camp-information/" Type="http://schemas.openxmlformats.org/officeDocument/2006/relationships/hyperlink" Id="rId9"/><Relationship TargetMode="External" Target="https://avangard73.su/palatochnyj-lager" Type="http://schemas.openxmlformats.org/officeDocument/2006/relationships/hyperlink" Id="rId10"/><Relationship TargetMode="External" Target="https://shkolarepvskayanovospasskij-r73.gosweb.gosuslugi.ru/netcat_files/228/3181/Programma_lagerya_truda_i_otdyha.pdf" Type="http://schemas.openxmlformats.org/officeDocument/2006/relationships/hyperlink" Id="rId11"/></Relationships>
</file>

<file path=xl/worksheets/sheet1.xml><?xml version="1.0" encoding="utf-8"?>
<s:worksheet xmlns:mc="http://schemas.openxmlformats.org/markup-compatibility/2006" xmlns:x14ac="http://schemas.microsoft.com/office/spreadsheetml/2009/9/ac" xmlns:s="http://schemas.openxmlformats.org/spreadsheetml/2006/main" xmlns:r="http://schemas.openxmlformats.org/officeDocument/2006/relationships" mc:Ignorable="x14ac">
  <s:sheetPr>
    <s:outlinePr applyStyles="0" summaryBelow="1" summaryRight="1" showOutlineSymbols="1"/>
    <s:pageSetUpPr autoPageBreaks="1" fitToPage="0"/>
  </s:sheetPr>
  <s:sheetViews>
    <s:sheetView tabSelected="0" topLeftCell="A19" zoomScale="100" workbookViewId="0">
      <s:selection activeCell="A1" activeCellId="0" sqref="A1"/>
    </s:sheetView>
  </s:sheetViews>
  <s:sheetFormatPr defaultColWidth="14.43" defaultRowHeight="15" customHeight="1"/>
  <s:cols>
    <s:col min="1" max="1" width="8" customWidth="1"/>
    <s:col min="2" max="2" width="36.71" customWidth="1"/>
    <s:col min="3" max="3" width="27" customWidth="1"/>
    <s:col min="4" max="4" width="29.86" customWidth="1"/>
    <s:col min="5" max="5" width="40" customWidth="1"/>
    <s:col min="6" max="6" width="34.43" customWidth="1"/>
    <s:col min="7" max="7" width="40.14" customWidth="1"/>
    <s:col min="8" max="8" width="24" customWidth="1"/>
    <s:col min="9" max="9" width="19.43" customWidth="1"/>
    <s:col min="10" max="10" width="47.414" style="1638" customWidth="1"/>
    <s:col min="11" max="11" width="38.852" customWidth="1"/>
    <s:col min="12" max="12" width="23.43" customWidth="1"/>
    <s:col min="13" max="13" width="50.711" customWidth="1"/>
    <s:col min="14" max="14" width="35.14" customWidth="1"/>
    <s:col min="15" max="15" width="36.86" customWidth="1"/>
    <s:col min="16" max="16" width="38.14" customWidth="1"/>
    <s:col min="17" max="17" width="70.711" customWidth="1"/>
    <s:col min="18" max="18" width="36.86" customWidth="1"/>
    <s:col min="19" max="19" width="42.004" customWidth="1"/>
    <s:col min="20" max="20" width="45.14" customWidth="1"/>
    <s:col min="21" max="21" width="42.004" customWidth="1"/>
    <s:col min="22" max="38" width="8" customWidth="1"/>
  </s:cols>
  <s:sheetData>
    <s:row r="1" ht="15">
      <s:c r="A1" s="1359"/>
    </s:row>
    <s:row r="2" ht="18" customHeight="1">
      <s:c r="A2" s="1"/>
      <s:c r="B2" s="2" t="s">
        <s:v>0</s:v>
      </s:c>
      <s:c r="C2" s="1"/>
      <s:c r="D2" s="1"/>
      <s:c r="E2" s="1"/>
      <s:c r="F2" s="1"/>
      <s:c r="G2" s="1"/>
      <s:c r="H2" s="1"/>
      <s:c r="I2" s="1"/>
      <s:c r="J2" s="1639"/>
      <s:c r="K2" s="1"/>
      <s:c r="L2" s="1"/>
      <s:c r="M2" s="1"/>
      <s:c r="N2" s="1"/>
      <s:c r="O2" s="1"/>
      <s:c r="P2" s="1"/>
      <s:c r="Q2" s="1"/>
      <s:c r="R2" s="1"/>
      <s:c r="S2" s="1"/>
      <s:c r="T2" s="1"/>
      <s:c r="U2" s="1"/>
      <s:c r="V2" s="1"/>
      <s:c r="W2" s="1"/>
      <s:c r="X2" s="1"/>
      <s:c r="Y2" s="1"/>
      <s:c r="Z2" s="1"/>
      <s:c r="AA2" s="1"/>
      <s:c r="AB2" s="1"/>
      <s:c r="AC2" s="1"/>
      <s:c r="AD2" s="1"/>
      <s:c r="AE2" s="1"/>
      <s:c r="AF2" s="1"/>
      <s:c r="AG2" s="1"/>
      <s:c r="AH2" s="1"/>
      <s:c r="AI2" s="1"/>
      <s:c r="AJ2" s="1"/>
      <s:c r="AK2" s="1"/>
      <s:c r="AL2" s="1"/>
      <s:c r="AM2" s="1"/>
      <s:c r="AN2" s="1"/>
      <s:c r="AO2" s="1"/>
      <s:c r="AP2" s="1"/>
      <s:c r="AQ2" s="1"/>
      <s:c r="AR2" s="1"/>
      <s:c r="AS2" s="1"/>
      <s:c r="AT2" s="1"/>
      <s:c r="AU2" s="1"/>
      <s:c r="AV2" s="1"/>
      <s:c r="AW2" s="1"/>
      <s:c r="AX2" s="1"/>
      <s:c r="AY2" s="1"/>
      <s:c r="AZ2" s="1"/>
      <s:c r="BA2" s="1"/>
      <s:c r="BB2" s="1"/>
      <s:c r="BC2" s="1"/>
      <s:c r="BD2" s="1"/>
      <s:c r="BE2" s="1"/>
      <s:c r="BF2" s="1"/>
      <s:c r="BG2" s="1"/>
      <s:c r="BH2" s="1"/>
      <s:c r="BI2" s="1"/>
      <s:c r="BJ2" s="1"/>
      <s:c r="BK2" s="1"/>
      <s:c r="BL2" s="1"/>
      <s:c r="BM2" s="1"/>
      <s:c r="BN2" s="1"/>
      <s:c r="BO2" s="1"/>
      <s:c r="BP2" s="1"/>
      <s:c r="BQ2" s="1"/>
      <s:c r="BR2" s="1"/>
      <s:c r="BS2" s="1"/>
      <s:c r="BT2" s="1"/>
      <s:c r="BU2" s="1"/>
      <s:c r="BV2" s="1"/>
      <s:c r="BW2" s="1"/>
      <s:c r="BX2" s="1"/>
      <s:c r="BY2" s="1"/>
      <s:c r="BZ2" s="1"/>
      <s:c r="CA2" s="1"/>
      <s:c r="CB2" s="1"/>
      <s:c r="CC2" s="1"/>
      <s:c r="CD2" s="1"/>
      <s:c r="CE2" s="1"/>
      <s:c r="CF2" s="1"/>
    </s:row>
    <s:row r="3" ht="18" customHeight="1">
      <s:c r="A3" s="1"/>
      <s:c r="B3" s="1"/>
      <s:c r="C3" s="1"/>
      <s:c r="D3" s="1"/>
      <s:c r="E3" s="1"/>
      <s:c r="F3" s="1"/>
      <s:c r="G3" s="1"/>
      <s:c r="H3" s="1"/>
      <s:c r="I3" s="1"/>
      <s:c r="J3" s="1639"/>
      <s:c r="K3" s="1"/>
      <s:c r="L3" s="1"/>
      <s:c r="M3" s="1"/>
      <s:c r="N3" s="1"/>
      <s:c r="O3" s="1"/>
      <s:c r="P3" s="1"/>
      <s:c r="Q3" s="1"/>
      <s:c r="R3" s="1"/>
      <s:c r="S3" s="1"/>
      <s:c r="T3" s="1"/>
      <s:c r="U3" s="1"/>
      <s:c r="V3" s="1"/>
      <s:c r="W3" s="1"/>
      <s:c r="X3" s="1"/>
      <s:c r="Y3" s="1"/>
      <s:c r="Z3" s="1"/>
      <s:c r="AA3" s="1"/>
      <s:c r="AB3" s="1"/>
      <s:c r="AC3" s="1"/>
      <s:c r="AD3" s="1"/>
      <s:c r="AE3" s="1"/>
      <s:c r="AF3" s="1"/>
      <s:c r="AG3" s="1"/>
      <s:c r="AH3" s="1"/>
      <s:c r="AI3" s="1"/>
      <s:c r="AJ3" s="1"/>
      <s:c r="AK3" s="1"/>
      <s:c r="AL3" s="1"/>
      <s:c r="AM3" s="1"/>
      <s:c r="AN3" s="1"/>
      <s:c r="AO3" s="1"/>
      <s:c r="AP3" s="1"/>
      <s:c r="AQ3" s="1"/>
      <s:c r="AR3" s="1"/>
      <s:c r="AS3" s="1"/>
      <s:c r="AT3" s="1"/>
      <s:c r="AU3" s="1"/>
      <s:c r="AV3" s="1"/>
      <s:c r="AW3" s="1"/>
      <s:c r="AX3" s="1"/>
      <s:c r="AY3" s="1"/>
      <s:c r="AZ3" s="1"/>
      <s:c r="BA3" s="1"/>
      <s:c r="BB3" s="1"/>
      <s:c r="BC3" s="1"/>
      <s:c r="BD3" s="1"/>
      <s:c r="BE3" s="1"/>
      <s:c r="BF3" s="1"/>
      <s:c r="BG3" s="1"/>
      <s:c r="BH3" s="1"/>
      <s:c r="BI3" s="1"/>
      <s:c r="BJ3" s="1"/>
      <s:c r="BK3" s="1"/>
      <s:c r="BL3" s="1"/>
      <s:c r="BM3" s="1"/>
      <s:c r="BN3" s="1"/>
      <s:c r="BO3" s="1"/>
      <s:c r="BP3" s="1"/>
      <s:c r="BQ3" s="1"/>
      <s:c r="BR3" s="1"/>
      <s:c r="BS3" s="1"/>
      <s:c r="BT3" s="1"/>
      <s:c r="BU3" s="1"/>
      <s:c r="BV3" s="1"/>
      <s:c r="BW3" s="1"/>
      <s:c r="BX3" s="1"/>
      <s:c r="BY3" s="1"/>
      <s:c r="BZ3" s="1"/>
      <s:c r="CA3" s="1"/>
      <s:c r="CB3" s="1"/>
      <s:c r="CC3" s="1"/>
      <s:c r="CD3" s="1"/>
      <s:c r="CE3" s="1"/>
      <s:c r="CF3" s="1"/>
    </s:row>
    <s:row r="4" ht="18" customHeight="1">
      <s:c r="A4" s="1"/>
      <s:c r="B4" s="2" t="s">
        <s:v>1</s:v>
      </s:c>
      <s:c r="C4" s="1"/>
      <s:c r="D4" s="1"/>
      <s:c r="E4" s="1"/>
      <s:c r="F4" s="1"/>
      <s:c r="G4" s="1"/>
      <s:c r="H4" s="1"/>
      <s:c r="I4" s="1"/>
      <s:c r="J4" s="1639"/>
      <s:c r="K4" s="1"/>
      <s:c r="L4" s="1"/>
      <s:c r="M4" s="1"/>
      <s:c r="N4" s="1"/>
      <s:c r="O4" s="1"/>
      <s:c r="P4" s="1"/>
      <s:c r="Q4" s="1"/>
      <s:c r="R4" s="1"/>
      <s:c r="S4" s="1"/>
      <s:c r="T4" s="1"/>
      <s:c r="U4" s="1"/>
      <s:c r="V4" s="1"/>
      <s:c r="W4" s="1"/>
      <s:c r="X4" s="1"/>
      <s:c r="Y4" s="1"/>
      <s:c r="Z4" s="1"/>
      <s:c r="AA4" s="1"/>
      <s:c r="AB4" s="1"/>
      <s:c r="AC4" s="1"/>
      <s:c r="AD4" s="1"/>
      <s:c r="AE4" s="1"/>
      <s:c r="AF4" s="1"/>
      <s:c r="AG4" s="1"/>
      <s:c r="AH4" s="1"/>
      <s:c r="AI4" s="1"/>
      <s:c r="AJ4" s="1"/>
      <s:c r="AK4" s="1"/>
      <s:c r="AL4" s="1"/>
      <s:c r="AM4" s="1"/>
      <s:c r="AN4" s="1"/>
      <s:c r="AO4" s="1"/>
      <s:c r="AP4" s="1"/>
      <s:c r="AQ4" s="1"/>
      <s:c r="AR4" s="1"/>
      <s:c r="AS4" s="1"/>
      <s:c r="AT4" s="1"/>
      <s:c r="AU4" s="1"/>
      <s:c r="AV4" s="1"/>
      <s:c r="AW4" s="1"/>
      <s:c r="AX4" s="1"/>
      <s:c r="AY4" s="1"/>
      <s:c r="AZ4" s="1"/>
      <s:c r="BA4" s="1"/>
      <s:c r="BB4" s="1"/>
      <s:c r="BC4" s="1"/>
      <s:c r="BD4" s="1"/>
      <s:c r="BE4" s="1"/>
      <s:c r="BF4" s="1"/>
      <s:c r="BG4" s="1"/>
      <s:c r="BH4" s="1"/>
      <s:c r="BI4" s="1"/>
      <s:c r="BJ4" s="1"/>
      <s:c r="BK4" s="1"/>
      <s:c r="BL4" s="1"/>
      <s:c r="BM4" s="1"/>
      <s:c r="BN4" s="1"/>
      <s:c r="BO4" s="1"/>
      <s:c r="BP4" s="1"/>
      <s:c r="BQ4" s="1"/>
      <s:c r="BR4" s="1"/>
      <s:c r="BS4" s="1"/>
      <s:c r="BT4" s="1"/>
      <s:c r="BU4" s="1"/>
      <s:c r="BV4" s="1"/>
      <s:c r="BW4" s="1"/>
      <s:c r="BX4" s="1"/>
      <s:c r="BY4" s="1"/>
      <s:c r="BZ4" s="1"/>
      <s:c r="CA4" s="1"/>
      <s:c r="CB4" s="1"/>
      <s:c r="CC4" s="1"/>
      <s:c r="CD4" s="1"/>
      <s:c r="CE4" s="1"/>
      <s:c r="CF4" s="1"/>
    </s:row>
    <s:row r="5" ht="19.5" customHeight="1">
      <s:c r="A5" s="1"/>
      <s:c r="B5" s="1"/>
      <s:c r="C5" s="1"/>
      <s:c r="D5" s="1"/>
      <s:c r="E5" s="1"/>
      <s:c r="F5" s="1"/>
      <s:c r="G5" s="1"/>
      <s:c r="H5" s="1"/>
      <s:c r="I5" s="1"/>
      <s:c r="J5" s="1639"/>
      <s:c r="K5" s="1"/>
      <s:c r="L5" s="1"/>
      <s:c r="M5" s="1"/>
      <s:c r="N5" s="1"/>
      <s:c r="O5" s="1"/>
      <s:c r="P5" s="1"/>
      <s:c r="Q5" s="1"/>
      <s:c r="R5" s="1"/>
      <s:c r="S5" s="1"/>
      <s:c r="T5" s="1"/>
      <s:c r="U5" s="1"/>
      <s:c r="V5" s="1"/>
      <s:c r="W5" s="1"/>
      <s:c r="X5" s="1"/>
      <s:c r="Y5" s="1"/>
      <s:c r="Z5" s="1"/>
      <s:c r="AA5" s="1"/>
      <s:c r="AB5" s="1"/>
      <s:c r="AC5" s="1"/>
      <s:c r="AD5" s="1"/>
      <s:c r="AE5" s="1"/>
      <s:c r="AF5" s="1"/>
      <s:c r="AG5" s="1"/>
      <s:c r="AH5" s="1"/>
      <s:c r="AI5" s="1"/>
      <s:c r="AJ5" s="1"/>
      <s:c r="AK5" s="1"/>
      <s:c r="AL5" s="1"/>
      <s:c r="AM5" s="1"/>
      <s:c r="AN5" s="1"/>
      <s:c r="AO5" s="1"/>
      <s:c r="AP5" s="1"/>
      <s:c r="AQ5" s="1"/>
      <s:c r="AR5" s="1"/>
      <s:c r="AS5" s="1"/>
      <s:c r="AT5" s="1"/>
      <s:c r="AU5" s="1"/>
      <s:c r="AV5" s="1"/>
      <s:c r="AW5" s="1"/>
      <s:c r="AX5" s="1"/>
      <s:c r="AY5" s="1"/>
      <s:c r="AZ5" s="1"/>
      <s:c r="BA5" s="1"/>
      <s:c r="BB5" s="1"/>
      <s:c r="BC5" s="1"/>
      <s:c r="BD5" s="1"/>
      <s:c r="BE5" s="1"/>
      <s:c r="BF5" s="1"/>
      <s:c r="BG5" s="1"/>
      <s:c r="BH5" s="1"/>
      <s:c r="BI5" s="1"/>
      <s:c r="BJ5" s="1"/>
      <s:c r="BK5" s="1"/>
      <s:c r="BL5" s="1"/>
      <s:c r="BM5" s="1"/>
      <s:c r="BN5" s="1"/>
      <s:c r="BO5" s="1"/>
      <s:c r="BP5" s="1"/>
      <s:c r="BQ5" s="1"/>
      <s:c r="BR5" s="1"/>
      <s:c r="BS5" s="1"/>
      <s:c r="BT5" s="1"/>
      <s:c r="BU5" s="1"/>
      <s:c r="BV5" s="1"/>
      <s:c r="BW5" s="1"/>
      <s:c r="BX5" s="1"/>
      <s:c r="BY5" s="1"/>
      <s:c r="BZ5" s="1"/>
      <s:c r="CA5" s="1"/>
      <s:c r="CB5" s="1"/>
      <s:c r="CC5" s="1"/>
      <s:c r="CD5" s="1"/>
      <s:c r="CE5" s="1"/>
      <s:c r="CF5" s="1"/>
    </s:row>
    <s:row r="6" ht="19.5" customHeight="1">
      <s:c r="A6" s="1"/>
      <s:c r="B6" s="2" t="s">
        <s:v>2</s:v>
      </s:c>
      <s:c r="C6" s="1"/>
      <s:c r="D6" s="1"/>
      <s:c r="E6" s="1"/>
      <s:c r="F6" s="1"/>
      <s:c r="G6" s="1"/>
      <s:c r="H6" s="1"/>
      <s:c r="I6" s="1"/>
      <s:c r="J6" s="1639"/>
      <s:c r="K6" s="1"/>
      <s:c r="L6" s="1"/>
      <s:c r="M6" s="1"/>
      <s:c r="N6" s="1"/>
      <s:c r="O6" s="1"/>
      <s:c r="P6" s="1"/>
      <s:c r="Q6" s="1"/>
      <s:c r="R6" s="1"/>
      <s:c r="S6" s="1"/>
      <s:c r="T6" s="1"/>
      <s:c r="U6" s="1"/>
      <s:c r="V6" s="1"/>
      <s:c r="W6" s="1"/>
      <s:c r="X6" s="1"/>
      <s:c r="Y6" s="1"/>
      <s:c r="Z6" s="1"/>
      <s:c r="AA6" s="1"/>
      <s:c r="AB6" s="1"/>
      <s:c r="AC6" s="1"/>
      <s:c r="AD6" s="1"/>
      <s:c r="AE6" s="1"/>
      <s:c r="AF6" s="1"/>
      <s:c r="AG6" s="1"/>
      <s:c r="AH6" s="1"/>
      <s:c r="AI6" s="1"/>
      <s:c r="AJ6" s="1"/>
      <s:c r="AK6" s="1"/>
      <s:c r="AL6" s="1"/>
      <s:c r="AM6" s="1"/>
      <s:c r="AN6" s="1"/>
      <s:c r="AO6" s="1"/>
      <s:c r="AP6" s="1"/>
      <s:c r="AQ6" s="1"/>
      <s:c r="AR6" s="1"/>
      <s:c r="AS6" s="1"/>
      <s:c r="AT6" s="1"/>
      <s:c r="AU6" s="1"/>
      <s:c r="AV6" s="1"/>
      <s:c r="AW6" s="1"/>
      <s:c r="AX6" s="1"/>
      <s:c r="AY6" s="1"/>
      <s:c r="AZ6" s="1"/>
      <s:c r="BA6" s="1"/>
      <s:c r="BB6" s="1"/>
      <s:c r="BC6" s="1"/>
      <s:c r="BD6" s="1"/>
      <s:c r="BE6" s="1"/>
      <s:c r="BF6" s="1"/>
      <s:c r="BG6" s="1"/>
      <s:c r="BH6" s="1"/>
      <s:c r="BI6" s="1"/>
      <s:c r="BJ6" s="1"/>
      <s:c r="BK6" s="1"/>
      <s:c r="BL6" s="1"/>
      <s:c r="BM6" s="1"/>
      <s:c r="BN6" s="1"/>
      <s:c r="BO6" s="1"/>
      <s:c r="BP6" s="1"/>
      <s:c r="BQ6" s="1"/>
      <s:c r="BR6" s="1"/>
      <s:c r="BS6" s="1"/>
      <s:c r="BT6" s="1"/>
      <s:c r="BU6" s="1"/>
      <s:c r="BV6" s="1"/>
      <s:c r="BW6" s="1"/>
      <s:c r="BX6" s="1"/>
      <s:c r="BY6" s="1"/>
      <s:c r="BZ6" s="1"/>
      <s:c r="CA6" s="1"/>
      <s:c r="CB6" s="1"/>
      <s:c r="CC6" s="1"/>
      <s:c r="CD6" s="1"/>
      <s:c r="CE6" s="1"/>
      <s:c r="CF6" s="1"/>
    </s:row>
    <s:row r="7" ht="1.5" customHeight="1">
      <s:c r="A7" s="1"/>
      <s:c r="B7" s="1"/>
      <s:c r="C7" s="1"/>
      <s:c r="D7" s="1"/>
      <s:c r="E7" s="1"/>
      <s:c r="F7" s="1"/>
      <s:c r="G7" s="1"/>
      <s:c r="H7" s="1"/>
      <s:c r="I7" s="1"/>
      <s:c r="J7" s="1639"/>
      <s:c r="K7" s="1"/>
      <s:c r="L7" s="1"/>
      <s:c r="M7" s="1"/>
      <s:c r="N7" s="1"/>
      <s:c r="O7" s="1"/>
      <s:c r="P7" s="1"/>
      <s:c r="Q7" s="1"/>
      <s:c r="R7" s="1"/>
      <s:c r="S7" s="1"/>
      <s:c r="T7" s="1"/>
      <s:c r="U7" s="1"/>
      <s:c r="V7" s="1"/>
      <s:c r="W7" s="1"/>
      <s:c r="X7" s="1"/>
      <s:c r="Y7" s="1"/>
      <s:c r="Z7" s="1"/>
      <s:c r="AA7" s="1"/>
      <s:c r="AB7" s="1"/>
      <s:c r="AC7" s="1"/>
      <s:c r="AD7" s="1"/>
      <s:c r="AE7" s="1"/>
      <s:c r="AF7" s="1"/>
      <s:c r="AG7" s="1"/>
      <s:c r="AH7" s="1"/>
      <s:c r="AI7" s="1"/>
      <s:c r="AJ7" s="1"/>
      <s:c r="AK7" s="1"/>
      <s:c r="AL7" s="1"/>
      <s:c r="AM7" s="1"/>
      <s:c r="AN7" s="1"/>
      <s:c r="AO7" s="1"/>
      <s:c r="AP7" s="1"/>
      <s:c r="AQ7" s="1"/>
      <s:c r="AR7" s="1"/>
      <s:c r="AS7" s="1"/>
      <s:c r="AT7" s="1"/>
      <s:c r="AU7" s="1"/>
      <s:c r="AV7" s="1"/>
      <s:c r="AW7" s="1"/>
      <s:c r="AX7" s="1"/>
      <s:c r="AY7" s="1"/>
      <s:c r="AZ7" s="1"/>
      <s:c r="BA7" s="1"/>
      <s:c r="BB7" s="1"/>
      <s:c r="BC7" s="1"/>
      <s:c r="BD7" s="1"/>
      <s:c r="BE7" s="1"/>
      <s:c r="BF7" s="1"/>
      <s:c r="BG7" s="1"/>
      <s:c r="BH7" s="1"/>
      <s:c r="BI7" s="1"/>
      <s:c r="BJ7" s="1"/>
      <s:c r="BK7" s="1"/>
      <s:c r="BL7" s="1"/>
      <s:c r="BM7" s="1"/>
      <s:c r="BN7" s="1"/>
      <s:c r="BO7" s="1"/>
      <s:c r="BP7" s="1"/>
      <s:c r="BQ7" s="1"/>
      <s:c r="BR7" s="1"/>
      <s:c r="BS7" s="1"/>
      <s:c r="BT7" s="1"/>
      <s:c r="BU7" s="1"/>
      <s:c r="BV7" s="1"/>
      <s:c r="BW7" s="1"/>
      <s:c r="BX7" s="1"/>
      <s:c r="BY7" s="1"/>
      <s:c r="BZ7" s="1"/>
      <s:c r="CA7" s="1"/>
      <s:c r="CB7" s="1"/>
      <s:c r="CC7" s="1"/>
      <s:c r="CD7" s="1"/>
      <s:c r="CE7" s="1"/>
      <s:c r="CF7" s="1"/>
    </s:row>
    <s:row r="8" s="1532" customFormat="1" ht="25.5" customHeight="1">
      <s:c r="A8" s="1555" t="s">
        <s:v>3</s:v>
      </s:c>
      <s:c r="B8" s="1555" t="s">
        <s:v>4</s:v>
      </s:c>
      <s:c r="C8" s="1555" t="s">
        <s:v>5</s:v>
      </s:c>
      <s:c r="D8" s="1555" t="s">
        <s:v>6</s:v>
      </s:c>
      <s:c r="E8" s="1555" t="s">
        <s:v>7</s:v>
      </s:c>
      <s:c r="F8" s="1555" t="s">
        <s:v>8</s:v>
      </s:c>
      <s:c r="G8" s="1555" t="s">
        <s:v>9</s:v>
      </s:c>
      <s:c r="H8" s="1555" t="s">
        <s:v>10</s:v>
      </s:c>
      <s:c r="I8" s="1556" t="s">
        <s:v>11</s:v>
      </s:c>
      <s:c r="J8" s="1557"/>
      <s:c r="K8" s="1557"/>
      <s:c r="L8" s="1557"/>
      <s:c r="M8" s="1557"/>
      <s:c r="N8" s="1558"/>
      <s:c r="O8" s="1555" t="s">
        <s:v>12</s:v>
      </s:c>
      <s:c r="P8" s="1559" t="s">
        <s:v>13</s:v>
      </s:c>
      <s:c r="Q8" s="1555" t="s">
        <s:v>14</s:v>
      </s:c>
      <s:c r="R8" s="1555" t="s">
        <s:v>15</s:v>
      </s:c>
      <s:c r="S8" s="1555" t="s">
        <s:v>16</s:v>
      </s:c>
      <s:c r="T8" s="1560" t="s">
        <s:v>17</s:v>
      </s:c>
      <s:c r="U8" s="1561" t="s">
        <s:v>18</s:v>
      </s:c>
      <s:c r="V8" s="1562"/>
      <s:c r="W8" s="1562"/>
      <s:c r="X8" s="1562"/>
      <s:c r="Y8" s="1562"/>
      <s:c r="Z8" s="1562"/>
      <s:c r="AA8" s="1562"/>
      <s:c r="AB8" s="1562"/>
      <s:c r="AC8" s="1562"/>
      <s:c r="AD8" s="1562"/>
      <s:c r="AE8" s="1562"/>
      <s:c r="AF8" s="1562"/>
      <s:c r="AG8" s="1562"/>
      <s:c r="AH8" s="1562"/>
      <s:c r="AI8" s="1562"/>
      <s:c r="AJ8" s="1562"/>
      <s:c r="AK8" s="1562"/>
      <s:c r="AL8" s="1562"/>
      <s:c r="AM8" s="1563"/>
      <s:c r="AN8" s="1563"/>
      <s:c r="AO8" s="1563"/>
      <s:c r="AP8" s="1563"/>
      <s:c r="AQ8" s="1563"/>
      <s:c r="AR8" s="1563"/>
      <s:c r="AS8" s="1563"/>
      <s:c r="AT8" s="1563"/>
      <s:c r="AU8" s="1563"/>
      <s:c r="AV8" s="1563"/>
      <s:c r="AW8" s="1563"/>
      <s:c r="AX8" s="1563"/>
      <s:c r="AY8" s="1563"/>
      <s:c r="AZ8" s="1563"/>
      <s:c r="BA8" s="1563"/>
      <s:c r="BB8" s="1563"/>
      <s:c r="BC8" s="1563"/>
      <s:c r="BD8" s="1563"/>
      <s:c r="BE8" s="1563"/>
      <s:c r="BF8" s="1563"/>
      <s:c r="BG8" s="1563"/>
      <s:c r="BH8" s="1563"/>
      <s:c r="BI8" s="1563"/>
      <s:c r="BJ8" s="1563"/>
      <s:c r="BK8" s="1563"/>
      <s:c r="BL8" s="1563"/>
      <s:c r="BM8" s="1563"/>
      <s:c r="BN8" s="1563"/>
      <s:c r="BO8" s="1563"/>
      <s:c r="BP8" s="1563"/>
      <s:c r="BQ8" s="1563"/>
      <s:c r="BR8" s="1563"/>
      <s:c r="BS8" s="1563"/>
      <s:c r="BT8" s="1563"/>
      <s:c r="BU8" s="1563"/>
      <s:c r="BV8" s="1563"/>
      <s:c r="BW8" s="1563"/>
      <s:c r="BX8" s="1563"/>
      <s:c r="BY8" s="1563"/>
      <s:c r="BZ8" s="1563"/>
      <s:c r="CA8" s="1563"/>
      <s:c r="CB8" s="1563"/>
      <s:c r="CC8" s="1563"/>
      <s:c r="CD8" s="1563"/>
      <s:c r="CE8" s="1563"/>
      <s:c r="CF8" s="1563"/>
    </s:row>
    <s:row r="9" s="1532" customFormat="1" ht="105" customHeight="1">
      <s:c r="A9" s="1564"/>
      <s:c r="B9" s="1564"/>
      <s:c r="C9" s="1564"/>
      <s:c r="D9" s="1564"/>
      <s:c r="E9" s="1564"/>
      <s:c r="F9" s="1564"/>
      <s:c r="G9" s="1564"/>
      <s:c r="H9" s="1564"/>
      <s:c r="I9" s="1565" t="s">
        <s:v>19</s:v>
      </s:c>
      <s:c r="J9" s="1640" t="s">
        <s:v>449</s:v>
      </s:c>
      <s:c r="K9" s="1565" t="s">
        <s:v>21</s:v>
      </s:c>
      <s:c r="L9" s="1565" t="s">
        <s:v>22</s:v>
      </s:c>
      <s:c r="M9" s="1565" t="s">
        <s:v>23</s:v>
      </s:c>
      <s:c r="N9" s="1565" t="s">
        <s:v>24</s:v>
      </s:c>
      <s:c r="O9" s="1564"/>
      <s:c r="P9" s="1566"/>
      <s:c r="Q9" s="1564"/>
      <s:c r="R9" s="1564"/>
      <s:c r="S9" s="1564"/>
      <s:c r="T9" s="1567"/>
      <s:c r="U9" s="1568"/>
      <s:c r="V9" s="1569"/>
      <s:c r="W9" s="1569"/>
      <s:c r="X9" s="1569"/>
      <s:c r="Y9" s="1569"/>
      <s:c r="Z9" s="1569"/>
      <s:c r="AA9" s="1569"/>
      <s:c r="AB9" s="1569"/>
      <s:c r="AC9" s="1569"/>
      <s:c r="AD9" s="1569"/>
      <s:c r="AE9" s="1569"/>
      <s:c r="AF9" s="1569"/>
      <s:c r="AG9" s="1569"/>
      <s:c r="AH9" s="1569"/>
      <s:c r="AI9" s="1569"/>
      <s:c r="AJ9" s="1569"/>
      <s:c r="AK9" s="1569"/>
      <s:c r="AL9" s="1569"/>
      <s:c r="AM9" s="1570"/>
      <s:c r="AN9" s="1570"/>
      <s:c r="AO9" s="1570"/>
      <s:c r="AP9" s="1570"/>
      <s:c r="AQ9" s="1570"/>
      <s:c r="AR9" s="1570"/>
      <s:c r="AS9" s="1570"/>
      <s:c r="AT9" s="1570"/>
      <s:c r="AU9" s="1570"/>
      <s:c r="AV9" s="1570"/>
      <s:c r="AW9" s="1570"/>
      <s:c r="AX9" s="1570"/>
      <s:c r="AY9" s="1570"/>
      <s:c r="AZ9" s="1570"/>
      <s:c r="BA9" s="1570"/>
      <s:c r="BB9" s="1570"/>
      <s:c r="BC9" s="1570"/>
      <s:c r="BD9" s="1570"/>
      <s:c r="BE9" s="1570"/>
      <s:c r="BF9" s="1570"/>
      <s:c r="BG9" s="1570"/>
      <s:c r="BH9" s="1570"/>
      <s:c r="BI9" s="1570"/>
      <s:c r="BJ9" s="1570"/>
      <s:c r="BK9" s="1570"/>
      <s:c r="BL9" s="1570"/>
      <s:c r="BM9" s="1570"/>
      <s:c r="BN9" s="1570"/>
      <s:c r="BO9" s="1570"/>
      <s:c r="BP9" s="1570"/>
      <s:c r="BQ9" s="1570"/>
      <s:c r="BR9" s="1570"/>
      <s:c r="BS9" s="1570"/>
      <s:c r="BT9" s="1570"/>
      <s:c r="BU9" s="1570"/>
      <s:c r="BV9" s="1570"/>
      <s:c r="BW9" s="1570"/>
      <s:c r="BX9" s="1570"/>
      <s:c r="BY9" s="1570"/>
      <s:c r="BZ9" s="1570"/>
      <s:c r="CA9" s="1570"/>
      <s:c r="CB9" s="1570"/>
      <s:c r="CC9" s="1570"/>
      <s:c r="CD9" s="1570"/>
      <s:c r="CE9" s="1570"/>
      <s:c r="CF9" s="1570"/>
    </s:row>
    <s:row r="10" ht="21.5" customHeight="1">
      <s:c r="A10" s="17">
        <s:v>1</s:v>
      </s:c>
      <s:c r="B10" s="18">
        <s:v>2</s:v>
      </s:c>
      <s:c r="C10" s="18">
        <s:v>3</s:v>
      </s:c>
      <s:c r="D10" s="18">
        <s:v>4</s:v>
      </s:c>
      <s:c r="E10" s="19">
        <s:v>5</s:v>
      </s:c>
      <s:c r="F10" s="19">
        <s:v>6</s:v>
      </s:c>
      <s:c r="G10" s="19">
        <s:v>7</s:v>
      </s:c>
      <s:c r="H10" s="19">
        <s:v>8</s:v>
      </s:c>
      <s:c r="I10" s="19">
        <s:v>9</s:v>
      </s:c>
      <s:c r="J10" s="1641">
        <s:v>10</s:v>
      </s:c>
      <s:c r="K10" s="19">
        <s:v>11</s:v>
      </s:c>
      <s:c r="L10" s="19">
        <s:v>12</s:v>
      </s:c>
      <s:c r="M10" s="19">
        <s:v>13</s:v>
      </s:c>
      <s:c r="N10" s="19">
        <s:v>14</s:v>
      </s:c>
      <s:c r="O10" s="19">
        <s:v>15</s:v>
      </s:c>
      <s:c r="P10" s="19">
        <s:v>16</s:v>
      </s:c>
      <s:c r="Q10" s="19">
        <s:v>17</s:v>
      </s:c>
      <s:c r="R10" s="19">
        <s:v>18</s:v>
      </s:c>
      <s:c r="S10" s="19">
        <s:v>19</s:v>
      </s:c>
      <s:c r="T10" s="20">
        <s:v>20</s:v>
      </s:c>
      <s:c r="U10" s="21">
        <s:v>21</s:v>
      </s:c>
      <s:c r="V10" s="1"/>
      <s:c r="W10" s="1"/>
      <s:c r="X10" s="1"/>
      <s:c r="Y10" s="1"/>
      <s:c r="Z10" s="1"/>
      <s:c r="AA10" s="1"/>
      <s:c r="AB10" s="1"/>
      <s:c r="AC10" s="1"/>
      <s:c r="AD10" s="1"/>
      <s:c r="AE10" s="1"/>
      <s:c r="AF10" s="1"/>
      <s:c r="AG10" s="1"/>
      <s:c r="AH10" s="1"/>
      <s:c r="AI10" s="1"/>
      <s:c r="AJ10" s="1"/>
      <s:c r="AK10" s="1"/>
      <s:c r="AL10" s="1"/>
      <s:c r="AM10" s="1"/>
      <s:c r="AN10" s="1"/>
      <s:c r="AO10" s="1"/>
      <s:c r="AP10" s="1"/>
      <s:c r="AQ10" s="1"/>
      <s:c r="AR10" s="1"/>
      <s:c r="AS10" s="1"/>
      <s:c r="AT10" s="1"/>
      <s:c r="AU10" s="1"/>
      <s:c r="AV10" s="1"/>
      <s:c r="AW10" s="1"/>
      <s:c r="AX10" s="1"/>
      <s:c r="AY10" s="1"/>
      <s:c r="AZ10" s="1"/>
      <s:c r="BA10" s="1"/>
      <s:c r="BB10" s="1"/>
      <s:c r="BC10" s="1"/>
      <s:c r="BD10" s="1"/>
      <s:c r="BE10" s="1"/>
      <s:c r="BF10" s="1"/>
      <s:c r="BG10" s="1"/>
      <s:c r="BH10" s="1"/>
      <s:c r="BI10" s="1"/>
      <s:c r="BJ10" s="1"/>
      <s:c r="BK10" s="1"/>
      <s:c r="BL10" s="1"/>
      <s:c r="BM10" s="1"/>
      <s:c r="BN10" s="1"/>
      <s:c r="BO10" s="1"/>
      <s:c r="BP10" s="1"/>
      <s:c r="BQ10" s="1"/>
      <s:c r="BR10" s="1"/>
      <s:c r="BS10" s="1"/>
      <s:c r="BT10" s="1"/>
      <s:c r="BU10" s="1"/>
      <s:c r="BV10" s="1"/>
      <s:c r="BW10" s="1"/>
      <s:c r="BX10" s="1"/>
      <s:c r="BY10" s="1"/>
      <s:c r="BZ10" s="1"/>
      <s:c r="CA10" s="1"/>
      <s:c r="CB10" s="1"/>
      <s:c r="CC10" s="1"/>
      <s:c r="CD10" s="1"/>
      <s:c r="CE10" s="1"/>
      <s:c r="CF10" s="1"/>
    </s:row>
    <s:row r="11" ht="13.5" customHeight="1">
      <s:c r="A11" s="22" t="s">
        <s:v>2</s:v>
      </s:c>
      <s:c r="B11" s="1356"/>
      <s:c r="C11" s="1356"/>
      <s:c r="D11" s="1356"/>
      <s:c r="E11" s="1356"/>
      <s:c r="F11" s="1356"/>
      <s:c r="G11" s="1356"/>
      <s:c r="H11" s="1356"/>
      <s:c r="I11" s="1356"/>
      <s:c r="J11" s="1642"/>
      <s:c r="K11" s="1356"/>
      <s:c r="L11" s="1356"/>
      <s:c r="M11" s="1356"/>
      <s:c r="N11" s="1356"/>
      <s:c r="O11" s="1356"/>
      <s:c r="P11" s="1356"/>
      <s:c r="Q11" s="1356"/>
      <s:c r="R11" s="1356"/>
      <s:c r="S11" s="1357"/>
      <s:c r="T11" s="23"/>
      <s:c r="U11" s="24"/>
      <s:c r="V11" s="1"/>
      <s:c r="W11" s="1"/>
      <s:c r="X11" s="1"/>
      <s:c r="Y11" s="1"/>
      <s:c r="Z11" s="1"/>
      <s:c r="AA11" s="1"/>
      <s:c r="AB11" s="1"/>
      <s:c r="AC11" s="1"/>
      <s:c r="AD11" s="1"/>
      <s:c r="AE11" s="1"/>
      <s:c r="AF11" s="1"/>
      <s:c r="AG11" s="1"/>
      <s:c r="AH11" s="1"/>
      <s:c r="AI11" s="1"/>
      <s:c r="AJ11" s="1"/>
      <s:c r="AK11" s="1"/>
      <s:c r="AL11" s="1"/>
      <s:c r="AM11" s="1"/>
      <s:c r="AN11" s="1"/>
      <s:c r="AO11" s="1"/>
      <s:c r="AP11" s="1"/>
      <s:c r="AQ11" s="1"/>
      <s:c r="AR11" s="1"/>
      <s:c r="AS11" s="1"/>
      <s:c r="AT11" s="1"/>
      <s:c r="AU11" s="1"/>
      <s:c r="AV11" s="1"/>
      <s:c r="AW11" s="1"/>
      <s:c r="AX11" s="1"/>
      <s:c r="AY11" s="1"/>
      <s:c r="AZ11" s="1"/>
      <s:c r="BA11" s="1"/>
      <s:c r="BB11" s="1"/>
      <s:c r="BC11" s="1"/>
      <s:c r="BD11" s="1"/>
      <s:c r="BE11" s="1"/>
      <s:c r="BF11" s="1"/>
      <s:c r="BG11" s="1"/>
      <s:c r="BH11" s="1"/>
      <s:c r="BI11" s="1"/>
      <s:c r="BJ11" s="1"/>
      <s:c r="BK11" s="1"/>
      <s:c r="BL11" s="1"/>
      <s:c r="BM11" s="1"/>
      <s:c r="BN11" s="1"/>
      <s:c r="BO11" s="1"/>
      <s:c r="BP11" s="1"/>
      <s:c r="BQ11" s="1"/>
      <s:c r="BR11" s="1"/>
      <s:c r="BS11" s="1"/>
      <s:c r="BT11" s="1"/>
      <s:c r="BU11" s="1"/>
      <s:c r="BV11" s="1"/>
      <s:c r="BW11" s="1"/>
      <s:c r="BX11" s="1"/>
      <s:c r="BY11" s="1"/>
      <s:c r="BZ11" s="1"/>
      <s:c r="CA11" s="1"/>
      <s:c r="CB11" s="1"/>
      <s:c r="CC11" s="1"/>
      <s:c r="CD11" s="1"/>
      <s:c r="CE11" s="1"/>
      <s:c r="CF11" s="1"/>
    </s:row>
    <s:row r="12" ht="295.5" customHeight="1">
      <s:c r="A12" s="25">
        <s:v>1</s:v>
      </s:c>
      <s:c r="B12" s="13" t="s">
        <s:v>25</s:v>
      </s:c>
      <s:c r="C12" s="13" t="s">
        <s:v>26</s:v>
      </s:c>
      <s:c r="D12" s="13" t="s">
        <s:v>27</s:v>
      </s:c>
      <s:c r="E12" s="13">
        <s:v>7325103668</s:v>
      </s:c>
      <s:c r="F12" s="13" t="s">
        <s:v>28</s:v>
      </s:c>
      <s:c r="G12" s="26" t="s">
        <s:v>29</s:v>
      </s:c>
      <s:c r="H12" s="13" t="s">
        <s:v>30</s:v>
      </s:c>
      <s:c r="I12" s="13" t="s">
        <s:v>31</s:v>
      </s:c>
      <s:c r="J12" s="1643" t="s">
        <s:v>32</s:v>
      </s:c>
      <s:c r="K12" s="13" t="s">
        <s:v>33</s:v>
      </s:c>
      <s:c r="L12" s="13" t="s">
        <s:v>34</s:v>
      </s:c>
      <s:c r="M12" s="13" t="s">
        <s:v>35</s:v>
      </s:c>
      <s:c r="N12" s="13" t="s">
        <s:v>36</s:v>
      </s:c>
      <s:c r="O12" s="13" t="s">
        <s:v>37</s:v>
      </s:c>
      <s:c r="P12" s="13" t="s">
        <s:v>38</s:v>
      </s:c>
      <s:c r="Q12" s="13" t="s">
        <s:v>39</s:v>
      </s:c>
      <s:c r="R12" s="27" t="s">
        <s:v>40</s:v>
      </s:c>
      <s:c r="S12" s="13" t="s">
        <s:v>41</s:v>
      </s:c>
      <s:c r="T12" s="28" t="s">
        <s:v>42</s:v>
      </s:c>
      <s:c r="U12" s="29"/>
      <s:c r="V12" s="11"/>
      <s:c r="W12" s="11"/>
      <s:c r="X12" s="11"/>
      <s:c r="Y12" s="11"/>
      <s:c r="Z12" s="11"/>
      <s:c r="AA12" s="11"/>
      <s:c r="AB12" s="11"/>
      <s:c r="AC12" s="11"/>
      <s:c r="AD12" s="11"/>
      <s:c r="AE12" s="11"/>
      <s:c r="AF12" s="11"/>
      <s:c r="AG12" s="11"/>
      <s:c r="AH12" s="11"/>
      <s:c r="AI12" s="11"/>
      <s:c r="AJ12" s="11"/>
      <s:c r="AK12" s="11"/>
      <s:c r="AL12" s="11"/>
      <s:c r="AM12" s="1"/>
      <s:c r="AN12" s="1"/>
      <s:c r="AO12" s="1"/>
      <s:c r="AP12" s="1"/>
      <s:c r="AQ12" s="1"/>
      <s:c r="AR12" s="1"/>
      <s:c r="AS12" s="1"/>
      <s:c r="AT12" s="1"/>
      <s:c r="AU12" s="1"/>
      <s:c r="AV12" s="1"/>
      <s:c r="AW12" s="1"/>
      <s:c r="AX12" s="1"/>
      <s:c r="AY12" s="1"/>
      <s:c r="AZ12" s="1"/>
      <s:c r="BA12" s="1"/>
      <s:c r="BB12" s="1"/>
      <s:c r="BC12" s="1"/>
      <s:c r="BD12" s="1"/>
      <s:c r="BE12" s="1"/>
      <s:c r="BF12" s="1"/>
      <s:c r="BG12" s="1"/>
      <s:c r="BH12" s="1"/>
      <s:c r="BI12" s="1"/>
      <s:c r="BJ12" s="1"/>
      <s:c r="BK12" s="1"/>
      <s:c r="BL12" s="1"/>
      <s:c r="BM12" s="1"/>
      <s:c r="BN12" s="1"/>
      <s:c r="BO12" s="1"/>
      <s:c r="BP12" s="1"/>
      <s:c r="BQ12" s="1"/>
      <s:c r="BR12" s="1"/>
      <s:c r="BS12" s="1"/>
      <s:c r="BT12" s="1"/>
      <s:c r="BU12" s="1"/>
      <s:c r="BV12" s="1"/>
      <s:c r="BW12" s="1"/>
      <s:c r="BX12" s="1"/>
      <s:c r="BY12" s="1"/>
      <s:c r="BZ12" s="1"/>
      <s:c r="CA12" s="1"/>
      <s:c r="CB12" s="1"/>
      <s:c r="CC12" s="1"/>
      <s:c r="CD12" s="1"/>
      <s:c r="CE12" s="1"/>
      <s:c r="CF12" s="1"/>
    </s:row>
    <s:row r="13" ht="332.25" customHeight="1">
      <s:c r="A13" s="25">
        <s:v>1</s:v>
      </s:c>
      <s:c r="B13" s="13" t="s">
        <s:v>43</s:v>
      </s:c>
      <s:c r="C13" s="13" t="s">
        <s:v>26</s:v>
      </s:c>
      <s:c r="D13" s="13" t="s">
        <s:v>44</s:v>
      </s:c>
      <s:c r="E13" s="13">
        <s:v>7325103668</s:v>
      </s:c>
      <s:c r="F13" s="13" t="s">
        <s:v>45</s:v>
      </s:c>
      <s:c r="G13" s="30" t="s">
        <s:v>29</s:v>
      </s:c>
      <s:c r="H13" s="13" t="s">
        <s:v>30</s:v>
      </s:c>
      <s:c r="I13" s="13" t="s">
        <s:v>31</s:v>
      </s:c>
      <s:c r="J13" s="1643" t="s">
        <s:v>7088</s:v>
      </s:c>
      <s:c r="K13" s="13" t="s">
        <s:v>47</s:v>
      </s:c>
      <s:c r="L13" s="13" t="s">
        <s:v>34</s:v>
      </s:c>
      <s:c r="M13" s="13" t="s">
        <s:v>48</s:v>
      </s:c>
      <s:c r="N13" s="13" t="s">
        <s:v>49</s:v>
      </s:c>
      <s:c r="O13" s="13" t="s">
        <s:v>50</s:v>
      </s:c>
      <s:c r="P13" s="13" t="s">
        <s:v>51</s:v>
      </s:c>
      <s:c r="Q13" s="28" t="s">
        <s:v>52</s:v>
      </s:c>
      <s:c r="R13" s="31" t="s">
        <s:v>53</s:v>
      </s:c>
      <s:c r="S13" s="13" t="s">
        <s:v>54</s:v>
      </s:c>
      <s:c r="T13" s="28" t="s">
        <s:v>55</s:v>
      </s:c>
      <s:c r="U13" s="32" t="s">
        <s:v>56</s:v>
      </s:c>
      <s:c r="V13" s="11"/>
      <s:c r="W13" s="11"/>
      <s:c r="X13" s="11"/>
      <s:c r="Y13" s="11"/>
      <s:c r="Z13" s="11"/>
      <s:c r="AA13" s="11"/>
      <s:c r="AB13" s="11"/>
      <s:c r="AC13" s="11"/>
      <s:c r="AD13" s="11"/>
      <s:c r="AE13" s="11"/>
      <s:c r="AF13" s="11"/>
      <s:c r="AG13" s="11"/>
      <s:c r="AH13" s="11"/>
      <s:c r="AI13" s="11"/>
      <s:c r="AJ13" s="11"/>
      <s:c r="AK13" s="11"/>
      <s:c r="AL13" s="11"/>
      <s:c r="AM13" s="1"/>
      <s:c r="AN13" s="1"/>
      <s:c r="AO13" s="1"/>
      <s:c r="AP13" s="1"/>
      <s:c r="AQ13" s="1"/>
      <s:c r="AR13" s="1"/>
      <s:c r="AS13" s="1"/>
      <s:c r="AT13" s="1"/>
      <s:c r="AU13" s="1"/>
      <s:c r="AV13" s="1"/>
      <s:c r="AW13" s="1"/>
      <s:c r="AX13" s="1"/>
      <s:c r="AY13" s="1"/>
      <s:c r="AZ13" s="1"/>
      <s:c r="BA13" s="1"/>
      <s:c r="BB13" s="1"/>
      <s:c r="BC13" s="1"/>
      <s:c r="BD13" s="1"/>
      <s:c r="BE13" s="1"/>
      <s:c r="BF13" s="1"/>
      <s:c r="BG13" s="1"/>
      <s:c r="BH13" s="1"/>
      <s:c r="BI13" s="1"/>
      <s:c r="BJ13" s="1"/>
      <s:c r="BK13" s="1"/>
      <s:c r="BL13" s="1"/>
      <s:c r="BM13" s="1"/>
      <s:c r="BN13" s="1"/>
      <s:c r="BO13" s="1"/>
      <s:c r="BP13" s="1"/>
      <s:c r="BQ13" s="1"/>
      <s:c r="BR13" s="1"/>
      <s:c r="BS13" s="1"/>
      <s:c r="BT13" s="1"/>
      <s:c r="BU13" s="1"/>
      <s:c r="BV13" s="1"/>
      <s:c r="BW13" s="1"/>
      <s:c r="BX13" s="1"/>
      <s:c r="BY13" s="1"/>
      <s:c r="BZ13" s="1"/>
      <s:c r="CA13" s="1"/>
      <s:c r="CB13" s="1"/>
      <s:c r="CC13" s="1"/>
      <s:c r="CD13" s="1"/>
      <s:c r="CE13" s="1"/>
      <s:c r="CF13" s="1"/>
    </s:row>
    <s:row r="14" ht="283.5" customHeight="1">
      <s:c r="A14" s="25">
        <s:f>A12+1</s:f>
        <s:v>2</s:v>
      </s:c>
      <s:c r="B14" s="13" t="s">
        <s:v>57</s:v>
      </s:c>
      <s:c r="C14" s="13" t="s">
        <s:v>26</s:v>
      </s:c>
      <s:c r="D14" s="13" t="s">
        <s:v>58</s:v>
      </s:c>
      <s:c r="E14" s="13">
        <s:v>7325103668</s:v>
      </s:c>
      <s:c r="F14" s="13" t="s">
        <s:v>59</s:v>
      </s:c>
      <s:c r="G14" s="33" t="s">
        <s:v>60</s:v>
      </s:c>
      <s:c r="H14" s="25" t="s">
        <s:v>30</s:v>
      </s:c>
      <s:c r="I14" s="13" t="s">
        <s:v>31</s:v>
      </s:c>
      <s:c r="J14" s="1643" t="s">
        <s:v>6791</s:v>
      </s:c>
      <s:c r="K14" s="13" t="s">
        <s:v>62</s:v>
      </s:c>
      <s:c r="L14" s="13" t="s">
        <s:v>34</s:v>
      </s:c>
      <s:c r="M14" s="13" t="s">
        <s:v>63</s:v>
      </s:c>
      <s:c r="N14" s="13" t="s">
        <s:v>64</s:v>
      </s:c>
      <s:c r="O14" s="13" t="s">
        <s:v>65</s:v>
      </s:c>
      <s:c r="P14" s="13" t="s">
        <s:v>66</s:v>
      </s:c>
      <s:c r="Q14" s="28" t="s">
        <s:v>67</s:v>
      </s:c>
      <s:c r="R14" s="25" t="s">
        <s:v>68</s:v>
      </s:c>
      <s:c r="S14" s="13" t="s">
        <s:v>42</s:v>
      </s:c>
      <s:c r="T14" s="28" t="s">
        <s:v>69</s:v>
      </s:c>
      <s:c r="U14" s="32" t="s">
        <s:v>70</s:v>
      </s:c>
      <s:c r="V14" s="34"/>
      <s:c r="W14" s="11"/>
      <s:c r="X14" s="11"/>
      <s:c r="Y14" s="11"/>
      <s:c r="Z14" s="11"/>
      <s:c r="AA14" s="11"/>
      <s:c r="AB14" s="11"/>
      <s:c r="AC14" s="11"/>
      <s:c r="AD14" s="11"/>
      <s:c r="AE14" s="11"/>
      <s:c r="AF14" s="11"/>
      <s:c r="AG14" s="11"/>
      <s:c r="AH14" s="11"/>
      <s:c r="AI14" s="11"/>
      <s:c r="AJ14" s="11"/>
      <s:c r="AK14" s="11"/>
      <s:c r="AL14" s="11"/>
      <s:c r="AM14" s="1"/>
      <s:c r="AN14" s="1"/>
      <s:c r="AO14" s="1"/>
      <s:c r="AP14" s="1"/>
      <s:c r="AQ14" s="1"/>
      <s:c r="AR14" s="1"/>
      <s:c r="AS14" s="1"/>
      <s:c r="AT14" s="1"/>
      <s:c r="AU14" s="1"/>
      <s:c r="AV14" s="1"/>
      <s:c r="AW14" s="1"/>
      <s:c r="AX14" s="1"/>
      <s:c r="AY14" s="1"/>
      <s:c r="AZ14" s="1"/>
      <s:c r="BA14" s="1"/>
      <s:c r="BB14" s="1"/>
      <s:c r="BC14" s="1"/>
      <s:c r="BD14" s="1"/>
      <s:c r="BE14" s="1"/>
      <s:c r="BF14" s="1"/>
      <s:c r="BG14" s="1"/>
      <s:c r="BH14" s="1"/>
      <s:c r="BI14" s="1"/>
      <s:c r="BJ14" s="1"/>
      <s:c r="BK14" s="1"/>
      <s:c r="BL14" s="1"/>
      <s:c r="BM14" s="1"/>
      <s:c r="BN14" s="1"/>
      <s:c r="BO14" s="1"/>
      <s:c r="BP14" s="1"/>
      <s:c r="BQ14" s="1"/>
      <s:c r="BR14" s="1"/>
      <s:c r="BS14" s="1"/>
      <s:c r="BT14" s="1"/>
      <s:c r="BU14" s="1"/>
      <s:c r="BV14" s="1"/>
      <s:c r="BW14" s="1"/>
      <s:c r="BX14" s="1"/>
      <s:c r="BY14" s="1"/>
      <s:c r="BZ14" s="1"/>
      <s:c r="CA14" s="1"/>
      <s:c r="CB14" s="1"/>
      <s:c r="CC14" s="1"/>
      <s:c r="CD14" s="1"/>
      <s:c r="CE14" s="1"/>
      <s:c r="CF14" s="1"/>
    </s:row>
    <s:row r="15" ht="409.5" customHeight="1">
      <s:c r="A15" s="35">
        <s:f validation_="true">A14+1</s:f>
        <s:v>3</s:v>
      </s:c>
      <s:c r="B15" s="36" t="s">
        <s:v>71</s:v>
      </s:c>
      <s:c r="C15" s="36" t="s">
        <s:v>26</s:v>
      </s:c>
      <s:c r="D15" s="36" t="s">
        <s:v>72</s:v>
      </s:c>
      <s:c r="E15" s="36">
        <s:v>7321308512</s:v>
      </s:c>
      <s:c r="F15" s="36" t="s">
        <s:v>73</s:v>
      </s:c>
      <s:c r="G15" s="37" t="s">
        <s:v>74</s:v>
      </s:c>
      <s:c r="H15" s="36" t="s">
        <s:v>30</s:v>
      </s:c>
      <s:c r="I15" s="36" t="s">
        <s:v>31</s:v>
      </s:c>
      <s:c r="J15" s="1644" t="s">
        <s:v>6725</s:v>
      </s:c>
      <s:c r="K15" s="1510" t="s">
        <s:v>7096</s:v>
      </s:c>
      <s:c r="L15" s="1497" t="s">
        <s:v>7010</s:v>
      </s:c>
      <s:c r="M15" s="1497" t="s">
        <s:v>7011</s:v>
      </s:c>
      <s:c r="N15" s="36" t="s">
        <s:v>79</s:v>
      </s:c>
      <s:c r="O15" s="36" t="s">
        <s:v>80</s:v>
      </s:c>
      <s:c r="P15" s="36" t="s">
        <s:v>81</s:v>
      </s:c>
      <s:c r="Q15" s="36" t="s">
        <s:v>82</s:v>
      </s:c>
      <s:c r="R15" s="36" t="s">
        <s:v>83</s:v>
      </s:c>
      <s:c r="S15" s="36" t="s">
        <s:v>84</s:v>
      </s:c>
      <s:c r="T15" s="38" t="s">
        <s:v>85</s:v>
      </s:c>
      <s:c r="U15" s="39" t="s">
        <s:v>86</s:v>
      </s:c>
      <s:c r="V15" s="40"/>
      <s:c r="W15" s="40"/>
      <s:c r="X15" s="40"/>
      <s:c r="Y15" s="40"/>
      <s:c r="Z15" s="40"/>
      <s:c r="AA15" s="40"/>
      <s:c r="AB15" s="40"/>
      <s:c r="AC15" s="40"/>
      <s:c r="AD15" s="40"/>
      <s:c r="AE15" s="40"/>
      <s:c r="AF15" s="40"/>
      <s:c r="AG15" s="40"/>
      <s:c r="AH15" s="40"/>
      <s:c r="AI15" s="40"/>
      <s:c r="AJ15" s="40"/>
      <s:c r="AK15" s="40"/>
      <s:c r="AL15" s="40"/>
      <s:c r="AM15" s="1"/>
      <s:c r="AN15" s="1"/>
      <s:c r="AO15" s="1"/>
      <s:c r="AP15" s="1"/>
      <s:c r="AQ15" s="1"/>
      <s:c r="AR15" s="1"/>
      <s:c r="AS15" s="1"/>
      <s:c r="AT15" s="1"/>
      <s:c r="AU15" s="1"/>
      <s:c r="AV15" s="1"/>
      <s:c r="AW15" s="1"/>
      <s:c r="AX15" s="1"/>
      <s:c r="AY15" s="1"/>
      <s:c r="AZ15" s="1"/>
      <s:c r="BA15" s="1"/>
      <s:c r="BB15" s="1"/>
      <s:c r="BC15" s="1"/>
      <s:c r="BD15" s="1"/>
      <s:c r="BE15" s="1"/>
      <s:c r="BF15" s="1"/>
      <s:c r="BG15" s="1"/>
      <s:c r="BH15" s="1"/>
      <s:c r="BI15" s="1"/>
      <s:c r="BJ15" s="1"/>
      <s:c r="BK15" s="1"/>
      <s:c r="BL15" s="1"/>
      <s:c r="BM15" s="1"/>
      <s:c r="BN15" s="1"/>
      <s:c r="BO15" s="1"/>
      <s:c r="BP15" s="1"/>
      <s:c r="BQ15" s="1"/>
      <s:c r="BR15" s="1"/>
      <s:c r="BS15" s="1"/>
      <s:c r="BT15" s="1"/>
      <s:c r="BU15" s="1"/>
      <s:c r="BV15" s="1"/>
      <s:c r="BW15" s="1"/>
      <s:c r="BX15" s="1"/>
      <s:c r="BY15" s="1"/>
      <s:c r="BZ15" s="1"/>
      <s:c r="CA15" s="1"/>
      <s:c r="CB15" s="1"/>
      <s:c r="CC15" s="1"/>
      <s:c r="CD15" s="1"/>
      <s:c r="CE15" s="1"/>
      <s:c r="CF15" s="1"/>
    </s:row>
    <s:row r="16" ht="259.5" customHeight="1">
      <s:c r="A16" s="25">
        <s:f validation_="true">A15+1</s:f>
        <s:v>4</s:v>
      </s:c>
      <s:c r="B16" s="13" t="s">
        <s:v>87</s:v>
      </s:c>
      <s:c r="C16" s="13" t="s">
        <s:v>88</s:v>
      </s:c>
      <s:c r="D16" s="13" t="s">
        <s:v>89</s:v>
      </s:c>
      <s:c r="E16" s="13">
        <s:v>7309001820</s:v>
      </s:c>
      <s:c r="F16" s="41" t="s">
        <s:v>90</s:v>
      </s:c>
      <s:c r="G16" s="42" t="s">
        <s:v>91</s:v>
      </s:c>
      <s:c r="H16" s="13" t="s">
        <s:v>92</s:v>
      </s:c>
      <s:c r="I16" s="13" t="s">
        <s:v>31</s:v>
      </s:c>
      <s:c r="J16" s="1643" t="s">
        <s:v>6787</s:v>
      </s:c>
      <s:c r="K16" s="13" t="s">
        <s:v>94</s:v>
      </s:c>
      <s:c r="L16" s="13" t="s">
        <s:v>95</s:v>
      </s:c>
      <s:c r="M16" s="13" t="s">
        <s:v>96</s:v>
      </s:c>
      <s:c r="N16" s="13" t="s">
        <s:v>42</s:v>
      </s:c>
      <s:c r="O16" s="13" t="s">
        <s:v>97</s:v>
      </s:c>
      <s:c r="P16" s="13" t="s">
        <s:v>98</s:v>
      </s:c>
      <s:c r="Q16" s="13" t="s">
        <s:v>99</s:v>
      </s:c>
      <s:c r="R16" s="13" t="s">
        <s:v>100</s:v>
      </s:c>
      <s:c r="S16" s="13" t="s">
        <s:v>101</s:v>
      </s:c>
      <s:c r="T16" s="28" t="s">
        <s:v>102</s:v>
      </s:c>
      <s:c r="U16" s="32" t="s">
        <s:v>103</s:v>
      </s:c>
      <s:c r="V16" s="11"/>
      <s:c r="W16" s="11"/>
      <s:c r="X16" s="11"/>
      <s:c r="Y16" s="11"/>
      <s:c r="Z16" s="11"/>
      <s:c r="AA16" s="11"/>
      <s:c r="AB16" s="11"/>
      <s:c r="AC16" s="11"/>
      <s:c r="AD16" s="11"/>
      <s:c r="AE16" s="11"/>
      <s:c r="AF16" s="11"/>
      <s:c r="AG16" s="11"/>
      <s:c r="AH16" s="11"/>
      <s:c r="AI16" s="11"/>
      <s:c r="AJ16" s="11"/>
      <s:c r="AK16" s="11"/>
      <s:c r="AL16" s="11"/>
      <s:c r="AM16" s="1"/>
      <s:c r="AN16" s="1"/>
      <s:c r="AO16" s="1"/>
      <s:c r="AP16" s="1"/>
      <s:c r="AQ16" s="1"/>
      <s:c r="AR16" s="1"/>
      <s:c r="AS16" s="1"/>
      <s:c r="AT16" s="1"/>
      <s:c r="AU16" s="1"/>
      <s:c r="AV16" s="1"/>
      <s:c r="AW16" s="1"/>
      <s:c r="AX16" s="1"/>
      <s:c r="AY16" s="1"/>
      <s:c r="AZ16" s="1"/>
      <s:c r="BA16" s="1"/>
      <s:c r="BB16" s="1"/>
      <s:c r="BC16" s="1"/>
      <s:c r="BD16" s="1"/>
      <s:c r="BE16" s="1"/>
      <s:c r="BF16" s="1"/>
      <s:c r="BG16" s="1"/>
      <s:c r="BH16" s="1"/>
      <s:c r="BI16" s="1"/>
      <s:c r="BJ16" s="1"/>
      <s:c r="BK16" s="1"/>
      <s:c r="BL16" s="1"/>
      <s:c r="BM16" s="1"/>
      <s:c r="BN16" s="1"/>
      <s:c r="BO16" s="1"/>
      <s:c r="BP16" s="1"/>
      <s:c r="BQ16" s="1"/>
      <s:c r="BR16" s="1"/>
      <s:c r="BS16" s="1"/>
      <s:c r="BT16" s="1"/>
      <s:c r="BU16" s="1"/>
      <s:c r="BV16" s="1"/>
      <s:c r="BW16" s="1"/>
      <s:c r="BX16" s="1"/>
      <s:c r="BY16" s="1"/>
      <s:c r="BZ16" s="1"/>
      <s:c r="CA16" s="1"/>
      <s:c r="CB16" s="1"/>
      <s:c r="CC16" s="1"/>
      <s:c r="CD16" s="1"/>
      <s:c r="CE16" s="1"/>
      <s:c r="CF16" s="1"/>
    </s:row>
    <s:row r="17" ht="409.5" customHeight="1">
      <s:c r="A17" s="25">
        <s:f validation_="true">A16+1</s:f>
        <s:v>5</s:v>
      </s:c>
      <s:c r="B17" s="13" t="s">
        <s:v>104</s:v>
      </s:c>
      <s:c r="C17" s="13" t="s">
        <s:v>105</s:v>
      </s:c>
      <s:c r="D17" s="13" t="s">
        <s:v>106</s:v>
      </s:c>
      <s:c r="E17" s="13">
        <s:v>7311002557</s:v>
      </s:c>
      <s:c r="F17" s="13" t="s">
        <s:v>107</s:v>
      </s:c>
      <s:c r="G17" s="26" t="s">
        <s:v>108</s:v>
      </s:c>
      <s:c r="H17" s="13" t="s">
        <s:v>30</s:v>
      </s:c>
      <s:c r="I17" s="13" t="s">
        <s:v>31</s:v>
      </s:c>
      <s:c r="J17" s="1643" t="s">
        <s:v>6809</s:v>
      </s:c>
      <s:c r="K17" s="13" t="s">
        <s:v>110</s:v>
      </s:c>
      <s:c r="L17" s="13" t="s">
        <s:v>111</s:v>
      </s:c>
      <s:c r="M17" s="13" t="s">
        <s:v>112</s:v>
      </s:c>
      <s:c r="N17" s="13" t="s">
        <s:v>113</s:v>
      </s:c>
      <s:c r="O17" s="13" t="s">
        <s:v>114</s:v>
      </s:c>
      <s:c r="P17" s="13" t="s">
        <s:v>115</s:v>
      </s:c>
      <s:c r="Q17" s="13" t="s">
        <s:v>116</s:v>
      </s:c>
      <s:c r="R17" s="13" t="s">
        <s:v>117</s:v>
      </s:c>
      <s:c r="S17" s="13" t="s">
        <s:v>6705</s:v>
      </s:c>
      <s:c r="T17" s="28" t="s">
        <s:v>118</s:v>
      </s:c>
      <s:c r="U17" s="32" t="s">
        <s:v>119</s:v>
      </s:c>
      <s:c r="V17" s="11"/>
      <s:c r="W17" s="11"/>
      <s:c r="X17" s="11"/>
      <s:c r="Y17" s="11"/>
      <s:c r="Z17" s="11"/>
      <s:c r="AA17" s="11"/>
      <s:c r="AB17" s="11"/>
      <s:c r="AC17" s="11"/>
      <s:c r="AD17" s="11"/>
      <s:c r="AE17" s="11"/>
      <s:c r="AF17" s="11"/>
      <s:c r="AG17" s="11"/>
      <s:c r="AH17" s="11"/>
      <s:c r="AI17" s="11"/>
      <s:c r="AJ17" s="11"/>
      <s:c r="AK17" s="11"/>
      <s:c r="AL17" s="11"/>
      <s:c r="AM17" s="1"/>
      <s:c r="AN17" s="1"/>
      <s:c r="AO17" s="1"/>
      <s:c r="AP17" s="1"/>
      <s:c r="AQ17" s="1"/>
      <s:c r="AR17" s="1"/>
      <s:c r="AS17" s="1"/>
      <s:c r="AT17" s="1"/>
      <s:c r="AU17" s="1"/>
      <s:c r="AV17" s="1"/>
      <s:c r="AW17" s="1"/>
      <s:c r="AX17" s="1"/>
      <s:c r="AY17" s="1"/>
      <s:c r="AZ17" s="1"/>
      <s:c r="BA17" s="1"/>
      <s:c r="BB17" s="1"/>
      <s:c r="BC17" s="1"/>
      <s:c r="BD17" s="1"/>
      <s:c r="BE17" s="1"/>
      <s:c r="BF17" s="1"/>
      <s:c r="BG17" s="1"/>
      <s:c r="BH17" s="1"/>
      <s:c r="BI17" s="1"/>
      <s:c r="BJ17" s="1"/>
      <s:c r="BK17" s="1"/>
      <s:c r="BL17" s="1"/>
      <s:c r="BM17" s="1"/>
      <s:c r="BN17" s="1"/>
      <s:c r="BO17" s="1"/>
      <s:c r="BP17" s="1"/>
      <s:c r="BQ17" s="1"/>
      <s:c r="BR17" s="1"/>
      <s:c r="BS17" s="1"/>
      <s:c r="BT17" s="1"/>
      <s:c r="BU17" s="1"/>
      <s:c r="BV17" s="1"/>
      <s:c r="BW17" s="1"/>
      <s:c r="BX17" s="1"/>
      <s:c r="BY17" s="1"/>
      <s:c r="BZ17" s="1"/>
      <s:c r="CA17" s="1"/>
      <s:c r="CB17" s="1"/>
      <s:c r="CC17" s="1"/>
      <s:c r="CD17" s="1"/>
      <s:c r="CE17" s="1"/>
      <s:c r="CF17" s="1"/>
    </s:row>
    <s:row r="18" ht="409.5" customHeight="1">
      <s:c r="A18" s="25">
        <s:f validation_="true">A17+1</s:f>
        <s:v>6</s:v>
      </s:c>
      <s:c r="B18" s="13" t="s">
        <s:v>120</s:v>
      </s:c>
      <s:c r="C18" s="13" t="s">
        <s:v>121</s:v>
      </s:c>
      <s:c r="D18" s="13" t="s">
        <s:v>122</s:v>
      </s:c>
      <s:c r="E18" s="13">
        <s:v>7310003445</s:v>
      </s:c>
      <s:c r="F18" s="13" t="s">
        <s:v>123</s:v>
      </s:c>
      <s:c r="G18" s="43" t="s">
        <s:v>124</s:v>
      </s:c>
      <s:c r="H18" s="13" t="s">
        <s:v>30</s:v>
      </s:c>
      <s:c r="I18" s="13" t="s">
        <s:v>31</s:v>
      </s:c>
      <s:c r="J18" s="1643" t="s">
        <s:v>6812</s:v>
      </s:c>
      <s:c r="K18" s="13" t="s">
        <s:v>126</s:v>
      </s:c>
      <s:c r="L18" s="13" t="s">
        <s:v>34</s:v>
      </s:c>
      <s:c r="M18" s="13" t="s">
        <s:v>127</s:v>
      </s:c>
      <s:c r="N18" s="13" t="s">
        <s:v>42</s:v>
      </s:c>
      <s:c r="O18" s="13" t="s">
        <s:v>128</s:v>
      </s:c>
      <s:c r="P18" s="13" t="s">
        <s:v>129</s:v>
      </s:c>
      <s:c r="Q18" s="13" t="s">
        <s:v>130</s:v>
      </s:c>
      <s:c r="R18" s="13" t="s">
        <s:v>131</s:v>
      </s:c>
      <s:c r="S18" s="13" t="s">
        <s:v>6706</s:v>
      </s:c>
      <s:c r="T18" s="28" t="s">
        <s:v>133</s:v>
      </s:c>
      <s:c r="U18" s="32" t="s">
        <s:v>134</s:v>
      </s:c>
      <s:c r="V18" s="11"/>
      <s:c r="W18" s="11"/>
      <s:c r="X18" s="11"/>
      <s:c r="Y18" s="11"/>
      <s:c r="Z18" s="11"/>
      <s:c r="AA18" s="11"/>
      <s:c r="AB18" s="11"/>
      <s:c r="AC18" s="11"/>
      <s:c r="AD18" s="11"/>
      <s:c r="AE18" s="11"/>
      <s:c r="AF18" s="11"/>
      <s:c r="AG18" s="11"/>
      <s:c r="AH18" s="11"/>
      <s:c r="AI18" s="11"/>
      <s:c r="AJ18" s="11"/>
      <s:c r="AK18" s="11"/>
      <s:c r="AL18" s="11"/>
      <s:c r="AM18" s="1"/>
      <s:c r="AN18" s="1"/>
      <s:c r="AO18" s="1"/>
      <s:c r="AP18" s="1"/>
      <s:c r="AQ18" s="1"/>
      <s:c r="AR18" s="1"/>
      <s:c r="AS18" s="1"/>
      <s:c r="AT18" s="1"/>
      <s:c r="AU18" s="1"/>
      <s:c r="AV18" s="1"/>
      <s:c r="AW18" s="1"/>
      <s:c r="AX18" s="1"/>
      <s:c r="AY18" s="1"/>
      <s:c r="AZ18" s="1"/>
      <s:c r="BA18" s="1"/>
      <s:c r="BB18" s="1"/>
      <s:c r="BC18" s="1"/>
      <s:c r="BD18" s="1"/>
      <s:c r="BE18" s="1"/>
      <s:c r="BF18" s="1"/>
      <s:c r="BG18" s="1"/>
      <s:c r="BH18" s="1"/>
      <s:c r="BI18" s="1"/>
      <s:c r="BJ18" s="1"/>
      <s:c r="BK18" s="1"/>
      <s:c r="BL18" s="1"/>
      <s:c r="BM18" s="1"/>
      <s:c r="BN18" s="1"/>
      <s:c r="BO18" s="1"/>
      <s:c r="BP18" s="1"/>
      <s:c r="BQ18" s="1"/>
      <s:c r="BR18" s="1"/>
      <s:c r="BS18" s="1"/>
      <s:c r="BT18" s="1"/>
      <s:c r="BU18" s="1"/>
      <s:c r="BV18" s="1"/>
      <s:c r="BW18" s="1"/>
      <s:c r="BX18" s="1"/>
      <s:c r="BY18" s="1"/>
      <s:c r="BZ18" s="1"/>
      <s:c r="CA18" s="1"/>
      <s:c r="CB18" s="1"/>
      <s:c r="CC18" s="1"/>
      <s:c r="CD18" s="1"/>
      <s:c r="CE18" s="1"/>
      <s:c r="CF18" s="1"/>
    </s:row>
    <s:row r="19" ht="409.5" customHeight="1">
      <s:c r="A19" s="25">
        <s:f validation_="true">A18+1</s:f>
        <s:v>7</s:v>
      </s:c>
      <s:c r="B19" s="13" t="s">
        <s:v>135</s:v>
      </s:c>
      <s:c r="C19" s="13" t="s">
        <s:v>136</s:v>
      </s:c>
      <s:c r="D19" s="44" t="s">
        <s:v>137</s:v>
      </s:c>
      <s:c r="E19" s="25">
        <s:v>7328050446</s:v>
      </s:c>
      <s:c r="F19" s="41" t="s">
        <s:v>138</s:v>
      </s:c>
      <s:c r="G19" s="45" t="s">
        <s:v>6667</s:v>
      </s:c>
      <s:c r="H19" s="13" t="s">
        <s:v>140</s:v>
      </s:c>
      <s:c r="I19" s="13" t="s">
        <s:v>31</s:v>
      </s:c>
      <s:c r="J19" s="1643" t="s">
        <s:v>6734</s:v>
      </s:c>
      <s:c r="K19" s="1497" t="s">
        <s:v>7020</s:v>
      </s:c>
      <s:c r="L19" s="13" t="s">
        <s:v>34</s:v>
      </s:c>
      <s:c r="M19" s="13" t="s">
        <s:v>143</s:v>
      </s:c>
      <s:c r="N19" s="13" t="s">
        <s:v>42</s:v>
      </s:c>
      <s:c r="O19" s="13" t="s">
        <s:v>144</s:v>
      </s:c>
      <s:c r="P19" s="13" t="s">
        <s:v>145</s:v>
      </s:c>
      <s:c r="Q19" s="13" t="s">
        <s:v>6669</s:v>
      </s:c>
      <s:c r="R19" s="13" t="s">
        <s:v>147</s:v>
      </s:c>
      <s:c r="S19" s="13" t="s">
        <s:v>148</s:v>
      </s:c>
      <s:c r="T19" s="28" t="s">
        <s:v>149</s:v>
      </s:c>
      <s:c r="U19" s="32" t="s">
        <s:v>150</s:v>
      </s:c>
      <s:c r="V19" s="11"/>
      <s:c r="W19" s="11"/>
      <s:c r="X19" s="11"/>
      <s:c r="Y19" s="11"/>
      <s:c r="Z19" s="11"/>
      <s:c r="AA19" s="11"/>
      <s:c r="AB19" s="11"/>
      <s:c r="AC19" s="11"/>
      <s:c r="AD19" s="11"/>
      <s:c r="AE19" s="11"/>
      <s:c r="AF19" s="11"/>
      <s:c r="AG19" s="11"/>
      <s:c r="AH19" s="11"/>
      <s:c r="AI19" s="11"/>
      <s:c r="AJ19" s="11"/>
      <s:c r="AK19" s="11"/>
      <s:c r="AL19" s="11"/>
      <s:c r="AM19" s="1"/>
      <s:c r="AN19" s="1"/>
      <s:c r="AO19" s="1"/>
      <s:c r="AP19" s="1"/>
      <s:c r="AQ19" s="1"/>
      <s:c r="AR19" s="1"/>
      <s:c r="AS19" s="1"/>
      <s:c r="AT19" s="1"/>
      <s:c r="AU19" s="1"/>
      <s:c r="AV19" s="1"/>
      <s:c r="AW19" s="1"/>
      <s:c r="AX19" s="1"/>
      <s:c r="AY19" s="1"/>
      <s:c r="AZ19" s="1"/>
      <s:c r="BA19" s="1"/>
      <s:c r="BB19" s="1"/>
      <s:c r="BC19" s="1"/>
      <s:c r="BD19" s="1"/>
      <s:c r="BE19" s="1"/>
      <s:c r="BF19" s="1"/>
      <s:c r="BG19" s="1"/>
      <s:c r="BH19" s="1"/>
      <s:c r="BI19" s="1"/>
      <s:c r="BJ19" s="1"/>
      <s:c r="BK19" s="1"/>
      <s:c r="BL19" s="1"/>
      <s:c r="BM19" s="1"/>
      <s:c r="BN19" s="1"/>
      <s:c r="BO19" s="1"/>
      <s:c r="BP19" s="1"/>
      <s:c r="BQ19" s="1"/>
      <s:c r="BR19" s="1"/>
      <s:c r="BS19" s="1"/>
      <s:c r="BT19" s="1"/>
      <s:c r="BU19" s="1"/>
      <s:c r="BV19" s="1"/>
      <s:c r="BW19" s="1"/>
      <s:c r="BX19" s="1"/>
      <s:c r="BY19" s="1"/>
      <s:c r="BZ19" s="1"/>
      <s:c r="CA19" s="1"/>
      <s:c r="CB19" s="1"/>
      <s:c r="CC19" s="1"/>
      <s:c r="CD19" s="1"/>
      <s:c r="CE19" s="1"/>
      <s:c r="CF19" s="1"/>
    </s:row>
    <s:row r="20" s="949" customFormat="1" ht="409.5" customHeight="1">
      <s:c r="A20" s="1329">
        <s:v>8</s:v>
      </s:c>
      <s:c r="B20" s="1330" t="s">
        <s:v>151</s:v>
      </s:c>
      <s:c r="C20" s="1330" t="s">
        <s:v>152</s:v>
      </s:c>
      <s:c r="D20" s="1330" t="s">
        <s:v>6799</s:v>
      </s:c>
      <s:c r="E20" s="1330">
        <s:v>7328508334</s:v>
      </s:c>
      <s:c r="F20" s="1330" t="s">
        <s:v>154</s:v>
      </s:c>
      <s:c r="G20" s="1331" t="s">
        <s:v>155</s:v>
      </s:c>
      <s:c r="H20" s="1330" t="s">
        <s:v>30</s:v>
      </s:c>
      <s:c r="I20" s="1330" t="s">
        <s:v>31</s:v>
      </s:c>
      <s:c r="J20" s="1507" t="s">
        <s:v>7018</s:v>
      </s:c>
      <s:c r="K20" s="1330" t="s">
        <s:v>6891</s:v>
      </s:c>
      <s:c r="L20" s="1330" t="s">
        <s:v>34</s:v>
      </s:c>
      <s:c r="M20" s="1497" t="s">
        <s:v>7019</s:v>
      </s:c>
      <s:c r="N20" s="1332" t="s">
        <s:v>42</s:v>
      </s:c>
      <s:c r="O20" s="1329" t="s">
        <s:v>159</s:v>
      </s:c>
      <s:c r="P20" s="1330" t="s">
        <s:v>160</s:v>
      </s:c>
      <s:c r="Q20" s="1332" t="s">
        <s:v>161</s:v>
      </s:c>
      <s:c r="R20" s="1329" t="s">
        <s:v>162</s:v>
      </s:c>
      <s:c r="S20" s="1330" t="s">
        <s:v>42</s:v>
      </s:c>
      <s:c r="T20" s="1333" t="s">
        <s:v>163</s:v>
      </s:c>
      <s:c r="U20" s="1020" t="s">
        <s:v>164</s:v>
      </s:c>
      <s:c r="V20" s="1334"/>
      <s:c r="W20" s="1334"/>
      <s:c r="X20" s="1334"/>
      <s:c r="Y20" s="1334"/>
      <s:c r="Z20" s="1334"/>
      <s:c r="AA20" s="1334"/>
      <s:c r="AB20" s="1334"/>
      <s:c r="AC20" s="1334"/>
      <s:c r="AD20" s="1334"/>
      <s:c r="AE20" s="1334"/>
      <s:c r="AF20" s="1334"/>
      <s:c r="AG20" s="1334"/>
      <s:c r="AH20" s="1334"/>
      <s:c r="AI20" s="1334"/>
      <s:c r="AJ20" s="1334"/>
      <s:c r="AK20" s="1334"/>
      <s:c r="AL20" s="1334"/>
      <s:c r="AM20" s="1309"/>
      <s:c r="AN20" s="1309"/>
      <s:c r="AO20" s="1309"/>
      <s:c r="AP20" s="1309"/>
      <s:c r="AQ20" s="1309"/>
      <s:c r="AR20" s="1309"/>
      <s:c r="AS20" s="1309"/>
      <s:c r="AT20" s="1309"/>
      <s:c r="AU20" s="1309"/>
      <s:c r="AV20" s="1309"/>
      <s:c r="AW20" s="1309"/>
      <s:c r="AX20" s="1309"/>
      <s:c r="AY20" s="1309"/>
      <s:c r="AZ20" s="1309"/>
      <s:c r="BA20" s="1309"/>
      <s:c r="BB20" s="1309"/>
      <s:c r="BC20" s="1309"/>
      <s:c r="BD20" s="1309"/>
      <s:c r="BE20" s="1309"/>
      <s:c r="BF20" s="1309"/>
      <s:c r="BG20" s="1309"/>
      <s:c r="BH20" s="1309"/>
      <s:c r="BI20" s="1309"/>
      <s:c r="BJ20" s="1309"/>
      <s:c r="BK20" s="1309"/>
      <s:c r="BL20" s="1309"/>
      <s:c r="BM20" s="1309"/>
      <s:c r="BN20" s="1309"/>
      <s:c r="BO20" s="1309"/>
      <s:c r="BP20" s="1309"/>
      <s:c r="BQ20" s="1309"/>
      <s:c r="BR20" s="1309"/>
      <s:c r="BS20" s="1309"/>
      <s:c r="BT20" s="1309"/>
      <s:c r="BU20" s="1309"/>
      <s:c r="BV20" s="1309"/>
      <s:c r="BW20" s="1309"/>
      <s:c r="BX20" s="1309"/>
      <s:c r="BY20" s="1309"/>
      <s:c r="BZ20" s="1309"/>
      <s:c r="CA20" s="1309"/>
      <s:c r="CB20" s="1309"/>
      <s:c r="CC20" s="1309"/>
      <s:c r="CD20" s="1309"/>
      <s:c r="CE20" s="1309"/>
      <s:c r="CF20" s="1309"/>
    </s:row>
    <s:row r="21" s="1304" customFormat="1" ht="344.25" customHeight="1">
      <s:c r="A21" s="1329">
        <s:f validation_="true">A20+1</s:f>
        <s:v>9</s:v>
      </s:c>
      <s:c r="B21" s="1330" t="s">
        <s:v>165</s:v>
      </s:c>
      <s:c r="C21" s="1330" t="s">
        <s:v>105</s:v>
      </s:c>
      <s:c r="D21" s="1330" t="s">
        <s:v>166</s:v>
      </s:c>
      <s:c r="E21" s="1332">
        <s:v>7328084283</s:v>
      </s:c>
      <s:c r="F21" s="1329" t="s">
        <s:v>167</s:v>
      </s:c>
      <s:c r="G21" s="1352" t="s">
        <s:v>6909</s:v>
      </s:c>
      <s:c r="H21" s="1330" t="s">
        <s:v>30</s:v>
      </s:c>
      <s:c r="I21" s="1330" t="s">
        <s:v>31</s:v>
      </s:c>
      <s:c r="J21" s="1645" t="s">
        <s:v>6788</s:v>
      </s:c>
      <s:c r="K21" s="1330" t="s">
        <s:v>170</s:v>
      </s:c>
      <s:c r="L21" s="1330" t="s">
        <s:v>171</s:v>
      </s:c>
      <s:c r="M21" s="1330" t="s">
        <s:v>172</s:v>
      </s:c>
      <s:c r="N21" s="1350" t="s">
        <s:v>42</s:v>
      </s:c>
      <s:c r="O21" s="1330" t="s">
        <s:v>173</s:v>
      </s:c>
      <s:c r="P21" s="1330" t="s">
        <s:v>174</s:v>
      </s:c>
      <s:c r="Q21" s="1350" t="s">
        <s:v>175</s:v>
      </s:c>
      <s:c r="R21" s="1330" t="s">
        <s:v>176</s:v>
      </s:c>
      <s:c r="S21" s="1330" t="s">
        <s:v>177</s:v>
      </s:c>
      <s:c r="T21" s="1333" t="s">
        <s:v>178</s:v>
      </s:c>
      <s:c r="U21" s="1020" t="s">
        <s:v>179</s:v>
      </s:c>
      <s:c r="V21" s="1334"/>
      <s:c r="W21" s="1334"/>
      <s:c r="X21" s="1334"/>
      <s:c r="Y21" s="1334"/>
      <s:c r="Z21" s="1334"/>
      <s:c r="AA21" s="1334"/>
      <s:c r="AB21" s="1334"/>
      <s:c r="AC21" s="1334"/>
      <s:c r="AD21" s="1334"/>
      <s:c r="AE21" s="1334"/>
      <s:c r="AF21" s="1334"/>
      <s:c r="AG21" s="1334"/>
      <s:c r="AH21" s="1334"/>
      <s:c r="AI21" s="1334"/>
      <s:c r="AJ21" s="1334"/>
      <s:c r="AK21" s="1334"/>
      <s:c r="AL21" s="1334"/>
      <s:c r="AM21" s="1309"/>
      <s:c r="AN21" s="1309"/>
      <s:c r="AO21" s="1309"/>
      <s:c r="AP21" s="1309"/>
      <s:c r="AQ21" s="1309"/>
      <s:c r="AR21" s="1309"/>
      <s:c r="AS21" s="1309"/>
      <s:c r="AT21" s="1309"/>
      <s:c r="AU21" s="1309"/>
      <s:c r="AV21" s="1309"/>
      <s:c r="AW21" s="1309"/>
      <s:c r="AX21" s="1309"/>
      <s:c r="AY21" s="1309"/>
      <s:c r="AZ21" s="1309"/>
      <s:c r="BA21" s="1309"/>
      <s:c r="BB21" s="1309"/>
      <s:c r="BC21" s="1309"/>
      <s:c r="BD21" s="1309"/>
      <s:c r="BE21" s="1309"/>
      <s:c r="BF21" s="1309"/>
      <s:c r="BG21" s="1309"/>
      <s:c r="BH21" s="1309"/>
      <s:c r="BI21" s="1309"/>
      <s:c r="BJ21" s="1309"/>
      <s:c r="BK21" s="1309"/>
      <s:c r="BL21" s="1309"/>
      <s:c r="BM21" s="1309"/>
      <s:c r="BN21" s="1309"/>
      <s:c r="BO21" s="1309"/>
      <s:c r="BP21" s="1309"/>
      <s:c r="BQ21" s="1309"/>
      <s:c r="BR21" s="1309"/>
      <s:c r="BS21" s="1309"/>
      <s:c r="BT21" s="1309"/>
      <s:c r="BU21" s="1309"/>
      <s:c r="BV21" s="1309"/>
      <s:c r="BW21" s="1309"/>
      <s:c r="BX21" s="1309"/>
      <s:c r="BY21" s="1309"/>
      <s:c r="BZ21" s="1309"/>
      <s:c r="CA21" s="1309"/>
      <s:c r="CB21" s="1309"/>
      <s:c r="CC21" s="1309"/>
      <s:c r="CD21" s="1309"/>
      <s:c r="CE21" s="1309"/>
      <s:c r="CF21" s="1309"/>
    </s:row>
    <s:row r="22" s="46" customFormat="1" ht="409.5" customHeight="1">
      <s:c r="A22" s="47">
        <s:f validation_="true">A21+1</s:f>
        <s:v>10</s:v>
      </s:c>
      <s:c r="B22" s="48" t="s">
        <s:v>180</s:v>
      </s:c>
      <s:c r="C22" s="48" t="s">
        <s:v>181</s:v>
      </s:c>
      <s:c r="D22" s="48" t="s">
        <s:v>182</s:v>
      </s:c>
      <s:c r="E22" s="57">
        <s:v>7321313505</s:v>
      </s:c>
      <s:c r="F22" s="48" t="s">
        <s:v>183</s:v>
      </s:c>
      <s:c r="G22" s="58" t="s">
        <s:v>184</s:v>
      </s:c>
      <s:c r="H22" s="48" t="s">
        <s:v>185</s:v>
      </s:c>
      <s:c r="I22" s="48" t="s">
        <s:v>31</s:v>
      </s:c>
      <s:c r="J22" s="1646" t="s">
        <s:v>6717</s:v>
      </s:c>
      <s:c r="K22" s="1497" t="s">
        <s:v>7012</s:v>
      </s:c>
      <s:c r="L22" s="48" t="s">
        <s:v>188</s:v>
      </s:c>
      <s:c r="M22" s="1497" t="s">
        <s:v>7016</s:v>
      </s:c>
      <s:c r="N22" s="48" t="s">
        <s:v>42</s:v>
      </s:c>
      <s:c r="O22" s="1497" t="s">
        <s:v>7017</s:v>
      </s:c>
      <s:c r="P22" s="48" t="s">
        <s:v>191</s:v>
      </s:c>
      <s:c r="Q22" s="48" t="s">
        <s:v>192</s:v>
      </s:c>
      <s:c r="R22" s="48" t="s">
        <s:v>193</s:v>
      </s:c>
      <s:c r="S22" s="48" t="s">
        <s:v>194</s:v>
      </s:c>
      <s:c r="T22" s="51" t="s">
        <s:v>195</s:v>
      </s:c>
      <s:c r="U22" s="52" t="s">
        <s:v>196</s:v>
      </s:c>
      <s:c r="V22" s="59"/>
      <s:c r="W22" s="53"/>
      <s:c r="X22" s="60"/>
      <s:c r="Y22" s="53"/>
      <s:c r="Z22" s="53"/>
      <s:c r="AA22" s="53"/>
      <s:c r="AB22" s="53"/>
      <s:c r="AC22" s="53"/>
      <s:c r="AD22" s="53"/>
      <s:c r="AE22" s="53"/>
      <s:c r="AF22" s="53"/>
      <s:c r="AG22" s="53"/>
      <s:c r="AH22" s="53"/>
      <s:c r="AI22" s="53"/>
      <s:c r="AJ22" s="53"/>
      <s:c r="AK22" s="53"/>
      <s:c r="AL22" s="53"/>
      <s:c r="AM22" s="54"/>
      <s:c r="AN22" s="54"/>
      <s:c r="AO22" s="54"/>
      <s:c r="AP22" s="54"/>
      <s:c r="AQ22" s="54"/>
      <s:c r="AR22" s="54"/>
      <s:c r="AS22" s="54"/>
      <s:c r="AT22" s="54"/>
      <s:c r="AU22" s="54"/>
      <s:c r="AV22" s="54"/>
      <s:c r="AW22" s="54"/>
      <s:c r="AX22" s="54"/>
      <s:c r="AY22" s="54"/>
      <s:c r="AZ22" s="54"/>
      <s:c r="BA22" s="54"/>
      <s:c r="BB22" s="54"/>
      <s:c r="BC22" s="54"/>
      <s:c r="BD22" s="54"/>
      <s:c r="BE22" s="54"/>
      <s:c r="BF22" s="54"/>
      <s:c r="BG22" s="54"/>
      <s:c r="BH22" s="54"/>
      <s:c r="BI22" s="54"/>
      <s:c r="BJ22" s="54"/>
      <s:c r="BK22" s="54"/>
      <s:c r="BL22" s="54"/>
      <s:c r="BM22" s="54"/>
      <s:c r="BN22" s="54"/>
      <s:c r="BO22" s="54"/>
      <s:c r="BP22" s="54"/>
      <s:c r="BQ22" s="54"/>
      <s:c r="BR22" s="54"/>
      <s:c r="BS22" s="54"/>
      <s:c r="BT22" s="54"/>
      <s:c r="BU22" s="54"/>
      <s:c r="BV22" s="54"/>
      <s:c r="BW22" s="54"/>
      <s:c r="BX22" s="54"/>
      <s:c r="BY22" s="54"/>
      <s:c r="BZ22" s="54"/>
      <s:c r="CA22" s="54"/>
      <s:c r="CB22" s="54"/>
      <s:c r="CC22" s="54"/>
      <s:c r="CD22" s="54"/>
      <s:c r="CE22" s="54"/>
      <s:c r="CF22" s="54"/>
    </s:row>
    <s:row r="23" ht="409.5" customHeight="1">
      <s:c r="A23" s="25">
        <s:f validation_="true">A22+1</s:f>
        <s:v>11</s:v>
      </s:c>
      <s:c r="B23" s="61" t="s">
        <s:v>197</s:v>
      </s:c>
      <s:c r="C23" s="13" t="s">
        <s:v>198</s:v>
      </s:c>
      <s:c r="D23" s="13" t="s">
        <s:v>137</s:v>
      </s:c>
      <s:c r="E23" s="13">
        <s:v>7328050446</s:v>
      </s:c>
      <s:c r="F23" s="61" t="s">
        <s:v>199</s:v>
      </s:c>
      <s:c r="G23" s="26" t="s">
        <s:v>6666</s:v>
      </s:c>
      <s:c r="H23" s="13" t="s">
        <s:v>201</s:v>
      </s:c>
      <s:c r="I23" s="13" t="s">
        <s:v>31</s:v>
      </s:c>
      <s:c r="J23" s="1643" t="s">
        <s:v>6735</s:v>
      </s:c>
      <s:c r="K23" s="1497" t="s">
        <s:v>7020</s:v>
      </s:c>
      <s:c r="L23" s="13" t="s">
        <s:v>34</s:v>
      </s:c>
      <s:c r="M23" s="13" t="s">
        <s:v>204</s:v>
      </s:c>
      <s:c r="N23" s="13" t="s">
        <s:v>42</s:v>
      </s:c>
      <s:c r="O23" s="13" t="s">
        <s:v>205</s:v>
      </s:c>
      <s:c r="P23" s="13" t="s">
        <s:v>206</s:v>
      </s:c>
      <s:c r="Q23" s="13" t="s">
        <s:v>6670</s:v>
      </s:c>
      <s:c r="R23" s="13" t="s">
        <s:v>208</s:v>
      </s:c>
      <s:c r="S23" s="13" t="s">
        <s:v>209</s:v>
      </s:c>
      <s:c r="T23" s="28" t="s">
        <s:v>149</s:v>
      </s:c>
      <s:c r="U23" s="32" t="s">
        <s:v>210</s:v>
      </s:c>
      <s:c r="V23" s="11"/>
      <s:c r="W23" s="11"/>
      <s:c r="X23" s="11"/>
      <s:c r="Y23" s="11"/>
      <s:c r="Z23" s="11"/>
      <s:c r="AA23" s="11"/>
      <s:c r="AB23" s="11"/>
      <s:c r="AC23" s="11"/>
      <s:c r="AD23" s="11"/>
      <s:c r="AE23" s="11"/>
      <s:c r="AF23" s="11"/>
      <s:c r="AG23" s="11"/>
      <s:c r="AH23" s="11"/>
      <s:c r="AI23" s="11"/>
      <s:c r="AJ23" s="11"/>
      <s:c r="AK23" s="11"/>
      <s:c r="AL23" s="11"/>
      <s:c r="AM23" s="1"/>
      <s:c r="AN23" s="1"/>
      <s:c r="AO23" s="1"/>
      <s:c r="AP23" s="1"/>
      <s:c r="AQ23" s="1"/>
      <s:c r="AR23" s="1"/>
      <s:c r="AS23" s="1"/>
      <s:c r="AT23" s="1"/>
      <s:c r="AU23" s="1"/>
      <s:c r="AV23" s="1"/>
      <s:c r="AW23" s="1"/>
      <s:c r="AX23" s="1"/>
      <s:c r="AY23" s="1"/>
      <s:c r="AZ23" s="1"/>
      <s:c r="BA23" s="1"/>
      <s:c r="BB23" s="1"/>
      <s:c r="BC23" s="1"/>
      <s:c r="BD23" s="1"/>
      <s:c r="BE23" s="1"/>
      <s:c r="BF23" s="1"/>
      <s:c r="BG23" s="1"/>
      <s:c r="BH23" s="1"/>
      <s:c r="BI23" s="1"/>
      <s:c r="BJ23" s="1"/>
      <s:c r="BK23" s="1"/>
      <s:c r="BL23" s="1"/>
      <s:c r="BM23" s="1"/>
      <s:c r="BN23" s="1"/>
      <s:c r="BO23" s="1"/>
      <s:c r="BP23" s="1"/>
      <s:c r="BQ23" s="1"/>
      <s:c r="BR23" s="1"/>
      <s:c r="BS23" s="1"/>
      <s:c r="BT23" s="1"/>
      <s:c r="BU23" s="1"/>
      <s:c r="BV23" s="1"/>
      <s:c r="BW23" s="1"/>
      <s:c r="BX23" s="1"/>
      <s:c r="BY23" s="1"/>
      <s:c r="BZ23" s="1"/>
      <s:c r="CA23" s="1"/>
      <s:c r="CB23" s="1"/>
      <s:c r="CC23" s="1"/>
      <s:c r="CD23" s="1"/>
      <s:c r="CE23" s="1"/>
      <s:c r="CF23" s="1"/>
    </s:row>
    <s:row r="24" ht="327" customHeight="1">
      <s:c r="A24" s="62">
        <s:f validation_="true">A23+1</s:f>
        <s:v>12</s:v>
      </s:c>
      <s:c r="B24" s="32" t="s">
        <s:v>211</s:v>
      </s:c>
      <s:c r="C24" s="13" t="s">
        <s:v>212</s:v>
      </s:c>
      <s:c r="D24" s="13" t="s">
        <s:v>213</s:v>
      </s:c>
      <s:c r="E24" s="28">
        <s:v>7328084452</s:v>
      </s:c>
      <s:c r="F24" s="32" t="s">
        <s:v>214</s:v>
      </s:c>
      <s:c r="G24" s="45" t="s">
        <s:v>215</s:v>
      </s:c>
      <s:c r="H24" s="13" t="s">
        <s:v>30</s:v>
      </s:c>
      <s:c r="I24" s="13" t="s">
        <s:v>31</s:v>
      </s:c>
      <s:c r="J24" s="1643" t="s">
        <s:v>6797</s:v>
      </s:c>
      <s:c r="K24" s="13" t="s">
        <s:v>6798</s:v>
      </s:c>
      <s:c r="L24" s="13" t="s">
        <s:v>188</s:v>
      </s:c>
      <s:c r="M24" s="13" t="s">
        <s:v>218</s:v>
      </s:c>
      <s:c r="N24" s="13" t="s">
        <s:v>42</s:v>
      </s:c>
      <s:c r="O24" s="13" t="s">
        <s:v>219</s:v>
      </s:c>
      <s:c r="P24" s="13" t="s">
        <s:v>220</s:v>
      </s:c>
      <s:c r="Q24" s="13" t="s">
        <s:v>221</s:v>
      </s:c>
      <s:c r="R24" s="56" t="s">
        <s:v>222</s:v>
      </s:c>
      <s:c r="S24" s="13" t="s">
        <s:v>223</s:v>
      </s:c>
      <s:c r="T24" s="28" t="s">
        <s:v>224</s:v>
      </s:c>
      <s:c r="U24" s="32" t="s">
        <s:v>225</s:v>
      </s:c>
      <s:c r="V24" s="63"/>
      <s:c r="W24" s="11"/>
      <s:c r="X24" s="11"/>
      <s:c r="Y24" s="11"/>
      <s:c r="Z24" s="11"/>
      <s:c r="AA24" s="11"/>
      <s:c r="AB24" s="11"/>
      <s:c r="AC24" s="11"/>
      <s:c r="AD24" s="11"/>
      <s:c r="AE24" s="11"/>
      <s:c r="AF24" s="11"/>
      <s:c r="AG24" s="11"/>
      <s:c r="AH24" s="11"/>
      <s:c r="AI24" s="11"/>
      <s:c r="AJ24" s="11"/>
      <s:c r="AK24" s="11"/>
      <s:c r="AL24" s="11"/>
      <s:c r="AM24" s="1"/>
      <s:c r="AN24" s="1"/>
      <s:c r="AO24" s="1"/>
      <s:c r="AP24" s="1"/>
      <s:c r="AQ24" s="1"/>
      <s:c r="AR24" s="1"/>
      <s:c r="AS24" s="1"/>
      <s:c r="AT24" s="1"/>
      <s:c r="AU24" s="1"/>
      <s:c r="AV24" s="1"/>
      <s:c r="AW24" s="1"/>
      <s:c r="AX24" s="1"/>
      <s:c r="AY24" s="1"/>
      <s:c r="AZ24" s="1"/>
      <s:c r="BA24" s="1"/>
      <s:c r="BB24" s="1"/>
      <s:c r="BC24" s="1"/>
      <s:c r="BD24" s="1"/>
      <s:c r="BE24" s="1"/>
      <s:c r="BF24" s="1"/>
      <s:c r="BG24" s="1"/>
      <s:c r="BH24" s="1"/>
      <s:c r="BI24" s="1"/>
      <s:c r="BJ24" s="1"/>
      <s:c r="BK24" s="1"/>
      <s:c r="BL24" s="1"/>
      <s:c r="BM24" s="1"/>
      <s:c r="BN24" s="1"/>
      <s:c r="BO24" s="1"/>
      <s:c r="BP24" s="1"/>
      <s:c r="BQ24" s="1"/>
      <s:c r="BR24" s="1"/>
      <s:c r="BS24" s="1"/>
      <s:c r="BT24" s="1"/>
      <s:c r="BU24" s="1"/>
      <s:c r="BV24" s="1"/>
      <s:c r="BW24" s="1"/>
      <s:c r="BX24" s="1"/>
      <s:c r="BY24" s="1"/>
      <s:c r="BZ24" s="1"/>
      <s:c r="CA24" s="1"/>
      <s:c r="CB24" s="1"/>
      <s:c r="CC24" s="1"/>
      <s:c r="CD24" s="1"/>
      <s:c r="CE24" s="1"/>
      <s:c r="CF24" s="1"/>
    </s:row>
    <s:row r="25" s="46" customFormat="1" ht="368.25" customHeight="1">
      <s:c r="A25" s="47">
        <s:f validation_="true">A24+1</s:f>
        <s:v>13</s:v>
      </s:c>
      <s:c r="B25" s="48" t="s">
        <s:v>226</s:v>
      </s:c>
      <s:c r="C25" s="48" t="s">
        <s:v>105</s:v>
      </s:c>
      <s:c r="D25" s="48" t="s">
        <s:v>227</s:v>
      </s:c>
      <s:c r="E25" s="48">
        <s:v>7313002577</s:v>
      </s:c>
      <s:c r="F25" s="48" t="s">
        <s:v>228</s:v>
      </s:c>
      <s:c r="G25" s="49" t="s">
        <s:v>229</s:v>
      </s:c>
      <s:c r="H25" s="48" t="s">
        <s:v>230</s:v>
      </s:c>
      <s:c r="I25" s="48" t="s">
        <s:v>31</s:v>
      </s:c>
      <s:c r="J25" s="1646" t="s">
        <s:v>6997</s:v>
      </s:c>
      <s:c r="K25" s="1497" t="s">
        <s:v>6998</s:v>
      </s:c>
      <s:c r="L25" s="48" t="s">
        <s:v>188</s:v>
      </s:c>
      <s:c r="M25" s="48" t="s">
        <s:v>233</s:v>
      </s:c>
      <s:c r="N25" s="48" t="s">
        <s:v>234</s:v>
      </s:c>
      <s:c r="O25" s="48" t="s">
        <s:v>235</s:v>
      </s:c>
      <s:c r="P25" s="48" t="s">
        <s:v>236</s:v>
      </s:c>
      <s:c r="Q25" s="48" t="s">
        <s:v>237</s:v>
      </s:c>
      <s:c r="R25" s="48" t="s">
        <s:v>238</s:v>
      </s:c>
      <s:c r="S25" s="48" t="s">
        <s:v>239</s:v>
      </s:c>
      <s:c r="T25" s="51" t="s">
        <s:v>240</s:v>
      </s:c>
      <s:c r="U25" s="52" t="s">
        <s:v>241</s:v>
      </s:c>
      <s:c r="V25" s="53"/>
      <s:c r="W25" s="53"/>
      <s:c r="X25" s="53"/>
      <s:c r="Y25" s="53"/>
      <s:c r="Z25" s="53"/>
      <s:c r="AA25" s="53"/>
      <s:c r="AB25" s="53"/>
      <s:c r="AC25" s="53"/>
      <s:c r="AD25" s="53"/>
      <s:c r="AE25" s="53"/>
      <s:c r="AF25" s="53"/>
      <s:c r="AG25" s="53"/>
      <s:c r="AH25" s="53"/>
      <s:c r="AI25" s="53"/>
      <s:c r="AJ25" s="53"/>
      <s:c r="AK25" s="53"/>
      <s:c r="AL25" s="53"/>
      <s:c r="AM25" s="54"/>
      <s:c r="AN25" s="54"/>
      <s:c r="AO25" s="54"/>
      <s:c r="AP25" s="54"/>
      <s:c r="AQ25" s="54"/>
      <s:c r="AR25" s="54"/>
      <s:c r="AS25" s="54"/>
      <s:c r="AT25" s="54"/>
      <s:c r="AU25" s="54"/>
      <s:c r="AV25" s="54"/>
      <s:c r="AW25" s="54"/>
      <s:c r="AX25" s="54"/>
      <s:c r="AY25" s="54"/>
      <s:c r="AZ25" s="54"/>
      <s:c r="BA25" s="54"/>
      <s:c r="BB25" s="54"/>
      <s:c r="BC25" s="54"/>
      <s:c r="BD25" s="54"/>
      <s:c r="BE25" s="54"/>
      <s:c r="BF25" s="54"/>
      <s:c r="BG25" s="54"/>
      <s:c r="BH25" s="54"/>
      <s:c r="BI25" s="54"/>
      <s:c r="BJ25" s="54"/>
      <s:c r="BK25" s="54"/>
      <s:c r="BL25" s="54"/>
      <s:c r="BM25" s="54"/>
      <s:c r="BN25" s="54"/>
      <s:c r="BO25" s="54"/>
      <s:c r="BP25" s="54"/>
      <s:c r="BQ25" s="54"/>
      <s:c r="BR25" s="54"/>
      <s:c r="BS25" s="54"/>
      <s:c r="BT25" s="54"/>
      <s:c r="BU25" s="54"/>
      <s:c r="BV25" s="54"/>
      <s:c r="BW25" s="54"/>
      <s:c r="BX25" s="54"/>
      <s:c r="BY25" s="54"/>
      <s:c r="BZ25" s="54"/>
      <s:c r="CA25" s="54"/>
      <s:c r="CB25" s="54"/>
      <s:c r="CC25" s="54"/>
      <s:c r="CD25" s="54"/>
      <s:c r="CE25" s="54"/>
      <s:c r="CF25" s="54"/>
    </s:row>
    <s:row r="26" ht="316.5" customHeight="1">
      <s:c r="A26" s="35">
        <s:f validation_="true">A25+1</s:f>
        <s:v>14</s:v>
      </s:c>
      <s:c r="B26" s="36" t="s">
        <s:v>242</s:v>
      </s:c>
      <s:c r="C26" s="36" t="s">
        <s:v>243</s:v>
      </s:c>
      <s:c r="D26" s="36" t="s">
        <s:v>244</s:v>
      </s:c>
      <s:c r="E26" s="36">
        <s:v>7313008434</s:v>
      </s:c>
      <s:c r="F26" s="36" t="s">
        <s:v>245</s:v>
      </s:c>
      <s:c r="G26" s="37" t="s">
        <s:v>246</s:v>
      </s:c>
      <s:c r="H26" s="36" t="s">
        <s:v>247</s:v>
      </s:c>
      <s:c r="I26" s="36" t="s">
        <s:v>31</s:v>
      </s:c>
      <s:c r="J26" s="1644" t="s">
        <s:v>6792</s:v>
      </s:c>
      <s:c r="K26" s="1497" t="s">
        <s:v>7136</s:v>
      </s:c>
      <s:c r="L26" s="1497" t="s">
        <s:v>7137</s:v>
      </s:c>
      <s:c r="M26" s="36" t="s">
        <s:v>251</s:v>
      </s:c>
      <s:c r="N26" s="36" t="s">
        <s:v>252</s:v>
      </s:c>
      <s:c r="O26" s="36" t="s">
        <s:v>253</s:v>
      </s:c>
      <s:c r="P26" s="36" t="s">
        <s:v>254</s:v>
      </s:c>
      <s:c r="Q26" s="36" t="s">
        <s:v>255</s:v>
      </s:c>
      <s:c r="R26" s="36" t="s">
        <s:v>256</s:v>
      </s:c>
      <s:c r="S26" s="36" t="s">
        <s:v>257</s:v>
      </s:c>
      <s:c r="T26" s="1657" t="s">
        <s:v>7138</s:v>
      </s:c>
      <s:c r="U26" s="39" t="s">
        <s:v>259</s:v>
      </s:c>
      <s:c r="V26" s="40"/>
      <s:c r="W26" s="40"/>
      <s:c r="X26" s="40"/>
      <s:c r="Y26" s="40"/>
      <s:c r="Z26" s="40"/>
      <s:c r="AA26" s="40"/>
      <s:c r="AB26" s="40"/>
      <s:c r="AC26" s="40"/>
      <s:c r="AD26" s="40"/>
      <s:c r="AE26" s="40"/>
      <s:c r="AF26" s="40"/>
      <s:c r="AG26" s="40"/>
      <s:c r="AH26" s="40"/>
      <s:c r="AI26" s="40"/>
      <s:c r="AJ26" s="40"/>
      <s:c r="AK26" s="40"/>
      <s:c r="AL26" s="40"/>
      <s:c r="AM26" s="1"/>
      <s:c r="AN26" s="1"/>
      <s:c r="AO26" s="1"/>
      <s:c r="AP26" s="1"/>
      <s:c r="AQ26" s="1"/>
      <s:c r="AR26" s="1"/>
      <s:c r="AS26" s="1"/>
      <s:c r="AT26" s="1"/>
      <s:c r="AU26" s="1"/>
      <s:c r="AV26" s="1"/>
      <s:c r="AW26" s="1"/>
      <s:c r="AX26" s="1"/>
      <s:c r="AY26" s="1"/>
      <s:c r="AZ26" s="1"/>
      <s:c r="BA26" s="1"/>
      <s:c r="BB26" s="1"/>
      <s:c r="BC26" s="1"/>
      <s:c r="BD26" s="1"/>
      <s:c r="BE26" s="1"/>
      <s:c r="BF26" s="1"/>
      <s:c r="BG26" s="1"/>
      <s:c r="BH26" s="1"/>
      <s:c r="BI26" s="1"/>
      <s:c r="BJ26" s="1"/>
      <s:c r="BK26" s="1"/>
      <s:c r="BL26" s="1"/>
      <s:c r="BM26" s="1"/>
      <s:c r="BN26" s="1"/>
      <s:c r="BO26" s="1"/>
      <s:c r="BP26" s="1"/>
      <s:c r="BQ26" s="1"/>
      <s:c r="BR26" s="1"/>
      <s:c r="BS26" s="1"/>
      <s:c r="BT26" s="1"/>
      <s:c r="BU26" s="1"/>
      <s:c r="BV26" s="1"/>
      <s:c r="BW26" s="1"/>
      <s:c r="BX26" s="1"/>
      <s:c r="BY26" s="1"/>
      <s:c r="BZ26" s="1"/>
      <s:c r="CA26" s="1"/>
      <s:c r="CB26" s="1"/>
      <s:c r="CC26" s="1"/>
      <s:c r="CD26" s="1"/>
      <s:c r="CE26" s="1"/>
      <s:c r="CF26" s="1"/>
    </s:row>
    <s:row r="27" s="46" customFormat="1" ht="409.5" customHeight="1">
      <s:c r="A27" s="47">
        <s:f validation_="true">A26+1</s:f>
        <s:v>15</s:v>
      </s:c>
      <s:c r="B27" s="48" t="s">
        <s:v>260</s:v>
      </s:c>
      <s:c r="C27" s="48" t="s">
        <s:v>26</s:v>
      </s:c>
      <s:c r="D27" s="48" t="s">
        <s:v>6813</s:v>
      </s:c>
      <s:c r="E27" s="48">
        <s:v>7325115913</s:v>
      </s:c>
      <s:c r="F27" s="48" t="s">
        <s:v>262</s:v>
      </s:c>
      <s:c r="G27" s="58" t="s">
        <s:v>263</s:v>
      </s:c>
      <s:c r="H27" s="48" t="s">
        <s:v>264</s:v>
      </s:c>
      <s:c r="I27" s="48" t="s">
        <s:v>31</s:v>
      </s:c>
      <s:c r="J27" s="1507" t="s">
        <s:v>7045</s:v>
      </s:c>
      <s:c r="K27" s="1497" t="s">
        <s:v>7046</s:v>
      </s:c>
      <s:c r="L27" s="48" t="s">
        <s:v>267</s:v>
      </s:c>
      <s:c r="M27" s="48" t="s">
        <s:v>268</s:v>
      </s:c>
      <s:c r="N27" s="48" t="s">
        <s:v>269</s:v>
      </s:c>
      <s:c r="O27" s="48" t="s">
        <s:v>270</s:v>
      </s:c>
      <s:c r="P27" s="48" t="s">
        <s:v>271</s:v>
      </s:c>
      <s:c r="Q27" s="48" t="s">
        <s:v>272</s:v>
      </s:c>
      <s:c r="R27" s="48" t="s">
        <s:v>273</s:v>
      </s:c>
      <s:c r="S27" s="48" t="s">
        <s:v>274</s:v>
      </s:c>
      <s:c r="T27" s="51" t="s">
        <s:v>275</s:v>
      </s:c>
      <s:c r="U27" s="52" t="s">
        <s:v>276</s:v>
      </s:c>
      <s:c r="V27" s="53"/>
      <s:c r="W27" s="53"/>
      <s:c r="X27" s="53"/>
      <s:c r="Y27" s="53"/>
      <s:c r="Z27" s="53"/>
      <s:c r="AA27" s="53"/>
      <s:c r="AB27" s="53"/>
      <s:c r="AC27" s="53"/>
      <s:c r="AD27" s="53"/>
      <s:c r="AE27" s="53"/>
      <s:c r="AF27" s="53"/>
      <s:c r="AG27" s="53"/>
      <s:c r="AH27" s="53"/>
      <s:c r="AI27" s="53"/>
      <s:c r="AJ27" s="53"/>
      <s:c r="AK27" s="53"/>
      <s:c r="AL27" s="53"/>
      <s:c r="AM27" s="54"/>
      <s:c r="AN27" s="54"/>
      <s:c r="AO27" s="54"/>
      <s:c r="AP27" s="54"/>
      <s:c r="AQ27" s="54"/>
      <s:c r="AR27" s="54"/>
      <s:c r="AS27" s="54"/>
      <s:c r="AT27" s="54"/>
      <s:c r="AU27" s="54"/>
      <s:c r="AV27" s="54"/>
      <s:c r="AW27" s="54"/>
      <s:c r="AX27" s="54"/>
      <s:c r="AY27" s="54"/>
      <s:c r="AZ27" s="54"/>
      <s:c r="BA27" s="54"/>
      <s:c r="BB27" s="54"/>
      <s:c r="BC27" s="54"/>
      <s:c r="BD27" s="54"/>
      <s:c r="BE27" s="54"/>
      <s:c r="BF27" s="54"/>
      <s:c r="BG27" s="54"/>
      <s:c r="BH27" s="54"/>
      <s:c r="BI27" s="54"/>
      <s:c r="BJ27" s="54"/>
      <s:c r="BK27" s="54"/>
      <s:c r="BL27" s="54"/>
      <s:c r="BM27" s="54"/>
      <s:c r="BN27" s="54"/>
      <s:c r="BO27" s="54"/>
      <s:c r="BP27" s="54"/>
      <s:c r="BQ27" s="54"/>
      <s:c r="BR27" s="54"/>
      <s:c r="BS27" s="54"/>
      <s:c r="BT27" s="54"/>
      <s:c r="BU27" s="54"/>
      <s:c r="BV27" s="54"/>
      <s:c r="BW27" s="54"/>
      <s:c r="BX27" s="54"/>
      <s:c r="BY27" s="54"/>
      <s:c r="BZ27" s="54"/>
      <s:c r="CA27" s="54"/>
      <s:c r="CB27" s="54"/>
      <s:c r="CC27" s="54"/>
      <s:c r="CD27" s="54"/>
      <s:c r="CE27" s="54"/>
      <s:c r="CF27" s="54"/>
    </s:row>
    <s:row r="28" ht="409.5" customHeight="1">
      <s:c r="A28" s="25">
        <s:f validation_="true">A27+1</s:f>
        <s:v>16</s:v>
      </s:c>
      <s:c r="B28" s="13" t="s">
        <s:v>277</s:v>
      </s:c>
      <s:c r="C28" s="13" t="s">
        <s:v>278</s:v>
      </s:c>
      <s:c r="D28" s="13" t="s">
        <s:v>279</s:v>
      </s:c>
      <s:c r="E28" s="13">
        <s:v>7305002372</s:v>
      </s:c>
      <s:c r="F28" s="64" t="s">
        <s:v>280</s:v>
      </s:c>
      <s:c r="G28" s="42" t="s">
        <s:v>281</s:v>
      </s:c>
      <s:c r="H28" s="13" t="s">
        <s:v>30</s:v>
      </s:c>
      <s:c r="I28" s="13" t="s">
        <s:v>31</s:v>
      </s:c>
      <s:c r="J28" s="1643" t="s">
        <s:v>6723</s:v>
      </s:c>
      <s:c r="K28" s="13" t="s">
        <s:v>6722</s:v>
      </s:c>
      <s:c r="L28" s="13" t="s">
        <s:v>267</s:v>
      </s:c>
      <s:c r="M28" s="13" t="s">
        <s:v>284</s:v>
      </s:c>
      <s:c r="N28" s="13" t="s">
        <s:v>42</s:v>
      </s:c>
      <s:c r="O28" s="13" t="s">
        <s:v>285</s:v>
      </s:c>
      <s:c r="P28" s="13" t="s">
        <s:v>286</s:v>
      </s:c>
      <s:c r="Q28" s="13" t="s">
        <s:v>287</s:v>
      </s:c>
      <s:c r="R28" s="13" t="s">
        <s:v>288</s:v>
      </s:c>
      <s:c r="S28" s="13" t="s">
        <s:v>42</s:v>
      </s:c>
      <s:c r="T28" s="28" t="s">
        <s:v>6767</s:v>
      </s:c>
      <s:c r="U28" s="32" t="s">
        <s:v>290</s:v>
      </s:c>
      <s:c r="V28" s="11"/>
      <s:c r="W28" s="11"/>
      <s:c r="X28" s="11"/>
      <s:c r="Y28" s="11"/>
      <s:c r="Z28" s="11"/>
      <s:c r="AA28" s="11"/>
      <s:c r="AB28" s="11"/>
      <s:c r="AC28" s="11"/>
      <s:c r="AD28" s="11"/>
      <s:c r="AE28" s="11"/>
      <s:c r="AF28" s="11"/>
      <s:c r="AG28" s="11"/>
      <s:c r="AH28" s="11"/>
      <s:c r="AI28" s="11"/>
      <s:c r="AJ28" s="11"/>
      <s:c r="AK28" s="11"/>
      <s:c r="AL28" s="11"/>
      <s:c r="AM28" s="1"/>
      <s:c r="AN28" s="1"/>
      <s:c r="AO28" s="1"/>
      <s:c r="AP28" s="1"/>
      <s:c r="AQ28" s="1"/>
      <s:c r="AR28" s="1"/>
      <s:c r="AS28" s="1"/>
      <s:c r="AT28" s="1"/>
      <s:c r="AU28" s="1"/>
      <s:c r="AV28" s="1"/>
      <s:c r="AW28" s="1"/>
      <s:c r="AX28" s="1"/>
      <s:c r="AY28" s="1"/>
      <s:c r="AZ28" s="1"/>
      <s:c r="BA28" s="1"/>
      <s:c r="BB28" s="1"/>
      <s:c r="BC28" s="1"/>
      <s:c r="BD28" s="1"/>
      <s:c r="BE28" s="1"/>
      <s:c r="BF28" s="1"/>
      <s:c r="BG28" s="1"/>
      <s:c r="BH28" s="1"/>
      <s:c r="BI28" s="1"/>
      <s:c r="BJ28" s="1"/>
      <s:c r="BK28" s="1"/>
      <s:c r="BL28" s="1"/>
      <s:c r="BM28" s="1"/>
      <s:c r="BN28" s="1"/>
      <s:c r="BO28" s="1"/>
      <s:c r="BP28" s="1"/>
      <s:c r="BQ28" s="1"/>
      <s:c r="BR28" s="1"/>
      <s:c r="BS28" s="1"/>
      <s:c r="BT28" s="1"/>
      <s:c r="BU28" s="1"/>
      <s:c r="BV28" s="1"/>
      <s:c r="BW28" s="1"/>
      <s:c r="BX28" s="1"/>
      <s:c r="BY28" s="1"/>
      <s:c r="BZ28" s="1"/>
      <s:c r="CA28" s="1"/>
      <s:c r="CB28" s="1"/>
      <s:c r="CC28" s="1"/>
      <s:c r="CD28" s="1"/>
      <s:c r="CE28" s="1"/>
      <s:c r="CF28" s="1"/>
    </s:row>
    <s:row r="29" ht="409.5" customHeight="1">
      <s:c r="A29" s="25">
        <s:f validation_="true">A28+1</s:f>
        <s:v>17</s:v>
      </s:c>
      <s:c r="B29" s="13" t="s">
        <s:v>291</s:v>
      </s:c>
      <s:c r="C29" s="13" t="s">
        <s:v>26</s:v>
      </s:c>
      <s:c r="D29" s="13" t="s">
        <s:v>292</s:v>
      </s:c>
      <s:c r="E29" s="13">
        <s:v>7325054555</s:v>
      </s:c>
      <s:c r="F29" s="13" t="s">
        <s:v>293</s:v>
      </s:c>
      <s:c r="G29" s="26" t="s">
        <s:v>294</s:v>
      </s:c>
      <s:c r="H29" s="13" t="s">
        <s:v>30</s:v>
      </s:c>
      <s:c r="I29" s="13" t="s">
        <s:v>31</s:v>
      </s:c>
      <s:c r="J29" s="1643" t="s">
        <s:v>6785</s:v>
      </s:c>
      <s:c r="K29" s="1497" t="s">
        <s:v>7068</s:v>
      </s:c>
      <s:c r="L29" s="13" t="s">
        <s:v>297</s:v>
      </s:c>
      <s:c r="M29" s="55" t="s">
        <s:v>298</s:v>
      </s:c>
      <s:c r="N29" s="25" t="s">
        <s:v>79</s:v>
      </s:c>
      <s:c r="O29" s="13" t="s">
        <s:v>299</s:v>
      </s:c>
      <s:c r="P29" s="13" t="s">
        <s:v>300</s:v>
      </s:c>
      <s:c r="Q29" s="1497" t="s">
        <s:v>7069</s:v>
      </s:c>
      <s:c r="R29" s="13" t="s">
        <s:v>302</s:v>
      </s:c>
      <s:c r="S29" s="1497" t="s">
        <s:v>7070</s:v>
      </s:c>
      <s:c r="T29" s="28" t="s">
        <s:v>303</s:v>
      </s:c>
      <s:c r="U29" s="32" t="s">
        <s:v>304</s:v>
      </s:c>
      <s:c r="V29" s="11"/>
      <s:c r="W29" s="11"/>
      <s:c r="X29" s="11"/>
      <s:c r="Y29" s="11"/>
      <s:c r="Z29" s="11"/>
      <s:c r="AA29" s="11"/>
      <s:c r="AB29" s="11"/>
      <s:c r="AC29" s="11"/>
      <s:c r="AD29" s="11"/>
      <s:c r="AE29" s="11"/>
      <s:c r="AF29" s="11"/>
      <s:c r="AG29" s="11"/>
      <s:c r="AH29" s="11"/>
      <s:c r="AI29" s="11"/>
      <s:c r="AJ29" s="11"/>
      <s:c r="AK29" s="11"/>
      <s:c r="AL29" s="11"/>
      <s:c r="AM29" s="1"/>
      <s:c r="AN29" s="1"/>
      <s:c r="AO29" s="1"/>
      <s:c r="AP29" s="1"/>
      <s:c r="AQ29" s="1"/>
      <s:c r="AR29" s="1"/>
      <s:c r="AS29" s="1"/>
      <s:c r="AT29" s="1"/>
      <s:c r="AU29" s="1"/>
      <s:c r="AV29" s="1"/>
      <s:c r="AW29" s="1"/>
      <s:c r="AX29" s="1"/>
      <s:c r="AY29" s="1"/>
      <s:c r="AZ29" s="1"/>
      <s:c r="BA29" s="1"/>
      <s:c r="BB29" s="1"/>
      <s:c r="BC29" s="1"/>
      <s:c r="BD29" s="1"/>
      <s:c r="BE29" s="1"/>
      <s:c r="BF29" s="1"/>
      <s:c r="BG29" s="1"/>
      <s:c r="BH29" s="1"/>
      <s:c r="BI29" s="1"/>
      <s:c r="BJ29" s="1"/>
      <s:c r="BK29" s="1"/>
      <s:c r="BL29" s="1"/>
      <s:c r="BM29" s="1"/>
      <s:c r="BN29" s="1"/>
      <s:c r="BO29" s="1"/>
      <s:c r="BP29" s="1"/>
      <s:c r="BQ29" s="1"/>
      <s:c r="BR29" s="1"/>
      <s:c r="BS29" s="1"/>
      <s:c r="BT29" s="1"/>
      <s:c r="BU29" s="1"/>
      <s:c r="BV29" s="1"/>
      <s:c r="BW29" s="1"/>
      <s:c r="BX29" s="1"/>
      <s:c r="BY29" s="1"/>
      <s:c r="BZ29" s="1"/>
      <s:c r="CA29" s="1"/>
      <s:c r="CB29" s="1"/>
      <s:c r="CC29" s="1"/>
      <s:c r="CD29" s="1"/>
      <s:c r="CE29" s="1"/>
      <s:c r="CF29" s="1"/>
    </s:row>
    <s:row r="30" ht="409.5" customHeight="1">
      <s:c r="A30" s="25">
        <s:f validation_="true">A29+1</s:f>
        <s:v>18</s:v>
      </s:c>
      <s:c r="B30" s="13" t="s">
        <s:v>305</s:v>
      </s:c>
      <s:c r="C30" s="13" t="s">
        <s:v>306</s:v>
      </s:c>
      <s:c r="D30" s="13" t="s">
        <s:v>307</s:v>
      </s:c>
      <s:c r="E30" s="13">
        <s:v>7302017780</s:v>
      </s:c>
      <s:c r="F30" s="13" t="s">
        <s:v>308</s:v>
      </s:c>
      <s:c r="G30" s="42" t="s">
        <s:v>309</s:v>
      </s:c>
      <s:c r="H30" s="13" t="s">
        <s:v>310</s:v>
      </s:c>
      <s:c r="I30" s="13" t="s">
        <s:v>31</s:v>
      </s:c>
      <s:c r="J30" s="1643" t="s">
        <s:v>6784</s:v>
      </s:c>
      <s:c r="K30" s="13" t="s">
        <s:v>312</s:v>
      </s:c>
      <s:c r="L30" s="13" t="s">
        <s:v>111</s:v>
      </s:c>
      <s:c r="M30" s="56" t="s">
        <s:v>313</s:v>
      </s:c>
      <s:c r="N30" s="13" t="s">
        <s:v>42</s:v>
      </s:c>
      <s:c r="O30" s="13" t="s">
        <s:v>314</s:v>
      </s:c>
      <s:c r="P30" s="13" t="s">
        <s:v>315</s:v>
      </s:c>
      <s:c r="Q30" s="13" t="s">
        <s:v>316</s:v>
      </s:c>
      <s:c r="R30" s="13" t="s">
        <s:v>317</s:v>
      </s:c>
      <s:c r="S30" s="13" t="s">
        <s:v>318</s:v>
      </s:c>
      <s:c r="T30" s="28" t="s">
        <s:v>319</s:v>
      </s:c>
      <s:c r="U30" s="32" t="s">
        <s:v>320</s:v>
      </s:c>
      <s:c r="V30" s="11"/>
      <s:c r="W30" s="11"/>
      <s:c r="X30" s="11"/>
      <s:c r="Y30" s="11"/>
      <s:c r="Z30" s="11"/>
      <s:c r="AA30" s="11"/>
      <s:c r="AB30" s="11"/>
      <s:c r="AC30" s="11"/>
      <s:c r="AD30" s="11"/>
      <s:c r="AE30" s="11"/>
      <s:c r="AF30" s="11"/>
      <s:c r="AG30" s="11"/>
      <s:c r="AH30" s="11"/>
      <s:c r="AI30" s="11"/>
      <s:c r="AJ30" s="11"/>
      <s:c r="AK30" s="11"/>
      <s:c r="AL30" s="11"/>
      <s:c r="AM30" s="1"/>
      <s:c r="AN30" s="1"/>
      <s:c r="AO30" s="1"/>
      <s:c r="AP30" s="1"/>
      <s:c r="AQ30" s="1"/>
      <s:c r="AR30" s="1"/>
      <s:c r="AS30" s="1"/>
      <s:c r="AT30" s="1"/>
      <s:c r="AU30" s="1"/>
      <s:c r="AV30" s="1"/>
      <s:c r="AW30" s="1"/>
      <s:c r="AX30" s="1"/>
      <s:c r="AY30" s="1"/>
      <s:c r="AZ30" s="1"/>
      <s:c r="BA30" s="1"/>
      <s:c r="BB30" s="1"/>
      <s:c r="BC30" s="1"/>
      <s:c r="BD30" s="1"/>
      <s:c r="BE30" s="1"/>
      <s:c r="BF30" s="1"/>
      <s:c r="BG30" s="1"/>
      <s:c r="BH30" s="1"/>
      <s:c r="BI30" s="1"/>
      <s:c r="BJ30" s="1"/>
      <s:c r="BK30" s="1"/>
      <s:c r="BL30" s="1"/>
      <s:c r="BM30" s="1"/>
      <s:c r="BN30" s="1"/>
      <s:c r="BO30" s="1"/>
      <s:c r="BP30" s="1"/>
      <s:c r="BQ30" s="1"/>
      <s:c r="BR30" s="1"/>
      <s:c r="BS30" s="1"/>
      <s:c r="BT30" s="1"/>
      <s:c r="BU30" s="1"/>
      <s:c r="BV30" s="1"/>
      <s:c r="BW30" s="1"/>
      <s:c r="BX30" s="1"/>
      <s:c r="BY30" s="1"/>
      <s:c r="BZ30" s="1"/>
      <s:c r="CA30" s="1"/>
      <s:c r="CB30" s="1"/>
      <s:c r="CC30" s="1"/>
      <s:c r="CD30" s="1"/>
      <s:c r="CE30" s="1"/>
      <s:c r="CF30" s="1"/>
    </s:row>
    <s:row r="31" ht="277.5" customHeight="1">
      <s:c r="A31" s="25">
        <s:f validation_="true">A30+1</s:f>
        <s:v>19</s:v>
      </s:c>
      <s:c r="B31" s="13" t="s">
        <s:v>321</s:v>
      </s:c>
      <s:c r="C31" s="13" t="s">
        <s:v>212</s:v>
      </s:c>
      <s:c r="D31" s="13" t="s">
        <s:v>322</s:v>
      </s:c>
      <s:c r="E31" s="13">
        <s:v>7306041021</s:v>
      </s:c>
      <s:c r="F31" s="13" t="s">
        <s:v>323</s:v>
      </s:c>
      <s:c r="G31" s="45" t="s">
        <s:v>324</s:v>
      </s:c>
      <s:c r="H31" s="13" t="s">
        <s:v>30</s:v>
      </s:c>
      <s:c r="I31" s="13" t="s">
        <s:v>31</s:v>
      </s:c>
      <s:c r="J31" s="1643" t="s">
        <s:v>6800</s:v>
      </s:c>
      <s:c r="K31" s="13" t="s">
        <s:v>326</s:v>
      </s:c>
      <s:c r="L31" s="13" t="s">
        <s:v>327</s:v>
      </s:c>
      <s:c r="M31" s="13" t="s">
        <s:v>328</s:v>
      </s:c>
      <s:c r="N31" s="13" t="s">
        <s:v>329</s:v>
      </s:c>
      <s:c r="O31" s="13" t="s">
        <s:v>330</s:v>
      </s:c>
      <s:c r="P31" s="13" t="s">
        <s:v>331</s:v>
      </s:c>
      <s:c r="Q31" s="13" t="s">
        <s:v>332</s:v>
      </s:c>
      <s:c r="R31" s="13" t="s">
        <s:v>333</s:v>
      </s:c>
      <s:c r="S31" s="13" t="s">
        <s:v>334</s:v>
      </s:c>
      <s:c r="T31" s="28" t="s">
        <s:v>335</s:v>
      </s:c>
      <s:c r="U31" s="32" t="s">
        <s:v>336</s:v>
      </s:c>
      <s:c r="V31" s="11"/>
      <s:c r="W31" s="11"/>
      <s:c r="X31" s="11"/>
      <s:c r="Y31" s="11"/>
      <s:c r="Z31" s="11"/>
      <s:c r="AA31" s="11"/>
      <s:c r="AB31" s="11"/>
      <s:c r="AC31" s="11"/>
      <s:c r="AD31" s="11"/>
      <s:c r="AE31" s="11"/>
      <s:c r="AF31" s="11"/>
      <s:c r="AG31" s="11"/>
      <s:c r="AH31" s="11"/>
      <s:c r="AI31" s="11"/>
      <s:c r="AJ31" s="11"/>
      <s:c r="AK31" s="11"/>
      <s:c r="AL31" s="11"/>
      <s:c r="AM31" s="1"/>
      <s:c r="AN31" s="1"/>
      <s:c r="AO31" s="1"/>
      <s:c r="AP31" s="1"/>
      <s:c r="AQ31" s="1"/>
      <s:c r="AR31" s="1"/>
      <s:c r="AS31" s="1"/>
      <s:c r="AT31" s="1"/>
      <s:c r="AU31" s="1"/>
      <s:c r="AV31" s="1"/>
      <s:c r="AW31" s="1"/>
      <s:c r="AX31" s="1"/>
      <s:c r="AY31" s="1"/>
      <s:c r="AZ31" s="1"/>
      <s:c r="BA31" s="1"/>
      <s:c r="BB31" s="1"/>
      <s:c r="BC31" s="1"/>
      <s:c r="BD31" s="1"/>
      <s:c r="BE31" s="1"/>
      <s:c r="BF31" s="1"/>
      <s:c r="BG31" s="1"/>
      <s:c r="BH31" s="1"/>
      <s:c r="BI31" s="1"/>
      <s:c r="BJ31" s="1"/>
      <s:c r="BK31" s="1"/>
      <s:c r="BL31" s="1"/>
      <s:c r="BM31" s="1"/>
      <s:c r="BN31" s="1"/>
      <s:c r="BO31" s="1"/>
      <s:c r="BP31" s="1"/>
      <s:c r="BQ31" s="1"/>
      <s:c r="BR31" s="1"/>
      <s:c r="BS31" s="1"/>
      <s:c r="BT31" s="1"/>
      <s:c r="BU31" s="1"/>
      <s:c r="BV31" s="1"/>
      <s:c r="BW31" s="1"/>
      <s:c r="BX31" s="1"/>
      <s:c r="BY31" s="1"/>
      <s:c r="BZ31" s="1"/>
      <s:c r="CA31" s="1"/>
      <s:c r="CB31" s="1"/>
      <s:c r="CC31" s="1"/>
      <s:c r="CD31" s="1"/>
      <s:c r="CE31" s="1"/>
      <s:c r="CF31" s="1"/>
    </s:row>
    <s:row r="32" s="46" customFormat="1" ht="409.5" customHeight="1">
      <s:c r="A32" s="47">
        <s:f validation_="true">A31+1</s:f>
        <s:v>20</s:v>
      </s:c>
      <s:c r="B32" s="48" t="s">
        <s:v>337</s:v>
      </s:c>
      <s:c r="C32" s="48" t="s">
        <s:v>306</s:v>
      </s:c>
      <s:c r="D32" s="48" t="s">
        <s:v>338</s:v>
      </s:c>
      <s:c r="E32" s="48">
        <s:v>7310005259</s:v>
      </s:c>
      <s:c r="F32" s="48" t="s">
        <s:v>6818</s:v>
      </s:c>
      <s:c r="G32" s="49" t="s">
        <s:v>340</s:v>
      </s:c>
      <s:c r="H32" s="48" t="s">
        <s:v>341</s:v>
      </s:c>
      <s:c r="I32" s="48" t="s">
        <s:v>342</s:v>
      </s:c>
      <s:c r="J32" s="1646" t="s">
        <s:v>6820</s:v>
      </s:c>
      <s:c r="K32" s="48" t="s">
        <s:v>6882</s:v>
      </s:c>
      <s:c r="L32" s="48" t="s">
        <s:v>34</s:v>
      </s:c>
      <s:c r="M32" s="48" t="s">
        <s:v>345</s:v>
      </s:c>
      <s:c r="N32" s="48" t="s">
        <s:v>42</s:v>
      </s:c>
      <s:c r="O32" s="48" t="s">
        <s:v>346</s:v>
      </s:c>
      <s:c r="P32" s="48" t="s">
        <s:v>347</s:v>
      </s:c>
      <s:c r="Q32" s="48" t="s">
        <s:v>348</s:v>
      </s:c>
      <s:c r="R32" s="48" t="s">
        <s:v>349</s:v>
      </s:c>
      <s:c r="S32" s="48" t="s">
        <s:v>350</s:v>
      </s:c>
      <s:c r="T32" s="51" t="s">
        <s:v>351</s:v>
      </s:c>
      <s:c r="U32" s="52" t="s">
        <s:v>352</s:v>
      </s:c>
      <s:c r="V32" s="53"/>
      <s:c r="W32" s="53"/>
      <s:c r="X32" s="53"/>
      <s:c r="Y32" s="53"/>
      <s:c r="Z32" s="53"/>
      <s:c r="AA32" s="53"/>
      <s:c r="AB32" s="53"/>
      <s:c r="AC32" s="53"/>
      <s:c r="AD32" s="53"/>
      <s:c r="AE32" s="53"/>
      <s:c r="AF32" s="53"/>
      <s:c r="AG32" s="53"/>
      <s:c r="AH32" s="53"/>
      <s:c r="AI32" s="53"/>
      <s:c r="AJ32" s="53"/>
      <s:c r="AK32" s="53"/>
      <s:c r="AL32" s="53"/>
      <s:c r="AM32" s="54"/>
      <s:c r="AN32" s="54"/>
      <s:c r="AO32" s="54"/>
      <s:c r="AP32" s="54"/>
      <s:c r="AQ32" s="54"/>
      <s:c r="AR32" s="54"/>
      <s:c r="AS32" s="54"/>
      <s:c r="AT32" s="54"/>
      <s:c r="AU32" s="54"/>
      <s:c r="AV32" s="54"/>
      <s:c r="AW32" s="54"/>
      <s:c r="AX32" s="54"/>
      <s:c r="AY32" s="54"/>
      <s:c r="AZ32" s="54"/>
      <s:c r="BA32" s="54"/>
      <s:c r="BB32" s="54"/>
      <s:c r="BC32" s="54"/>
      <s:c r="BD32" s="54"/>
      <s:c r="BE32" s="54"/>
      <s:c r="BF32" s="54"/>
      <s:c r="BG32" s="54"/>
      <s:c r="BH32" s="54"/>
      <s:c r="BI32" s="54"/>
      <s:c r="BJ32" s="54"/>
      <s:c r="BK32" s="54"/>
      <s:c r="BL32" s="54"/>
      <s:c r="BM32" s="54"/>
      <s:c r="BN32" s="54"/>
      <s:c r="BO32" s="54"/>
      <s:c r="BP32" s="54"/>
      <s:c r="BQ32" s="54"/>
      <s:c r="BR32" s="54"/>
      <s:c r="BS32" s="54"/>
      <s:c r="BT32" s="54"/>
      <s:c r="BU32" s="54"/>
      <s:c r="BV32" s="54"/>
      <s:c r="BW32" s="54"/>
      <s:c r="BX32" s="54"/>
      <s:c r="BY32" s="54"/>
      <s:c r="BZ32" s="54"/>
      <s:c r="CA32" s="54"/>
      <s:c r="CB32" s="54"/>
      <s:c r="CC32" s="54"/>
      <s:c r="CD32" s="54"/>
      <s:c r="CE32" s="54"/>
      <s:c r="CF32" s="54"/>
    </s:row>
    <s:row r="33" s="46" customFormat="1" ht="246.75" customHeight="1">
      <s:c r="A33" s="47">
        <s:f validation_="true">A32+1</s:f>
        <s:v>21</s:v>
      </s:c>
      <s:c r="B33" s="48" t="s">
        <s:v>353</s:v>
      </s:c>
      <s:c r="C33" s="48" t="s">
        <s:v>26</s:v>
      </s:c>
      <s:c r="D33" s="48" t="s">
        <s:v>6815</s:v>
      </s:c>
      <s:c r="E33" s="48">
        <s:v>7325115913</s:v>
      </s:c>
      <s:c r="F33" s="48" t="s">
        <s:v>355</s:v>
      </s:c>
      <s:c r="G33" s="58" t="s">
        <s:v>263</s:v>
      </s:c>
      <s:c r="H33" s="48" t="s">
        <s:v>30</s:v>
      </s:c>
      <s:c r="I33" s="48" t="s">
        <s:v>31</s:v>
      </s:c>
      <s:c r="J33" s="1507" t="s">
        <s:v>7047</s:v>
      </s:c>
      <s:c r="K33" s="1497" t="s">
        <s:v>7048</s:v>
      </s:c>
      <s:c r="L33" s="48" t="s">
        <s:v>267</s:v>
      </s:c>
      <s:c r="M33" s="48" t="s">
        <s:v>358</s:v>
      </s:c>
      <s:c r="N33" s="48" t="s">
        <s:v>42</s:v>
      </s:c>
      <s:c r="O33" s="48" t="s">
        <s:v>359</s:v>
      </s:c>
      <s:c r="P33" s="48" t="s">
        <s:v>360</s:v>
      </s:c>
      <s:c r="Q33" s="48" t="s">
        <s:v>361</s:v>
      </s:c>
      <s:c r="R33" s="48" t="s">
        <s:v>362</s:v>
      </s:c>
      <s:c r="S33" s="48" t="s">
        <s:v>42</s:v>
      </s:c>
      <s:c r="T33" s="51" t="s">
        <s:v>363</s:v>
      </s:c>
      <s:c r="U33" s="52" t="s">
        <s:v>364</s:v>
      </s:c>
      <s:c r="V33" s="53"/>
      <s:c r="W33" s="53"/>
      <s:c r="X33" s="53"/>
      <s:c r="Y33" s="53"/>
      <s:c r="Z33" s="53"/>
      <s:c r="AA33" s="53"/>
      <s:c r="AB33" s="53"/>
      <s:c r="AC33" s="53"/>
      <s:c r="AD33" s="53"/>
      <s:c r="AE33" s="53"/>
      <s:c r="AF33" s="53"/>
      <s:c r="AG33" s="53"/>
      <s:c r="AH33" s="53"/>
      <s:c r="AI33" s="53"/>
      <s:c r="AJ33" s="53"/>
      <s:c r="AK33" s="53"/>
      <s:c r="AL33" s="53"/>
      <s:c r="AM33" s="54"/>
      <s:c r="AN33" s="54"/>
      <s:c r="AO33" s="54"/>
      <s:c r="AP33" s="54"/>
      <s:c r="AQ33" s="54"/>
      <s:c r="AR33" s="54"/>
      <s:c r="AS33" s="54"/>
      <s:c r="AT33" s="54"/>
      <s:c r="AU33" s="54"/>
      <s:c r="AV33" s="54"/>
      <s:c r="AW33" s="54"/>
      <s:c r="AX33" s="54"/>
      <s:c r="AY33" s="54"/>
      <s:c r="AZ33" s="54"/>
      <s:c r="BA33" s="54"/>
      <s:c r="BB33" s="54"/>
      <s:c r="BC33" s="54"/>
      <s:c r="BD33" s="54"/>
      <s:c r="BE33" s="54"/>
      <s:c r="BF33" s="54"/>
      <s:c r="BG33" s="54"/>
      <s:c r="BH33" s="54"/>
      <s:c r="BI33" s="54"/>
      <s:c r="BJ33" s="54"/>
      <s:c r="BK33" s="54"/>
      <s:c r="BL33" s="54"/>
      <s:c r="BM33" s="54"/>
      <s:c r="BN33" s="54"/>
      <s:c r="BO33" s="54"/>
      <s:c r="BP33" s="54"/>
      <s:c r="BQ33" s="54"/>
      <s:c r="BR33" s="54"/>
      <s:c r="BS33" s="54"/>
      <s:c r="BT33" s="54"/>
      <s:c r="BU33" s="54"/>
      <s:c r="BV33" s="54"/>
      <s:c r="BW33" s="54"/>
      <s:c r="BX33" s="54"/>
      <s:c r="BY33" s="54"/>
      <s:c r="BZ33" s="54"/>
      <s:c r="CA33" s="54"/>
      <s:c r="CB33" s="54"/>
      <s:c r="CC33" s="54"/>
      <s:c r="CD33" s="54"/>
      <s:c r="CE33" s="54"/>
      <s:c r="CF33" s="54"/>
    </s:row>
    <s:row r="34" s="46" customFormat="1" ht="409.5" customHeight="1">
      <s:c r="A34" s="47">
        <s:f validation_="true">A33+1</s:f>
        <s:v>22</s:v>
      </s:c>
      <s:c r="B34" s="48" t="s">
        <s:v>365</s:v>
      </s:c>
      <s:c r="C34" s="48" t="s">
        <s:v>212</s:v>
      </s:c>
      <s:c r="D34" s="1497" t="s">
        <s:v>7039</s:v>
      </s:c>
      <s:c r="E34" s="48">
        <s:v>7302032844</s:v>
      </s:c>
      <s:c r="F34" s="48" t="s">
        <s:v>367</s:v>
      </s:c>
      <s:c r="G34" s="58" t="s">
        <s:v>368</s:v>
      </s:c>
      <s:c r="H34" s="48" t="s">
        <s:v>30</s:v>
      </s:c>
      <s:c r="I34" s="48" t="s">
        <s:v>31</s:v>
      </s:c>
      <s:c r="J34" s="1646" t="s">
        <s:v>6802</s:v>
      </s:c>
      <s:c r="K34" s="48" t="s">
        <s:v>6807</s:v>
      </s:c>
      <s:c r="L34" s="48" t="s">
        <s:v>267</s:v>
      </s:c>
      <s:c r="M34" s="48" t="s">
        <s:v>371</s:v>
      </s:c>
      <s:c r="N34" s="48" t="s">
        <s:v>372</s:v>
      </s:c>
      <s:c r="O34" s="48" t="s">
        <s:v>373</s:v>
      </s:c>
      <s:c r="P34" s="48" t="s">
        <s:v>6864</s:v>
      </s:c>
      <s:c r="Q34" s="65" t="s">
        <s:v>375</s:v>
      </s:c>
      <s:c r="R34" s="48" t="s">
        <s:v>376</s:v>
      </s:c>
      <s:c r="S34" s="48" t="s">
        <s:v>377</s:v>
      </s:c>
      <s:c r="T34" s="51" t="s">
        <s:v>6768</s:v>
      </s:c>
      <s:c r="U34" s="52" t="s">
        <s:v>379</s:v>
      </s:c>
      <s:c r="V34" s="53"/>
      <s:c r="W34" s="53"/>
      <s:c r="X34" s="53"/>
      <s:c r="Y34" s="53"/>
      <s:c r="Z34" s="53"/>
      <s:c r="AA34" s="53"/>
      <s:c r="AB34" s="53"/>
      <s:c r="AC34" s="53"/>
      <s:c r="AD34" s="53"/>
      <s:c r="AE34" s="53"/>
      <s:c r="AF34" s="53"/>
      <s:c r="AG34" s="53"/>
      <s:c r="AH34" s="53"/>
      <s:c r="AI34" s="53"/>
      <s:c r="AJ34" s="53"/>
      <s:c r="AK34" s="53"/>
      <s:c r="AL34" s="53"/>
      <s:c r="AM34" s="54"/>
      <s:c r="AN34" s="54"/>
      <s:c r="AO34" s="54"/>
      <s:c r="AP34" s="54"/>
      <s:c r="AQ34" s="54"/>
      <s:c r="AR34" s="54"/>
      <s:c r="AS34" s="54"/>
      <s:c r="AT34" s="54"/>
      <s:c r="AU34" s="54"/>
      <s:c r="AV34" s="54"/>
      <s:c r="AW34" s="54"/>
      <s:c r="AX34" s="54"/>
      <s:c r="AY34" s="54"/>
      <s:c r="AZ34" s="54"/>
      <s:c r="BA34" s="54"/>
      <s:c r="BB34" s="54"/>
      <s:c r="BC34" s="54"/>
      <s:c r="BD34" s="54"/>
      <s:c r="BE34" s="54"/>
      <s:c r="BF34" s="54"/>
      <s:c r="BG34" s="54"/>
      <s:c r="BH34" s="54"/>
      <s:c r="BI34" s="54"/>
      <s:c r="BJ34" s="54"/>
      <s:c r="BK34" s="54"/>
      <s:c r="BL34" s="54"/>
      <s:c r="BM34" s="54"/>
      <s:c r="BN34" s="54"/>
      <s:c r="BO34" s="54"/>
      <s:c r="BP34" s="54"/>
      <s:c r="BQ34" s="54"/>
      <s:c r="BR34" s="54"/>
      <s:c r="BS34" s="54"/>
      <s:c r="BT34" s="54"/>
      <s:c r="BU34" s="54"/>
      <s:c r="BV34" s="54"/>
      <s:c r="BW34" s="54"/>
      <s:c r="BX34" s="54"/>
      <s:c r="BY34" s="54"/>
      <s:c r="BZ34" s="54"/>
      <s:c r="CA34" s="54"/>
      <s:c r="CB34" s="54"/>
      <s:c r="CC34" s="54"/>
      <s:c r="CD34" s="54"/>
      <s:c r="CE34" s="54"/>
      <s:c r="CF34" s="54"/>
    </s:row>
    <s:row r="35" s="1304" customFormat="1" ht="472.25" customHeight="1">
      <s:c r="A35" s="1305">
        <s:v>23</s:v>
      </s:c>
      <s:c r="B35" s="1306" t="s">
        <s:v>380</s:v>
      </s:c>
      <s:c r="C35" s="1306" t="s">
        <s:v>381</s:v>
      </s:c>
      <s:c r="D35" s="1306" t="s">
        <s:v>382</s:v>
      </s:c>
      <s:c r="E35" s="1306">
        <s:v>7323006179</s:v>
      </s:c>
      <s:c r="F35" s="1306" t="s">
        <s:v>383</s:v>
      </s:c>
      <s:c r="G35" s="1307" t="s">
        <s:v>384</s:v>
      </s:c>
      <s:c r="H35" s="1306" t="s">
        <s:v>30</s:v>
      </s:c>
      <s:c r="I35" s="1306" t="s">
        <s:v>342</s:v>
      </s:c>
      <s:c r="J35" s="1635" t="s">
        <s:v>7084</s:v>
      </s:c>
      <s:c r="K35" s="1636" t="s">
        <s:v>7085</s:v>
      </s:c>
      <s:c r="L35" s="1306" t="s">
        <s:v>387</s:v>
      </s:c>
      <s:c r="M35" s="1637" t="s">
        <s:v>7086</s:v>
      </s:c>
      <s:c r="N35" s="1306" t="s">
        <s:v>42</s:v>
      </s:c>
      <s:c r="O35" s="1306" t="s">
        <s:v>389</s:v>
      </s:c>
      <s:c r="P35" s="1306" t="s">
        <s:v>6869</s:v>
      </s:c>
      <s:c r="Q35" s="1637" t="s">
        <s:v>7087</s:v>
      </s:c>
      <s:c r="R35" s="1306" t="s">
        <s:v>392</s:v>
      </s:c>
      <s:c r="S35" s="1306" t="s">
        <s:v>393</s:v>
      </s:c>
      <s:c r="T35" s="1308" t="s">
        <s:v>394</s:v>
      </s:c>
      <s:c r="U35" s="1020" t="s">
        <s:v>395</s:v>
      </s:c>
      <s:c r="V35" s="1309"/>
      <s:c r="W35" s="1309"/>
      <s:c r="X35" s="1309"/>
      <s:c r="Y35" s="1309"/>
      <s:c r="Z35" s="1309"/>
      <s:c r="AA35" s="1309"/>
      <s:c r="AB35" s="1309"/>
      <s:c r="AC35" s="1309"/>
      <s:c r="AD35" s="1309"/>
      <s:c r="AE35" s="1309"/>
      <s:c r="AF35" s="1309"/>
      <s:c r="AG35" s="1309"/>
      <s:c r="AH35" s="1309"/>
      <s:c r="AI35" s="1309"/>
      <s:c r="AJ35" s="1309"/>
      <s:c r="AK35" s="1309"/>
      <s:c r="AL35" s="1309"/>
      <s:c r="AM35" s="1309"/>
      <s:c r="AN35" s="1309"/>
      <s:c r="AO35" s="1309"/>
      <s:c r="AP35" s="1309"/>
      <s:c r="AQ35" s="1309"/>
      <s:c r="AR35" s="1309"/>
      <s:c r="AS35" s="1309"/>
      <s:c r="AT35" s="1309"/>
      <s:c r="AU35" s="1309"/>
      <s:c r="AV35" s="1309"/>
      <s:c r="AW35" s="1309"/>
      <s:c r="AX35" s="1309"/>
      <s:c r="AY35" s="1309"/>
      <s:c r="AZ35" s="1309"/>
      <s:c r="BA35" s="1309"/>
      <s:c r="BB35" s="1309"/>
      <s:c r="BC35" s="1309"/>
      <s:c r="BD35" s="1309"/>
      <s:c r="BE35" s="1309"/>
      <s:c r="BF35" s="1309"/>
      <s:c r="BG35" s="1309"/>
      <s:c r="BH35" s="1309"/>
      <s:c r="BI35" s="1309"/>
      <s:c r="BJ35" s="1309"/>
      <s:c r="BK35" s="1309"/>
      <s:c r="BL35" s="1309"/>
      <s:c r="BM35" s="1309"/>
      <s:c r="BN35" s="1309"/>
      <s:c r="BO35" s="1309"/>
      <s:c r="BP35" s="1309"/>
      <s:c r="BQ35" s="1309"/>
      <s:c r="BR35" s="1309"/>
      <s:c r="BS35" s="1309"/>
      <s:c r="BT35" s="1309"/>
      <s:c r="BU35" s="1309"/>
      <s:c r="BV35" s="1309"/>
      <s:c r="BW35" s="1309"/>
      <s:c r="BX35" s="1309"/>
      <s:c r="BY35" s="1309"/>
      <s:c r="BZ35" s="1309"/>
      <s:c r="CA35" s="1309"/>
      <s:c r="CB35" s="1309"/>
      <s:c r="CC35" s="1309"/>
      <s:c r="CD35" s="1309"/>
      <s:c r="CE35" s="1309"/>
      <s:c r="CF35" s="1309"/>
    </s:row>
    <s:row r="36" s="46" customFormat="1" ht="268.5" customHeight="1">
      <s:c r="A36" s="69">
        <s:v>24</s:v>
      </s:c>
      <s:c r="B36" s="69" t="s">
        <s:v>396</s:v>
      </s:c>
      <s:c r="C36" s="70" t="s">
        <s:v>26</s:v>
      </s:c>
      <s:c r="D36" s="69" t="s">
        <s:v>397</s:v>
      </s:c>
      <s:c r="E36" s="70">
        <s:v>7325175800</s:v>
      </s:c>
      <s:c r="F36" s="69" t="s">
        <s:v>398</s:v>
      </s:c>
      <s:c r="G36" s="71" t="s">
        <s:v>399</s:v>
      </s:c>
      <s:c r="H36" s="69" t="s">
        <s:v>30</s:v>
      </s:c>
      <s:c r="I36" s="69" t="s">
        <s:v>31</s:v>
      </s:c>
      <s:c r="J36" s="1647" t="s">
        <s:v>6796</s:v>
      </s:c>
      <s:c r="K36" s="72" t="s">
        <s:v>401</s:v>
      </s:c>
      <s:c r="L36" s="70" t="s">
        <s:v>267</s:v>
      </s:c>
      <s:c r="M36" s="69" t="s">
        <s:v>402</s:v>
      </s:c>
      <s:c r="N36" s="69" t="s">
        <s:v>403</s:v>
      </s:c>
      <s:c r="O36" s="69" t="s">
        <s:v>404</s:v>
      </s:c>
      <s:c r="P36" s="69" t="s">
        <s:v>405</s:v>
      </s:c>
      <s:c r="Q36" s="69" t="s">
        <s:v>406</s:v>
      </s:c>
      <s:c r="R36" s="73" t="s">
        <s:v>407</s:v>
      </s:c>
      <s:c r="S36" s="69" t="s">
        <s:v>42</s:v>
      </s:c>
      <s:c r="T36" s="74" t="s">
        <s:v>408</s:v>
      </s:c>
      <s:c r="U36" s="52" t="s">
        <s:v>409</s:v>
      </s:c>
      <s:c r="V36" s="54"/>
      <s:c r="W36" s="54"/>
      <s:c r="X36" s="54"/>
      <s:c r="Y36" s="54"/>
      <s:c r="Z36" s="54"/>
      <s:c r="AA36" s="54"/>
      <s:c r="AB36" s="54"/>
      <s:c r="AC36" s="54"/>
      <s:c r="AD36" s="54"/>
      <s:c r="AE36" s="54"/>
      <s:c r="AF36" s="54"/>
      <s:c r="AG36" s="54"/>
      <s:c r="AH36" s="54"/>
      <s:c r="AI36" s="54"/>
      <s:c r="AJ36" s="54"/>
      <s:c r="AK36" s="54"/>
      <s:c r="AL36" s="54"/>
      <s:c r="AM36" s="54"/>
      <s:c r="AN36" s="54"/>
      <s:c r="AO36" s="54"/>
      <s:c r="AP36" s="54"/>
      <s:c r="AQ36" s="54"/>
      <s:c r="AR36" s="54"/>
      <s:c r="AS36" s="54"/>
      <s:c r="AT36" s="54"/>
      <s:c r="AU36" s="54"/>
      <s:c r="AV36" s="54"/>
      <s:c r="AW36" s="54"/>
      <s:c r="AX36" s="54"/>
      <s:c r="AY36" s="54"/>
      <s:c r="AZ36" s="54"/>
      <s:c r="BA36" s="54"/>
      <s:c r="BB36" s="54"/>
      <s:c r="BC36" s="54"/>
      <s:c r="BD36" s="54"/>
      <s:c r="BE36" s="54"/>
      <s:c r="BF36" s="54"/>
      <s:c r="BG36" s="54"/>
      <s:c r="BH36" s="54"/>
      <s:c r="BI36" s="54"/>
      <s:c r="BJ36" s="54"/>
      <s:c r="BK36" s="54"/>
      <s:c r="BL36" s="54"/>
      <s:c r="BM36" s="54"/>
      <s:c r="BN36" s="54"/>
      <s:c r="BO36" s="54"/>
      <s:c r="BP36" s="54"/>
      <s:c r="BQ36" s="54"/>
      <s:c r="BR36" s="54"/>
      <s:c r="BS36" s="54"/>
      <s:c r="BT36" s="54"/>
      <s:c r="BU36" s="54"/>
      <s:c r="BV36" s="54"/>
      <s:c r="BW36" s="54"/>
      <s:c r="BX36" s="54"/>
      <s:c r="BY36" s="54"/>
      <s:c r="BZ36" s="54"/>
      <s:c r="CA36" s="54"/>
      <s:c r="CB36" s="54"/>
      <s:c r="CC36" s="54"/>
      <s:c r="CD36" s="54"/>
      <s:c r="CE36" s="54"/>
      <s:c r="CF36" s="54"/>
    </s:row>
    <s:row r="37" ht="409.5" customHeight="1">
      <s:c r="A37" s="31">
        <s:v>25</s:v>
      </s:c>
      <s:c r="B37" s="32" t="s">
        <s:v>424</s:v>
      </s:c>
      <s:c r="C37" s="32" t="s">
        <s:v>425</s:v>
      </s:c>
      <s:c r="D37" s="32" t="s">
        <s:v>426</s:v>
      </s:c>
      <s:c r="E37" s="79">
        <s:v>7309008304</s:v>
      </s:c>
      <s:c r="F37" s="1631" t="s">
        <s:v>7076</s:v>
      </s:c>
      <s:c r="G37" s="80" t="s">
        <s:v>428</s:v>
      </s:c>
      <s:c r="H37" s="32" t="s">
        <s:v>30</s:v>
      </s:c>
      <s:c r="I37" s="32" t="s">
        <s:v>31</s:v>
      </s:c>
      <s:c r="J37" s="1648" t="s">
        <s:v>6801</s:v>
      </s:c>
      <s:c r="K37" s="1631" t="s">
        <s:v>7077</s:v>
      </s:c>
      <s:c r="L37" s="82" t="s">
        <s:v>34</s:v>
      </s:c>
      <s:c r="M37" s="32" t="s">
        <s:v>431</s:v>
      </s:c>
      <s:c r="N37" s="82" t="s">
        <s:v>42</s:v>
      </s:c>
      <s:c r="O37" s="32" t="s">
        <s:v>432</s:v>
      </s:c>
      <s:c r="P37" s="32" t="s">
        <s:v>433</s:v>
      </s:c>
      <s:c r="Q37" s="32" t="s">
        <s:v>434</s:v>
      </s:c>
      <s:c r="R37" s="32" t="s">
        <s:v>435</s:v>
      </s:c>
      <s:c r="S37" s="82" t="s">
        <s:v>436</s:v>
      </s:c>
      <s:c r="T37" s="32" t="s">
        <s:v>6769</s:v>
      </s:c>
      <s:c r="U37" s="32" t="s">
        <s:v>438</s:v>
      </s:c>
      <s:c r="V37" s="1"/>
      <s:c r="W37" s="1"/>
      <s:c r="X37" s="1"/>
      <s:c r="Y37" s="1"/>
      <s:c r="Z37" s="1"/>
      <s:c r="AA37" s="1"/>
      <s:c r="AB37" s="1"/>
      <s:c r="AC37" s="1"/>
      <s:c r="AD37" s="1"/>
      <s:c r="AE37" s="1"/>
      <s:c r="AF37" s="1"/>
      <s:c r="AG37" s="1"/>
      <s:c r="AH37" s="1"/>
      <s:c r="AI37" s="1"/>
      <s:c r="AJ37" s="1"/>
      <s:c r="AK37" s="1"/>
      <s:c r="AL37" s="1"/>
      <s:c r="AM37" s="1"/>
      <s:c r="AN37" s="1"/>
      <s:c r="AO37" s="1"/>
      <s:c r="AP37" s="1"/>
      <s:c r="AQ37" s="1"/>
      <s:c r="AR37" s="1"/>
      <s:c r="AS37" s="1"/>
      <s:c r="AT37" s="1"/>
      <s:c r="AU37" s="1"/>
      <s:c r="AV37" s="1"/>
      <s:c r="AW37" s="1"/>
      <s:c r="AX37" s="1"/>
      <s:c r="AY37" s="1"/>
      <s:c r="AZ37" s="1"/>
      <s:c r="BA37" s="1"/>
      <s:c r="BB37" s="1"/>
      <s:c r="BC37" s="1"/>
      <s:c r="BD37" s="1"/>
      <s:c r="BE37" s="1"/>
      <s:c r="BF37" s="1"/>
      <s:c r="BG37" s="1"/>
      <s:c r="BH37" s="1"/>
      <s:c r="BI37" s="1"/>
      <s:c r="BJ37" s="1"/>
      <s:c r="BK37" s="1"/>
      <s:c r="BL37" s="1"/>
      <s:c r="BM37" s="1"/>
      <s:c r="BN37" s="1"/>
      <s:c r="BO37" s="1"/>
      <s:c r="BP37" s="1"/>
      <s:c r="BQ37" s="1"/>
      <s:c r="BR37" s="1"/>
      <s:c r="BS37" s="1"/>
      <s:c r="BT37" s="1"/>
      <s:c r="BU37" s="1"/>
      <s:c r="BV37" s="1"/>
      <s:c r="BW37" s="1"/>
      <s:c r="BX37" s="1"/>
      <s:c r="BY37" s="1"/>
      <s:c r="BZ37" s="1"/>
      <s:c r="CA37" s="1"/>
      <s:c r="CB37" s="1"/>
      <s:c r="CC37" s="1"/>
      <s:c r="CD37" s="1"/>
      <s:c r="CE37" s="1"/>
      <s:c r="CF37" s="1"/>
    </s:row>
    <s:row r="38" ht="12.75" customHeight="1">
      <s:c r="A38" s="55"/>
      <s:c r="B38" s="1"/>
      <s:c r="C38" s="1"/>
      <s:c r="D38" s="1"/>
      <s:c r="E38" s="1"/>
      <s:c r="F38" s="1"/>
      <s:c r="G38" s="83"/>
      <s:c r="H38" s="1"/>
      <s:c r="I38" s="1"/>
      <s:c r="J38" s="1639"/>
      <s:c r="K38" s="1"/>
      <s:c r="L38" s="1"/>
      <s:c r="M38" s="1"/>
      <s:c r="N38" s="1"/>
      <s:c r="O38" s="1"/>
      <s:c r="P38" s="1"/>
      <s:c r="Q38" s="1"/>
      <s:c r="R38" s="1"/>
      <s:c r="S38" s="1"/>
      <s:c r="T38" s="1"/>
      <s:c r="U38" s="1"/>
      <s:c r="V38" s="1"/>
      <s:c r="W38" s="1"/>
      <s:c r="X38" s="1"/>
      <s:c r="Y38" s="1"/>
      <s:c r="Z38" s="1"/>
      <s:c r="AA38" s="1"/>
      <s:c r="AB38" s="1"/>
      <s:c r="AC38" s="1"/>
      <s:c r="AD38" s="1"/>
      <s:c r="AE38" s="1"/>
      <s:c r="AF38" s="1"/>
      <s:c r="AG38" s="1"/>
      <s:c r="AH38" s="1"/>
      <s:c r="AI38" s="1"/>
      <s:c r="AJ38" s="1"/>
      <s:c r="AK38" s="1"/>
      <s:c r="AL38" s="1"/>
      <s:c r="AM38" s="1"/>
      <s:c r="AN38" s="1"/>
      <s:c r="AO38" s="1"/>
      <s:c r="AP38" s="1"/>
      <s:c r="AQ38" s="1"/>
      <s:c r="AR38" s="1"/>
      <s:c r="AS38" s="1"/>
      <s:c r="AT38" s="1"/>
      <s:c r="AU38" s="1"/>
      <s:c r="AV38" s="1"/>
      <s:c r="AW38" s="1"/>
      <s:c r="AX38" s="1"/>
      <s:c r="AY38" s="1"/>
      <s:c r="AZ38" s="1"/>
      <s:c r="BA38" s="1"/>
      <s:c r="BB38" s="1"/>
      <s:c r="BC38" s="1"/>
      <s:c r="BD38" s="1"/>
      <s:c r="BE38" s="1"/>
      <s:c r="BF38" s="1"/>
      <s:c r="BG38" s="1"/>
      <s:c r="BH38" s="1"/>
      <s:c r="BI38" s="1"/>
      <s:c r="BJ38" s="1"/>
      <s:c r="BK38" s="1"/>
      <s:c r="BL38" s="1"/>
      <s:c r="BM38" s="1"/>
      <s:c r="BN38" s="1"/>
      <s:c r="BO38" s="1"/>
      <s:c r="BP38" s="1"/>
      <s:c r="BQ38" s="1"/>
      <s:c r="BR38" s="1"/>
      <s:c r="BS38" s="1"/>
      <s:c r="BT38" s="1"/>
      <s:c r="BU38" s="1"/>
      <s:c r="BV38" s="1"/>
      <s:c r="BW38" s="1"/>
      <s:c r="BX38" s="1"/>
      <s:c r="BY38" s="1"/>
      <s:c r="BZ38" s="1"/>
      <s:c r="CA38" s="1"/>
      <s:c r="CB38" s="1"/>
      <s:c r="CC38" s="1"/>
      <s:c r="CD38" s="1"/>
      <s:c r="CE38" s="1"/>
      <s:c r="CF38" s="1"/>
    </s:row>
    <s:row r="39" ht="12.75" customHeight="1">
      <s:c r="A39" s="55"/>
      <s:c r="B39" s="1"/>
      <s:c r="C39" s="1"/>
      <s:c r="D39" s="1"/>
      <s:c r="E39" s="1"/>
      <s:c r="F39" s="1"/>
      <s:c r="G39" s="84"/>
      <s:c r="H39" s="1"/>
      <s:c r="I39" s="1"/>
      <s:c r="J39" s="1639"/>
      <s:c r="K39" s="1"/>
      <s:c r="L39" s="1"/>
      <s:c r="M39" s="1"/>
      <s:c r="N39" s="1"/>
      <s:c r="O39" s="1"/>
      <s:c r="P39" s="1"/>
      <s:c r="Q39" s="1"/>
      <s:c r="R39" s="1"/>
      <s:c r="S39" s="1"/>
      <s:c r="T39" s="1"/>
      <s:c r="U39" s="1"/>
      <s:c r="V39" s="1"/>
      <s:c r="W39" s="1"/>
      <s:c r="X39" s="1"/>
      <s:c r="Y39" s="1"/>
      <s:c r="Z39" s="1"/>
      <s:c r="AA39" s="1"/>
      <s:c r="AB39" s="1"/>
      <s:c r="AC39" s="1"/>
      <s:c r="AD39" s="1"/>
      <s:c r="AE39" s="1"/>
      <s:c r="AF39" s="1"/>
      <s:c r="AG39" s="1"/>
      <s:c r="AH39" s="1"/>
      <s:c r="AI39" s="1"/>
      <s:c r="AJ39" s="1"/>
      <s:c r="AK39" s="1"/>
      <s:c r="AL39" s="1"/>
      <s:c r="AM39" s="1"/>
      <s:c r="AN39" s="1"/>
      <s:c r="AO39" s="1"/>
      <s:c r="AP39" s="1"/>
      <s:c r="AQ39" s="1"/>
      <s:c r="AR39" s="1"/>
      <s:c r="AS39" s="1"/>
      <s:c r="AT39" s="1"/>
      <s:c r="AU39" s="1"/>
      <s:c r="AV39" s="1"/>
      <s:c r="AW39" s="1"/>
      <s:c r="AX39" s="1"/>
      <s:c r="AY39" s="1"/>
      <s:c r="AZ39" s="1"/>
      <s:c r="BA39" s="1"/>
      <s:c r="BB39" s="1"/>
      <s:c r="BC39" s="1"/>
      <s:c r="BD39" s="1"/>
      <s:c r="BE39" s="1"/>
      <s:c r="BF39" s="1"/>
      <s:c r="BG39" s="1"/>
      <s:c r="BH39" s="1"/>
      <s:c r="BI39" s="1"/>
      <s:c r="BJ39" s="1"/>
      <s:c r="BK39" s="1"/>
      <s:c r="BL39" s="1"/>
      <s:c r="BM39" s="1"/>
      <s:c r="BN39" s="1"/>
      <s:c r="BO39" s="1"/>
      <s:c r="BP39" s="1"/>
      <s:c r="BQ39" s="1"/>
      <s:c r="BR39" s="1"/>
      <s:c r="BS39" s="1"/>
      <s:c r="BT39" s="1"/>
      <s:c r="BU39" s="1"/>
      <s:c r="BV39" s="1"/>
      <s:c r="BW39" s="1"/>
      <s:c r="BX39" s="1"/>
      <s:c r="BY39" s="1"/>
      <s:c r="BZ39" s="1"/>
      <s:c r="CA39" s="1"/>
      <s:c r="CB39" s="1"/>
      <s:c r="CC39" s="1"/>
      <s:c r="CD39" s="1"/>
      <s:c r="CE39" s="1"/>
      <s:c r="CF39" s="1"/>
    </s:row>
    <s:row r="40" ht="12.75" customHeight="1">
      <s:c r="A40" s="55"/>
      <s:c r="B40" s="1"/>
      <s:c r="C40" s="1"/>
      <s:c r="D40" s="1"/>
      <s:c r="E40" s="1"/>
      <s:c r="F40" s="1"/>
      <s:c r="G40" s="83"/>
      <s:c r="H40" s="1"/>
      <s:c r="I40" s="1"/>
      <s:c r="J40" s="1639"/>
      <s:c r="K40" s="1"/>
      <s:c r="L40" s="1"/>
      <s:c r="M40" s="1"/>
      <s:c r="N40" s="1"/>
      <s:c r="O40" s="1"/>
      <s:c r="P40" s="1"/>
      <s:c r="Q40" s="1"/>
      <s:c r="R40" s="1"/>
      <s:c r="S40" s="1"/>
      <s:c r="T40" s="1"/>
      <s:c r="U40" s="1"/>
      <s:c r="V40" s="1"/>
      <s:c r="W40" s="1"/>
      <s:c r="X40" s="1"/>
      <s:c r="Y40" s="1"/>
      <s:c r="Z40" s="1"/>
      <s:c r="AA40" s="1"/>
      <s:c r="AB40" s="1"/>
      <s:c r="AC40" s="1"/>
      <s:c r="AD40" s="1"/>
      <s:c r="AE40" s="1"/>
      <s:c r="AF40" s="1"/>
      <s:c r="AG40" s="1"/>
      <s:c r="AH40" s="1"/>
      <s:c r="AI40" s="1"/>
      <s:c r="AJ40" s="1"/>
      <s:c r="AK40" s="1"/>
      <s:c r="AL40" s="1"/>
      <s:c r="AM40" s="1"/>
      <s:c r="AN40" s="1"/>
      <s:c r="AO40" s="1"/>
      <s:c r="AP40" s="1"/>
      <s:c r="AQ40" s="1"/>
      <s:c r="AR40" s="1"/>
      <s:c r="AS40" s="1"/>
      <s:c r="AT40" s="1"/>
      <s:c r="AU40" s="1"/>
      <s:c r="AV40" s="1"/>
      <s:c r="AW40" s="1"/>
      <s:c r="AX40" s="1"/>
      <s:c r="AY40" s="1"/>
      <s:c r="AZ40" s="1"/>
      <s:c r="BA40" s="1"/>
      <s:c r="BB40" s="1"/>
      <s:c r="BC40" s="1"/>
      <s:c r="BD40" s="1"/>
      <s:c r="BE40" s="1"/>
      <s:c r="BF40" s="1"/>
      <s:c r="BG40" s="1"/>
      <s:c r="BH40" s="1"/>
      <s:c r="BI40" s="1"/>
      <s:c r="BJ40" s="1"/>
      <s:c r="BK40" s="1"/>
      <s:c r="BL40" s="1"/>
      <s:c r="BM40" s="1"/>
      <s:c r="BN40" s="1"/>
      <s:c r="BO40" s="1"/>
      <s:c r="BP40" s="1"/>
      <s:c r="BQ40" s="1"/>
      <s:c r="BR40" s="1"/>
      <s:c r="BS40" s="1"/>
      <s:c r="BT40" s="1"/>
      <s:c r="BU40" s="1"/>
      <s:c r="BV40" s="1"/>
      <s:c r="BW40" s="1"/>
      <s:c r="BX40" s="1"/>
      <s:c r="BY40" s="1"/>
      <s:c r="BZ40" s="1"/>
      <s:c r="CA40" s="1"/>
      <s:c r="CB40" s="1"/>
      <s:c r="CC40" s="1"/>
      <s:c r="CD40" s="1"/>
      <s:c r="CE40" s="1"/>
      <s:c r="CF40" s="1"/>
    </s:row>
    <s:row r="41" ht="12.75" customHeight="1">
      <s:c r="A41" s="55"/>
      <s:c r="B41" s="1"/>
      <s:c r="C41" s="1"/>
      <s:c r="D41" s="1"/>
      <s:c r="E41" s="1"/>
      <s:c r="F41" s="1"/>
      <s:c r="G41" s="83"/>
      <s:c r="H41" s="1"/>
      <s:c r="I41" s="1"/>
      <s:c r="J41" s="1639"/>
      <s:c r="K41" s="1"/>
      <s:c r="L41" s="1"/>
      <s:c r="M41" s="1"/>
      <s:c r="N41" s="1"/>
      <s:c r="O41" s="1"/>
      <s:c r="P41" s="1"/>
      <s:c r="Q41" s="1"/>
      <s:c r="R41" s="1"/>
      <s:c r="S41" s="1"/>
      <s:c r="T41" s="1"/>
      <s:c r="U41" s="1"/>
      <s:c r="V41" s="1"/>
      <s:c r="W41" s="1"/>
      <s:c r="X41" s="1"/>
      <s:c r="Y41" s="1"/>
      <s:c r="Z41" s="1"/>
      <s:c r="AA41" s="1"/>
      <s:c r="AB41" s="1"/>
      <s:c r="AC41" s="1"/>
      <s:c r="AD41" s="1"/>
      <s:c r="AE41" s="1"/>
      <s:c r="AF41" s="1"/>
      <s:c r="AG41" s="1"/>
      <s:c r="AH41" s="1"/>
      <s:c r="AI41" s="1"/>
      <s:c r="AJ41" s="1"/>
      <s:c r="AK41" s="1"/>
      <s:c r="AL41" s="1"/>
      <s:c r="AM41" s="1"/>
      <s:c r="AN41" s="1"/>
      <s:c r="AO41" s="1"/>
      <s:c r="AP41" s="1"/>
      <s:c r="AQ41" s="1"/>
      <s:c r="AR41" s="1"/>
      <s:c r="AS41" s="1"/>
      <s:c r="AT41" s="1"/>
      <s:c r="AU41" s="1"/>
      <s:c r="AV41" s="1"/>
      <s:c r="AW41" s="1"/>
      <s:c r="AX41" s="1"/>
      <s:c r="AY41" s="1"/>
      <s:c r="AZ41" s="1"/>
      <s:c r="BA41" s="1"/>
      <s:c r="BB41" s="1"/>
      <s:c r="BC41" s="1"/>
      <s:c r="BD41" s="1"/>
      <s:c r="BE41" s="1"/>
      <s:c r="BF41" s="1"/>
      <s:c r="BG41" s="1"/>
      <s:c r="BH41" s="1"/>
      <s:c r="BI41" s="1"/>
      <s:c r="BJ41" s="1"/>
      <s:c r="BK41" s="1"/>
      <s:c r="BL41" s="1"/>
      <s:c r="BM41" s="1"/>
      <s:c r="BN41" s="1"/>
      <s:c r="BO41" s="1"/>
      <s:c r="BP41" s="1"/>
      <s:c r="BQ41" s="1"/>
      <s:c r="BR41" s="1"/>
      <s:c r="BS41" s="1"/>
      <s:c r="BT41" s="1"/>
      <s:c r="BU41" s="1"/>
      <s:c r="BV41" s="1"/>
      <s:c r="BW41" s="1"/>
      <s:c r="BX41" s="1"/>
      <s:c r="BY41" s="1"/>
      <s:c r="BZ41" s="1"/>
      <s:c r="CA41" s="1"/>
      <s:c r="CB41" s="1"/>
      <s:c r="CC41" s="1"/>
      <s:c r="CD41" s="1"/>
      <s:c r="CE41" s="1"/>
      <s:c r="CF41" s="1"/>
    </s:row>
    <s:row r="42" ht="12.75" customHeight="1">
      <s:c r="A42" s="55"/>
      <s:c r="B42" s="1"/>
      <s:c r="C42" s="1"/>
      <s:c r="D42" s="1"/>
      <s:c r="E42" s="1"/>
      <s:c r="F42" s="1"/>
      <s:c r="G42" s="83"/>
      <s:c r="H42" s="1"/>
      <s:c r="I42" s="1"/>
      <s:c r="J42" s="1639"/>
      <s:c r="K42" s="1"/>
      <s:c r="L42" s="1"/>
      <s:c r="M42" s="1"/>
      <s:c r="N42" s="1"/>
      <s:c r="O42" s="1"/>
      <s:c r="P42" s="1"/>
      <s:c r="Q42" s="1"/>
      <s:c r="R42" s="1"/>
      <s:c r="S42" s="1"/>
      <s:c r="T42" s="1"/>
      <s:c r="U42" s="1"/>
      <s:c r="V42" s="1"/>
      <s:c r="W42" s="1"/>
      <s:c r="X42" s="1"/>
      <s:c r="Y42" s="1"/>
      <s:c r="Z42" s="1"/>
      <s:c r="AA42" s="1"/>
      <s:c r="AB42" s="1"/>
      <s:c r="AC42" s="1"/>
      <s:c r="AD42" s="1"/>
      <s:c r="AE42" s="1"/>
      <s:c r="AF42" s="1"/>
      <s:c r="AG42" s="1"/>
      <s:c r="AH42" s="1"/>
      <s:c r="AI42" s="1"/>
      <s:c r="AJ42" s="1"/>
      <s:c r="AK42" s="1"/>
      <s:c r="AL42" s="1"/>
      <s:c r="AM42" s="1"/>
      <s:c r="AN42" s="1"/>
      <s:c r="AO42" s="1"/>
      <s:c r="AP42" s="1"/>
      <s:c r="AQ42" s="1"/>
      <s:c r="AR42" s="1"/>
      <s:c r="AS42" s="1"/>
      <s:c r="AT42" s="1"/>
      <s:c r="AU42" s="1"/>
      <s:c r="AV42" s="1"/>
      <s:c r="AW42" s="1"/>
      <s:c r="AX42" s="1"/>
      <s:c r="AY42" s="1"/>
      <s:c r="AZ42" s="1"/>
      <s:c r="BA42" s="1"/>
      <s:c r="BB42" s="1"/>
      <s:c r="BC42" s="1"/>
      <s:c r="BD42" s="1"/>
      <s:c r="BE42" s="1"/>
      <s:c r="BF42" s="1"/>
      <s:c r="BG42" s="1"/>
      <s:c r="BH42" s="1"/>
      <s:c r="BI42" s="1"/>
      <s:c r="BJ42" s="1"/>
      <s:c r="BK42" s="1"/>
      <s:c r="BL42" s="1"/>
      <s:c r="BM42" s="1"/>
      <s:c r="BN42" s="1"/>
      <s:c r="BO42" s="1"/>
      <s:c r="BP42" s="1"/>
      <s:c r="BQ42" s="1"/>
      <s:c r="BR42" s="1"/>
      <s:c r="BS42" s="1"/>
      <s:c r="BT42" s="1"/>
      <s:c r="BU42" s="1"/>
      <s:c r="BV42" s="1"/>
      <s:c r="BW42" s="1"/>
      <s:c r="BX42" s="1"/>
      <s:c r="BY42" s="1"/>
      <s:c r="BZ42" s="1"/>
      <s:c r="CA42" s="1"/>
      <s:c r="CB42" s="1"/>
      <s:c r="CC42" s="1"/>
      <s:c r="CD42" s="1"/>
      <s:c r="CE42" s="1"/>
      <s:c r="CF42" s="1"/>
    </s:row>
    <s:row r="43" ht="12.75" customHeight="1">
      <s:c r="A43" s="85"/>
      <s:c r="B43" s="1"/>
      <s:c r="C43" s="1"/>
      <s:c r="D43" s="1"/>
      <s:c r="E43" s="1"/>
      <s:c r="F43" s="1"/>
      <s:c r="G43" s="83"/>
      <s:c r="H43" s="1"/>
      <s:c r="I43" s="1"/>
      <s:c r="J43" s="1639"/>
      <s:c r="K43" s="1"/>
      <s:c r="L43" s="1"/>
      <s:c r="M43" s="1"/>
      <s:c r="N43" s="1"/>
      <s:c r="O43" s="1"/>
      <s:c r="P43" s="1"/>
      <s:c r="Q43" s="1"/>
      <s:c r="R43" s="1"/>
      <s:c r="S43" s="1"/>
      <s:c r="T43" s="1"/>
      <s:c r="U43" s="1"/>
      <s:c r="V43" s="1"/>
      <s:c r="W43" s="1"/>
      <s:c r="X43" s="1"/>
      <s:c r="Y43" s="1"/>
      <s:c r="Z43" s="1"/>
      <s:c r="AA43" s="1"/>
      <s:c r="AB43" s="1"/>
      <s:c r="AC43" s="1"/>
      <s:c r="AD43" s="1"/>
      <s:c r="AE43" s="1"/>
      <s:c r="AF43" s="1"/>
      <s:c r="AG43" s="1"/>
      <s:c r="AH43" s="1"/>
      <s:c r="AI43" s="1"/>
      <s:c r="AJ43" s="1"/>
      <s:c r="AK43" s="1"/>
      <s:c r="AL43" s="1"/>
      <s:c r="AM43" s="1"/>
      <s:c r="AN43" s="1"/>
      <s:c r="AO43" s="1"/>
      <s:c r="AP43" s="1"/>
      <s:c r="AQ43" s="1"/>
      <s:c r="AR43" s="1"/>
      <s:c r="AS43" s="1"/>
      <s:c r="AT43" s="1"/>
      <s:c r="AU43" s="1"/>
      <s:c r="AV43" s="1"/>
      <s:c r="AW43" s="1"/>
      <s:c r="AX43" s="1"/>
      <s:c r="AY43" s="1"/>
      <s:c r="AZ43" s="1"/>
      <s:c r="BA43" s="1"/>
      <s:c r="BB43" s="1"/>
      <s:c r="BC43" s="1"/>
      <s:c r="BD43" s="1"/>
      <s:c r="BE43" s="1"/>
      <s:c r="BF43" s="1"/>
      <s:c r="BG43" s="1"/>
      <s:c r="BH43" s="1"/>
      <s:c r="BI43" s="1"/>
      <s:c r="BJ43" s="1"/>
      <s:c r="BK43" s="1"/>
      <s:c r="BL43" s="1"/>
      <s:c r="BM43" s="1"/>
      <s:c r="BN43" s="1"/>
      <s:c r="BO43" s="1"/>
      <s:c r="BP43" s="1"/>
      <s:c r="BQ43" s="1"/>
      <s:c r="BR43" s="1"/>
      <s:c r="BS43" s="1"/>
      <s:c r="BT43" s="1"/>
      <s:c r="BU43" s="1"/>
      <s:c r="BV43" s="1"/>
      <s:c r="BW43" s="1"/>
      <s:c r="BX43" s="1"/>
      <s:c r="BY43" s="1"/>
      <s:c r="BZ43" s="1"/>
      <s:c r="CA43" s="1"/>
      <s:c r="CB43" s="1"/>
      <s:c r="CC43" s="1"/>
      <s:c r="CD43" s="1"/>
      <s:c r="CE43" s="1"/>
      <s:c r="CF43" s="1"/>
    </s:row>
    <s:row r="44" ht="12.75" customHeight="1">
      <s:c r="A44" s="55"/>
      <s:c r="B44" s="1"/>
      <s:c r="C44" s="1"/>
      <s:c r="D44" s="1"/>
      <s:c r="E44" s="1"/>
      <s:c r="F44" s="1"/>
      <s:c r="G44" s="83"/>
      <s:c r="H44" s="1"/>
      <s:c r="I44" s="1"/>
      <s:c r="J44" s="1639"/>
      <s:c r="K44" s="1"/>
      <s:c r="L44" s="1"/>
      <s:c r="M44" s="1"/>
      <s:c r="N44" s="1"/>
      <s:c r="O44" s="1"/>
      <s:c r="P44" s="1"/>
      <s:c r="Q44" s="1"/>
      <s:c r="R44" s="1"/>
      <s:c r="S44" s="1"/>
      <s:c r="T44" s="1"/>
      <s:c r="U44" s="1"/>
      <s:c r="V44" s="1"/>
      <s:c r="W44" s="1"/>
      <s:c r="X44" s="1"/>
      <s:c r="Y44" s="1"/>
      <s:c r="Z44" s="1"/>
      <s:c r="AA44" s="1"/>
      <s:c r="AB44" s="1"/>
      <s:c r="AC44" s="1"/>
      <s:c r="AD44" s="1"/>
      <s:c r="AE44" s="1"/>
      <s:c r="AF44" s="1"/>
      <s:c r="AG44" s="1"/>
      <s:c r="AH44" s="1"/>
      <s:c r="AI44" s="1"/>
      <s:c r="AJ44" s="1"/>
      <s:c r="AK44" s="1"/>
      <s:c r="AL44" s="1"/>
      <s:c r="AM44" s="1"/>
      <s:c r="AN44" s="1"/>
      <s:c r="AO44" s="1"/>
      <s:c r="AP44" s="1"/>
      <s:c r="AQ44" s="1"/>
      <s:c r="AR44" s="1"/>
      <s:c r="AS44" s="1"/>
      <s:c r="AT44" s="1"/>
      <s:c r="AU44" s="1"/>
      <s:c r="AV44" s="1"/>
      <s:c r="AW44" s="1"/>
      <s:c r="AX44" s="1"/>
      <s:c r="AY44" s="1"/>
      <s:c r="AZ44" s="1"/>
      <s:c r="BA44" s="1"/>
      <s:c r="BB44" s="1"/>
      <s:c r="BC44" s="1"/>
      <s:c r="BD44" s="1"/>
      <s:c r="BE44" s="1"/>
      <s:c r="BF44" s="1"/>
      <s:c r="BG44" s="1"/>
      <s:c r="BH44" s="1"/>
      <s:c r="BI44" s="1"/>
      <s:c r="BJ44" s="1"/>
      <s:c r="BK44" s="1"/>
      <s:c r="BL44" s="1"/>
      <s:c r="BM44" s="1"/>
      <s:c r="BN44" s="1"/>
      <s:c r="BO44" s="1"/>
      <s:c r="BP44" s="1"/>
      <s:c r="BQ44" s="1"/>
      <s:c r="BR44" s="1"/>
      <s:c r="BS44" s="1"/>
      <s:c r="BT44" s="1"/>
      <s:c r="BU44" s="1"/>
      <s:c r="BV44" s="1"/>
      <s:c r="BW44" s="1"/>
      <s:c r="BX44" s="1"/>
      <s:c r="BY44" s="1"/>
      <s:c r="BZ44" s="1"/>
      <s:c r="CA44" s="1"/>
      <s:c r="CB44" s="1"/>
      <s:c r="CC44" s="1"/>
      <s:c r="CD44" s="1"/>
      <s:c r="CE44" s="1"/>
      <s:c r="CF44" s="1"/>
    </s:row>
    <s:row r="45" ht="12.75" customHeight="1">
      <s:c r="A45" s="55"/>
      <s:c r="B45" s="1"/>
      <s:c r="C45" s="1"/>
      <s:c r="D45" s="1"/>
      <s:c r="E45" s="1"/>
      <s:c r="F45" s="1"/>
      <s:c r="G45" s="55"/>
      <s:c r="H45" s="1"/>
      <s:c r="I45" s="1"/>
      <s:c r="J45" s="1639"/>
      <s:c r="K45" s="1"/>
      <s:c r="L45" s="1"/>
      <s:c r="M45" s="1"/>
      <s:c r="N45" s="1"/>
      <s:c r="O45" s="1"/>
      <s:c r="P45" s="1"/>
      <s:c r="Q45" s="1"/>
      <s:c r="R45" s="1"/>
      <s:c r="S45" s="1"/>
      <s:c r="T45" s="1"/>
      <s:c r="U45" s="1"/>
      <s:c r="V45" s="1"/>
      <s:c r="W45" s="1"/>
      <s:c r="X45" s="1"/>
      <s:c r="Y45" s="1"/>
      <s:c r="Z45" s="1"/>
      <s:c r="AA45" s="1"/>
      <s:c r="AB45" s="1"/>
      <s:c r="AC45" s="1"/>
      <s:c r="AD45" s="1"/>
      <s:c r="AE45" s="1"/>
      <s:c r="AF45" s="1"/>
      <s:c r="AG45" s="1"/>
      <s:c r="AH45" s="1"/>
      <s:c r="AI45" s="1"/>
      <s:c r="AJ45" s="1"/>
      <s:c r="AK45" s="1"/>
      <s:c r="AL45" s="1"/>
      <s:c r="AM45" s="1"/>
      <s:c r="AN45" s="1"/>
      <s:c r="AO45" s="1"/>
      <s:c r="AP45" s="1"/>
      <s:c r="AQ45" s="1"/>
      <s:c r="AR45" s="1"/>
      <s:c r="AS45" s="1"/>
      <s:c r="AT45" s="1"/>
      <s:c r="AU45" s="1"/>
      <s:c r="AV45" s="1"/>
      <s:c r="AW45" s="1"/>
      <s:c r="AX45" s="1"/>
      <s:c r="AY45" s="1"/>
      <s:c r="AZ45" s="1"/>
      <s:c r="BA45" s="1"/>
      <s:c r="BB45" s="1"/>
      <s:c r="BC45" s="1"/>
      <s:c r="BD45" s="1"/>
      <s:c r="BE45" s="1"/>
      <s:c r="BF45" s="1"/>
      <s:c r="BG45" s="1"/>
      <s:c r="BH45" s="1"/>
      <s:c r="BI45" s="1"/>
      <s:c r="BJ45" s="1"/>
      <s:c r="BK45" s="1"/>
      <s:c r="BL45" s="1"/>
      <s:c r="BM45" s="1"/>
      <s:c r="BN45" s="1"/>
      <s:c r="BO45" s="1"/>
      <s:c r="BP45" s="1"/>
      <s:c r="BQ45" s="1"/>
      <s:c r="BR45" s="1"/>
      <s:c r="BS45" s="1"/>
      <s:c r="BT45" s="1"/>
      <s:c r="BU45" s="1"/>
      <s:c r="BV45" s="1"/>
      <s:c r="BW45" s="1"/>
      <s:c r="BX45" s="1"/>
      <s:c r="BY45" s="1"/>
      <s:c r="BZ45" s="1"/>
      <s:c r="CA45" s="1"/>
      <s:c r="CB45" s="1"/>
      <s:c r="CC45" s="1"/>
      <s:c r="CD45" s="1"/>
      <s:c r="CE45" s="1"/>
      <s:c r="CF45" s="1"/>
    </s:row>
    <s:row r="46" ht="12.75" customHeight="1">
      <s:c r="A46" s="55"/>
      <s:c r="B46" s="1"/>
      <s:c r="C46" s="1"/>
      <s:c r="D46" s="1"/>
      <s:c r="E46" s="1"/>
      <s:c r="F46" s="1"/>
      <s:c r="G46" s="83"/>
      <s:c r="H46" s="1"/>
      <s:c r="I46" s="1"/>
      <s:c r="J46" s="1639"/>
      <s:c r="K46" s="1"/>
      <s:c r="L46" s="1"/>
      <s:c r="M46" s="1"/>
      <s:c r="N46" s="1"/>
      <s:c r="O46" s="1"/>
      <s:c r="P46" s="1"/>
      <s:c r="Q46" s="1"/>
      <s:c r="R46" s="1"/>
      <s:c r="S46" s="1"/>
      <s:c r="T46" s="1"/>
      <s:c r="U46" s="1"/>
      <s:c r="V46" s="1"/>
      <s:c r="W46" s="1"/>
      <s:c r="X46" s="1"/>
      <s:c r="Y46" s="1"/>
      <s:c r="Z46" s="1"/>
      <s:c r="AA46" s="1"/>
      <s:c r="AB46" s="1"/>
      <s:c r="AC46" s="1"/>
      <s:c r="AD46" s="1"/>
      <s:c r="AE46" s="1"/>
      <s:c r="AF46" s="1"/>
      <s:c r="AG46" s="1"/>
      <s:c r="AH46" s="1"/>
      <s:c r="AI46" s="1"/>
      <s:c r="AJ46" s="1"/>
      <s:c r="AK46" s="1"/>
      <s:c r="AL46" s="1"/>
      <s:c r="AM46" s="1"/>
      <s:c r="AN46" s="1"/>
      <s:c r="AO46" s="1"/>
      <s:c r="AP46" s="1"/>
      <s:c r="AQ46" s="1"/>
      <s:c r="AR46" s="1"/>
      <s:c r="AS46" s="1"/>
      <s:c r="AT46" s="1"/>
      <s:c r="AU46" s="1"/>
      <s:c r="AV46" s="1"/>
      <s:c r="AW46" s="1"/>
      <s:c r="AX46" s="1"/>
      <s:c r="AY46" s="1"/>
      <s:c r="AZ46" s="1"/>
      <s:c r="BA46" s="1"/>
      <s:c r="BB46" s="1"/>
      <s:c r="BC46" s="1"/>
      <s:c r="BD46" s="1"/>
      <s:c r="BE46" s="1"/>
      <s:c r="BF46" s="1"/>
      <s:c r="BG46" s="1"/>
      <s:c r="BH46" s="1"/>
      <s:c r="BI46" s="1"/>
      <s:c r="BJ46" s="1"/>
      <s:c r="BK46" s="1"/>
      <s:c r="BL46" s="1"/>
      <s:c r="BM46" s="1"/>
      <s:c r="BN46" s="1"/>
      <s:c r="BO46" s="1"/>
      <s:c r="BP46" s="1"/>
      <s:c r="BQ46" s="1"/>
      <s:c r="BR46" s="1"/>
      <s:c r="BS46" s="1"/>
      <s:c r="BT46" s="1"/>
      <s:c r="BU46" s="1"/>
      <s:c r="BV46" s="1"/>
      <s:c r="BW46" s="1"/>
      <s:c r="BX46" s="1"/>
      <s:c r="BY46" s="1"/>
      <s:c r="BZ46" s="1"/>
      <s:c r="CA46" s="1"/>
      <s:c r="CB46" s="1"/>
      <s:c r="CC46" s="1"/>
      <s:c r="CD46" s="1"/>
      <s:c r="CE46" s="1"/>
      <s:c r="CF46" s="1"/>
    </s:row>
    <s:row r="47" ht="12.75" customHeight="1">
      <s:c r="A47" s="55"/>
      <s:c r="B47" s="1"/>
      <s:c r="C47" s="1"/>
      <s:c r="D47" s="1"/>
      <s:c r="E47" s="1"/>
      <s:c r="F47" s="1"/>
      <s:c r="G47" s="83"/>
      <s:c r="H47" s="1"/>
      <s:c r="I47" s="1"/>
      <s:c r="J47" s="1639"/>
      <s:c r="K47" s="1"/>
      <s:c r="L47" s="1"/>
      <s:c r="M47" s="1"/>
      <s:c r="N47" s="1"/>
      <s:c r="O47" s="1"/>
      <s:c r="P47" s="1"/>
      <s:c r="Q47" s="1"/>
      <s:c r="R47" s="1"/>
      <s:c r="S47" s="1"/>
      <s:c r="T47" s="1"/>
      <s:c r="U47" s="1"/>
      <s:c r="V47" s="1"/>
      <s:c r="W47" s="1"/>
      <s:c r="X47" s="1"/>
      <s:c r="Y47" s="1"/>
      <s:c r="Z47" s="1"/>
      <s:c r="AA47" s="1"/>
      <s:c r="AB47" s="1"/>
      <s:c r="AC47" s="1"/>
      <s:c r="AD47" s="1"/>
      <s:c r="AE47" s="1"/>
      <s:c r="AF47" s="1"/>
      <s:c r="AG47" s="1"/>
      <s:c r="AH47" s="1"/>
      <s:c r="AI47" s="1"/>
      <s:c r="AJ47" s="1"/>
      <s:c r="AK47" s="1"/>
      <s:c r="AL47" s="1"/>
      <s:c r="AM47" s="1"/>
      <s:c r="AN47" s="1"/>
      <s:c r="AO47" s="1"/>
      <s:c r="AP47" s="1"/>
      <s:c r="AQ47" s="1"/>
      <s:c r="AR47" s="1"/>
      <s:c r="AS47" s="1"/>
      <s:c r="AT47" s="1"/>
      <s:c r="AU47" s="1"/>
      <s:c r="AV47" s="1"/>
      <s:c r="AW47" s="1"/>
      <s:c r="AX47" s="1"/>
      <s:c r="AY47" s="1"/>
      <s:c r="AZ47" s="1"/>
      <s:c r="BA47" s="1"/>
      <s:c r="BB47" s="1"/>
      <s:c r="BC47" s="1"/>
      <s:c r="BD47" s="1"/>
      <s:c r="BE47" s="1"/>
      <s:c r="BF47" s="1"/>
      <s:c r="BG47" s="1"/>
      <s:c r="BH47" s="1"/>
      <s:c r="BI47" s="1"/>
      <s:c r="BJ47" s="1"/>
      <s:c r="BK47" s="1"/>
      <s:c r="BL47" s="1"/>
      <s:c r="BM47" s="1"/>
      <s:c r="BN47" s="1"/>
      <s:c r="BO47" s="1"/>
      <s:c r="BP47" s="1"/>
      <s:c r="BQ47" s="1"/>
      <s:c r="BR47" s="1"/>
      <s:c r="BS47" s="1"/>
      <s:c r="BT47" s="1"/>
      <s:c r="BU47" s="1"/>
      <s:c r="BV47" s="1"/>
      <s:c r="BW47" s="1"/>
      <s:c r="BX47" s="1"/>
      <s:c r="BY47" s="1"/>
      <s:c r="BZ47" s="1"/>
      <s:c r="CA47" s="1"/>
      <s:c r="CB47" s="1"/>
      <s:c r="CC47" s="1"/>
      <s:c r="CD47" s="1"/>
      <s:c r="CE47" s="1"/>
      <s:c r="CF47" s="1"/>
    </s:row>
    <s:row r="48" ht="12.75" customHeight="1">
      <s:c r="A48" s="55"/>
      <s:c r="B48" s="1"/>
      <s:c r="C48" s="1"/>
      <s:c r="D48" s="1"/>
      <s:c r="E48" s="1"/>
      <s:c r="F48" s="1"/>
      <s:c r="G48" s="83"/>
      <s:c r="H48" s="1"/>
      <s:c r="I48" s="1"/>
      <s:c r="J48" s="1639"/>
      <s:c r="K48" s="1"/>
      <s:c r="L48" s="1"/>
      <s:c r="M48" s="1"/>
      <s:c r="N48" s="1"/>
      <s:c r="O48" s="1"/>
      <s:c r="P48" s="1"/>
      <s:c r="Q48" s="1"/>
      <s:c r="R48" s="1"/>
      <s:c r="S48" s="1"/>
      <s:c r="T48" s="1"/>
      <s:c r="U48" s="1"/>
      <s:c r="V48" s="1"/>
      <s:c r="W48" s="1"/>
      <s:c r="X48" s="1"/>
      <s:c r="Y48" s="1"/>
      <s:c r="Z48" s="1"/>
      <s:c r="AA48" s="1"/>
      <s:c r="AB48" s="1"/>
      <s:c r="AC48" s="1"/>
      <s:c r="AD48" s="1"/>
      <s:c r="AE48" s="1"/>
      <s:c r="AF48" s="1"/>
      <s:c r="AG48" s="1"/>
      <s:c r="AH48" s="1"/>
      <s:c r="AI48" s="1"/>
      <s:c r="AJ48" s="1"/>
      <s:c r="AK48" s="1"/>
      <s:c r="AL48" s="1"/>
      <s:c r="AM48" s="1"/>
      <s:c r="AN48" s="1"/>
      <s:c r="AO48" s="1"/>
      <s:c r="AP48" s="1"/>
      <s:c r="AQ48" s="1"/>
      <s:c r="AR48" s="1"/>
      <s:c r="AS48" s="1"/>
      <s:c r="AT48" s="1"/>
      <s:c r="AU48" s="1"/>
      <s:c r="AV48" s="1"/>
      <s:c r="AW48" s="1"/>
      <s:c r="AX48" s="1"/>
      <s:c r="AY48" s="1"/>
      <s:c r="AZ48" s="1"/>
      <s:c r="BA48" s="1"/>
      <s:c r="BB48" s="1"/>
      <s:c r="BC48" s="1"/>
      <s:c r="BD48" s="1"/>
      <s:c r="BE48" s="1"/>
      <s:c r="BF48" s="1"/>
      <s:c r="BG48" s="1"/>
      <s:c r="BH48" s="1"/>
      <s:c r="BI48" s="1"/>
      <s:c r="BJ48" s="1"/>
      <s:c r="BK48" s="1"/>
      <s:c r="BL48" s="1"/>
      <s:c r="BM48" s="1"/>
      <s:c r="BN48" s="1"/>
      <s:c r="BO48" s="1"/>
      <s:c r="BP48" s="1"/>
      <s:c r="BQ48" s="1"/>
      <s:c r="BR48" s="1"/>
      <s:c r="BS48" s="1"/>
      <s:c r="BT48" s="1"/>
      <s:c r="BU48" s="1"/>
      <s:c r="BV48" s="1"/>
      <s:c r="BW48" s="1"/>
      <s:c r="BX48" s="1"/>
      <s:c r="BY48" s="1"/>
      <s:c r="BZ48" s="1"/>
      <s:c r="CA48" s="1"/>
      <s:c r="CB48" s="1"/>
      <s:c r="CC48" s="1"/>
      <s:c r="CD48" s="1"/>
      <s:c r="CE48" s="1"/>
      <s:c r="CF48" s="1"/>
    </s:row>
    <s:row r="49" ht="12.75" customHeight="1">
      <s:c r="A49" s="55"/>
      <s:c r="B49" s="1"/>
      <s:c r="C49" s="1"/>
      <s:c r="D49" s="1"/>
      <s:c r="E49" s="1"/>
      <s:c r="F49" s="1"/>
      <s:c r="G49" s="83"/>
      <s:c r="H49" s="1"/>
      <s:c r="I49" s="1"/>
      <s:c r="J49" s="1639"/>
      <s:c r="K49" s="1"/>
      <s:c r="L49" s="1"/>
      <s:c r="M49" s="1"/>
      <s:c r="N49" s="1"/>
      <s:c r="O49" s="1"/>
      <s:c r="P49" s="1"/>
      <s:c r="Q49" s="1"/>
      <s:c r="R49" s="1"/>
      <s:c r="S49" s="1"/>
      <s:c r="T49" s="1"/>
      <s:c r="U49" s="1"/>
      <s:c r="V49" s="1"/>
      <s:c r="W49" s="1"/>
      <s:c r="X49" s="1"/>
      <s:c r="Y49" s="1"/>
      <s:c r="Z49" s="1"/>
      <s:c r="AA49" s="1"/>
      <s:c r="AB49" s="1"/>
      <s:c r="AC49" s="1"/>
      <s:c r="AD49" s="1"/>
      <s:c r="AE49" s="1"/>
      <s:c r="AF49" s="1"/>
      <s:c r="AG49" s="1"/>
      <s:c r="AH49" s="1"/>
      <s:c r="AI49" s="1"/>
      <s:c r="AJ49" s="1"/>
      <s:c r="AK49" s="1"/>
      <s:c r="AL49" s="1"/>
      <s:c r="AM49" s="1"/>
      <s:c r="AN49" s="1"/>
      <s:c r="AO49" s="1"/>
      <s:c r="AP49" s="1"/>
      <s:c r="AQ49" s="1"/>
      <s:c r="AR49" s="1"/>
      <s:c r="AS49" s="1"/>
      <s:c r="AT49" s="1"/>
      <s:c r="AU49" s="1"/>
      <s:c r="AV49" s="1"/>
      <s:c r="AW49" s="1"/>
      <s:c r="AX49" s="1"/>
      <s:c r="AY49" s="1"/>
      <s:c r="AZ49" s="1"/>
      <s:c r="BA49" s="1"/>
      <s:c r="BB49" s="1"/>
      <s:c r="BC49" s="1"/>
      <s:c r="BD49" s="1"/>
      <s:c r="BE49" s="1"/>
      <s:c r="BF49" s="1"/>
      <s:c r="BG49" s="1"/>
      <s:c r="BH49" s="1"/>
      <s:c r="BI49" s="1"/>
      <s:c r="BJ49" s="1"/>
      <s:c r="BK49" s="1"/>
      <s:c r="BL49" s="1"/>
      <s:c r="BM49" s="1"/>
      <s:c r="BN49" s="1"/>
      <s:c r="BO49" s="1"/>
      <s:c r="BP49" s="1"/>
      <s:c r="BQ49" s="1"/>
      <s:c r="BR49" s="1"/>
      <s:c r="BS49" s="1"/>
      <s:c r="BT49" s="1"/>
      <s:c r="BU49" s="1"/>
      <s:c r="BV49" s="1"/>
      <s:c r="BW49" s="1"/>
      <s:c r="BX49" s="1"/>
      <s:c r="BY49" s="1"/>
      <s:c r="BZ49" s="1"/>
      <s:c r="CA49" s="1"/>
      <s:c r="CB49" s="1"/>
      <s:c r="CC49" s="1"/>
      <s:c r="CD49" s="1"/>
      <s:c r="CE49" s="1"/>
      <s:c r="CF49" s="1"/>
    </s:row>
    <s:row r="50" ht="12.75" customHeight="1">
      <s:c r="A50" s="55"/>
      <s:c r="B50" s="1"/>
      <s:c r="C50" s="1"/>
      <s:c r="D50" s="1"/>
      <s:c r="E50" s="1"/>
      <s:c r="F50" s="1"/>
      <s:c r="G50" s="83"/>
      <s:c r="H50" s="1"/>
      <s:c r="I50" s="1"/>
      <s:c r="J50" s="1639"/>
      <s:c r="K50" s="1"/>
      <s:c r="L50" s="1"/>
      <s:c r="M50" s="1"/>
      <s:c r="N50" s="1"/>
      <s:c r="O50" s="1"/>
      <s:c r="P50" s="1"/>
      <s:c r="Q50" s="1"/>
      <s:c r="R50" s="1"/>
      <s:c r="S50" s="1"/>
      <s:c r="T50" s="1"/>
      <s:c r="U50" s="1"/>
      <s:c r="V50" s="1"/>
      <s:c r="W50" s="1"/>
      <s:c r="X50" s="1"/>
      <s:c r="Y50" s="1"/>
      <s:c r="Z50" s="1"/>
      <s:c r="AA50" s="1"/>
      <s:c r="AB50" s="1"/>
      <s:c r="AC50" s="1"/>
      <s:c r="AD50" s="1"/>
      <s:c r="AE50" s="1"/>
      <s:c r="AF50" s="1"/>
      <s:c r="AG50" s="1"/>
      <s:c r="AH50" s="1"/>
      <s:c r="AI50" s="1"/>
      <s:c r="AJ50" s="1"/>
      <s:c r="AK50" s="1"/>
      <s:c r="AL50" s="1"/>
      <s:c r="AM50" s="1"/>
      <s:c r="AN50" s="1"/>
      <s:c r="AO50" s="1"/>
      <s:c r="AP50" s="1"/>
      <s:c r="AQ50" s="1"/>
      <s:c r="AR50" s="1"/>
      <s:c r="AS50" s="1"/>
      <s:c r="AT50" s="1"/>
      <s:c r="AU50" s="1"/>
      <s:c r="AV50" s="1"/>
      <s:c r="AW50" s="1"/>
      <s:c r="AX50" s="1"/>
      <s:c r="AY50" s="1"/>
      <s:c r="AZ50" s="1"/>
      <s:c r="BA50" s="1"/>
      <s:c r="BB50" s="1"/>
      <s:c r="BC50" s="1"/>
      <s:c r="BD50" s="1"/>
      <s:c r="BE50" s="1"/>
      <s:c r="BF50" s="1"/>
      <s:c r="BG50" s="1"/>
      <s:c r="BH50" s="1"/>
      <s:c r="BI50" s="1"/>
      <s:c r="BJ50" s="1"/>
      <s:c r="BK50" s="1"/>
      <s:c r="BL50" s="1"/>
      <s:c r="BM50" s="1"/>
      <s:c r="BN50" s="1"/>
      <s:c r="BO50" s="1"/>
      <s:c r="BP50" s="1"/>
      <s:c r="BQ50" s="1"/>
      <s:c r="BR50" s="1"/>
      <s:c r="BS50" s="1"/>
      <s:c r="BT50" s="1"/>
      <s:c r="BU50" s="1"/>
      <s:c r="BV50" s="1"/>
      <s:c r="BW50" s="1"/>
      <s:c r="BX50" s="1"/>
      <s:c r="BY50" s="1"/>
      <s:c r="BZ50" s="1"/>
      <s:c r="CA50" s="1"/>
      <s:c r="CB50" s="1"/>
      <s:c r="CC50" s="1"/>
      <s:c r="CD50" s="1"/>
      <s:c r="CE50" s="1"/>
      <s:c r="CF50" s="1"/>
    </s:row>
    <s:row r="51" ht="12.75" customHeight="1">
      <s:c r="A51" s="55"/>
      <s:c r="B51" s="1"/>
      <s:c r="C51" s="1"/>
      <s:c r="D51" s="1"/>
      <s:c r="E51" s="1"/>
      <s:c r="F51" s="1"/>
      <s:c r="G51" s="83"/>
      <s:c r="H51" s="1"/>
      <s:c r="I51" s="1"/>
      <s:c r="J51" s="1639"/>
      <s:c r="K51" s="1"/>
      <s:c r="L51" s="1"/>
      <s:c r="M51" s="1"/>
      <s:c r="N51" s="1"/>
      <s:c r="O51" s="1"/>
      <s:c r="P51" s="1"/>
      <s:c r="Q51" s="1"/>
      <s:c r="R51" s="1"/>
      <s:c r="S51" s="1"/>
      <s:c r="T51" s="1"/>
      <s:c r="U51" s="1"/>
      <s:c r="V51" s="1"/>
      <s:c r="W51" s="1"/>
      <s:c r="X51" s="1"/>
      <s:c r="Y51" s="1"/>
      <s:c r="Z51" s="1"/>
      <s:c r="AA51" s="1"/>
      <s:c r="AB51" s="1"/>
      <s:c r="AC51" s="1"/>
      <s:c r="AD51" s="1"/>
      <s:c r="AE51" s="1"/>
      <s:c r="AF51" s="1"/>
      <s:c r="AG51" s="1"/>
      <s:c r="AH51" s="1"/>
      <s:c r="AI51" s="1"/>
      <s:c r="AJ51" s="1"/>
      <s:c r="AK51" s="1"/>
      <s:c r="AL51" s="1"/>
      <s:c r="AM51" s="1"/>
      <s:c r="AN51" s="1"/>
      <s:c r="AO51" s="1"/>
      <s:c r="AP51" s="1"/>
      <s:c r="AQ51" s="1"/>
      <s:c r="AR51" s="1"/>
      <s:c r="AS51" s="1"/>
      <s:c r="AT51" s="1"/>
      <s:c r="AU51" s="1"/>
      <s:c r="AV51" s="1"/>
      <s:c r="AW51" s="1"/>
      <s:c r="AX51" s="1"/>
      <s:c r="AY51" s="1"/>
      <s:c r="AZ51" s="1"/>
      <s:c r="BA51" s="1"/>
      <s:c r="BB51" s="1"/>
      <s:c r="BC51" s="1"/>
      <s:c r="BD51" s="1"/>
      <s:c r="BE51" s="1"/>
      <s:c r="BF51" s="1"/>
      <s:c r="BG51" s="1"/>
      <s:c r="BH51" s="1"/>
      <s:c r="BI51" s="1"/>
      <s:c r="BJ51" s="1"/>
      <s:c r="BK51" s="1"/>
      <s:c r="BL51" s="1"/>
      <s:c r="BM51" s="1"/>
      <s:c r="BN51" s="1"/>
      <s:c r="BO51" s="1"/>
      <s:c r="BP51" s="1"/>
      <s:c r="BQ51" s="1"/>
      <s:c r="BR51" s="1"/>
      <s:c r="BS51" s="1"/>
      <s:c r="BT51" s="1"/>
      <s:c r="BU51" s="1"/>
      <s:c r="BV51" s="1"/>
      <s:c r="BW51" s="1"/>
      <s:c r="BX51" s="1"/>
      <s:c r="BY51" s="1"/>
      <s:c r="BZ51" s="1"/>
      <s:c r="CA51" s="1"/>
      <s:c r="CB51" s="1"/>
      <s:c r="CC51" s="1"/>
      <s:c r="CD51" s="1"/>
      <s:c r="CE51" s="1"/>
      <s:c r="CF51" s="1"/>
    </s:row>
    <s:row r="52" ht="12.75" customHeight="1">
      <s:c r="A52" s="55"/>
      <s:c r="B52" s="1"/>
      <s:c r="C52" s="1"/>
      <s:c r="D52" s="1"/>
      <s:c r="E52" s="1"/>
      <s:c r="F52" s="1"/>
      <s:c r="G52" s="83"/>
      <s:c r="H52" s="1"/>
      <s:c r="I52" s="1"/>
      <s:c r="J52" s="1639"/>
      <s:c r="K52" s="1"/>
      <s:c r="L52" s="1"/>
      <s:c r="M52" s="1"/>
      <s:c r="N52" s="1"/>
      <s:c r="O52" s="1"/>
      <s:c r="P52" s="1"/>
      <s:c r="Q52" s="1"/>
      <s:c r="R52" s="1"/>
      <s:c r="S52" s="1"/>
      <s:c r="T52" s="1"/>
      <s:c r="U52" s="1"/>
      <s:c r="V52" s="1"/>
      <s:c r="W52" s="1"/>
      <s:c r="X52" s="1"/>
      <s:c r="Y52" s="1"/>
      <s:c r="Z52" s="1"/>
      <s:c r="AA52" s="1"/>
      <s:c r="AB52" s="1"/>
      <s:c r="AC52" s="1"/>
      <s:c r="AD52" s="1"/>
      <s:c r="AE52" s="1"/>
      <s:c r="AF52" s="1"/>
      <s:c r="AG52" s="1"/>
      <s:c r="AH52" s="1"/>
      <s:c r="AI52" s="1"/>
      <s:c r="AJ52" s="1"/>
      <s:c r="AK52" s="1"/>
      <s:c r="AL52" s="1"/>
      <s:c r="AM52" s="1"/>
      <s:c r="AN52" s="1"/>
      <s:c r="AO52" s="1"/>
      <s:c r="AP52" s="1"/>
      <s:c r="AQ52" s="1"/>
      <s:c r="AR52" s="1"/>
      <s:c r="AS52" s="1"/>
      <s:c r="AT52" s="1"/>
      <s:c r="AU52" s="1"/>
      <s:c r="AV52" s="1"/>
      <s:c r="AW52" s="1"/>
      <s:c r="AX52" s="1"/>
      <s:c r="AY52" s="1"/>
      <s:c r="AZ52" s="1"/>
      <s:c r="BA52" s="1"/>
      <s:c r="BB52" s="1"/>
      <s:c r="BC52" s="1"/>
      <s:c r="BD52" s="1"/>
      <s:c r="BE52" s="1"/>
      <s:c r="BF52" s="1"/>
      <s:c r="BG52" s="1"/>
      <s:c r="BH52" s="1"/>
      <s:c r="BI52" s="1"/>
      <s:c r="BJ52" s="1"/>
      <s:c r="BK52" s="1"/>
      <s:c r="BL52" s="1"/>
      <s:c r="BM52" s="1"/>
      <s:c r="BN52" s="1"/>
      <s:c r="BO52" s="1"/>
      <s:c r="BP52" s="1"/>
      <s:c r="BQ52" s="1"/>
      <s:c r="BR52" s="1"/>
      <s:c r="BS52" s="1"/>
      <s:c r="BT52" s="1"/>
      <s:c r="BU52" s="1"/>
      <s:c r="BV52" s="1"/>
      <s:c r="BW52" s="1"/>
      <s:c r="BX52" s="1"/>
      <s:c r="BY52" s="1"/>
      <s:c r="BZ52" s="1"/>
      <s:c r="CA52" s="1"/>
      <s:c r="CB52" s="1"/>
      <s:c r="CC52" s="1"/>
      <s:c r="CD52" s="1"/>
      <s:c r="CE52" s="1"/>
      <s:c r="CF52" s="1"/>
    </s:row>
    <s:row r="53" ht="12.75" customHeight="1">
      <s:c r="A53" s="55"/>
      <s:c r="B53" s="1"/>
      <s:c r="C53" s="1"/>
      <s:c r="D53" s="1"/>
      <s:c r="E53" s="1"/>
      <s:c r="F53" s="1"/>
      <s:c r="G53" s="55"/>
      <s:c r="H53" s="1"/>
      <s:c r="I53" s="1"/>
      <s:c r="J53" s="1639"/>
      <s:c r="K53" s="1"/>
      <s:c r="L53" s="1"/>
      <s:c r="M53" s="1"/>
      <s:c r="N53" s="1"/>
      <s:c r="O53" s="1"/>
      <s:c r="P53" s="1"/>
      <s:c r="Q53" s="1"/>
      <s:c r="R53" s="1"/>
      <s:c r="S53" s="1"/>
      <s:c r="T53" s="1"/>
      <s:c r="U53" s="1"/>
      <s:c r="V53" s="1"/>
      <s:c r="W53" s="1"/>
      <s:c r="X53" s="1"/>
      <s:c r="Y53" s="1"/>
      <s:c r="Z53" s="1"/>
      <s:c r="AA53" s="1"/>
      <s:c r="AB53" s="1"/>
      <s:c r="AC53" s="1"/>
      <s:c r="AD53" s="1"/>
      <s:c r="AE53" s="1"/>
      <s:c r="AF53" s="1"/>
      <s:c r="AG53" s="1"/>
      <s:c r="AH53" s="1"/>
      <s:c r="AI53" s="1"/>
      <s:c r="AJ53" s="1"/>
      <s:c r="AK53" s="1"/>
      <s:c r="AL53" s="1"/>
      <s:c r="AM53" s="1"/>
      <s:c r="AN53" s="1"/>
      <s:c r="AO53" s="1"/>
      <s:c r="AP53" s="1"/>
      <s:c r="AQ53" s="1"/>
      <s:c r="AR53" s="1"/>
      <s:c r="AS53" s="1"/>
      <s:c r="AT53" s="1"/>
      <s:c r="AU53" s="1"/>
      <s:c r="AV53" s="1"/>
      <s:c r="AW53" s="1"/>
      <s:c r="AX53" s="1"/>
      <s:c r="AY53" s="1"/>
      <s:c r="AZ53" s="1"/>
      <s:c r="BA53" s="1"/>
      <s:c r="BB53" s="1"/>
      <s:c r="BC53" s="1"/>
      <s:c r="BD53" s="1"/>
      <s:c r="BE53" s="1"/>
      <s:c r="BF53" s="1"/>
      <s:c r="BG53" s="1"/>
      <s:c r="BH53" s="1"/>
      <s:c r="BI53" s="1"/>
      <s:c r="BJ53" s="1"/>
      <s:c r="BK53" s="1"/>
      <s:c r="BL53" s="1"/>
      <s:c r="BM53" s="1"/>
      <s:c r="BN53" s="1"/>
      <s:c r="BO53" s="1"/>
      <s:c r="BP53" s="1"/>
      <s:c r="BQ53" s="1"/>
      <s:c r="BR53" s="1"/>
      <s:c r="BS53" s="1"/>
      <s:c r="BT53" s="1"/>
      <s:c r="BU53" s="1"/>
      <s:c r="BV53" s="1"/>
      <s:c r="BW53" s="1"/>
      <s:c r="BX53" s="1"/>
      <s:c r="BY53" s="1"/>
      <s:c r="BZ53" s="1"/>
      <s:c r="CA53" s="1"/>
      <s:c r="CB53" s="1"/>
      <s:c r="CC53" s="1"/>
      <s:c r="CD53" s="1"/>
      <s:c r="CE53" s="1"/>
      <s:c r="CF53" s="1"/>
    </s:row>
    <s:row r="54" ht="12.75" customHeight="1">
      <s:c r="A54" s="55"/>
      <s:c r="B54" s="1"/>
      <s:c r="C54" s="1"/>
      <s:c r="D54" s="1"/>
      <s:c r="E54" s="1"/>
      <s:c r="F54" s="1"/>
      <s:c r="G54" s="1"/>
      <s:c r="H54" s="1"/>
      <s:c r="I54" s="1"/>
      <s:c r="J54" s="1639"/>
      <s:c r="K54" s="1"/>
      <s:c r="L54" s="1"/>
      <s:c r="M54" s="1"/>
      <s:c r="N54" s="1"/>
      <s:c r="O54" s="1"/>
      <s:c r="P54" s="1"/>
      <s:c r="Q54" s="1"/>
      <s:c r="R54" s="1"/>
      <s:c r="S54" s="1"/>
      <s:c r="T54" s="1"/>
      <s:c r="U54" s="1"/>
      <s:c r="V54" s="1"/>
      <s:c r="W54" s="1"/>
      <s:c r="X54" s="1"/>
      <s:c r="Y54" s="1"/>
      <s:c r="Z54" s="1"/>
      <s:c r="AA54" s="1"/>
      <s:c r="AB54" s="1"/>
      <s:c r="AC54" s="1"/>
      <s:c r="AD54" s="1"/>
      <s:c r="AE54" s="1"/>
      <s:c r="AF54" s="1"/>
      <s:c r="AG54" s="1"/>
      <s:c r="AH54" s="1"/>
      <s:c r="AI54" s="1"/>
      <s:c r="AJ54" s="1"/>
      <s:c r="AK54" s="1"/>
      <s:c r="AL54" s="1"/>
      <s:c r="AM54" s="1"/>
      <s:c r="AN54" s="1"/>
      <s:c r="AO54" s="1"/>
      <s:c r="AP54" s="1"/>
      <s:c r="AQ54" s="1"/>
      <s:c r="AR54" s="1"/>
      <s:c r="AS54" s="1"/>
      <s:c r="AT54" s="1"/>
      <s:c r="AU54" s="1"/>
      <s:c r="AV54" s="1"/>
      <s:c r="AW54" s="1"/>
      <s:c r="AX54" s="1"/>
      <s:c r="AY54" s="1"/>
      <s:c r="AZ54" s="1"/>
      <s:c r="BA54" s="1"/>
      <s:c r="BB54" s="1"/>
      <s:c r="BC54" s="1"/>
      <s:c r="BD54" s="1"/>
      <s:c r="BE54" s="1"/>
      <s:c r="BF54" s="1"/>
      <s:c r="BG54" s="1"/>
      <s:c r="BH54" s="1"/>
      <s:c r="BI54" s="1"/>
      <s:c r="BJ54" s="1"/>
      <s:c r="BK54" s="1"/>
      <s:c r="BL54" s="1"/>
      <s:c r="BM54" s="1"/>
      <s:c r="BN54" s="1"/>
      <s:c r="BO54" s="1"/>
      <s:c r="BP54" s="1"/>
      <s:c r="BQ54" s="1"/>
      <s:c r="BR54" s="1"/>
      <s:c r="BS54" s="1"/>
      <s:c r="BT54" s="1"/>
      <s:c r="BU54" s="1"/>
      <s:c r="BV54" s="1"/>
      <s:c r="BW54" s="1"/>
      <s:c r="BX54" s="1"/>
      <s:c r="BY54" s="1"/>
      <s:c r="BZ54" s="1"/>
      <s:c r="CA54" s="1"/>
      <s:c r="CB54" s="1"/>
      <s:c r="CC54" s="1"/>
      <s:c r="CD54" s="1"/>
      <s:c r="CE54" s="1"/>
      <s:c r="CF54" s="1"/>
    </s:row>
    <s:row r="55" ht="12.75" customHeight="1">
      <s:c r="A55" s="55"/>
      <s:c r="B55" s="1"/>
      <s:c r="C55" s="1"/>
      <s:c r="D55" s="1"/>
      <s:c r="E55" s="1"/>
      <s:c r="F55" s="1"/>
      <s:c r="G55" s="1"/>
      <s:c r="H55" s="1"/>
      <s:c r="I55" s="1"/>
      <s:c r="J55" s="1639"/>
      <s:c r="K55" s="1"/>
      <s:c r="L55" s="1"/>
      <s:c r="M55" s="1"/>
      <s:c r="N55" s="1"/>
      <s:c r="O55" s="1"/>
      <s:c r="P55" s="1"/>
      <s:c r="Q55" s="1"/>
      <s:c r="R55" s="1"/>
      <s:c r="S55" s="1"/>
      <s:c r="T55" s="1"/>
      <s:c r="U55" s="1"/>
      <s:c r="V55" s="1"/>
      <s:c r="W55" s="1"/>
      <s:c r="X55" s="1"/>
      <s:c r="Y55" s="1"/>
      <s:c r="Z55" s="1"/>
      <s:c r="AA55" s="1"/>
      <s:c r="AB55" s="1"/>
      <s:c r="AC55" s="1"/>
      <s:c r="AD55" s="1"/>
      <s:c r="AE55" s="1"/>
      <s:c r="AF55" s="1"/>
      <s:c r="AG55" s="1"/>
      <s:c r="AH55" s="1"/>
      <s:c r="AI55" s="1"/>
      <s:c r="AJ55" s="1"/>
      <s:c r="AK55" s="1"/>
      <s:c r="AL55" s="1"/>
      <s:c r="AM55" s="1"/>
      <s:c r="AN55" s="1"/>
      <s:c r="AO55" s="1"/>
      <s:c r="AP55" s="1"/>
      <s:c r="AQ55" s="1"/>
      <s:c r="AR55" s="1"/>
      <s:c r="AS55" s="1"/>
      <s:c r="AT55" s="1"/>
      <s:c r="AU55" s="1"/>
      <s:c r="AV55" s="1"/>
      <s:c r="AW55" s="1"/>
      <s:c r="AX55" s="1"/>
      <s:c r="AY55" s="1"/>
      <s:c r="AZ55" s="1"/>
      <s:c r="BA55" s="1"/>
      <s:c r="BB55" s="1"/>
      <s:c r="BC55" s="1"/>
      <s:c r="BD55" s="1"/>
      <s:c r="BE55" s="1"/>
      <s:c r="BF55" s="1"/>
      <s:c r="BG55" s="1"/>
      <s:c r="BH55" s="1"/>
      <s:c r="BI55" s="1"/>
      <s:c r="BJ55" s="1"/>
      <s:c r="BK55" s="1"/>
      <s:c r="BL55" s="1"/>
      <s:c r="BM55" s="1"/>
      <s:c r="BN55" s="1"/>
      <s:c r="BO55" s="1"/>
      <s:c r="BP55" s="1"/>
      <s:c r="BQ55" s="1"/>
      <s:c r="BR55" s="1"/>
      <s:c r="BS55" s="1"/>
      <s:c r="BT55" s="1"/>
      <s:c r="BU55" s="1"/>
      <s:c r="BV55" s="1"/>
      <s:c r="BW55" s="1"/>
      <s:c r="BX55" s="1"/>
      <s:c r="BY55" s="1"/>
      <s:c r="BZ55" s="1"/>
      <s:c r="CA55" s="1"/>
      <s:c r="CB55" s="1"/>
      <s:c r="CC55" s="1"/>
      <s:c r="CD55" s="1"/>
      <s:c r="CE55" s="1"/>
      <s:c r="CF55" s="1"/>
    </s:row>
    <s:row r="56" ht="12.75" customHeight="1">
      <s:c r="A56" s="55"/>
      <s:c r="B56" s="1"/>
      <s:c r="C56" s="1"/>
      <s:c r="D56" s="1"/>
      <s:c r="E56" s="1"/>
      <s:c r="F56" s="1"/>
      <s:c r="G56" s="1"/>
      <s:c r="H56" s="1"/>
      <s:c r="I56" s="1"/>
      <s:c r="J56" s="1639"/>
      <s:c r="K56" s="1"/>
      <s:c r="L56" s="1"/>
      <s:c r="M56" s="1"/>
      <s:c r="N56" s="1"/>
      <s:c r="O56" s="1"/>
      <s:c r="P56" s="1"/>
      <s:c r="Q56" s="1"/>
      <s:c r="R56" s="1"/>
      <s:c r="S56" s="1"/>
      <s:c r="T56" s="1"/>
      <s:c r="U56" s="1"/>
      <s:c r="V56" s="1"/>
      <s:c r="W56" s="1"/>
      <s:c r="X56" s="1"/>
      <s:c r="Y56" s="1"/>
      <s:c r="Z56" s="1"/>
      <s:c r="AA56" s="1"/>
      <s:c r="AB56" s="1"/>
      <s:c r="AC56" s="1"/>
      <s:c r="AD56" s="1"/>
      <s:c r="AE56" s="1"/>
      <s:c r="AF56" s="1"/>
      <s:c r="AG56" s="1"/>
      <s:c r="AH56" s="1"/>
      <s:c r="AI56" s="1"/>
      <s:c r="AJ56" s="1"/>
      <s:c r="AK56" s="1"/>
      <s:c r="AL56" s="1"/>
      <s:c r="AM56" s="1"/>
      <s:c r="AN56" s="1"/>
      <s:c r="AO56" s="1"/>
      <s:c r="AP56" s="1"/>
      <s:c r="AQ56" s="1"/>
      <s:c r="AR56" s="1"/>
      <s:c r="AS56" s="1"/>
      <s:c r="AT56" s="1"/>
      <s:c r="AU56" s="1"/>
      <s:c r="AV56" s="1"/>
      <s:c r="AW56" s="1"/>
      <s:c r="AX56" s="1"/>
      <s:c r="AY56" s="1"/>
      <s:c r="AZ56" s="1"/>
      <s:c r="BA56" s="1"/>
      <s:c r="BB56" s="1"/>
      <s:c r="BC56" s="1"/>
      <s:c r="BD56" s="1"/>
      <s:c r="BE56" s="1"/>
      <s:c r="BF56" s="1"/>
      <s:c r="BG56" s="1"/>
      <s:c r="BH56" s="1"/>
      <s:c r="BI56" s="1"/>
      <s:c r="BJ56" s="1"/>
      <s:c r="BK56" s="1"/>
      <s:c r="BL56" s="1"/>
      <s:c r="BM56" s="1"/>
      <s:c r="BN56" s="1"/>
      <s:c r="BO56" s="1"/>
      <s:c r="BP56" s="1"/>
      <s:c r="BQ56" s="1"/>
      <s:c r="BR56" s="1"/>
      <s:c r="BS56" s="1"/>
      <s:c r="BT56" s="1"/>
      <s:c r="BU56" s="1"/>
      <s:c r="BV56" s="1"/>
      <s:c r="BW56" s="1"/>
      <s:c r="BX56" s="1"/>
      <s:c r="BY56" s="1"/>
      <s:c r="BZ56" s="1"/>
      <s:c r="CA56" s="1"/>
      <s:c r="CB56" s="1"/>
      <s:c r="CC56" s="1"/>
      <s:c r="CD56" s="1"/>
      <s:c r="CE56" s="1"/>
      <s:c r="CF56" s="1"/>
    </s:row>
    <s:row r="57" ht="12.75" customHeight="1">
      <s:c r="A57" s="55"/>
      <s:c r="B57" s="1"/>
      <s:c r="C57" s="1"/>
      <s:c r="D57" s="1"/>
      <s:c r="E57" s="1"/>
      <s:c r="F57" s="1"/>
      <s:c r="G57" s="1"/>
      <s:c r="H57" s="1"/>
      <s:c r="I57" s="1"/>
      <s:c r="J57" s="1639"/>
      <s:c r="K57" s="1"/>
      <s:c r="L57" s="1"/>
      <s:c r="M57" s="1"/>
      <s:c r="N57" s="1"/>
      <s:c r="O57" s="1"/>
      <s:c r="P57" s="1"/>
      <s:c r="Q57" s="1"/>
      <s:c r="R57" s="1"/>
      <s:c r="S57" s="1"/>
      <s:c r="T57" s="1"/>
      <s:c r="U57" s="1"/>
      <s:c r="V57" s="1"/>
      <s:c r="W57" s="1"/>
      <s:c r="X57" s="1"/>
      <s:c r="Y57" s="1"/>
      <s:c r="Z57" s="1"/>
      <s:c r="AA57" s="1"/>
      <s:c r="AB57" s="1"/>
      <s:c r="AC57" s="1"/>
      <s:c r="AD57" s="1"/>
      <s:c r="AE57" s="1"/>
      <s:c r="AF57" s="1"/>
      <s:c r="AG57" s="1"/>
      <s:c r="AH57" s="1"/>
      <s:c r="AI57" s="1"/>
      <s:c r="AJ57" s="1"/>
      <s:c r="AK57" s="1"/>
      <s:c r="AL57" s="1"/>
      <s:c r="AM57" s="1"/>
      <s:c r="AN57" s="1"/>
      <s:c r="AO57" s="1"/>
      <s:c r="AP57" s="1"/>
      <s:c r="AQ57" s="1"/>
      <s:c r="AR57" s="1"/>
      <s:c r="AS57" s="1"/>
      <s:c r="AT57" s="1"/>
      <s:c r="AU57" s="1"/>
      <s:c r="AV57" s="1"/>
      <s:c r="AW57" s="1"/>
      <s:c r="AX57" s="1"/>
      <s:c r="AY57" s="1"/>
      <s:c r="AZ57" s="1"/>
      <s:c r="BA57" s="1"/>
      <s:c r="BB57" s="1"/>
      <s:c r="BC57" s="1"/>
      <s:c r="BD57" s="1"/>
      <s:c r="BE57" s="1"/>
      <s:c r="BF57" s="1"/>
      <s:c r="BG57" s="1"/>
      <s:c r="BH57" s="1"/>
      <s:c r="BI57" s="1"/>
      <s:c r="BJ57" s="1"/>
      <s:c r="BK57" s="1"/>
      <s:c r="BL57" s="1"/>
      <s:c r="BM57" s="1"/>
      <s:c r="BN57" s="1"/>
      <s:c r="BO57" s="1"/>
      <s:c r="BP57" s="1"/>
      <s:c r="BQ57" s="1"/>
      <s:c r="BR57" s="1"/>
      <s:c r="BS57" s="1"/>
      <s:c r="BT57" s="1"/>
      <s:c r="BU57" s="1"/>
      <s:c r="BV57" s="1"/>
      <s:c r="BW57" s="1"/>
      <s:c r="BX57" s="1"/>
      <s:c r="BY57" s="1"/>
      <s:c r="BZ57" s="1"/>
      <s:c r="CA57" s="1"/>
      <s:c r="CB57" s="1"/>
      <s:c r="CC57" s="1"/>
      <s:c r="CD57" s="1"/>
      <s:c r="CE57" s="1"/>
      <s:c r="CF57" s="1"/>
    </s:row>
    <s:row r="58" ht="12.75" customHeight="1">
      <s:c r="A58" s="55"/>
      <s:c r="B58" s="1"/>
      <s:c r="C58" s="1"/>
      <s:c r="D58" s="1"/>
      <s:c r="E58" s="1"/>
      <s:c r="F58" s="1"/>
      <s:c r="G58" s="1"/>
      <s:c r="H58" s="1"/>
      <s:c r="I58" s="1"/>
      <s:c r="J58" s="1639"/>
      <s:c r="K58" s="1"/>
      <s:c r="L58" s="1"/>
      <s:c r="M58" s="1"/>
      <s:c r="N58" s="1"/>
      <s:c r="O58" s="1"/>
      <s:c r="P58" s="1"/>
      <s:c r="Q58" s="1"/>
      <s:c r="R58" s="1"/>
      <s:c r="S58" s="1"/>
      <s:c r="T58" s="1"/>
      <s:c r="U58" s="1"/>
      <s:c r="V58" s="1"/>
      <s:c r="W58" s="1"/>
      <s:c r="X58" s="1"/>
      <s:c r="Y58" s="1"/>
      <s:c r="Z58" s="1"/>
      <s:c r="AA58" s="1"/>
      <s:c r="AB58" s="1"/>
      <s:c r="AC58" s="1"/>
      <s:c r="AD58" s="1"/>
      <s:c r="AE58" s="1"/>
      <s:c r="AF58" s="1"/>
      <s:c r="AG58" s="1"/>
      <s:c r="AH58" s="1"/>
      <s:c r="AI58" s="1"/>
      <s:c r="AJ58" s="1"/>
      <s:c r="AK58" s="1"/>
      <s:c r="AL58" s="1"/>
      <s:c r="AM58" s="1"/>
      <s:c r="AN58" s="1"/>
      <s:c r="AO58" s="1"/>
      <s:c r="AP58" s="1"/>
      <s:c r="AQ58" s="1"/>
      <s:c r="AR58" s="1"/>
      <s:c r="AS58" s="1"/>
      <s:c r="AT58" s="1"/>
      <s:c r="AU58" s="1"/>
      <s:c r="AV58" s="1"/>
      <s:c r="AW58" s="1"/>
      <s:c r="AX58" s="1"/>
      <s:c r="AY58" s="1"/>
      <s:c r="AZ58" s="1"/>
      <s:c r="BA58" s="1"/>
      <s:c r="BB58" s="1"/>
      <s:c r="BC58" s="1"/>
      <s:c r="BD58" s="1"/>
      <s:c r="BE58" s="1"/>
      <s:c r="BF58" s="1"/>
      <s:c r="BG58" s="1"/>
      <s:c r="BH58" s="1"/>
      <s:c r="BI58" s="1"/>
      <s:c r="BJ58" s="1"/>
      <s:c r="BK58" s="1"/>
      <s:c r="BL58" s="1"/>
      <s:c r="BM58" s="1"/>
      <s:c r="BN58" s="1"/>
      <s:c r="BO58" s="1"/>
      <s:c r="BP58" s="1"/>
      <s:c r="BQ58" s="1"/>
      <s:c r="BR58" s="1"/>
      <s:c r="BS58" s="1"/>
      <s:c r="BT58" s="1"/>
      <s:c r="BU58" s="1"/>
      <s:c r="BV58" s="1"/>
      <s:c r="BW58" s="1"/>
      <s:c r="BX58" s="1"/>
      <s:c r="BY58" s="1"/>
      <s:c r="BZ58" s="1"/>
      <s:c r="CA58" s="1"/>
      <s:c r="CB58" s="1"/>
      <s:c r="CC58" s="1"/>
      <s:c r="CD58" s="1"/>
      <s:c r="CE58" s="1"/>
      <s:c r="CF58" s="1"/>
    </s:row>
    <s:row r="59" ht="12.75" customHeight="1">
      <s:c r="A59" s="55"/>
      <s:c r="B59" s="1"/>
      <s:c r="C59" s="1"/>
      <s:c r="D59" s="1"/>
      <s:c r="E59" s="1"/>
      <s:c r="F59" s="1"/>
      <s:c r="G59" s="1"/>
      <s:c r="H59" s="1"/>
      <s:c r="I59" s="1"/>
      <s:c r="J59" s="1639"/>
      <s:c r="K59" s="1"/>
      <s:c r="L59" s="1"/>
      <s:c r="M59" s="1"/>
      <s:c r="N59" s="1"/>
      <s:c r="O59" s="1"/>
      <s:c r="P59" s="1"/>
      <s:c r="Q59" s="1"/>
      <s:c r="R59" s="1"/>
      <s:c r="S59" s="1"/>
      <s:c r="T59" s="1"/>
      <s:c r="U59" s="1"/>
      <s:c r="V59" s="1"/>
      <s:c r="W59" s="1"/>
      <s:c r="X59" s="1"/>
      <s:c r="Y59" s="1"/>
      <s:c r="Z59" s="1"/>
      <s:c r="AA59" s="1"/>
      <s:c r="AB59" s="1"/>
      <s:c r="AC59" s="1"/>
      <s:c r="AD59" s="1"/>
      <s:c r="AE59" s="1"/>
      <s:c r="AF59" s="1"/>
      <s:c r="AG59" s="1"/>
      <s:c r="AH59" s="1"/>
      <s:c r="AI59" s="1"/>
      <s:c r="AJ59" s="1"/>
      <s:c r="AK59" s="1"/>
      <s:c r="AL59" s="1"/>
      <s:c r="AM59" s="1"/>
      <s:c r="AN59" s="1"/>
      <s:c r="AO59" s="1"/>
      <s:c r="AP59" s="1"/>
      <s:c r="AQ59" s="1"/>
      <s:c r="AR59" s="1"/>
      <s:c r="AS59" s="1"/>
      <s:c r="AT59" s="1"/>
      <s:c r="AU59" s="1"/>
      <s:c r="AV59" s="1"/>
      <s:c r="AW59" s="1"/>
      <s:c r="AX59" s="1"/>
      <s:c r="AY59" s="1"/>
      <s:c r="AZ59" s="1"/>
      <s:c r="BA59" s="1"/>
      <s:c r="BB59" s="1"/>
      <s:c r="BC59" s="1"/>
      <s:c r="BD59" s="1"/>
      <s:c r="BE59" s="1"/>
      <s:c r="BF59" s="1"/>
      <s:c r="BG59" s="1"/>
      <s:c r="BH59" s="1"/>
      <s:c r="BI59" s="1"/>
      <s:c r="BJ59" s="1"/>
      <s:c r="BK59" s="1"/>
      <s:c r="BL59" s="1"/>
      <s:c r="BM59" s="1"/>
      <s:c r="BN59" s="1"/>
      <s:c r="BO59" s="1"/>
      <s:c r="BP59" s="1"/>
      <s:c r="BQ59" s="1"/>
      <s:c r="BR59" s="1"/>
      <s:c r="BS59" s="1"/>
      <s:c r="BT59" s="1"/>
      <s:c r="BU59" s="1"/>
      <s:c r="BV59" s="1"/>
      <s:c r="BW59" s="1"/>
      <s:c r="BX59" s="1"/>
      <s:c r="BY59" s="1"/>
      <s:c r="BZ59" s="1"/>
      <s:c r="CA59" s="1"/>
      <s:c r="CB59" s="1"/>
      <s:c r="CC59" s="1"/>
      <s:c r="CD59" s="1"/>
      <s:c r="CE59" s="1"/>
      <s:c r="CF59" s="1"/>
    </s:row>
    <s:row r="60" ht="12.75" customHeight="1">
      <s:c r="A60" s="55"/>
      <s:c r="B60" s="1"/>
      <s:c r="C60" s="1"/>
      <s:c r="D60" s="1"/>
      <s:c r="E60" s="1"/>
      <s:c r="F60" s="1"/>
      <s:c r="G60" s="1"/>
      <s:c r="H60" s="1"/>
      <s:c r="I60" s="1"/>
      <s:c r="J60" s="1639"/>
      <s:c r="K60" s="1"/>
      <s:c r="L60" s="1"/>
      <s:c r="M60" s="1"/>
      <s:c r="N60" s="1"/>
      <s:c r="O60" s="1"/>
      <s:c r="P60" s="1"/>
      <s:c r="Q60" s="1"/>
      <s:c r="R60" s="1"/>
      <s:c r="S60" s="1"/>
      <s:c r="T60" s="1"/>
      <s:c r="U60" s="1"/>
      <s:c r="V60" s="1"/>
      <s:c r="W60" s="1"/>
      <s:c r="X60" s="1"/>
      <s:c r="Y60" s="1"/>
      <s:c r="Z60" s="1"/>
      <s:c r="AA60" s="1"/>
      <s:c r="AB60" s="1"/>
      <s:c r="AC60" s="1"/>
      <s:c r="AD60" s="1"/>
      <s:c r="AE60" s="1"/>
      <s:c r="AF60" s="1"/>
      <s:c r="AG60" s="1"/>
      <s:c r="AH60" s="1"/>
      <s:c r="AI60" s="1"/>
      <s:c r="AJ60" s="1"/>
      <s:c r="AK60" s="1"/>
      <s:c r="AL60" s="1"/>
      <s:c r="AM60" s="1"/>
      <s:c r="AN60" s="1"/>
      <s:c r="AO60" s="1"/>
      <s:c r="AP60" s="1"/>
      <s:c r="AQ60" s="1"/>
      <s:c r="AR60" s="1"/>
      <s:c r="AS60" s="1"/>
      <s:c r="AT60" s="1"/>
      <s:c r="AU60" s="1"/>
      <s:c r="AV60" s="1"/>
      <s:c r="AW60" s="1"/>
      <s:c r="AX60" s="1"/>
      <s:c r="AY60" s="1"/>
      <s:c r="AZ60" s="1"/>
      <s:c r="BA60" s="1"/>
      <s:c r="BB60" s="1"/>
      <s:c r="BC60" s="1"/>
      <s:c r="BD60" s="1"/>
      <s:c r="BE60" s="1"/>
      <s:c r="BF60" s="1"/>
      <s:c r="BG60" s="1"/>
      <s:c r="BH60" s="1"/>
      <s:c r="BI60" s="1"/>
      <s:c r="BJ60" s="1"/>
      <s:c r="BK60" s="1"/>
      <s:c r="BL60" s="1"/>
      <s:c r="BM60" s="1"/>
      <s:c r="BN60" s="1"/>
      <s:c r="BO60" s="1"/>
      <s:c r="BP60" s="1"/>
      <s:c r="BQ60" s="1"/>
      <s:c r="BR60" s="1"/>
      <s:c r="BS60" s="1"/>
      <s:c r="BT60" s="1"/>
      <s:c r="BU60" s="1"/>
      <s:c r="BV60" s="1"/>
      <s:c r="BW60" s="1"/>
      <s:c r="BX60" s="1"/>
      <s:c r="BY60" s="1"/>
      <s:c r="BZ60" s="1"/>
      <s:c r="CA60" s="1"/>
      <s:c r="CB60" s="1"/>
      <s:c r="CC60" s="1"/>
      <s:c r="CD60" s="1"/>
      <s:c r="CE60" s="1"/>
      <s:c r="CF60" s="1"/>
    </s:row>
    <s:row r="61" ht="12.75" customHeight="1">
      <s:c r="A61" s="55"/>
      <s:c r="B61" s="1"/>
      <s:c r="C61" s="1"/>
      <s:c r="D61" s="1"/>
      <s:c r="E61" s="1"/>
      <s:c r="F61" s="1"/>
      <s:c r="G61" s="1"/>
      <s:c r="H61" s="1"/>
      <s:c r="I61" s="1"/>
      <s:c r="J61" s="1639"/>
      <s:c r="K61" s="1"/>
      <s:c r="L61" s="1"/>
      <s:c r="M61" s="1"/>
      <s:c r="N61" s="1"/>
      <s:c r="O61" s="1"/>
      <s:c r="P61" s="1"/>
      <s:c r="Q61" s="1"/>
      <s:c r="R61" s="1"/>
      <s:c r="S61" s="1"/>
      <s:c r="T61" s="1"/>
      <s:c r="U61" s="1"/>
      <s:c r="V61" s="1"/>
      <s:c r="W61" s="1"/>
      <s:c r="X61" s="1"/>
      <s:c r="Y61" s="1"/>
      <s:c r="Z61" s="1"/>
      <s:c r="AA61" s="1"/>
      <s:c r="AB61" s="1"/>
      <s:c r="AC61" s="1"/>
      <s:c r="AD61" s="1"/>
      <s:c r="AE61" s="1"/>
      <s:c r="AF61" s="1"/>
      <s:c r="AG61" s="1"/>
      <s:c r="AH61" s="1"/>
      <s:c r="AI61" s="1"/>
      <s:c r="AJ61" s="1"/>
      <s:c r="AK61" s="1"/>
      <s:c r="AL61" s="1"/>
      <s:c r="AM61" s="1"/>
      <s:c r="AN61" s="1"/>
      <s:c r="AO61" s="1"/>
      <s:c r="AP61" s="1"/>
      <s:c r="AQ61" s="1"/>
      <s:c r="AR61" s="1"/>
      <s:c r="AS61" s="1"/>
      <s:c r="AT61" s="1"/>
      <s:c r="AU61" s="1"/>
      <s:c r="AV61" s="1"/>
      <s:c r="AW61" s="1"/>
      <s:c r="AX61" s="1"/>
      <s:c r="AY61" s="1"/>
      <s:c r="AZ61" s="1"/>
      <s:c r="BA61" s="1"/>
      <s:c r="BB61" s="1"/>
      <s:c r="BC61" s="1"/>
      <s:c r="BD61" s="1"/>
      <s:c r="BE61" s="1"/>
      <s:c r="BF61" s="1"/>
      <s:c r="BG61" s="1"/>
      <s:c r="BH61" s="1"/>
      <s:c r="BI61" s="1"/>
      <s:c r="BJ61" s="1"/>
      <s:c r="BK61" s="1"/>
      <s:c r="BL61" s="1"/>
      <s:c r="BM61" s="1"/>
      <s:c r="BN61" s="1"/>
      <s:c r="BO61" s="1"/>
      <s:c r="BP61" s="1"/>
      <s:c r="BQ61" s="1"/>
      <s:c r="BR61" s="1"/>
      <s:c r="BS61" s="1"/>
      <s:c r="BT61" s="1"/>
      <s:c r="BU61" s="1"/>
      <s:c r="BV61" s="1"/>
      <s:c r="BW61" s="1"/>
      <s:c r="BX61" s="1"/>
      <s:c r="BY61" s="1"/>
      <s:c r="BZ61" s="1"/>
      <s:c r="CA61" s="1"/>
      <s:c r="CB61" s="1"/>
      <s:c r="CC61" s="1"/>
      <s:c r="CD61" s="1"/>
      <s:c r="CE61" s="1"/>
      <s:c r="CF61" s="1"/>
    </s:row>
    <s:row r="62" ht="12.75" customHeight="1">
      <s:c r="A62" s="55"/>
      <s:c r="B62" s="1"/>
      <s:c r="C62" s="1"/>
      <s:c r="D62" s="1"/>
      <s:c r="E62" s="1"/>
      <s:c r="F62" s="1"/>
      <s:c r="G62" s="1"/>
      <s:c r="H62" s="1"/>
      <s:c r="I62" s="1"/>
      <s:c r="J62" s="1639"/>
      <s:c r="K62" s="1"/>
      <s:c r="L62" s="1"/>
      <s:c r="M62" s="1"/>
      <s:c r="N62" s="1"/>
      <s:c r="O62" s="1"/>
      <s:c r="P62" s="1"/>
      <s:c r="Q62" s="1"/>
      <s:c r="R62" s="1"/>
      <s:c r="S62" s="1"/>
      <s:c r="T62" s="1"/>
      <s:c r="U62" s="1"/>
      <s:c r="V62" s="1"/>
      <s:c r="W62" s="1"/>
      <s:c r="X62" s="1"/>
      <s:c r="Y62" s="1"/>
      <s:c r="Z62" s="1"/>
      <s:c r="AA62" s="1"/>
      <s:c r="AB62" s="1"/>
      <s:c r="AC62" s="1"/>
      <s:c r="AD62" s="1"/>
      <s:c r="AE62" s="1"/>
      <s:c r="AF62" s="1"/>
      <s:c r="AG62" s="1"/>
      <s:c r="AH62" s="1"/>
      <s:c r="AI62" s="1"/>
      <s:c r="AJ62" s="1"/>
      <s:c r="AK62" s="1"/>
      <s:c r="AL62" s="1"/>
      <s:c r="AM62" s="1"/>
      <s:c r="AN62" s="1"/>
      <s:c r="AO62" s="1"/>
      <s:c r="AP62" s="1"/>
      <s:c r="AQ62" s="1"/>
      <s:c r="AR62" s="1"/>
      <s:c r="AS62" s="1"/>
      <s:c r="AT62" s="1"/>
      <s:c r="AU62" s="1"/>
      <s:c r="AV62" s="1"/>
      <s:c r="AW62" s="1"/>
      <s:c r="AX62" s="1"/>
      <s:c r="AY62" s="1"/>
      <s:c r="AZ62" s="1"/>
      <s:c r="BA62" s="1"/>
      <s:c r="BB62" s="1"/>
      <s:c r="BC62" s="1"/>
      <s:c r="BD62" s="1"/>
      <s:c r="BE62" s="1"/>
      <s:c r="BF62" s="1"/>
      <s:c r="BG62" s="1"/>
      <s:c r="BH62" s="1"/>
      <s:c r="BI62" s="1"/>
      <s:c r="BJ62" s="1"/>
      <s:c r="BK62" s="1"/>
      <s:c r="BL62" s="1"/>
      <s:c r="BM62" s="1"/>
      <s:c r="BN62" s="1"/>
      <s:c r="BO62" s="1"/>
      <s:c r="BP62" s="1"/>
      <s:c r="BQ62" s="1"/>
      <s:c r="BR62" s="1"/>
      <s:c r="BS62" s="1"/>
      <s:c r="BT62" s="1"/>
      <s:c r="BU62" s="1"/>
      <s:c r="BV62" s="1"/>
      <s:c r="BW62" s="1"/>
      <s:c r="BX62" s="1"/>
      <s:c r="BY62" s="1"/>
      <s:c r="BZ62" s="1"/>
      <s:c r="CA62" s="1"/>
      <s:c r="CB62" s="1"/>
      <s:c r="CC62" s="1"/>
      <s:c r="CD62" s="1"/>
      <s:c r="CE62" s="1"/>
      <s:c r="CF62" s="1"/>
    </s:row>
    <s:row r="63" ht="12.75" customHeight="1">
      <s:c r="A63" s="55"/>
      <s:c r="B63" s="1"/>
      <s:c r="C63" s="1"/>
      <s:c r="D63" s="1"/>
      <s:c r="E63" s="1"/>
      <s:c r="F63" s="1"/>
      <s:c r="G63" s="1"/>
      <s:c r="H63" s="1"/>
      <s:c r="I63" s="1"/>
      <s:c r="J63" s="1639"/>
      <s:c r="K63" s="1"/>
      <s:c r="L63" s="1"/>
      <s:c r="M63" s="1"/>
      <s:c r="N63" s="1"/>
      <s:c r="O63" s="1"/>
      <s:c r="P63" s="1"/>
      <s:c r="Q63" s="1"/>
      <s:c r="R63" s="1"/>
      <s:c r="S63" s="1"/>
      <s:c r="T63" s="1"/>
      <s:c r="U63" s="1"/>
      <s:c r="V63" s="1"/>
      <s:c r="W63" s="1"/>
      <s:c r="X63" s="1"/>
      <s:c r="Y63" s="1"/>
      <s:c r="Z63" s="1"/>
      <s:c r="AA63" s="1"/>
      <s:c r="AB63" s="1"/>
      <s:c r="AC63" s="1"/>
      <s:c r="AD63" s="1"/>
      <s:c r="AE63" s="1"/>
      <s:c r="AF63" s="1"/>
      <s:c r="AG63" s="1"/>
      <s:c r="AH63" s="1"/>
      <s:c r="AI63" s="1"/>
      <s:c r="AJ63" s="1"/>
      <s:c r="AK63" s="1"/>
      <s:c r="AL63" s="1"/>
      <s:c r="AM63" s="1"/>
      <s:c r="AN63" s="1"/>
      <s:c r="AO63" s="1"/>
      <s:c r="AP63" s="1"/>
      <s:c r="AQ63" s="1"/>
      <s:c r="AR63" s="1"/>
      <s:c r="AS63" s="1"/>
      <s:c r="AT63" s="1"/>
      <s:c r="AU63" s="1"/>
      <s:c r="AV63" s="1"/>
      <s:c r="AW63" s="1"/>
      <s:c r="AX63" s="1"/>
      <s:c r="AY63" s="1"/>
      <s:c r="AZ63" s="1"/>
      <s:c r="BA63" s="1"/>
      <s:c r="BB63" s="1"/>
      <s:c r="BC63" s="1"/>
      <s:c r="BD63" s="1"/>
      <s:c r="BE63" s="1"/>
      <s:c r="BF63" s="1"/>
      <s:c r="BG63" s="1"/>
      <s:c r="BH63" s="1"/>
      <s:c r="BI63" s="1"/>
      <s:c r="BJ63" s="1"/>
      <s:c r="BK63" s="1"/>
      <s:c r="BL63" s="1"/>
      <s:c r="BM63" s="1"/>
      <s:c r="BN63" s="1"/>
      <s:c r="BO63" s="1"/>
      <s:c r="BP63" s="1"/>
      <s:c r="BQ63" s="1"/>
      <s:c r="BR63" s="1"/>
      <s:c r="BS63" s="1"/>
      <s:c r="BT63" s="1"/>
      <s:c r="BU63" s="1"/>
      <s:c r="BV63" s="1"/>
      <s:c r="BW63" s="1"/>
      <s:c r="BX63" s="1"/>
      <s:c r="BY63" s="1"/>
      <s:c r="BZ63" s="1"/>
      <s:c r="CA63" s="1"/>
      <s:c r="CB63" s="1"/>
      <s:c r="CC63" s="1"/>
      <s:c r="CD63" s="1"/>
      <s:c r="CE63" s="1"/>
      <s:c r="CF63" s="1"/>
    </s:row>
    <s:row r="64" ht="12.75" customHeight="1">
      <s:c r="A64" s="55"/>
      <s:c r="B64" s="1"/>
      <s:c r="C64" s="1"/>
      <s:c r="D64" s="1"/>
      <s:c r="E64" s="1"/>
      <s:c r="F64" s="1"/>
      <s:c r="G64" s="1"/>
      <s:c r="H64" s="1"/>
      <s:c r="I64" s="1"/>
      <s:c r="J64" s="1639"/>
      <s:c r="K64" s="1"/>
      <s:c r="L64" s="1"/>
      <s:c r="M64" s="1"/>
      <s:c r="N64" s="1"/>
      <s:c r="O64" s="1"/>
      <s:c r="P64" s="1"/>
      <s:c r="Q64" s="1"/>
      <s:c r="R64" s="1"/>
      <s:c r="S64" s="1"/>
      <s:c r="T64" s="1"/>
      <s:c r="U64" s="1"/>
      <s:c r="V64" s="1"/>
      <s:c r="W64" s="1"/>
      <s:c r="X64" s="1"/>
      <s:c r="Y64" s="1"/>
      <s:c r="Z64" s="1"/>
      <s:c r="AA64" s="1"/>
      <s:c r="AB64" s="1"/>
      <s:c r="AC64" s="1"/>
      <s:c r="AD64" s="1"/>
      <s:c r="AE64" s="1"/>
      <s:c r="AF64" s="1"/>
      <s:c r="AG64" s="1"/>
      <s:c r="AH64" s="1"/>
      <s:c r="AI64" s="1"/>
      <s:c r="AJ64" s="1"/>
      <s:c r="AK64" s="1"/>
      <s:c r="AL64" s="1"/>
      <s:c r="AM64" s="1"/>
      <s:c r="AN64" s="1"/>
      <s:c r="AO64" s="1"/>
      <s:c r="AP64" s="1"/>
      <s:c r="AQ64" s="1"/>
      <s:c r="AR64" s="1"/>
      <s:c r="AS64" s="1"/>
      <s:c r="AT64" s="1"/>
      <s:c r="AU64" s="1"/>
      <s:c r="AV64" s="1"/>
      <s:c r="AW64" s="1"/>
      <s:c r="AX64" s="1"/>
      <s:c r="AY64" s="1"/>
      <s:c r="AZ64" s="1"/>
      <s:c r="BA64" s="1"/>
      <s:c r="BB64" s="1"/>
      <s:c r="BC64" s="1"/>
      <s:c r="BD64" s="1"/>
      <s:c r="BE64" s="1"/>
      <s:c r="BF64" s="1"/>
      <s:c r="BG64" s="1"/>
      <s:c r="BH64" s="1"/>
      <s:c r="BI64" s="1"/>
      <s:c r="BJ64" s="1"/>
      <s:c r="BK64" s="1"/>
      <s:c r="BL64" s="1"/>
      <s:c r="BM64" s="1"/>
      <s:c r="BN64" s="1"/>
      <s:c r="BO64" s="1"/>
      <s:c r="BP64" s="1"/>
      <s:c r="BQ64" s="1"/>
      <s:c r="BR64" s="1"/>
      <s:c r="BS64" s="1"/>
      <s:c r="BT64" s="1"/>
      <s:c r="BU64" s="1"/>
      <s:c r="BV64" s="1"/>
      <s:c r="BW64" s="1"/>
      <s:c r="BX64" s="1"/>
      <s:c r="BY64" s="1"/>
      <s:c r="BZ64" s="1"/>
      <s:c r="CA64" s="1"/>
      <s:c r="CB64" s="1"/>
      <s:c r="CC64" s="1"/>
      <s:c r="CD64" s="1"/>
      <s:c r="CE64" s="1"/>
      <s:c r="CF64" s="1"/>
    </s:row>
    <s:row r="65" ht="12.75" customHeight="1">
      <s:c r="A65" s="55"/>
      <s:c r="B65" s="1"/>
      <s:c r="C65" s="1"/>
      <s:c r="D65" s="1"/>
      <s:c r="E65" s="1"/>
      <s:c r="F65" s="1"/>
      <s:c r="G65" s="1"/>
      <s:c r="H65" s="1"/>
      <s:c r="I65" s="1"/>
      <s:c r="J65" s="1639"/>
      <s:c r="K65" s="1"/>
      <s:c r="L65" s="1"/>
      <s:c r="M65" s="1"/>
      <s:c r="N65" s="1"/>
      <s:c r="O65" s="1"/>
      <s:c r="P65" s="1"/>
      <s:c r="Q65" s="1"/>
      <s:c r="R65" s="1"/>
      <s:c r="S65" s="1"/>
      <s:c r="T65" s="1"/>
      <s:c r="U65" s="1"/>
      <s:c r="V65" s="1"/>
      <s:c r="W65" s="1"/>
      <s:c r="X65" s="1"/>
      <s:c r="Y65" s="1"/>
      <s:c r="Z65" s="1"/>
      <s:c r="AA65" s="1"/>
      <s:c r="AB65" s="1"/>
      <s:c r="AC65" s="1"/>
      <s:c r="AD65" s="1"/>
      <s:c r="AE65" s="1"/>
      <s:c r="AF65" s="1"/>
      <s:c r="AG65" s="1"/>
      <s:c r="AH65" s="1"/>
      <s:c r="AI65" s="1"/>
      <s:c r="AJ65" s="1"/>
      <s:c r="AK65" s="1"/>
      <s:c r="AL65" s="1"/>
      <s:c r="AM65" s="1"/>
      <s:c r="AN65" s="1"/>
      <s:c r="AO65" s="1"/>
      <s:c r="AP65" s="1"/>
      <s:c r="AQ65" s="1"/>
      <s:c r="AR65" s="1"/>
      <s:c r="AS65" s="1"/>
      <s:c r="AT65" s="1"/>
      <s:c r="AU65" s="1"/>
      <s:c r="AV65" s="1"/>
      <s:c r="AW65" s="1"/>
      <s:c r="AX65" s="1"/>
      <s:c r="AY65" s="1"/>
      <s:c r="AZ65" s="1"/>
      <s:c r="BA65" s="1"/>
      <s:c r="BB65" s="1"/>
      <s:c r="BC65" s="1"/>
      <s:c r="BD65" s="1"/>
      <s:c r="BE65" s="1"/>
      <s:c r="BF65" s="1"/>
      <s:c r="BG65" s="1"/>
      <s:c r="BH65" s="1"/>
      <s:c r="BI65" s="1"/>
      <s:c r="BJ65" s="1"/>
      <s:c r="BK65" s="1"/>
      <s:c r="BL65" s="1"/>
      <s:c r="BM65" s="1"/>
      <s:c r="BN65" s="1"/>
      <s:c r="BO65" s="1"/>
      <s:c r="BP65" s="1"/>
      <s:c r="BQ65" s="1"/>
      <s:c r="BR65" s="1"/>
      <s:c r="BS65" s="1"/>
      <s:c r="BT65" s="1"/>
      <s:c r="BU65" s="1"/>
      <s:c r="BV65" s="1"/>
      <s:c r="BW65" s="1"/>
      <s:c r="BX65" s="1"/>
      <s:c r="BY65" s="1"/>
      <s:c r="BZ65" s="1"/>
      <s:c r="CA65" s="1"/>
      <s:c r="CB65" s="1"/>
      <s:c r="CC65" s="1"/>
      <s:c r="CD65" s="1"/>
      <s:c r="CE65" s="1"/>
      <s:c r="CF65" s="1"/>
    </s:row>
    <s:row r="66" ht="12.75" customHeight="1">
      <s:c r="A66" s="55"/>
      <s:c r="B66" s="1"/>
      <s:c r="C66" s="1"/>
      <s:c r="D66" s="1"/>
      <s:c r="E66" s="1"/>
      <s:c r="F66" s="1"/>
      <s:c r="G66" s="1"/>
      <s:c r="H66" s="1"/>
      <s:c r="I66" s="1"/>
      <s:c r="J66" s="1639"/>
      <s:c r="K66" s="1"/>
      <s:c r="L66" s="1"/>
      <s:c r="M66" s="1"/>
      <s:c r="N66" s="1"/>
      <s:c r="O66" s="1"/>
      <s:c r="P66" s="1"/>
      <s:c r="Q66" s="1"/>
      <s:c r="R66" s="1"/>
      <s:c r="S66" s="1"/>
      <s:c r="T66" s="1"/>
      <s:c r="U66" s="1"/>
      <s:c r="V66" s="1"/>
      <s:c r="W66" s="1"/>
      <s:c r="X66" s="1"/>
      <s:c r="Y66" s="1"/>
      <s:c r="Z66" s="1"/>
      <s:c r="AA66" s="1"/>
      <s:c r="AB66" s="1"/>
      <s:c r="AC66" s="1"/>
      <s:c r="AD66" s="1"/>
      <s:c r="AE66" s="1"/>
      <s:c r="AF66" s="1"/>
      <s:c r="AG66" s="1"/>
      <s:c r="AH66" s="1"/>
      <s:c r="AI66" s="1"/>
      <s:c r="AJ66" s="1"/>
      <s:c r="AK66" s="1"/>
      <s:c r="AL66" s="1"/>
      <s:c r="AM66" s="1"/>
      <s:c r="AN66" s="1"/>
      <s:c r="AO66" s="1"/>
      <s:c r="AP66" s="1"/>
      <s:c r="AQ66" s="1"/>
      <s:c r="AR66" s="1"/>
      <s:c r="AS66" s="1"/>
      <s:c r="AT66" s="1"/>
      <s:c r="AU66" s="1"/>
      <s:c r="AV66" s="1"/>
      <s:c r="AW66" s="1"/>
      <s:c r="AX66" s="1"/>
      <s:c r="AY66" s="1"/>
      <s:c r="AZ66" s="1"/>
      <s:c r="BA66" s="1"/>
      <s:c r="BB66" s="1"/>
      <s:c r="BC66" s="1"/>
      <s:c r="BD66" s="1"/>
      <s:c r="BE66" s="1"/>
      <s:c r="BF66" s="1"/>
      <s:c r="BG66" s="1"/>
      <s:c r="BH66" s="1"/>
      <s:c r="BI66" s="1"/>
      <s:c r="BJ66" s="1"/>
      <s:c r="BK66" s="1"/>
      <s:c r="BL66" s="1"/>
      <s:c r="BM66" s="1"/>
      <s:c r="BN66" s="1"/>
      <s:c r="BO66" s="1"/>
      <s:c r="BP66" s="1"/>
      <s:c r="BQ66" s="1"/>
      <s:c r="BR66" s="1"/>
      <s:c r="BS66" s="1"/>
      <s:c r="BT66" s="1"/>
      <s:c r="BU66" s="1"/>
      <s:c r="BV66" s="1"/>
      <s:c r="BW66" s="1"/>
      <s:c r="BX66" s="1"/>
      <s:c r="BY66" s="1"/>
      <s:c r="BZ66" s="1"/>
      <s:c r="CA66" s="1"/>
      <s:c r="CB66" s="1"/>
      <s:c r="CC66" s="1"/>
      <s:c r="CD66" s="1"/>
      <s:c r="CE66" s="1"/>
      <s:c r="CF66" s="1"/>
    </s:row>
    <s:row r="67" ht="12.75" customHeight="1">
      <s:c r="A67" s="55"/>
      <s:c r="B67" s="1"/>
      <s:c r="C67" s="1"/>
      <s:c r="D67" s="1"/>
      <s:c r="E67" s="1"/>
      <s:c r="F67" s="1"/>
      <s:c r="G67" s="1"/>
      <s:c r="H67" s="1"/>
      <s:c r="I67" s="1"/>
      <s:c r="J67" s="1639"/>
      <s:c r="K67" s="1"/>
      <s:c r="L67" s="1"/>
      <s:c r="M67" s="1"/>
      <s:c r="N67" s="1"/>
      <s:c r="O67" s="1"/>
      <s:c r="P67" s="1"/>
      <s:c r="Q67" s="1"/>
      <s:c r="R67" s="1"/>
      <s:c r="S67" s="1"/>
      <s:c r="T67" s="1"/>
      <s:c r="U67" s="1"/>
      <s:c r="V67" s="1"/>
      <s:c r="W67" s="1"/>
      <s:c r="X67" s="1"/>
      <s:c r="Y67" s="1"/>
      <s:c r="Z67" s="1"/>
      <s:c r="AA67" s="1"/>
      <s:c r="AB67" s="1"/>
      <s:c r="AC67" s="1"/>
      <s:c r="AD67" s="1"/>
      <s:c r="AE67" s="1"/>
      <s:c r="AF67" s="1"/>
      <s:c r="AG67" s="1"/>
      <s:c r="AH67" s="1"/>
      <s:c r="AI67" s="1"/>
      <s:c r="AJ67" s="1"/>
      <s:c r="AK67" s="1"/>
      <s:c r="AL67" s="1"/>
      <s:c r="AM67" s="1"/>
      <s:c r="AN67" s="1"/>
      <s:c r="AO67" s="1"/>
      <s:c r="AP67" s="1"/>
      <s:c r="AQ67" s="1"/>
      <s:c r="AR67" s="1"/>
      <s:c r="AS67" s="1"/>
      <s:c r="AT67" s="1"/>
      <s:c r="AU67" s="1"/>
      <s:c r="AV67" s="1"/>
      <s:c r="AW67" s="1"/>
      <s:c r="AX67" s="1"/>
      <s:c r="AY67" s="1"/>
      <s:c r="AZ67" s="1"/>
      <s:c r="BA67" s="1"/>
      <s:c r="BB67" s="1"/>
      <s:c r="BC67" s="1"/>
      <s:c r="BD67" s="1"/>
      <s:c r="BE67" s="1"/>
      <s:c r="BF67" s="1"/>
      <s:c r="BG67" s="1"/>
      <s:c r="BH67" s="1"/>
      <s:c r="BI67" s="1"/>
      <s:c r="BJ67" s="1"/>
      <s:c r="BK67" s="1"/>
      <s:c r="BL67" s="1"/>
      <s:c r="BM67" s="1"/>
      <s:c r="BN67" s="1"/>
      <s:c r="BO67" s="1"/>
      <s:c r="BP67" s="1"/>
      <s:c r="BQ67" s="1"/>
      <s:c r="BR67" s="1"/>
      <s:c r="BS67" s="1"/>
      <s:c r="BT67" s="1"/>
      <s:c r="BU67" s="1"/>
      <s:c r="BV67" s="1"/>
      <s:c r="BW67" s="1"/>
      <s:c r="BX67" s="1"/>
      <s:c r="BY67" s="1"/>
      <s:c r="BZ67" s="1"/>
      <s:c r="CA67" s="1"/>
      <s:c r="CB67" s="1"/>
      <s:c r="CC67" s="1"/>
      <s:c r="CD67" s="1"/>
      <s:c r="CE67" s="1"/>
      <s:c r="CF67" s="1"/>
    </s:row>
    <s:row r="68" ht="12.75" customHeight="1">
      <s:c r="A68" s="55"/>
      <s:c r="B68" s="1"/>
      <s:c r="C68" s="1"/>
      <s:c r="D68" s="1"/>
      <s:c r="E68" s="1"/>
      <s:c r="F68" s="1"/>
      <s:c r="G68" s="1"/>
      <s:c r="H68" s="1"/>
      <s:c r="I68" s="1"/>
      <s:c r="J68" s="1639"/>
      <s:c r="K68" s="1"/>
      <s:c r="L68" s="1"/>
      <s:c r="M68" s="1"/>
      <s:c r="N68" s="1"/>
      <s:c r="O68" s="1"/>
      <s:c r="P68" s="1"/>
      <s:c r="Q68" s="1"/>
      <s:c r="R68" s="1"/>
      <s:c r="S68" s="1"/>
      <s:c r="T68" s="1"/>
      <s:c r="U68" s="1"/>
      <s:c r="V68" s="1"/>
      <s:c r="W68" s="1"/>
      <s:c r="X68" s="1"/>
      <s:c r="Y68" s="1"/>
      <s:c r="Z68" s="1"/>
      <s:c r="AA68" s="1"/>
      <s:c r="AB68" s="1"/>
      <s:c r="AC68" s="1"/>
      <s:c r="AD68" s="1"/>
      <s:c r="AE68" s="1"/>
      <s:c r="AF68" s="1"/>
      <s:c r="AG68" s="1"/>
      <s:c r="AH68" s="1"/>
      <s:c r="AI68" s="1"/>
      <s:c r="AJ68" s="1"/>
      <s:c r="AK68" s="1"/>
      <s:c r="AL68" s="1"/>
      <s:c r="AM68" s="1"/>
      <s:c r="AN68" s="1"/>
      <s:c r="AO68" s="1"/>
      <s:c r="AP68" s="1"/>
      <s:c r="AQ68" s="1"/>
      <s:c r="AR68" s="1"/>
      <s:c r="AS68" s="1"/>
      <s:c r="AT68" s="1"/>
      <s:c r="AU68" s="1"/>
      <s:c r="AV68" s="1"/>
      <s:c r="AW68" s="1"/>
      <s:c r="AX68" s="1"/>
      <s:c r="AY68" s="1"/>
      <s:c r="AZ68" s="1"/>
      <s:c r="BA68" s="1"/>
      <s:c r="BB68" s="1"/>
      <s:c r="BC68" s="1"/>
      <s:c r="BD68" s="1"/>
      <s:c r="BE68" s="1"/>
      <s:c r="BF68" s="1"/>
      <s:c r="BG68" s="1"/>
      <s:c r="BH68" s="1"/>
      <s:c r="BI68" s="1"/>
      <s:c r="BJ68" s="1"/>
      <s:c r="BK68" s="1"/>
      <s:c r="BL68" s="1"/>
      <s:c r="BM68" s="1"/>
      <s:c r="BN68" s="1"/>
      <s:c r="BO68" s="1"/>
      <s:c r="BP68" s="1"/>
      <s:c r="BQ68" s="1"/>
      <s:c r="BR68" s="1"/>
      <s:c r="BS68" s="1"/>
      <s:c r="BT68" s="1"/>
      <s:c r="BU68" s="1"/>
      <s:c r="BV68" s="1"/>
      <s:c r="BW68" s="1"/>
      <s:c r="BX68" s="1"/>
      <s:c r="BY68" s="1"/>
      <s:c r="BZ68" s="1"/>
      <s:c r="CA68" s="1"/>
      <s:c r="CB68" s="1"/>
      <s:c r="CC68" s="1"/>
      <s:c r="CD68" s="1"/>
      <s:c r="CE68" s="1"/>
      <s:c r="CF68" s="1"/>
    </s:row>
    <s:row r="69" ht="12.75" customHeight="1">
      <s:c r="A69" s="55"/>
      <s:c r="B69" s="1"/>
      <s:c r="C69" s="1"/>
      <s:c r="D69" s="1"/>
      <s:c r="E69" s="1"/>
      <s:c r="F69" s="1"/>
      <s:c r="G69" s="1"/>
      <s:c r="H69" s="1"/>
      <s:c r="I69" s="1"/>
      <s:c r="J69" s="1639"/>
      <s:c r="K69" s="1"/>
      <s:c r="L69" s="1"/>
      <s:c r="M69" s="1"/>
      <s:c r="N69" s="1"/>
      <s:c r="O69" s="1"/>
      <s:c r="P69" s="1"/>
      <s:c r="Q69" s="1"/>
      <s:c r="R69" s="1"/>
      <s:c r="S69" s="1"/>
      <s:c r="T69" s="1"/>
      <s:c r="U69" s="1"/>
      <s:c r="V69" s="1"/>
      <s:c r="W69" s="1"/>
      <s:c r="X69" s="1"/>
      <s:c r="Y69" s="1"/>
      <s:c r="Z69" s="1"/>
      <s:c r="AA69" s="1"/>
      <s:c r="AB69" s="1"/>
      <s:c r="AC69" s="1"/>
      <s:c r="AD69" s="1"/>
      <s:c r="AE69" s="1"/>
      <s:c r="AF69" s="1"/>
      <s:c r="AG69" s="1"/>
      <s:c r="AH69" s="1"/>
      <s:c r="AI69" s="1"/>
      <s:c r="AJ69" s="1"/>
      <s:c r="AK69" s="1"/>
      <s:c r="AL69" s="1"/>
      <s:c r="AM69" s="1"/>
      <s:c r="AN69" s="1"/>
      <s:c r="AO69" s="1"/>
      <s:c r="AP69" s="1"/>
      <s:c r="AQ69" s="1"/>
      <s:c r="AR69" s="1"/>
      <s:c r="AS69" s="1"/>
      <s:c r="AT69" s="1"/>
      <s:c r="AU69" s="1"/>
      <s:c r="AV69" s="1"/>
      <s:c r="AW69" s="1"/>
      <s:c r="AX69" s="1"/>
      <s:c r="AY69" s="1"/>
      <s:c r="AZ69" s="1"/>
      <s:c r="BA69" s="1"/>
      <s:c r="BB69" s="1"/>
      <s:c r="BC69" s="1"/>
      <s:c r="BD69" s="1"/>
      <s:c r="BE69" s="1"/>
      <s:c r="BF69" s="1"/>
      <s:c r="BG69" s="1"/>
      <s:c r="BH69" s="1"/>
      <s:c r="BI69" s="1"/>
      <s:c r="BJ69" s="1"/>
      <s:c r="BK69" s="1"/>
      <s:c r="BL69" s="1"/>
      <s:c r="BM69" s="1"/>
      <s:c r="BN69" s="1"/>
      <s:c r="BO69" s="1"/>
      <s:c r="BP69" s="1"/>
      <s:c r="BQ69" s="1"/>
      <s:c r="BR69" s="1"/>
      <s:c r="BS69" s="1"/>
      <s:c r="BT69" s="1"/>
      <s:c r="BU69" s="1"/>
      <s:c r="BV69" s="1"/>
      <s:c r="BW69" s="1"/>
      <s:c r="BX69" s="1"/>
      <s:c r="BY69" s="1"/>
      <s:c r="BZ69" s="1"/>
      <s:c r="CA69" s="1"/>
      <s:c r="CB69" s="1"/>
      <s:c r="CC69" s="1"/>
      <s:c r="CD69" s="1"/>
      <s:c r="CE69" s="1"/>
      <s:c r="CF69" s="1"/>
    </s:row>
    <s:row r="70" ht="12.75" customHeight="1">
      <s:c r="A70" s="55"/>
      <s:c r="B70" s="1"/>
      <s:c r="C70" s="1"/>
      <s:c r="D70" s="1"/>
      <s:c r="E70" s="1"/>
      <s:c r="F70" s="1"/>
      <s:c r="G70" s="1"/>
      <s:c r="H70" s="1"/>
      <s:c r="I70" s="1"/>
      <s:c r="J70" s="1639"/>
      <s:c r="K70" s="1"/>
      <s:c r="L70" s="1"/>
      <s:c r="M70" s="1"/>
      <s:c r="N70" s="1"/>
      <s:c r="O70" s="1"/>
      <s:c r="P70" s="1"/>
      <s:c r="Q70" s="1"/>
      <s:c r="R70" s="1"/>
      <s:c r="S70" s="1"/>
      <s:c r="T70" s="1"/>
      <s:c r="U70" s="1"/>
      <s:c r="V70" s="1"/>
      <s:c r="W70" s="1"/>
      <s:c r="X70" s="1"/>
      <s:c r="Y70" s="1"/>
      <s:c r="Z70" s="1"/>
      <s:c r="AA70" s="1"/>
      <s:c r="AB70" s="1"/>
      <s:c r="AC70" s="1"/>
      <s:c r="AD70" s="1"/>
      <s:c r="AE70" s="1"/>
      <s:c r="AF70" s="1"/>
      <s:c r="AG70" s="1"/>
      <s:c r="AH70" s="1"/>
      <s:c r="AI70" s="1"/>
      <s:c r="AJ70" s="1"/>
      <s:c r="AK70" s="1"/>
      <s:c r="AL70" s="1"/>
      <s:c r="AM70" s="1"/>
      <s:c r="AN70" s="1"/>
      <s:c r="AO70" s="1"/>
      <s:c r="AP70" s="1"/>
      <s:c r="AQ70" s="1"/>
      <s:c r="AR70" s="1"/>
      <s:c r="AS70" s="1"/>
      <s:c r="AT70" s="1"/>
      <s:c r="AU70" s="1"/>
      <s:c r="AV70" s="1"/>
      <s:c r="AW70" s="1"/>
      <s:c r="AX70" s="1"/>
      <s:c r="AY70" s="1"/>
      <s:c r="AZ70" s="1"/>
      <s:c r="BA70" s="1"/>
      <s:c r="BB70" s="1"/>
      <s:c r="BC70" s="1"/>
      <s:c r="BD70" s="1"/>
      <s:c r="BE70" s="1"/>
      <s:c r="BF70" s="1"/>
      <s:c r="BG70" s="1"/>
      <s:c r="BH70" s="1"/>
      <s:c r="BI70" s="1"/>
      <s:c r="BJ70" s="1"/>
      <s:c r="BK70" s="1"/>
      <s:c r="BL70" s="1"/>
      <s:c r="BM70" s="1"/>
      <s:c r="BN70" s="1"/>
      <s:c r="BO70" s="1"/>
      <s:c r="BP70" s="1"/>
      <s:c r="BQ70" s="1"/>
      <s:c r="BR70" s="1"/>
      <s:c r="BS70" s="1"/>
      <s:c r="BT70" s="1"/>
      <s:c r="BU70" s="1"/>
      <s:c r="BV70" s="1"/>
      <s:c r="BW70" s="1"/>
      <s:c r="BX70" s="1"/>
      <s:c r="BY70" s="1"/>
      <s:c r="BZ70" s="1"/>
      <s:c r="CA70" s="1"/>
      <s:c r="CB70" s="1"/>
      <s:c r="CC70" s="1"/>
      <s:c r="CD70" s="1"/>
      <s:c r="CE70" s="1"/>
      <s:c r="CF70" s="1"/>
    </s:row>
    <s:row r="71" ht="12.75" customHeight="1">
      <s:c r="A71" s="1"/>
      <s:c r="B71" s="1"/>
      <s:c r="C71" s="1"/>
      <s:c r="D71" s="1"/>
      <s:c r="E71" s="1"/>
      <s:c r="F71" s="1"/>
      <s:c r="G71" s="1"/>
      <s:c r="H71" s="1"/>
      <s:c r="I71" s="1"/>
      <s:c r="J71" s="1639"/>
      <s:c r="K71" s="1"/>
      <s:c r="L71" s="1"/>
      <s:c r="M71" s="1"/>
      <s:c r="N71" s="1"/>
      <s:c r="O71" s="1"/>
      <s:c r="P71" s="1"/>
      <s:c r="Q71" s="1"/>
      <s:c r="R71" s="1"/>
      <s:c r="S71" s="1"/>
      <s:c r="T71" s="1"/>
      <s:c r="U71" s="1"/>
      <s:c r="V71" s="1"/>
      <s:c r="W71" s="1"/>
      <s:c r="X71" s="1"/>
      <s:c r="Y71" s="1"/>
      <s:c r="Z71" s="1"/>
      <s:c r="AA71" s="1"/>
      <s:c r="AB71" s="1"/>
      <s:c r="AC71" s="1"/>
      <s:c r="AD71" s="1"/>
      <s:c r="AE71" s="1"/>
      <s:c r="AF71" s="1"/>
      <s:c r="AG71" s="1"/>
      <s:c r="AH71" s="1"/>
      <s:c r="AI71" s="1"/>
      <s:c r="AJ71" s="1"/>
      <s:c r="AK71" s="1"/>
      <s:c r="AL71" s="1"/>
      <s:c r="AM71" s="1"/>
      <s:c r="AN71" s="1"/>
      <s:c r="AO71" s="1"/>
      <s:c r="AP71" s="1"/>
      <s:c r="AQ71" s="1"/>
      <s:c r="AR71" s="1"/>
      <s:c r="AS71" s="1"/>
      <s:c r="AT71" s="1"/>
      <s:c r="AU71" s="1"/>
      <s:c r="AV71" s="1"/>
      <s:c r="AW71" s="1"/>
      <s:c r="AX71" s="1"/>
      <s:c r="AY71" s="1"/>
      <s:c r="AZ71" s="1"/>
      <s:c r="BA71" s="1"/>
      <s:c r="BB71" s="1"/>
      <s:c r="BC71" s="1"/>
      <s:c r="BD71" s="1"/>
      <s:c r="BE71" s="1"/>
      <s:c r="BF71" s="1"/>
      <s:c r="BG71" s="1"/>
      <s:c r="BH71" s="1"/>
      <s:c r="BI71" s="1"/>
      <s:c r="BJ71" s="1"/>
      <s:c r="BK71" s="1"/>
      <s:c r="BL71" s="1"/>
      <s:c r="BM71" s="1"/>
      <s:c r="BN71" s="1"/>
      <s:c r="BO71" s="1"/>
      <s:c r="BP71" s="1"/>
      <s:c r="BQ71" s="1"/>
      <s:c r="BR71" s="1"/>
      <s:c r="BS71" s="1"/>
      <s:c r="BT71" s="1"/>
      <s:c r="BU71" s="1"/>
      <s:c r="BV71" s="1"/>
      <s:c r="BW71" s="1"/>
      <s:c r="BX71" s="1"/>
      <s:c r="BY71" s="1"/>
      <s:c r="BZ71" s="1"/>
      <s:c r="CA71" s="1"/>
      <s:c r="CB71" s="1"/>
      <s:c r="CC71" s="1"/>
      <s:c r="CD71" s="1"/>
      <s:c r="CE71" s="1"/>
      <s:c r="CF71" s="1"/>
    </s:row>
    <s:row r="72" ht="12.75" customHeight="1">
      <s:c r="A72" s="1"/>
      <s:c r="B72" s="1"/>
      <s:c r="C72" s="1"/>
      <s:c r="D72" s="1"/>
      <s:c r="E72" s="1"/>
      <s:c r="F72" s="1"/>
      <s:c r="G72" s="1"/>
      <s:c r="H72" s="1"/>
      <s:c r="I72" s="1"/>
      <s:c r="J72" s="1639"/>
      <s:c r="K72" s="1"/>
      <s:c r="L72" s="1"/>
      <s:c r="M72" s="1"/>
      <s:c r="N72" s="1"/>
      <s:c r="O72" s="1"/>
      <s:c r="P72" s="1"/>
      <s:c r="Q72" s="1"/>
      <s:c r="R72" s="1"/>
      <s:c r="S72" s="1"/>
      <s:c r="T72" s="1"/>
      <s:c r="U72" s="1"/>
      <s:c r="V72" s="1"/>
      <s:c r="W72" s="1"/>
      <s:c r="X72" s="1"/>
      <s:c r="Y72" s="1"/>
      <s:c r="Z72" s="1"/>
      <s:c r="AA72" s="1"/>
      <s:c r="AB72" s="1"/>
      <s:c r="AC72" s="1"/>
      <s:c r="AD72" s="1"/>
      <s:c r="AE72" s="1"/>
      <s:c r="AF72" s="1"/>
      <s:c r="AG72" s="1"/>
      <s:c r="AH72" s="1"/>
      <s:c r="AI72" s="1"/>
      <s:c r="AJ72" s="1"/>
      <s:c r="AK72" s="1"/>
      <s:c r="AL72" s="1"/>
      <s:c r="AM72" s="1"/>
      <s:c r="AN72" s="1"/>
      <s:c r="AO72" s="1"/>
      <s:c r="AP72" s="1"/>
      <s:c r="AQ72" s="1"/>
      <s:c r="AR72" s="1"/>
      <s:c r="AS72" s="1"/>
      <s:c r="AT72" s="1"/>
      <s:c r="AU72" s="1"/>
      <s:c r="AV72" s="1"/>
      <s:c r="AW72" s="1"/>
      <s:c r="AX72" s="1"/>
      <s:c r="AY72" s="1"/>
      <s:c r="AZ72" s="1"/>
      <s:c r="BA72" s="1"/>
      <s:c r="BB72" s="1"/>
      <s:c r="BC72" s="1"/>
      <s:c r="BD72" s="1"/>
      <s:c r="BE72" s="1"/>
      <s:c r="BF72" s="1"/>
      <s:c r="BG72" s="1"/>
      <s:c r="BH72" s="1"/>
      <s:c r="BI72" s="1"/>
      <s:c r="BJ72" s="1"/>
      <s:c r="BK72" s="1"/>
      <s:c r="BL72" s="1"/>
      <s:c r="BM72" s="1"/>
      <s:c r="BN72" s="1"/>
      <s:c r="BO72" s="1"/>
      <s:c r="BP72" s="1"/>
      <s:c r="BQ72" s="1"/>
      <s:c r="BR72" s="1"/>
      <s:c r="BS72" s="1"/>
      <s:c r="BT72" s="1"/>
      <s:c r="BU72" s="1"/>
      <s:c r="BV72" s="1"/>
      <s:c r="BW72" s="1"/>
      <s:c r="BX72" s="1"/>
      <s:c r="BY72" s="1"/>
      <s:c r="BZ72" s="1"/>
      <s:c r="CA72" s="1"/>
      <s:c r="CB72" s="1"/>
      <s:c r="CC72" s="1"/>
      <s:c r="CD72" s="1"/>
      <s:c r="CE72" s="1"/>
      <s:c r="CF72" s="1"/>
    </s:row>
    <s:row r="73" ht="12.75" customHeight="1">
      <s:c r="A73" s="1"/>
      <s:c r="B73" s="1"/>
      <s:c r="C73" s="1"/>
      <s:c r="D73" s="1"/>
      <s:c r="E73" s="1"/>
      <s:c r="F73" s="1"/>
      <s:c r="G73" s="1"/>
      <s:c r="H73" s="1"/>
      <s:c r="I73" s="1"/>
      <s:c r="J73" s="1639"/>
      <s:c r="K73" s="1"/>
      <s:c r="L73" s="1"/>
      <s:c r="M73" s="1"/>
      <s:c r="N73" s="1"/>
      <s:c r="O73" s="1"/>
      <s:c r="P73" s="1"/>
      <s:c r="Q73" s="1"/>
      <s:c r="R73" s="1"/>
      <s:c r="S73" s="1"/>
      <s:c r="T73" s="1"/>
      <s:c r="U73" s="1"/>
      <s:c r="V73" s="1"/>
      <s:c r="W73" s="1"/>
      <s:c r="X73" s="1"/>
      <s:c r="Y73" s="1"/>
      <s:c r="Z73" s="1"/>
      <s:c r="AA73" s="1"/>
      <s:c r="AB73" s="1"/>
      <s:c r="AC73" s="1"/>
      <s:c r="AD73" s="1"/>
      <s:c r="AE73" s="1"/>
      <s:c r="AF73" s="1"/>
      <s:c r="AG73" s="1"/>
      <s:c r="AH73" s="1"/>
      <s:c r="AI73" s="1"/>
      <s:c r="AJ73" s="1"/>
      <s:c r="AK73" s="1"/>
      <s:c r="AL73" s="1"/>
      <s:c r="AM73" s="1"/>
      <s:c r="AN73" s="1"/>
      <s:c r="AO73" s="1"/>
      <s:c r="AP73" s="1"/>
      <s:c r="AQ73" s="1"/>
      <s:c r="AR73" s="1"/>
      <s:c r="AS73" s="1"/>
      <s:c r="AT73" s="1"/>
      <s:c r="AU73" s="1"/>
      <s:c r="AV73" s="1"/>
      <s:c r="AW73" s="1"/>
      <s:c r="AX73" s="1"/>
      <s:c r="AY73" s="1"/>
      <s:c r="AZ73" s="1"/>
      <s:c r="BA73" s="1"/>
      <s:c r="BB73" s="1"/>
      <s:c r="BC73" s="1"/>
      <s:c r="BD73" s="1"/>
      <s:c r="BE73" s="1"/>
      <s:c r="BF73" s="1"/>
      <s:c r="BG73" s="1"/>
      <s:c r="BH73" s="1"/>
      <s:c r="BI73" s="1"/>
      <s:c r="BJ73" s="1"/>
      <s:c r="BK73" s="1"/>
      <s:c r="BL73" s="1"/>
      <s:c r="BM73" s="1"/>
      <s:c r="BN73" s="1"/>
      <s:c r="BO73" s="1"/>
      <s:c r="BP73" s="1"/>
      <s:c r="BQ73" s="1"/>
      <s:c r="BR73" s="1"/>
      <s:c r="BS73" s="1"/>
      <s:c r="BT73" s="1"/>
      <s:c r="BU73" s="1"/>
      <s:c r="BV73" s="1"/>
      <s:c r="BW73" s="1"/>
      <s:c r="BX73" s="1"/>
      <s:c r="BY73" s="1"/>
      <s:c r="BZ73" s="1"/>
      <s:c r="CA73" s="1"/>
      <s:c r="CB73" s="1"/>
      <s:c r="CC73" s="1"/>
      <s:c r="CD73" s="1"/>
      <s:c r="CE73" s="1"/>
      <s:c r="CF73" s="1"/>
    </s:row>
    <s:row r="74" ht="12.75" customHeight="1">
      <s:c r="A74" s="1"/>
      <s:c r="B74" s="1"/>
      <s:c r="C74" s="1"/>
      <s:c r="D74" s="1"/>
      <s:c r="E74" s="1"/>
      <s:c r="F74" s="1"/>
      <s:c r="G74" s="1"/>
      <s:c r="H74" s="1"/>
      <s:c r="I74" s="1"/>
      <s:c r="J74" s="1639"/>
      <s:c r="K74" s="1"/>
      <s:c r="L74" s="1"/>
      <s:c r="M74" s="1"/>
      <s:c r="N74" s="1"/>
      <s:c r="O74" s="1"/>
      <s:c r="P74" s="1"/>
      <s:c r="Q74" s="1"/>
      <s:c r="R74" s="1"/>
      <s:c r="S74" s="1"/>
      <s:c r="T74" s="1"/>
      <s:c r="U74" s="1"/>
      <s:c r="V74" s="1"/>
      <s:c r="W74" s="1"/>
      <s:c r="X74" s="1"/>
      <s:c r="Y74" s="1"/>
      <s:c r="Z74" s="1"/>
      <s:c r="AA74" s="1"/>
      <s:c r="AB74" s="1"/>
      <s:c r="AC74" s="1"/>
      <s:c r="AD74" s="1"/>
      <s:c r="AE74" s="1"/>
      <s:c r="AF74" s="1"/>
      <s:c r="AG74" s="1"/>
      <s:c r="AH74" s="1"/>
      <s:c r="AI74" s="1"/>
      <s:c r="AJ74" s="1"/>
      <s:c r="AK74" s="1"/>
      <s:c r="AL74" s="1"/>
      <s:c r="AM74" s="1"/>
      <s:c r="AN74" s="1"/>
      <s:c r="AO74" s="1"/>
      <s:c r="AP74" s="1"/>
      <s:c r="AQ74" s="1"/>
      <s:c r="AR74" s="1"/>
      <s:c r="AS74" s="1"/>
      <s:c r="AT74" s="1"/>
      <s:c r="AU74" s="1"/>
      <s:c r="AV74" s="1"/>
      <s:c r="AW74" s="1"/>
      <s:c r="AX74" s="1"/>
      <s:c r="AY74" s="1"/>
      <s:c r="AZ74" s="1"/>
      <s:c r="BA74" s="1"/>
      <s:c r="BB74" s="1"/>
      <s:c r="BC74" s="1"/>
      <s:c r="BD74" s="1"/>
      <s:c r="BE74" s="1"/>
      <s:c r="BF74" s="1"/>
      <s:c r="BG74" s="1"/>
      <s:c r="BH74" s="1"/>
      <s:c r="BI74" s="1"/>
      <s:c r="BJ74" s="1"/>
      <s:c r="BK74" s="1"/>
      <s:c r="BL74" s="1"/>
      <s:c r="BM74" s="1"/>
      <s:c r="BN74" s="1"/>
      <s:c r="BO74" s="1"/>
      <s:c r="BP74" s="1"/>
      <s:c r="BQ74" s="1"/>
      <s:c r="BR74" s="1"/>
      <s:c r="BS74" s="1"/>
      <s:c r="BT74" s="1"/>
      <s:c r="BU74" s="1"/>
      <s:c r="BV74" s="1"/>
      <s:c r="BW74" s="1"/>
      <s:c r="BX74" s="1"/>
      <s:c r="BY74" s="1"/>
      <s:c r="BZ74" s="1"/>
      <s:c r="CA74" s="1"/>
      <s:c r="CB74" s="1"/>
      <s:c r="CC74" s="1"/>
      <s:c r="CD74" s="1"/>
      <s:c r="CE74" s="1"/>
      <s:c r="CF74" s="1"/>
    </s:row>
    <s:row r="75" ht="12.75" customHeight="1">
      <s:c r="A75" s="1"/>
      <s:c r="B75" s="1"/>
      <s:c r="C75" s="1"/>
      <s:c r="D75" s="1"/>
      <s:c r="E75" s="1"/>
      <s:c r="F75" s="1"/>
      <s:c r="G75" s="1"/>
      <s:c r="H75" s="1"/>
      <s:c r="I75" s="1"/>
      <s:c r="J75" s="1639"/>
      <s:c r="K75" s="1"/>
      <s:c r="L75" s="1"/>
      <s:c r="M75" s="1"/>
      <s:c r="N75" s="1"/>
      <s:c r="O75" s="1"/>
      <s:c r="P75" s="1"/>
      <s:c r="Q75" s="1"/>
      <s:c r="R75" s="1"/>
      <s:c r="S75" s="1"/>
      <s:c r="T75" s="1"/>
      <s:c r="U75" s="1"/>
      <s:c r="V75" s="1"/>
      <s:c r="W75" s="1"/>
      <s:c r="X75" s="1"/>
      <s:c r="Y75" s="1"/>
      <s:c r="Z75" s="1"/>
      <s:c r="AA75" s="1"/>
      <s:c r="AB75" s="1"/>
      <s:c r="AC75" s="1"/>
      <s:c r="AD75" s="1"/>
      <s:c r="AE75" s="1"/>
      <s:c r="AF75" s="1"/>
      <s:c r="AG75" s="1"/>
      <s:c r="AH75" s="1"/>
      <s:c r="AI75" s="1"/>
      <s:c r="AJ75" s="1"/>
      <s:c r="AK75" s="1"/>
      <s:c r="AL75" s="1"/>
      <s:c r="AM75" s="1"/>
      <s:c r="AN75" s="1"/>
      <s:c r="AO75" s="1"/>
      <s:c r="AP75" s="1"/>
      <s:c r="AQ75" s="1"/>
      <s:c r="AR75" s="1"/>
      <s:c r="AS75" s="1"/>
      <s:c r="AT75" s="1"/>
      <s:c r="AU75" s="1"/>
      <s:c r="AV75" s="1"/>
      <s:c r="AW75" s="1"/>
      <s:c r="AX75" s="1"/>
      <s:c r="AY75" s="1"/>
      <s:c r="AZ75" s="1"/>
      <s:c r="BA75" s="1"/>
      <s:c r="BB75" s="1"/>
      <s:c r="BC75" s="1"/>
      <s:c r="BD75" s="1"/>
      <s:c r="BE75" s="1"/>
      <s:c r="BF75" s="1"/>
      <s:c r="BG75" s="1"/>
      <s:c r="BH75" s="1"/>
      <s:c r="BI75" s="1"/>
      <s:c r="BJ75" s="1"/>
      <s:c r="BK75" s="1"/>
      <s:c r="BL75" s="1"/>
      <s:c r="BM75" s="1"/>
      <s:c r="BN75" s="1"/>
      <s:c r="BO75" s="1"/>
      <s:c r="BP75" s="1"/>
      <s:c r="BQ75" s="1"/>
      <s:c r="BR75" s="1"/>
      <s:c r="BS75" s="1"/>
      <s:c r="BT75" s="1"/>
      <s:c r="BU75" s="1"/>
      <s:c r="BV75" s="1"/>
      <s:c r="BW75" s="1"/>
      <s:c r="BX75" s="1"/>
      <s:c r="BY75" s="1"/>
      <s:c r="BZ75" s="1"/>
      <s:c r="CA75" s="1"/>
      <s:c r="CB75" s="1"/>
      <s:c r="CC75" s="1"/>
      <s:c r="CD75" s="1"/>
      <s:c r="CE75" s="1"/>
      <s:c r="CF75" s="1"/>
    </s:row>
    <s:row r="76" ht="12.75" customHeight="1">
      <s:c r="A76" s="1"/>
      <s:c r="B76" s="1"/>
      <s:c r="C76" s="1"/>
      <s:c r="D76" s="1"/>
      <s:c r="E76" s="1"/>
      <s:c r="F76" s="1"/>
      <s:c r="G76" s="1"/>
      <s:c r="H76" s="1"/>
      <s:c r="I76" s="1"/>
      <s:c r="J76" s="1639"/>
      <s:c r="K76" s="1"/>
      <s:c r="L76" s="1"/>
      <s:c r="M76" s="1"/>
      <s:c r="N76" s="1"/>
      <s:c r="O76" s="1"/>
      <s:c r="P76" s="1"/>
      <s:c r="Q76" s="1"/>
      <s:c r="R76" s="1"/>
      <s:c r="S76" s="1"/>
      <s:c r="T76" s="1"/>
      <s:c r="U76" s="1"/>
      <s:c r="V76" s="1"/>
      <s:c r="W76" s="1"/>
      <s:c r="X76" s="1"/>
      <s:c r="Y76" s="1"/>
      <s:c r="Z76" s="1"/>
      <s:c r="AA76" s="1"/>
      <s:c r="AB76" s="1"/>
      <s:c r="AC76" s="1"/>
      <s:c r="AD76" s="1"/>
      <s:c r="AE76" s="1"/>
      <s:c r="AF76" s="1"/>
      <s:c r="AG76" s="1"/>
      <s:c r="AH76" s="1"/>
      <s:c r="AI76" s="1"/>
      <s:c r="AJ76" s="1"/>
      <s:c r="AK76" s="1"/>
      <s:c r="AL76" s="1"/>
      <s:c r="AM76" s="1"/>
      <s:c r="AN76" s="1"/>
      <s:c r="AO76" s="1"/>
      <s:c r="AP76" s="1"/>
      <s:c r="AQ76" s="1"/>
      <s:c r="AR76" s="1"/>
      <s:c r="AS76" s="1"/>
      <s:c r="AT76" s="1"/>
      <s:c r="AU76" s="1"/>
      <s:c r="AV76" s="1"/>
      <s:c r="AW76" s="1"/>
      <s:c r="AX76" s="1"/>
      <s:c r="AY76" s="1"/>
      <s:c r="AZ76" s="1"/>
      <s:c r="BA76" s="1"/>
      <s:c r="BB76" s="1"/>
      <s:c r="BC76" s="1"/>
      <s:c r="BD76" s="1"/>
      <s:c r="BE76" s="1"/>
      <s:c r="BF76" s="1"/>
      <s:c r="BG76" s="1"/>
      <s:c r="BH76" s="1"/>
      <s:c r="BI76" s="1"/>
      <s:c r="BJ76" s="1"/>
      <s:c r="BK76" s="1"/>
      <s:c r="BL76" s="1"/>
      <s:c r="BM76" s="1"/>
      <s:c r="BN76" s="1"/>
      <s:c r="BO76" s="1"/>
      <s:c r="BP76" s="1"/>
      <s:c r="BQ76" s="1"/>
      <s:c r="BR76" s="1"/>
      <s:c r="BS76" s="1"/>
      <s:c r="BT76" s="1"/>
      <s:c r="BU76" s="1"/>
      <s:c r="BV76" s="1"/>
      <s:c r="BW76" s="1"/>
      <s:c r="BX76" s="1"/>
      <s:c r="BY76" s="1"/>
      <s:c r="BZ76" s="1"/>
      <s:c r="CA76" s="1"/>
      <s:c r="CB76" s="1"/>
      <s:c r="CC76" s="1"/>
      <s:c r="CD76" s="1"/>
      <s:c r="CE76" s="1"/>
      <s:c r="CF76" s="1"/>
    </s:row>
    <s:row r="77" ht="12.75" customHeight="1">
      <s:c r="A77" s="1"/>
      <s:c r="B77" s="1"/>
      <s:c r="C77" s="1"/>
      <s:c r="D77" s="1"/>
      <s:c r="E77" s="1"/>
      <s:c r="F77" s="1"/>
      <s:c r="G77" s="1"/>
      <s:c r="H77" s="1"/>
      <s:c r="I77" s="1"/>
      <s:c r="J77" s="1639"/>
      <s:c r="K77" s="1"/>
      <s:c r="L77" s="1"/>
      <s:c r="M77" s="1"/>
      <s:c r="N77" s="1"/>
      <s:c r="O77" s="1"/>
      <s:c r="P77" s="1"/>
      <s:c r="Q77" s="1"/>
      <s:c r="R77" s="1"/>
      <s:c r="S77" s="1"/>
      <s:c r="T77" s="1"/>
      <s:c r="U77" s="1"/>
      <s:c r="V77" s="1"/>
      <s:c r="W77" s="1"/>
      <s:c r="X77" s="1"/>
      <s:c r="Y77" s="1"/>
      <s:c r="Z77" s="1"/>
      <s:c r="AA77" s="1"/>
      <s:c r="AB77" s="1"/>
      <s:c r="AC77" s="1"/>
      <s:c r="AD77" s="1"/>
      <s:c r="AE77" s="1"/>
      <s:c r="AF77" s="1"/>
      <s:c r="AG77" s="1"/>
      <s:c r="AH77" s="1"/>
      <s:c r="AI77" s="1"/>
      <s:c r="AJ77" s="1"/>
      <s:c r="AK77" s="1"/>
      <s:c r="AL77" s="1"/>
      <s:c r="AM77" s="1"/>
      <s:c r="AN77" s="1"/>
      <s:c r="AO77" s="1"/>
      <s:c r="AP77" s="1"/>
      <s:c r="AQ77" s="1"/>
      <s:c r="AR77" s="1"/>
      <s:c r="AS77" s="1"/>
      <s:c r="AT77" s="1"/>
      <s:c r="AU77" s="1"/>
      <s:c r="AV77" s="1"/>
      <s:c r="AW77" s="1"/>
      <s:c r="AX77" s="1"/>
      <s:c r="AY77" s="1"/>
      <s:c r="AZ77" s="1"/>
      <s:c r="BA77" s="1"/>
      <s:c r="BB77" s="1"/>
      <s:c r="BC77" s="1"/>
      <s:c r="BD77" s="1"/>
      <s:c r="BE77" s="1"/>
      <s:c r="BF77" s="1"/>
      <s:c r="BG77" s="1"/>
      <s:c r="BH77" s="1"/>
      <s:c r="BI77" s="1"/>
      <s:c r="BJ77" s="1"/>
      <s:c r="BK77" s="1"/>
      <s:c r="BL77" s="1"/>
      <s:c r="BM77" s="1"/>
      <s:c r="BN77" s="1"/>
      <s:c r="BO77" s="1"/>
      <s:c r="BP77" s="1"/>
      <s:c r="BQ77" s="1"/>
      <s:c r="BR77" s="1"/>
      <s:c r="BS77" s="1"/>
      <s:c r="BT77" s="1"/>
      <s:c r="BU77" s="1"/>
      <s:c r="BV77" s="1"/>
      <s:c r="BW77" s="1"/>
      <s:c r="BX77" s="1"/>
      <s:c r="BY77" s="1"/>
      <s:c r="BZ77" s="1"/>
      <s:c r="CA77" s="1"/>
      <s:c r="CB77" s="1"/>
      <s:c r="CC77" s="1"/>
      <s:c r="CD77" s="1"/>
      <s:c r="CE77" s="1"/>
      <s:c r="CF77" s="1"/>
    </s:row>
    <s:row r="78" ht="12.75" customHeight="1">
      <s:c r="A78" s="1"/>
      <s:c r="B78" s="1"/>
      <s:c r="C78" s="1"/>
      <s:c r="D78" s="1"/>
      <s:c r="E78" s="1"/>
      <s:c r="F78" s="1"/>
      <s:c r="G78" s="1"/>
      <s:c r="H78" s="1"/>
      <s:c r="I78" s="1"/>
      <s:c r="J78" s="1639"/>
      <s:c r="K78" s="1"/>
      <s:c r="L78" s="1"/>
      <s:c r="M78" s="1"/>
      <s:c r="N78" s="1"/>
      <s:c r="O78" s="1"/>
      <s:c r="P78" s="1"/>
      <s:c r="Q78" s="1"/>
      <s:c r="R78" s="1"/>
      <s:c r="S78" s="1"/>
      <s:c r="T78" s="1"/>
      <s:c r="U78" s="1"/>
      <s:c r="V78" s="1"/>
      <s:c r="W78" s="1"/>
      <s:c r="X78" s="1"/>
      <s:c r="Y78" s="1"/>
      <s:c r="Z78" s="1"/>
      <s:c r="AA78" s="1"/>
      <s:c r="AB78" s="1"/>
      <s:c r="AC78" s="1"/>
      <s:c r="AD78" s="1"/>
      <s:c r="AE78" s="1"/>
      <s:c r="AF78" s="1"/>
      <s:c r="AG78" s="1"/>
      <s:c r="AH78" s="1"/>
      <s:c r="AI78" s="1"/>
      <s:c r="AJ78" s="1"/>
      <s:c r="AK78" s="1"/>
      <s:c r="AL78" s="1"/>
      <s:c r="AM78" s="1"/>
      <s:c r="AN78" s="1"/>
      <s:c r="AO78" s="1"/>
      <s:c r="AP78" s="1"/>
      <s:c r="AQ78" s="1"/>
      <s:c r="AR78" s="1"/>
      <s:c r="AS78" s="1"/>
      <s:c r="AT78" s="1"/>
      <s:c r="AU78" s="1"/>
      <s:c r="AV78" s="1"/>
      <s:c r="AW78" s="1"/>
      <s:c r="AX78" s="1"/>
      <s:c r="AY78" s="1"/>
      <s:c r="AZ78" s="1"/>
      <s:c r="BA78" s="1"/>
      <s:c r="BB78" s="1"/>
      <s:c r="BC78" s="1"/>
      <s:c r="BD78" s="1"/>
      <s:c r="BE78" s="1"/>
      <s:c r="BF78" s="1"/>
      <s:c r="BG78" s="1"/>
      <s:c r="BH78" s="1"/>
      <s:c r="BI78" s="1"/>
      <s:c r="BJ78" s="1"/>
      <s:c r="BK78" s="1"/>
      <s:c r="BL78" s="1"/>
      <s:c r="BM78" s="1"/>
      <s:c r="BN78" s="1"/>
      <s:c r="BO78" s="1"/>
      <s:c r="BP78" s="1"/>
      <s:c r="BQ78" s="1"/>
      <s:c r="BR78" s="1"/>
      <s:c r="BS78" s="1"/>
      <s:c r="BT78" s="1"/>
      <s:c r="BU78" s="1"/>
      <s:c r="BV78" s="1"/>
      <s:c r="BW78" s="1"/>
      <s:c r="BX78" s="1"/>
      <s:c r="BY78" s="1"/>
      <s:c r="BZ78" s="1"/>
      <s:c r="CA78" s="1"/>
      <s:c r="CB78" s="1"/>
      <s:c r="CC78" s="1"/>
      <s:c r="CD78" s="1"/>
      <s:c r="CE78" s="1"/>
      <s:c r="CF78" s="1"/>
    </s:row>
    <s:row r="79" ht="12.75" customHeight="1">
      <s:c r="A79" s="1"/>
      <s:c r="B79" s="1"/>
      <s:c r="C79" s="1"/>
      <s:c r="D79" s="1"/>
      <s:c r="E79" s="1"/>
      <s:c r="F79" s="1"/>
      <s:c r="G79" s="1"/>
      <s:c r="H79" s="1"/>
      <s:c r="I79" s="1"/>
      <s:c r="J79" s="1639"/>
      <s:c r="K79" s="1"/>
      <s:c r="L79" s="1"/>
      <s:c r="M79" s="1"/>
      <s:c r="N79" s="1"/>
      <s:c r="O79" s="1"/>
      <s:c r="P79" s="1"/>
      <s:c r="Q79" s="1"/>
      <s:c r="R79" s="1"/>
      <s:c r="S79" s="1"/>
      <s:c r="T79" s="1"/>
      <s:c r="U79" s="1"/>
      <s:c r="V79" s="1"/>
      <s:c r="W79" s="1"/>
      <s:c r="X79" s="1"/>
      <s:c r="Y79" s="1"/>
      <s:c r="Z79" s="1"/>
      <s:c r="AA79" s="1"/>
      <s:c r="AB79" s="1"/>
      <s:c r="AC79" s="1"/>
      <s:c r="AD79" s="1"/>
      <s:c r="AE79" s="1"/>
      <s:c r="AF79" s="1"/>
      <s:c r="AG79" s="1"/>
      <s:c r="AH79" s="1"/>
      <s:c r="AI79" s="1"/>
      <s:c r="AJ79" s="1"/>
      <s:c r="AK79" s="1"/>
      <s:c r="AL79" s="1"/>
      <s:c r="AM79" s="1"/>
      <s:c r="AN79" s="1"/>
      <s:c r="AO79" s="1"/>
      <s:c r="AP79" s="1"/>
      <s:c r="AQ79" s="1"/>
      <s:c r="AR79" s="1"/>
      <s:c r="AS79" s="1"/>
      <s:c r="AT79" s="1"/>
      <s:c r="AU79" s="1"/>
      <s:c r="AV79" s="1"/>
      <s:c r="AW79" s="1"/>
      <s:c r="AX79" s="1"/>
      <s:c r="AY79" s="1"/>
      <s:c r="AZ79" s="1"/>
      <s:c r="BA79" s="1"/>
      <s:c r="BB79" s="1"/>
      <s:c r="BC79" s="1"/>
      <s:c r="BD79" s="1"/>
      <s:c r="BE79" s="1"/>
      <s:c r="BF79" s="1"/>
      <s:c r="BG79" s="1"/>
      <s:c r="BH79" s="1"/>
      <s:c r="BI79" s="1"/>
      <s:c r="BJ79" s="1"/>
      <s:c r="BK79" s="1"/>
      <s:c r="BL79" s="1"/>
      <s:c r="BM79" s="1"/>
      <s:c r="BN79" s="1"/>
      <s:c r="BO79" s="1"/>
      <s:c r="BP79" s="1"/>
      <s:c r="BQ79" s="1"/>
      <s:c r="BR79" s="1"/>
      <s:c r="BS79" s="1"/>
      <s:c r="BT79" s="1"/>
      <s:c r="BU79" s="1"/>
      <s:c r="BV79" s="1"/>
      <s:c r="BW79" s="1"/>
      <s:c r="BX79" s="1"/>
      <s:c r="BY79" s="1"/>
      <s:c r="BZ79" s="1"/>
      <s:c r="CA79" s="1"/>
      <s:c r="CB79" s="1"/>
      <s:c r="CC79" s="1"/>
      <s:c r="CD79" s="1"/>
      <s:c r="CE79" s="1"/>
      <s:c r="CF79" s="1"/>
    </s:row>
    <s:row r="80" ht="12.75" customHeight="1">
      <s:c r="A80" s="1"/>
      <s:c r="B80" s="1"/>
      <s:c r="C80" s="1"/>
      <s:c r="D80" s="1"/>
      <s:c r="E80" s="1"/>
      <s:c r="F80" s="1"/>
      <s:c r="G80" s="1"/>
      <s:c r="H80" s="1"/>
      <s:c r="I80" s="1"/>
      <s:c r="J80" s="1639"/>
      <s:c r="K80" s="1"/>
      <s:c r="L80" s="1"/>
      <s:c r="M80" s="1"/>
      <s:c r="N80" s="1"/>
      <s:c r="O80" s="1"/>
      <s:c r="P80" s="1"/>
      <s:c r="Q80" s="1"/>
      <s:c r="R80" s="1"/>
      <s:c r="S80" s="1"/>
      <s:c r="T80" s="1"/>
      <s:c r="U80" s="1"/>
      <s:c r="V80" s="1"/>
      <s:c r="W80" s="1"/>
      <s:c r="X80" s="1"/>
      <s:c r="Y80" s="1"/>
      <s:c r="Z80" s="1"/>
      <s:c r="AA80" s="1"/>
      <s:c r="AB80" s="1"/>
      <s:c r="AC80" s="1"/>
      <s:c r="AD80" s="1"/>
      <s:c r="AE80" s="1"/>
      <s:c r="AF80" s="1"/>
      <s:c r="AG80" s="1"/>
      <s:c r="AH80" s="1"/>
      <s:c r="AI80" s="1"/>
      <s:c r="AJ80" s="1"/>
      <s:c r="AK80" s="1"/>
      <s:c r="AL80" s="1"/>
      <s:c r="AM80" s="1"/>
      <s:c r="AN80" s="1"/>
      <s:c r="AO80" s="1"/>
      <s:c r="AP80" s="1"/>
      <s:c r="AQ80" s="1"/>
      <s:c r="AR80" s="1"/>
      <s:c r="AS80" s="1"/>
      <s:c r="AT80" s="1"/>
      <s:c r="AU80" s="1"/>
      <s:c r="AV80" s="1"/>
      <s:c r="AW80" s="1"/>
      <s:c r="AX80" s="1"/>
      <s:c r="AY80" s="1"/>
      <s:c r="AZ80" s="1"/>
      <s:c r="BA80" s="1"/>
      <s:c r="BB80" s="1"/>
      <s:c r="BC80" s="1"/>
      <s:c r="BD80" s="1"/>
      <s:c r="BE80" s="1"/>
      <s:c r="BF80" s="1"/>
      <s:c r="BG80" s="1"/>
      <s:c r="BH80" s="1"/>
      <s:c r="BI80" s="1"/>
      <s:c r="BJ80" s="1"/>
      <s:c r="BK80" s="1"/>
      <s:c r="BL80" s="1"/>
      <s:c r="BM80" s="1"/>
      <s:c r="BN80" s="1"/>
      <s:c r="BO80" s="1"/>
      <s:c r="BP80" s="1"/>
      <s:c r="BQ80" s="1"/>
      <s:c r="BR80" s="1"/>
      <s:c r="BS80" s="1"/>
      <s:c r="BT80" s="1"/>
      <s:c r="BU80" s="1"/>
      <s:c r="BV80" s="1"/>
      <s:c r="BW80" s="1"/>
      <s:c r="BX80" s="1"/>
      <s:c r="BY80" s="1"/>
      <s:c r="BZ80" s="1"/>
      <s:c r="CA80" s="1"/>
      <s:c r="CB80" s="1"/>
      <s:c r="CC80" s="1"/>
      <s:c r="CD80" s="1"/>
      <s:c r="CE80" s="1"/>
      <s:c r="CF80" s="1"/>
    </s:row>
    <s:row r="81" ht="12.75" customHeight="1">
      <s:c r="A81" s="1"/>
      <s:c r="B81" s="1"/>
      <s:c r="C81" s="1"/>
      <s:c r="D81" s="1"/>
      <s:c r="E81" s="1"/>
      <s:c r="F81" s="1"/>
      <s:c r="G81" s="1"/>
      <s:c r="H81" s="1"/>
      <s:c r="I81" s="1"/>
      <s:c r="J81" s="1639"/>
      <s:c r="K81" s="1"/>
      <s:c r="L81" s="1"/>
      <s:c r="M81" s="1"/>
      <s:c r="N81" s="1"/>
      <s:c r="O81" s="1"/>
      <s:c r="P81" s="1"/>
      <s:c r="Q81" s="1"/>
      <s:c r="R81" s="1"/>
      <s:c r="S81" s="1"/>
      <s:c r="T81" s="1"/>
      <s:c r="U81" s="1"/>
      <s:c r="V81" s="1"/>
      <s:c r="W81" s="1"/>
      <s:c r="X81" s="1"/>
      <s:c r="Y81" s="1"/>
      <s:c r="Z81" s="1"/>
      <s:c r="AA81" s="1"/>
      <s:c r="AB81" s="1"/>
      <s:c r="AC81" s="1"/>
      <s:c r="AD81" s="1"/>
      <s:c r="AE81" s="1"/>
      <s:c r="AF81" s="1"/>
      <s:c r="AG81" s="1"/>
      <s:c r="AH81" s="1"/>
      <s:c r="AI81" s="1"/>
      <s:c r="AJ81" s="1"/>
      <s:c r="AK81" s="1"/>
      <s:c r="AL81" s="1"/>
      <s:c r="AM81" s="1"/>
      <s:c r="AN81" s="1"/>
      <s:c r="AO81" s="1"/>
      <s:c r="AP81" s="1"/>
      <s:c r="AQ81" s="1"/>
      <s:c r="AR81" s="1"/>
      <s:c r="AS81" s="1"/>
      <s:c r="AT81" s="1"/>
      <s:c r="AU81" s="1"/>
      <s:c r="AV81" s="1"/>
      <s:c r="AW81" s="1"/>
      <s:c r="AX81" s="1"/>
      <s:c r="AY81" s="1"/>
      <s:c r="AZ81" s="1"/>
      <s:c r="BA81" s="1"/>
      <s:c r="BB81" s="1"/>
      <s:c r="BC81" s="1"/>
      <s:c r="BD81" s="1"/>
      <s:c r="BE81" s="1"/>
      <s:c r="BF81" s="1"/>
      <s:c r="BG81" s="1"/>
      <s:c r="BH81" s="1"/>
      <s:c r="BI81" s="1"/>
      <s:c r="BJ81" s="1"/>
      <s:c r="BK81" s="1"/>
      <s:c r="BL81" s="1"/>
      <s:c r="BM81" s="1"/>
      <s:c r="BN81" s="1"/>
      <s:c r="BO81" s="1"/>
      <s:c r="BP81" s="1"/>
      <s:c r="BQ81" s="1"/>
      <s:c r="BR81" s="1"/>
      <s:c r="BS81" s="1"/>
      <s:c r="BT81" s="1"/>
      <s:c r="BU81" s="1"/>
      <s:c r="BV81" s="1"/>
      <s:c r="BW81" s="1"/>
      <s:c r="BX81" s="1"/>
      <s:c r="BY81" s="1"/>
      <s:c r="BZ81" s="1"/>
      <s:c r="CA81" s="1"/>
      <s:c r="CB81" s="1"/>
      <s:c r="CC81" s="1"/>
      <s:c r="CD81" s="1"/>
      <s:c r="CE81" s="1"/>
      <s:c r="CF81" s="1"/>
    </s:row>
    <s:row r="82" ht="12.75" customHeight="1">
      <s:c r="A82" s="1"/>
      <s:c r="B82" s="1"/>
      <s:c r="C82" s="1"/>
      <s:c r="D82" s="1"/>
      <s:c r="E82" s="1"/>
      <s:c r="F82" s="1"/>
      <s:c r="G82" s="1"/>
      <s:c r="H82" s="1"/>
      <s:c r="I82" s="1"/>
      <s:c r="J82" s="1639"/>
      <s:c r="K82" s="1"/>
      <s:c r="L82" s="1"/>
      <s:c r="M82" s="1"/>
      <s:c r="N82" s="1"/>
      <s:c r="O82" s="1"/>
      <s:c r="P82" s="1"/>
      <s:c r="Q82" s="1"/>
      <s:c r="R82" s="1"/>
      <s:c r="S82" s="1"/>
      <s:c r="T82" s="1"/>
      <s:c r="U82" s="1"/>
      <s:c r="V82" s="1"/>
      <s:c r="W82" s="1"/>
      <s:c r="X82" s="1"/>
      <s:c r="Y82" s="1"/>
      <s:c r="Z82" s="1"/>
      <s:c r="AA82" s="1"/>
      <s:c r="AB82" s="1"/>
      <s:c r="AC82" s="1"/>
      <s:c r="AD82" s="1"/>
      <s:c r="AE82" s="1"/>
      <s:c r="AF82" s="1"/>
      <s:c r="AG82" s="1"/>
      <s:c r="AH82" s="1"/>
      <s:c r="AI82" s="1"/>
      <s:c r="AJ82" s="1"/>
      <s:c r="AK82" s="1"/>
      <s:c r="AL82" s="1"/>
      <s:c r="AM82" s="1"/>
      <s:c r="AN82" s="1"/>
      <s:c r="AO82" s="1"/>
      <s:c r="AP82" s="1"/>
      <s:c r="AQ82" s="1"/>
      <s:c r="AR82" s="1"/>
      <s:c r="AS82" s="1"/>
      <s:c r="AT82" s="1"/>
      <s:c r="AU82" s="1"/>
      <s:c r="AV82" s="1"/>
      <s:c r="AW82" s="1"/>
      <s:c r="AX82" s="1"/>
      <s:c r="AY82" s="1"/>
      <s:c r="AZ82" s="1"/>
      <s:c r="BA82" s="1"/>
      <s:c r="BB82" s="1"/>
      <s:c r="BC82" s="1"/>
      <s:c r="BD82" s="1"/>
      <s:c r="BE82" s="1"/>
      <s:c r="BF82" s="1"/>
      <s:c r="BG82" s="1"/>
      <s:c r="BH82" s="1"/>
      <s:c r="BI82" s="1"/>
      <s:c r="BJ82" s="1"/>
      <s:c r="BK82" s="1"/>
      <s:c r="BL82" s="1"/>
      <s:c r="BM82" s="1"/>
      <s:c r="BN82" s="1"/>
      <s:c r="BO82" s="1"/>
      <s:c r="BP82" s="1"/>
      <s:c r="BQ82" s="1"/>
      <s:c r="BR82" s="1"/>
      <s:c r="BS82" s="1"/>
      <s:c r="BT82" s="1"/>
      <s:c r="BU82" s="1"/>
      <s:c r="BV82" s="1"/>
      <s:c r="BW82" s="1"/>
      <s:c r="BX82" s="1"/>
      <s:c r="BY82" s="1"/>
      <s:c r="BZ82" s="1"/>
      <s:c r="CA82" s="1"/>
      <s:c r="CB82" s="1"/>
      <s:c r="CC82" s="1"/>
      <s:c r="CD82" s="1"/>
      <s:c r="CE82" s="1"/>
      <s:c r="CF82" s="1"/>
    </s:row>
    <s:row r="83" ht="12.75" customHeight="1">
      <s:c r="A83" s="1"/>
      <s:c r="B83" s="1"/>
      <s:c r="C83" s="1"/>
      <s:c r="D83" s="1"/>
      <s:c r="E83" s="1"/>
      <s:c r="F83" s="1"/>
      <s:c r="G83" s="1"/>
      <s:c r="H83" s="1"/>
      <s:c r="I83" s="1"/>
      <s:c r="J83" s="1639"/>
      <s:c r="K83" s="1"/>
      <s:c r="L83" s="1"/>
      <s:c r="M83" s="1"/>
      <s:c r="N83" s="1"/>
      <s:c r="O83" s="1"/>
      <s:c r="P83" s="1"/>
      <s:c r="Q83" s="1"/>
      <s:c r="R83" s="1"/>
      <s:c r="S83" s="1"/>
      <s:c r="T83" s="1"/>
      <s:c r="U83" s="1"/>
      <s:c r="V83" s="1"/>
      <s:c r="W83" s="1"/>
      <s:c r="X83" s="1"/>
      <s:c r="Y83" s="1"/>
      <s:c r="Z83" s="1"/>
      <s:c r="AA83" s="1"/>
      <s:c r="AB83" s="1"/>
      <s:c r="AC83" s="1"/>
      <s:c r="AD83" s="1"/>
      <s:c r="AE83" s="1"/>
      <s:c r="AF83" s="1"/>
      <s:c r="AG83" s="1"/>
      <s:c r="AH83" s="1"/>
      <s:c r="AI83" s="1"/>
      <s:c r="AJ83" s="1"/>
      <s:c r="AK83" s="1"/>
      <s:c r="AL83" s="1"/>
      <s:c r="AM83" s="1"/>
      <s:c r="AN83" s="1"/>
      <s:c r="AO83" s="1"/>
      <s:c r="AP83" s="1"/>
      <s:c r="AQ83" s="1"/>
      <s:c r="AR83" s="1"/>
      <s:c r="AS83" s="1"/>
      <s:c r="AT83" s="1"/>
      <s:c r="AU83" s="1"/>
      <s:c r="AV83" s="1"/>
      <s:c r="AW83" s="1"/>
      <s:c r="AX83" s="1"/>
      <s:c r="AY83" s="1"/>
      <s:c r="AZ83" s="1"/>
      <s:c r="BA83" s="1"/>
      <s:c r="BB83" s="1"/>
      <s:c r="BC83" s="1"/>
      <s:c r="BD83" s="1"/>
      <s:c r="BE83" s="1"/>
      <s:c r="BF83" s="1"/>
      <s:c r="BG83" s="1"/>
      <s:c r="BH83" s="1"/>
      <s:c r="BI83" s="1"/>
      <s:c r="BJ83" s="1"/>
      <s:c r="BK83" s="1"/>
      <s:c r="BL83" s="1"/>
      <s:c r="BM83" s="1"/>
      <s:c r="BN83" s="1"/>
      <s:c r="BO83" s="1"/>
      <s:c r="BP83" s="1"/>
      <s:c r="BQ83" s="1"/>
      <s:c r="BR83" s="1"/>
      <s:c r="BS83" s="1"/>
      <s:c r="BT83" s="1"/>
      <s:c r="BU83" s="1"/>
      <s:c r="BV83" s="1"/>
      <s:c r="BW83" s="1"/>
      <s:c r="BX83" s="1"/>
      <s:c r="BY83" s="1"/>
      <s:c r="BZ83" s="1"/>
      <s:c r="CA83" s="1"/>
      <s:c r="CB83" s="1"/>
      <s:c r="CC83" s="1"/>
      <s:c r="CD83" s="1"/>
      <s:c r="CE83" s="1"/>
      <s:c r="CF83" s="1"/>
    </s:row>
    <s:row r="84" ht="12.75" customHeight="1">
      <s:c r="A84" s="1"/>
      <s:c r="B84" s="1"/>
      <s:c r="C84" s="1"/>
      <s:c r="D84" s="1"/>
      <s:c r="E84" s="1"/>
      <s:c r="F84" s="1"/>
      <s:c r="G84" s="1"/>
      <s:c r="H84" s="1"/>
      <s:c r="I84" s="1"/>
      <s:c r="J84" s="1639"/>
      <s:c r="K84" s="1"/>
      <s:c r="L84" s="1"/>
      <s:c r="M84" s="1"/>
      <s:c r="N84" s="1"/>
      <s:c r="O84" s="1"/>
      <s:c r="P84" s="1"/>
      <s:c r="Q84" s="1"/>
      <s:c r="R84" s="1"/>
      <s:c r="S84" s="1"/>
      <s:c r="T84" s="1"/>
      <s:c r="U84" s="1"/>
      <s:c r="V84" s="1"/>
      <s:c r="W84" s="1"/>
      <s:c r="X84" s="1"/>
      <s:c r="Y84" s="1"/>
      <s:c r="Z84" s="1"/>
      <s:c r="AA84" s="1"/>
      <s:c r="AB84" s="1"/>
      <s:c r="AC84" s="1"/>
      <s:c r="AD84" s="1"/>
      <s:c r="AE84" s="1"/>
      <s:c r="AF84" s="1"/>
      <s:c r="AG84" s="1"/>
      <s:c r="AH84" s="1"/>
      <s:c r="AI84" s="1"/>
      <s:c r="AJ84" s="1"/>
      <s:c r="AK84" s="1"/>
      <s:c r="AL84" s="1"/>
      <s:c r="AM84" s="1"/>
      <s:c r="AN84" s="1"/>
      <s:c r="AO84" s="1"/>
      <s:c r="AP84" s="1"/>
      <s:c r="AQ84" s="1"/>
      <s:c r="AR84" s="1"/>
      <s:c r="AS84" s="1"/>
      <s:c r="AT84" s="1"/>
      <s:c r="AU84" s="1"/>
      <s:c r="AV84" s="1"/>
      <s:c r="AW84" s="1"/>
      <s:c r="AX84" s="1"/>
      <s:c r="AY84" s="1"/>
      <s:c r="AZ84" s="1"/>
      <s:c r="BA84" s="1"/>
      <s:c r="BB84" s="1"/>
      <s:c r="BC84" s="1"/>
      <s:c r="BD84" s="1"/>
      <s:c r="BE84" s="1"/>
      <s:c r="BF84" s="1"/>
      <s:c r="BG84" s="1"/>
      <s:c r="BH84" s="1"/>
      <s:c r="BI84" s="1"/>
      <s:c r="BJ84" s="1"/>
      <s:c r="BK84" s="1"/>
      <s:c r="BL84" s="1"/>
      <s:c r="BM84" s="1"/>
      <s:c r="BN84" s="1"/>
      <s:c r="BO84" s="1"/>
      <s:c r="BP84" s="1"/>
      <s:c r="BQ84" s="1"/>
      <s:c r="BR84" s="1"/>
      <s:c r="BS84" s="1"/>
      <s:c r="BT84" s="1"/>
      <s:c r="BU84" s="1"/>
      <s:c r="BV84" s="1"/>
      <s:c r="BW84" s="1"/>
      <s:c r="BX84" s="1"/>
      <s:c r="BY84" s="1"/>
      <s:c r="BZ84" s="1"/>
      <s:c r="CA84" s="1"/>
      <s:c r="CB84" s="1"/>
      <s:c r="CC84" s="1"/>
      <s:c r="CD84" s="1"/>
      <s:c r="CE84" s="1"/>
      <s:c r="CF84" s="1"/>
    </s:row>
    <s:row r="85" ht="12.75" customHeight="1">
      <s:c r="A85" s="1"/>
      <s:c r="B85" s="1"/>
      <s:c r="C85" s="1"/>
      <s:c r="D85" s="1"/>
      <s:c r="E85" s="1"/>
      <s:c r="F85" s="1"/>
      <s:c r="G85" s="1"/>
      <s:c r="H85" s="1"/>
      <s:c r="I85" s="1"/>
      <s:c r="J85" s="1639"/>
      <s:c r="K85" s="1"/>
      <s:c r="L85" s="1"/>
      <s:c r="M85" s="1"/>
      <s:c r="N85" s="1"/>
      <s:c r="O85" s="1"/>
      <s:c r="P85" s="1"/>
      <s:c r="Q85" s="1"/>
      <s:c r="R85" s="1"/>
      <s:c r="S85" s="1"/>
      <s:c r="T85" s="1"/>
      <s:c r="U85" s="1"/>
      <s:c r="V85" s="1"/>
      <s:c r="W85" s="1"/>
      <s:c r="X85" s="1"/>
      <s:c r="Y85" s="1"/>
      <s:c r="Z85" s="1"/>
      <s:c r="AA85" s="1"/>
      <s:c r="AB85" s="1"/>
      <s:c r="AC85" s="1"/>
      <s:c r="AD85" s="1"/>
      <s:c r="AE85" s="1"/>
      <s:c r="AF85" s="1"/>
      <s:c r="AG85" s="1"/>
      <s:c r="AH85" s="1"/>
      <s:c r="AI85" s="1"/>
      <s:c r="AJ85" s="1"/>
      <s:c r="AK85" s="1"/>
      <s:c r="AL85" s="1"/>
      <s:c r="AM85" s="1"/>
      <s:c r="AN85" s="1"/>
      <s:c r="AO85" s="1"/>
      <s:c r="AP85" s="1"/>
      <s:c r="AQ85" s="1"/>
      <s:c r="AR85" s="1"/>
      <s:c r="AS85" s="1"/>
      <s:c r="AT85" s="1"/>
      <s:c r="AU85" s="1"/>
      <s:c r="AV85" s="1"/>
      <s:c r="AW85" s="1"/>
      <s:c r="AX85" s="1"/>
      <s:c r="AY85" s="1"/>
      <s:c r="AZ85" s="1"/>
      <s:c r="BA85" s="1"/>
      <s:c r="BB85" s="1"/>
      <s:c r="BC85" s="1"/>
      <s:c r="BD85" s="1"/>
      <s:c r="BE85" s="1"/>
      <s:c r="BF85" s="1"/>
      <s:c r="BG85" s="1"/>
      <s:c r="BH85" s="1"/>
      <s:c r="BI85" s="1"/>
      <s:c r="BJ85" s="1"/>
      <s:c r="BK85" s="1"/>
      <s:c r="BL85" s="1"/>
      <s:c r="BM85" s="1"/>
      <s:c r="BN85" s="1"/>
      <s:c r="BO85" s="1"/>
      <s:c r="BP85" s="1"/>
      <s:c r="BQ85" s="1"/>
      <s:c r="BR85" s="1"/>
      <s:c r="BS85" s="1"/>
      <s:c r="BT85" s="1"/>
      <s:c r="BU85" s="1"/>
      <s:c r="BV85" s="1"/>
      <s:c r="BW85" s="1"/>
      <s:c r="BX85" s="1"/>
      <s:c r="BY85" s="1"/>
      <s:c r="BZ85" s="1"/>
      <s:c r="CA85" s="1"/>
      <s:c r="CB85" s="1"/>
      <s:c r="CC85" s="1"/>
      <s:c r="CD85" s="1"/>
      <s:c r="CE85" s="1"/>
      <s:c r="CF85" s="1"/>
    </s:row>
    <s:row r="86" ht="12.75" customHeight="1">
      <s:c r="A86" s="1"/>
      <s:c r="B86" s="1"/>
      <s:c r="C86" s="1"/>
      <s:c r="D86" s="1"/>
      <s:c r="E86" s="1"/>
      <s:c r="F86" s="1"/>
      <s:c r="G86" s="1"/>
      <s:c r="H86" s="1"/>
      <s:c r="I86" s="1"/>
      <s:c r="J86" s="1639"/>
      <s:c r="K86" s="1"/>
      <s:c r="L86" s="1"/>
      <s:c r="M86" s="1"/>
      <s:c r="N86" s="1"/>
      <s:c r="O86" s="1"/>
      <s:c r="P86" s="1"/>
      <s:c r="Q86" s="1"/>
      <s:c r="R86" s="1"/>
      <s:c r="S86" s="1"/>
      <s:c r="T86" s="1"/>
      <s:c r="U86" s="1"/>
      <s:c r="V86" s="1"/>
      <s:c r="W86" s="1"/>
      <s:c r="X86" s="1"/>
      <s:c r="Y86" s="1"/>
      <s:c r="Z86" s="1"/>
      <s:c r="AA86" s="1"/>
      <s:c r="AB86" s="1"/>
      <s:c r="AC86" s="1"/>
      <s:c r="AD86" s="1"/>
      <s:c r="AE86" s="1"/>
      <s:c r="AF86" s="1"/>
      <s:c r="AG86" s="1"/>
      <s:c r="AH86" s="1"/>
      <s:c r="AI86" s="1"/>
      <s:c r="AJ86" s="1"/>
      <s:c r="AK86" s="1"/>
      <s:c r="AL86" s="1"/>
      <s:c r="AM86" s="1"/>
      <s:c r="AN86" s="1"/>
      <s:c r="AO86" s="1"/>
      <s:c r="AP86" s="1"/>
      <s:c r="AQ86" s="1"/>
      <s:c r="AR86" s="1"/>
      <s:c r="AS86" s="1"/>
      <s:c r="AT86" s="1"/>
      <s:c r="AU86" s="1"/>
      <s:c r="AV86" s="1"/>
      <s:c r="AW86" s="1"/>
      <s:c r="AX86" s="1"/>
      <s:c r="AY86" s="1"/>
      <s:c r="AZ86" s="1"/>
      <s:c r="BA86" s="1"/>
      <s:c r="BB86" s="1"/>
      <s:c r="BC86" s="1"/>
      <s:c r="BD86" s="1"/>
      <s:c r="BE86" s="1"/>
      <s:c r="BF86" s="1"/>
      <s:c r="BG86" s="1"/>
      <s:c r="BH86" s="1"/>
      <s:c r="BI86" s="1"/>
      <s:c r="BJ86" s="1"/>
      <s:c r="BK86" s="1"/>
      <s:c r="BL86" s="1"/>
      <s:c r="BM86" s="1"/>
      <s:c r="BN86" s="1"/>
      <s:c r="BO86" s="1"/>
      <s:c r="BP86" s="1"/>
      <s:c r="BQ86" s="1"/>
      <s:c r="BR86" s="1"/>
      <s:c r="BS86" s="1"/>
      <s:c r="BT86" s="1"/>
      <s:c r="BU86" s="1"/>
      <s:c r="BV86" s="1"/>
      <s:c r="BW86" s="1"/>
      <s:c r="BX86" s="1"/>
      <s:c r="BY86" s="1"/>
      <s:c r="BZ86" s="1"/>
      <s:c r="CA86" s="1"/>
      <s:c r="CB86" s="1"/>
      <s:c r="CC86" s="1"/>
      <s:c r="CD86" s="1"/>
      <s:c r="CE86" s="1"/>
      <s:c r="CF86" s="1"/>
    </s:row>
    <s:row r="87" ht="12.75" customHeight="1">
      <s:c r="A87" s="1"/>
      <s:c r="B87" s="1"/>
      <s:c r="C87" s="1"/>
      <s:c r="D87" s="1"/>
      <s:c r="E87" s="1"/>
      <s:c r="F87" s="1"/>
      <s:c r="G87" s="1"/>
      <s:c r="H87" s="1"/>
      <s:c r="I87" s="1"/>
      <s:c r="J87" s="1639"/>
      <s:c r="K87" s="1"/>
      <s:c r="L87" s="1"/>
      <s:c r="M87" s="1"/>
      <s:c r="N87" s="1"/>
      <s:c r="O87" s="1"/>
      <s:c r="P87" s="1"/>
      <s:c r="Q87" s="1"/>
      <s:c r="R87" s="1"/>
      <s:c r="S87" s="1"/>
      <s:c r="T87" s="1"/>
      <s:c r="U87" s="1"/>
      <s:c r="V87" s="1"/>
      <s:c r="W87" s="1"/>
      <s:c r="X87" s="1"/>
      <s:c r="Y87" s="1"/>
      <s:c r="Z87" s="1"/>
      <s:c r="AA87" s="1"/>
      <s:c r="AB87" s="1"/>
      <s:c r="AC87" s="1"/>
      <s:c r="AD87" s="1"/>
      <s:c r="AE87" s="1"/>
      <s:c r="AF87" s="1"/>
      <s:c r="AG87" s="1"/>
      <s:c r="AH87" s="1"/>
      <s:c r="AI87" s="1"/>
      <s:c r="AJ87" s="1"/>
      <s:c r="AK87" s="1"/>
      <s:c r="AL87" s="1"/>
      <s:c r="AM87" s="1"/>
      <s:c r="AN87" s="1"/>
      <s:c r="AO87" s="1"/>
      <s:c r="AP87" s="1"/>
      <s:c r="AQ87" s="1"/>
      <s:c r="AR87" s="1"/>
      <s:c r="AS87" s="1"/>
      <s:c r="AT87" s="1"/>
      <s:c r="AU87" s="1"/>
      <s:c r="AV87" s="1"/>
      <s:c r="AW87" s="1"/>
      <s:c r="AX87" s="1"/>
      <s:c r="AY87" s="1"/>
      <s:c r="AZ87" s="1"/>
      <s:c r="BA87" s="1"/>
      <s:c r="BB87" s="1"/>
      <s:c r="BC87" s="1"/>
      <s:c r="BD87" s="1"/>
      <s:c r="BE87" s="1"/>
      <s:c r="BF87" s="1"/>
      <s:c r="BG87" s="1"/>
      <s:c r="BH87" s="1"/>
      <s:c r="BI87" s="1"/>
      <s:c r="BJ87" s="1"/>
      <s:c r="BK87" s="1"/>
      <s:c r="BL87" s="1"/>
      <s:c r="BM87" s="1"/>
      <s:c r="BN87" s="1"/>
      <s:c r="BO87" s="1"/>
      <s:c r="BP87" s="1"/>
      <s:c r="BQ87" s="1"/>
      <s:c r="BR87" s="1"/>
      <s:c r="BS87" s="1"/>
      <s:c r="BT87" s="1"/>
      <s:c r="BU87" s="1"/>
      <s:c r="BV87" s="1"/>
      <s:c r="BW87" s="1"/>
      <s:c r="BX87" s="1"/>
      <s:c r="BY87" s="1"/>
      <s:c r="BZ87" s="1"/>
      <s:c r="CA87" s="1"/>
      <s:c r="CB87" s="1"/>
      <s:c r="CC87" s="1"/>
      <s:c r="CD87" s="1"/>
      <s:c r="CE87" s="1"/>
      <s:c r="CF87" s="1"/>
    </s:row>
    <s:row r="88" ht="12.75" customHeight="1">
      <s:c r="A88" s="1"/>
      <s:c r="B88" s="1"/>
      <s:c r="C88" s="1"/>
      <s:c r="D88" s="1"/>
      <s:c r="E88" s="1"/>
      <s:c r="F88" s="1"/>
      <s:c r="G88" s="1"/>
      <s:c r="H88" s="1"/>
      <s:c r="I88" s="1"/>
      <s:c r="J88" s="1639"/>
      <s:c r="K88" s="1"/>
      <s:c r="L88" s="1"/>
      <s:c r="M88" s="1"/>
      <s:c r="N88" s="1"/>
      <s:c r="O88" s="1"/>
      <s:c r="P88" s="1"/>
      <s:c r="Q88" s="1"/>
      <s:c r="R88" s="1"/>
      <s:c r="S88" s="1"/>
      <s:c r="T88" s="1"/>
      <s:c r="U88" s="1"/>
      <s:c r="V88" s="1"/>
      <s:c r="W88" s="1"/>
      <s:c r="X88" s="1"/>
      <s:c r="Y88" s="1"/>
      <s:c r="Z88" s="1"/>
      <s:c r="AA88" s="1"/>
      <s:c r="AB88" s="1"/>
      <s:c r="AC88" s="1"/>
      <s:c r="AD88" s="1"/>
      <s:c r="AE88" s="1"/>
      <s:c r="AF88" s="1"/>
      <s:c r="AG88" s="1"/>
      <s:c r="AH88" s="1"/>
      <s:c r="AI88" s="1"/>
      <s:c r="AJ88" s="1"/>
      <s:c r="AK88" s="1"/>
      <s:c r="AL88" s="1"/>
      <s:c r="AM88" s="1"/>
      <s:c r="AN88" s="1"/>
      <s:c r="AO88" s="1"/>
      <s:c r="AP88" s="1"/>
      <s:c r="AQ88" s="1"/>
      <s:c r="AR88" s="1"/>
      <s:c r="AS88" s="1"/>
      <s:c r="AT88" s="1"/>
      <s:c r="AU88" s="1"/>
      <s:c r="AV88" s="1"/>
      <s:c r="AW88" s="1"/>
      <s:c r="AX88" s="1"/>
      <s:c r="AY88" s="1"/>
      <s:c r="AZ88" s="1"/>
      <s:c r="BA88" s="1"/>
      <s:c r="BB88" s="1"/>
      <s:c r="BC88" s="1"/>
      <s:c r="BD88" s="1"/>
      <s:c r="BE88" s="1"/>
      <s:c r="BF88" s="1"/>
      <s:c r="BG88" s="1"/>
      <s:c r="BH88" s="1"/>
      <s:c r="BI88" s="1"/>
      <s:c r="BJ88" s="1"/>
      <s:c r="BK88" s="1"/>
      <s:c r="BL88" s="1"/>
      <s:c r="BM88" s="1"/>
      <s:c r="BN88" s="1"/>
      <s:c r="BO88" s="1"/>
      <s:c r="BP88" s="1"/>
      <s:c r="BQ88" s="1"/>
      <s:c r="BR88" s="1"/>
      <s:c r="BS88" s="1"/>
      <s:c r="BT88" s="1"/>
      <s:c r="BU88" s="1"/>
      <s:c r="BV88" s="1"/>
      <s:c r="BW88" s="1"/>
      <s:c r="BX88" s="1"/>
      <s:c r="BY88" s="1"/>
      <s:c r="BZ88" s="1"/>
      <s:c r="CA88" s="1"/>
      <s:c r="CB88" s="1"/>
      <s:c r="CC88" s="1"/>
      <s:c r="CD88" s="1"/>
      <s:c r="CE88" s="1"/>
      <s:c r="CF88" s="1"/>
    </s:row>
    <s:row r="89" ht="12.75" customHeight="1">
      <s:c r="A89" s="1"/>
      <s:c r="B89" s="1"/>
      <s:c r="C89" s="1"/>
      <s:c r="D89" s="1"/>
      <s:c r="E89" s="1"/>
      <s:c r="F89" s="1"/>
      <s:c r="G89" s="1"/>
      <s:c r="H89" s="1"/>
      <s:c r="I89" s="1"/>
      <s:c r="J89" s="1639"/>
      <s:c r="K89" s="1"/>
      <s:c r="L89" s="1"/>
      <s:c r="M89" s="1"/>
      <s:c r="N89" s="1"/>
      <s:c r="O89" s="1"/>
      <s:c r="P89" s="1"/>
      <s:c r="Q89" s="1"/>
      <s:c r="R89" s="1"/>
      <s:c r="S89" s="1"/>
      <s:c r="T89" s="1"/>
      <s:c r="U89" s="1"/>
      <s:c r="V89" s="1"/>
      <s:c r="W89" s="1"/>
      <s:c r="X89" s="1"/>
      <s:c r="Y89" s="1"/>
      <s:c r="Z89" s="1"/>
      <s:c r="AA89" s="1"/>
      <s:c r="AB89" s="1"/>
      <s:c r="AC89" s="1"/>
      <s:c r="AD89" s="1"/>
      <s:c r="AE89" s="1"/>
      <s:c r="AF89" s="1"/>
      <s:c r="AG89" s="1"/>
      <s:c r="AH89" s="1"/>
      <s:c r="AI89" s="1"/>
      <s:c r="AJ89" s="1"/>
      <s:c r="AK89" s="1"/>
      <s:c r="AL89" s="1"/>
      <s:c r="AM89" s="1"/>
      <s:c r="AN89" s="1"/>
      <s:c r="AO89" s="1"/>
      <s:c r="AP89" s="1"/>
      <s:c r="AQ89" s="1"/>
      <s:c r="AR89" s="1"/>
      <s:c r="AS89" s="1"/>
      <s:c r="AT89" s="1"/>
      <s:c r="AU89" s="1"/>
      <s:c r="AV89" s="1"/>
      <s:c r="AW89" s="1"/>
      <s:c r="AX89" s="1"/>
      <s:c r="AY89" s="1"/>
      <s:c r="AZ89" s="1"/>
      <s:c r="BA89" s="1"/>
      <s:c r="BB89" s="1"/>
      <s:c r="BC89" s="1"/>
      <s:c r="BD89" s="1"/>
      <s:c r="BE89" s="1"/>
      <s:c r="BF89" s="1"/>
      <s:c r="BG89" s="1"/>
      <s:c r="BH89" s="1"/>
      <s:c r="BI89" s="1"/>
      <s:c r="BJ89" s="1"/>
      <s:c r="BK89" s="1"/>
      <s:c r="BL89" s="1"/>
      <s:c r="BM89" s="1"/>
      <s:c r="BN89" s="1"/>
      <s:c r="BO89" s="1"/>
      <s:c r="BP89" s="1"/>
      <s:c r="BQ89" s="1"/>
      <s:c r="BR89" s="1"/>
      <s:c r="BS89" s="1"/>
      <s:c r="BT89" s="1"/>
      <s:c r="BU89" s="1"/>
      <s:c r="BV89" s="1"/>
      <s:c r="BW89" s="1"/>
      <s:c r="BX89" s="1"/>
      <s:c r="BY89" s="1"/>
      <s:c r="BZ89" s="1"/>
      <s:c r="CA89" s="1"/>
      <s:c r="CB89" s="1"/>
      <s:c r="CC89" s="1"/>
      <s:c r="CD89" s="1"/>
      <s:c r="CE89" s="1"/>
      <s:c r="CF89" s="1"/>
    </s:row>
    <s:row r="90" ht="12.75" customHeight="1">
      <s:c r="A90" s="1"/>
      <s:c r="B90" s="1"/>
      <s:c r="C90" s="1"/>
      <s:c r="D90" s="1"/>
      <s:c r="E90" s="1"/>
      <s:c r="F90" s="1"/>
      <s:c r="G90" s="1"/>
      <s:c r="H90" s="1"/>
      <s:c r="I90" s="1"/>
      <s:c r="J90" s="1639"/>
      <s:c r="K90" s="1"/>
      <s:c r="L90" s="1"/>
      <s:c r="M90" s="1"/>
      <s:c r="N90" s="1"/>
      <s:c r="O90" s="1"/>
      <s:c r="P90" s="1"/>
      <s:c r="Q90" s="1"/>
      <s:c r="R90" s="1"/>
      <s:c r="S90" s="1"/>
      <s:c r="T90" s="1"/>
      <s:c r="U90" s="1"/>
      <s:c r="V90" s="1"/>
      <s:c r="W90" s="1"/>
      <s:c r="X90" s="1"/>
      <s:c r="Y90" s="1"/>
      <s:c r="Z90" s="1"/>
      <s:c r="AA90" s="1"/>
      <s:c r="AB90" s="1"/>
      <s:c r="AC90" s="1"/>
      <s:c r="AD90" s="1"/>
      <s:c r="AE90" s="1"/>
      <s:c r="AF90" s="1"/>
      <s:c r="AG90" s="1"/>
      <s:c r="AH90" s="1"/>
      <s:c r="AI90" s="1"/>
      <s:c r="AJ90" s="1"/>
      <s:c r="AK90" s="1"/>
      <s:c r="AL90" s="1"/>
      <s:c r="AM90" s="1"/>
      <s:c r="AN90" s="1"/>
      <s:c r="AO90" s="1"/>
      <s:c r="AP90" s="1"/>
      <s:c r="AQ90" s="1"/>
      <s:c r="AR90" s="1"/>
      <s:c r="AS90" s="1"/>
      <s:c r="AT90" s="1"/>
      <s:c r="AU90" s="1"/>
      <s:c r="AV90" s="1"/>
      <s:c r="AW90" s="1"/>
      <s:c r="AX90" s="1"/>
      <s:c r="AY90" s="1"/>
      <s:c r="AZ90" s="1"/>
      <s:c r="BA90" s="1"/>
      <s:c r="BB90" s="1"/>
      <s:c r="BC90" s="1"/>
      <s:c r="BD90" s="1"/>
      <s:c r="BE90" s="1"/>
      <s:c r="BF90" s="1"/>
      <s:c r="BG90" s="1"/>
      <s:c r="BH90" s="1"/>
      <s:c r="BI90" s="1"/>
      <s:c r="BJ90" s="1"/>
      <s:c r="BK90" s="1"/>
      <s:c r="BL90" s="1"/>
      <s:c r="BM90" s="1"/>
      <s:c r="BN90" s="1"/>
      <s:c r="BO90" s="1"/>
      <s:c r="BP90" s="1"/>
      <s:c r="BQ90" s="1"/>
      <s:c r="BR90" s="1"/>
      <s:c r="BS90" s="1"/>
      <s:c r="BT90" s="1"/>
      <s:c r="BU90" s="1"/>
      <s:c r="BV90" s="1"/>
      <s:c r="BW90" s="1"/>
      <s:c r="BX90" s="1"/>
      <s:c r="BY90" s="1"/>
      <s:c r="BZ90" s="1"/>
      <s:c r="CA90" s="1"/>
      <s:c r="CB90" s="1"/>
      <s:c r="CC90" s="1"/>
      <s:c r="CD90" s="1"/>
      <s:c r="CE90" s="1"/>
      <s:c r="CF90" s="1"/>
    </s:row>
    <s:row r="91" ht="12.75" customHeight="1">
      <s:c r="A91" s="1"/>
      <s:c r="B91" s="1"/>
      <s:c r="C91" s="1"/>
      <s:c r="D91" s="1"/>
      <s:c r="E91" s="1"/>
      <s:c r="F91" s="1"/>
      <s:c r="G91" s="1"/>
      <s:c r="H91" s="1"/>
      <s:c r="I91" s="1"/>
      <s:c r="J91" s="1639"/>
      <s:c r="K91" s="1"/>
      <s:c r="L91" s="1"/>
      <s:c r="M91" s="1"/>
      <s:c r="N91" s="1"/>
      <s:c r="O91" s="1"/>
      <s:c r="P91" s="1"/>
      <s:c r="Q91" s="1"/>
      <s:c r="R91" s="1"/>
      <s:c r="S91" s="1"/>
      <s:c r="T91" s="1"/>
      <s:c r="U91" s="1"/>
      <s:c r="V91" s="1"/>
      <s:c r="W91" s="1"/>
      <s:c r="X91" s="1"/>
      <s:c r="Y91" s="1"/>
      <s:c r="Z91" s="1"/>
      <s:c r="AA91" s="1"/>
      <s:c r="AB91" s="1"/>
      <s:c r="AC91" s="1"/>
      <s:c r="AD91" s="1"/>
      <s:c r="AE91" s="1"/>
      <s:c r="AF91" s="1"/>
      <s:c r="AG91" s="1"/>
      <s:c r="AH91" s="1"/>
      <s:c r="AI91" s="1"/>
      <s:c r="AJ91" s="1"/>
      <s:c r="AK91" s="1"/>
      <s:c r="AL91" s="1"/>
      <s:c r="AM91" s="1"/>
      <s:c r="AN91" s="1"/>
      <s:c r="AO91" s="1"/>
      <s:c r="AP91" s="1"/>
      <s:c r="AQ91" s="1"/>
      <s:c r="AR91" s="1"/>
      <s:c r="AS91" s="1"/>
      <s:c r="AT91" s="1"/>
      <s:c r="AU91" s="1"/>
      <s:c r="AV91" s="1"/>
      <s:c r="AW91" s="1"/>
      <s:c r="AX91" s="1"/>
      <s:c r="AY91" s="1"/>
      <s:c r="AZ91" s="1"/>
      <s:c r="BA91" s="1"/>
      <s:c r="BB91" s="1"/>
      <s:c r="BC91" s="1"/>
      <s:c r="BD91" s="1"/>
      <s:c r="BE91" s="1"/>
      <s:c r="BF91" s="1"/>
      <s:c r="BG91" s="1"/>
      <s:c r="BH91" s="1"/>
      <s:c r="BI91" s="1"/>
      <s:c r="BJ91" s="1"/>
      <s:c r="BK91" s="1"/>
      <s:c r="BL91" s="1"/>
      <s:c r="BM91" s="1"/>
      <s:c r="BN91" s="1"/>
      <s:c r="BO91" s="1"/>
      <s:c r="BP91" s="1"/>
      <s:c r="BQ91" s="1"/>
      <s:c r="BR91" s="1"/>
      <s:c r="BS91" s="1"/>
      <s:c r="BT91" s="1"/>
      <s:c r="BU91" s="1"/>
      <s:c r="BV91" s="1"/>
      <s:c r="BW91" s="1"/>
      <s:c r="BX91" s="1"/>
      <s:c r="BY91" s="1"/>
      <s:c r="BZ91" s="1"/>
      <s:c r="CA91" s="1"/>
      <s:c r="CB91" s="1"/>
      <s:c r="CC91" s="1"/>
      <s:c r="CD91" s="1"/>
      <s:c r="CE91" s="1"/>
      <s:c r="CF91" s="1"/>
    </s:row>
    <s:row r="92" ht="12.75" customHeight="1">
      <s:c r="A92" s="1"/>
      <s:c r="B92" s="1"/>
      <s:c r="C92" s="1"/>
      <s:c r="D92" s="1"/>
      <s:c r="E92" s="1"/>
      <s:c r="F92" s="1"/>
      <s:c r="G92" s="1"/>
      <s:c r="H92" s="1"/>
      <s:c r="I92" s="1"/>
      <s:c r="J92" s="1639"/>
      <s:c r="K92" s="1"/>
      <s:c r="L92" s="1"/>
      <s:c r="M92" s="1"/>
      <s:c r="N92" s="1"/>
      <s:c r="O92" s="1"/>
      <s:c r="P92" s="1"/>
      <s:c r="Q92" s="1"/>
      <s:c r="R92" s="1"/>
      <s:c r="S92" s="1"/>
      <s:c r="T92" s="1"/>
      <s:c r="U92" s="1"/>
      <s:c r="V92" s="1"/>
      <s:c r="W92" s="1"/>
      <s:c r="X92" s="1"/>
      <s:c r="Y92" s="1"/>
      <s:c r="Z92" s="1"/>
      <s:c r="AA92" s="1"/>
      <s:c r="AB92" s="1"/>
      <s:c r="AC92" s="1"/>
      <s:c r="AD92" s="1"/>
      <s:c r="AE92" s="1"/>
      <s:c r="AF92" s="1"/>
      <s:c r="AG92" s="1"/>
      <s:c r="AH92" s="1"/>
      <s:c r="AI92" s="1"/>
      <s:c r="AJ92" s="1"/>
      <s:c r="AK92" s="1"/>
      <s:c r="AL92" s="1"/>
      <s:c r="AM92" s="1"/>
      <s:c r="AN92" s="1"/>
      <s:c r="AO92" s="1"/>
      <s:c r="AP92" s="1"/>
      <s:c r="AQ92" s="1"/>
      <s:c r="AR92" s="1"/>
      <s:c r="AS92" s="1"/>
      <s:c r="AT92" s="1"/>
      <s:c r="AU92" s="1"/>
      <s:c r="AV92" s="1"/>
      <s:c r="AW92" s="1"/>
      <s:c r="AX92" s="1"/>
      <s:c r="AY92" s="1"/>
      <s:c r="AZ92" s="1"/>
      <s:c r="BA92" s="1"/>
      <s:c r="BB92" s="1"/>
      <s:c r="BC92" s="1"/>
      <s:c r="BD92" s="1"/>
      <s:c r="BE92" s="1"/>
      <s:c r="BF92" s="1"/>
      <s:c r="BG92" s="1"/>
      <s:c r="BH92" s="1"/>
      <s:c r="BI92" s="1"/>
      <s:c r="BJ92" s="1"/>
      <s:c r="BK92" s="1"/>
      <s:c r="BL92" s="1"/>
      <s:c r="BM92" s="1"/>
      <s:c r="BN92" s="1"/>
      <s:c r="BO92" s="1"/>
      <s:c r="BP92" s="1"/>
      <s:c r="BQ92" s="1"/>
      <s:c r="BR92" s="1"/>
      <s:c r="BS92" s="1"/>
      <s:c r="BT92" s="1"/>
      <s:c r="BU92" s="1"/>
      <s:c r="BV92" s="1"/>
      <s:c r="BW92" s="1"/>
      <s:c r="BX92" s="1"/>
      <s:c r="BY92" s="1"/>
      <s:c r="BZ92" s="1"/>
      <s:c r="CA92" s="1"/>
      <s:c r="CB92" s="1"/>
      <s:c r="CC92" s="1"/>
      <s:c r="CD92" s="1"/>
      <s:c r="CE92" s="1"/>
      <s:c r="CF92" s="1"/>
    </s:row>
    <s:row r="93" ht="12.75" customHeight="1">
      <s:c r="A93" s="1"/>
      <s:c r="B93" s="1"/>
      <s:c r="C93" s="1"/>
      <s:c r="D93" s="1"/>
      <s:c r="E93" s="1"/>
      <s:c r="F93" s="1"/>
      <s:c r="G93" s="1"/>
      <s:c r="H93" s="1"/>
      <s:c r="I93" s="1"/>
      <s:c r="J93" s="1639"/>
      <s:c r="K93" s="1"/>
      <s:c r="L93" s="1"/>
      <s:c r="M93" s="1"/>
      <s:c r="N93" s="1"/>
      <s:c r="O93" s="1"/>
      <s:c r="P93" s="1"/>
      <s:c r="Q93" s="1"/>
      <s:c r="R93" s="1"/>
      <s:c r="S93" s="1"/>
      <s:c r="T93" s="1"/>
      <s:c r="U93" s="1"/>
      <s:c r="V93" s="1"/>
      <s:c r="W93" s="1"/>
      <s:c r="X93" s="1"/>
      <s:c r="Y93" s="1"/>
      <s:c r="Z93" s="1"/>
      <s:c r="AA93" s="1"/>
      <s:c r="AB93" s="1"/>
      <s:c r="AC93" s="1"/>
      <s:c r="AD93" s="1"/>
      <s:c r="AE93" s="1"/>
      <s:c r="AF93" s="1"/>
      <s:c r="AG93" s="1"/>
      <s:c r="AH93" s="1"/>
      <s:c r="AI93" s="1"/>
      <s:c r="AJ93" s="1"/>
      <s:c r="AK93" s="1"/>
      <s:c r="AL93" s="1"/>
      <s:c r="AM93" s="1"/>
      <s:c r="AN93" s="1"/>
      <s:c r="AO93" s="1"/>
      <s:c r="AP93" s="1"/>
      <s:c r="AQ93" s="1"/>
      <s:c r="AR93" s="1"/>
      <s:c r="AS93" s="1"/>
      <s:c r="AT93" s="1"/>
      <s:c r="AU93" s="1"/>
      <s:c r="AV93" s="1"/>
      <s:c r="AW93" s="1"/>
      <s:c r="AX93" s="1"/>
      <s:c r="AY93" s="1"/>
      <s:c r="AZ93" s="1"/>
      <s:c r="BA93" s="1"/>
      <s:c r="BB93" s="1"/>
      <s:c r="BC93" s="1"/>
      <s:c r="BD93" s="1"/>
      <s:c r="BE93" s="1"/>
      <s:c r="BF93" s="1"/>
      <s:c r="BG93" s="1"/>
      <s:c r="BH93" s="1"/>
      <s:c r="BI93" s="1"/>
      <s:c r="BJ93" s="1"/>
      <s:c r="BK93" s="1"/>
      <s:c r="BL93" s="1"/>
      <s:c r="BM93" s="1"/>
      <s:c r="BN93" s="1"/>
      <s:c r="BO93" s="1"/>
      <s:c r="BP93" s="1"/>
      <s:c r="BQ93" s="1"/>
      <s:c r="BR93" s="1"/>
      <s:c r="BS93" s="1"/>
      <s:c r="BT93" s="1"/>
      <s:c r="BU93" s="1"/>
      <s:c r="BV93" s="1"/>
      <s:c r="BW93" s="1"/>
      <s:c r="BX93" s="1"/>
      <s:c r="BY93" s="1"/>
      <s:c r="BZ93" s="1"/>
      <s:c r="CA93" s="1"/>
      <s:c r="CB93" s="1"/>
      <s:c r="CC93" s="1"/>
      <s:c r="CD93" s="1"/>
      <s:c r="CE93" s="1"/>
      <s:c r="CF93" s="1"/>
    </s:row>
    <s:row r="94" ht="12.75" customHeight="1">
      <s:c r="A94" s="1"/>
      <s:c r="B94" s="1"/>
      <s:c r="C94" s="1"/>
      <s:c r="D94" s="1"/>
      <s:c r="E94" s="1"/>
      <s:c r="F94" s="1"/>
      <s:c r="G94" s="1"/>
      <s:c r="H94" s="1"/>
      <s:c r="I94" s="1"/>
      <s:c r="J94" s="1639"/>
      <s:c r="K94" s="1"/>
      <s:c r="L94" s="1"/>
      <s:c r="M94" s="1"/>
      <s:c r="N94" s="1"/>
      <s:c r="O94" s="1"/>
      <s:c r="P94" s="1"/>
      <s:c r="Q94" s="1"/>
      <s:c r="R94" s="1"/>
      <s:c r="S94" s="1"/>
      <s:c r="T94" s="1"/>
      <s:c r="U94" s="1"/>
      <s:c r="V94" s="1"/>
      <s:c r="W94" s="1"/>
      <s:c r="X94" s="1"/>
      <s:c r="Y94" s="1"/>
      <s:c r="Z94" s="1"/>
      <s:c r="AA94" s="1"/>
      <s:c r="AB94" s="1"/>
      <s:c r="AC94" s="1"/>
      <s:c r="AD94" s="1"/>
      <s:c r="AE94" s="1"/>
      <s:c r="AF94" s="1"/>
      <s:c r="AG94" s="1"/>
      <s:c r="AH94" s="1"/>
      <s:c r="AI94" s="1"/>
      <s:c r="AJ94" s="1"/>
      <s:c r="AK94" s="1"/>
      <s:c r="AL94" s="1"/>
      <s:c r="AM94" s="1"/>
      <s:c r="AN94" s="1"/>
      <s:c r="AO94" s="1"/>
      <s:c r="AP94" s="1"/>
      <s:c r="AQ94" s="1"/>
      <s:c r="AR94" s="1"/>
      <s:c r="AS94" s="1"/>
      <s:c r="AT94" s="1"/>
      <s:c r="AU94" s="1"/>
      <s:c r="AV94" s="1"/>
      <s:c r="AW94" s="1"/>
      <s:c r="AX94" s="1"/>
      <s:c r="AY94" s="1"/>
      <s:c r="AZ94" s="1"/>
      <s:c r="BA94" s="1"/>
      <s:c r="BB94" s="1"/>
      <s:c r="BC94" s="1"/>
      <s:c r="BD94" s="1"/>
      <s:c r="BE94" s="1"/>
      <s:c r="BF94" s="1"/>
      <s:c r="BG94" s="1"/>
      <s:c r="BH94" s="1"/>
      <s:c r="BI94" s="1"/>
      <s:c r="BJ94" s="1"/>
      <s:c r="BK94" s="1"/>
      <s:c r="BL94" s="1"/>
      <s:c r="BM94" s="1"/>
      <s:c r="BN94" s="1"/>
      <s:c r="BO94" s="1"/>
      <s:c r="BP94" s="1"/>
      <s:c r="BQ94" s="1"/>
      <s:c r="BR94" s="1"/>
      <s:c r="BS94" s="1"/>
      <s:c r="BT94" s="1"/>
      <s:c r="BU94" s="1"/>
      <s:c r="BV94" s="1"/>
      <s:c r="BW94" s="1"/>
      <s:c r="BX94" s="1"/>
      <s:c r="BY94" s="1"/>
      <s:c r="BZ94" s="1"/>
      <s:c r="CA94" s="1"/>
      <s:c r="CB94" s="1"/>
      <s:c r="CC94" s="1"/>
      <s:c r="CD94" s="1"/>
      <s:c r="CE94" s="1"/>
      <s:c r="CF94" s="1"/>
    </s:row>
    <s:row r="95" ht="12.75" customHeight="1">
      <s:c r="A95" s="1"/>
      <s:c r="B95" s="1"/>
      <s:c r="C95" s="1"/>
      <s:c r="D95" s="1"/>
      <s:c r="E95" s="1"/>
      <s:c r="F95" s="1"/>
      <s:c r="G95" s="1"/>
      <s:c r="H95" s="1"/>
      <s:c r="I95" s="1"/>
      <s:c r="J95" s="1639"/>
      <s:c r="K95" s="1"/>
      <s:c r="L95" s="1"/>
      <s:c r="M95" s="1"/>
      <s:c r="N95" s="1"/>
      <s:c r="O95" s="1"/>
      <s:c r="P95" s="1"/>
      <s:c r="Q95" s="1"/>
      <s:c r="R95" s="1"/>
      <s:c r="S95" s="1"/>
      <s:c r="T95" s="1"/>
      <s:c r="U95" s="1"/>
      <s:c r="V95" s="1"/>
      <s:c r="W95" s="1"/>
      <s:c r="X95" s="1"/>
      <s:c r="Y95" s="1"/>
      <s:c r="Z95" s="1"/>
      <s:c r="AA95" s="1"/>
      <s:c r="AB95" s="1"/>
      <s:c r="AC95" s="1"/>
      <s:c r="AD95" s="1"/>
      <s:c r="AE95" s="1"/>
      <s:c r="AF95" s="1"/>
      <s:c r="AG95" s="1"/>
      <s:c r="AH95" s="1"/>
      <s:c r="AI95" s="1"/>
      <s:c r="AJ95" s="1"/>
      <s:c r="AK95" s="1"/>
      <s:c r="AL95" s="1"/>
      <s:c r="AM95" s="1"/>
      <s:c r="AN95" s="1"/>
      <s:c r="AO95" s="1"/>
      <s:c r="AP95" s="1"/>
      <s:c r="AQ95" s="1"/>
      <s:c r="AR95" s="1"/>
      <s:c r="AS95" s="1"/>
      <s:c r="AT95" s="1"/>
      <s:c r="AU95" s="1"/>
      <s:c r="AV95" s="1"/>
      <s:c r="AW95" s="1"/>
      <s:c r="AX95" s="1"/>
      <s:c r="AY95" s="1"/>
      <s:c r="AZ95" s="1"/>
      <s:c r="BA95" s="1"/>
      <s:c r="BB95" s="1"/>
      <s:c r="BC95" s="1"/>
      <s:c r="BD95" s="1"/>
      <s:c r="BE95" s="1"/>
      <s:c r="BF95" s="1"/>
      <s:c r="BG95" s="1"/>
      <s:c r="BH95" s="1"/>
      <s:c r="BI95" s="1"/>
      <s:c r="BJ95" s="1"/>
      <s:c r="BK95" s="1"/>
      <s:c r="BL95" s="1"/>
      <s:c r="BM95" s="1"/>
      <s:c r="BN95" s="1"/>
      <s:c r="BO95" s="1"/>
      <s:c r="BP95" s="1"/>
      <s:c r="BQ95" s="1"/>
      <s:c r="BR95" s="1"/>
      <s:c r="BS95" s="1"/>
      <s:c r="BT95" s="1"/>
      <s:c r="BU95" s="1"/>
      <s:c r="BV95" s="1"/>
      <s:c r="BW95" s="1"/>
      <s:c r="BX95" s="1"/>
      <s:c r="BY95" s="1"/>
      <s:c r="BZ95" s="1"/>
      <s:c r="CA95" s="1"/>
      <s:c r="CB95" s="1"/>
      <s:c r="CC95" s="1"/>
      <s:c r="CD95" s="1"/>
      <s:c r="CE95" s="1"/>
      <s:c r="CF95" s="1"/>
    </s:row>
    <s:row r="96" ht="12.75" customHeight="1">
      <s:c r="A96" s="1"/>
      <s:c r="B96" s="1"/>
      <s:c r="C96" s="1"/>
      <s:c r="D96" s="1"/>
      <s:c r="E96" s="1"/>
      <s:c r="F96" s="1"/>
      <s:c r="G96" s="1"/>
      <s:c r="H96" s="1"/>
      <s:c r="I96" s="1"/>
      <s:c r="J96" s="1639"/>
      <s:c r="K96" s="1"/>
      <s:c r="L96" s="1"/>
      <s:c r="M96" s="1"/>
      <s:c r="N96" s="1"/>
      <s:c r="O96" s="1"/>
      <s:c r="P96" s="1"/>
      <s:c r="Q96" s="1"/>
      <s:c r="R96" s="1"/>
      <s:c r="S96" s="1"/>
      <s:c r="T96" s="1"/>
      <s:c r="U96" s="1"/>
      <s:c r="V96" s="1"/>
      <s:c r="W96" s="1"/>
      <s:c r="X96" s="1"/>
      <s:c r="Y96" s="1"/>
      <s:c r="Z96" s="1"/>
      <s:c r="AA96" s="1"/>
      <s:c r="AB96" s="1"/>
      <s:c r="AC96" s="1"/>
      <s:c r="AD96" s="1"/>
      <s:c r="AE96" s="1"/>
      <s:c r="AF96" s="1"/>
      <s:c r="AG96" s="1"/>
      <s:c r="AH96" s="1"/>
      <s:c r="AI96" s="1"/>
      <s:c r="AJ96" s="1"/>
      <s:c r="AK96" s="1"/>
      <s:c r="AL96" s="1"/>
      <s:c r="AM96" s="1"/>
      <s:c r="AN96" s="1"/>
      <s:c r="AO96" s="1"/>
      <s:c r="AP96" s="1"/>
      <s:c r="AQ96" s="1"/>
      <s:c r="AR96" s="1"/>
      <s:c r="AS96" s="1"/>
      <s:c r="AT96" s="1"/>
      <s:c r="AU96" s="1"/>
      <s:c r="AV96" s="1"/>
      <s:c r="AW96" s="1"/>
      <s:c r="AX96" s="1"/>
      <s:c r="AY96" s="1"/>
      <s:c r="AZ96" s="1"/>
      <s:c r="BA96" s="1"/>
      <s:c r="BB96" s="1"/>
      <s:c r="BC96" s="1"/>
      <s:c r="BD96" s="1"/>
      <s:c r="BE96" s="1"/>
      <s:c r="BF96" s="1"/>
      <s:c r="BG96" s="1"/>
      <s:c r="BH96" s="1"/>
      <s:c r="BI96" s="1"/>
      <s:c r="BJ96" s="1"/>
      <s:c r="BK96" s="1"/>
      <s:c r="BL96" s="1"/>
      <s:c r="BM96" s="1"/>
      <s:c r="BN96" s="1"/>
      <s:c r="BO96" s="1"/>
      <s:c r="BP96" s="1"/>
      <s:c r="BQ96" s="1"/>
      <s:c r="BR96" s="1"/>
      <s:c r="BS96" s="1"/>
      <s:c r="BT96" s="1"/>
      <s:c r="BU96" s="1"/>
      <s:c r="BV96" s="1"/>
      <s:c r="BW96" s="1"/>
      <s:c r="BX96" s="1"/>
      <s:c r="BY96" s="1"/>
      <s:c r="BZ96" s="1"/>
      <s:c r="CA96" s="1"/>
      <s:c r="CB96" s="1"/>
      <s:c r="CC96" s="1"/>
      <s:c r="CD96" s="1"/>
      <s:c r="CE96" s="1"/>
      <s:c r="CF96" s="1"/>
    </s:row>
    <s:row r="97" ht="12.75" customHeight="1">
      <s:c r="A97" s="1"/>
      <s:c r="B97" s="1"/>
      <s:c r="C97" s="1"/>
      <s:c r="D97" s="1"/>
      <s:c r="E97" s="1"/>
      <s:c r="F97" s="1"/>
      <s:c r="G97" s="1"/>
      <s:c r="H97" s="1"/>
      <s:c r="I97" s="1"/>
      <s:c r="J97" s="1639"/>
      <s:c r="K97" s="1"/>
      <s:c r="L97" s="1"/>
      <s:c r="M97" s="1"/>
      <s:c r="N97" s="1"/>
      <s:c r="O97" s="1"/>
      <s:c r="P97" s="1"/>
      <s:c r="Q97" s="1"/>
      <s:c r="R97" s="1"/>
      <s:c r="S97" s="1"/>
      <s:c r="T97" s="1"/>
      <s:c r="U97" s="1"/>
      <s:c r="V97" s="1"/>
      <s:c r="W97" s="1"/>
      <s:c r="X97" s="1"/>
      <s:c r="Y97" s="1"/>
      <s:c r="Z97" s="1"/>
      <s:c r="AA97" s="1"/>
      <s:c r="AB97" s="1"/>
      <s:c r="AC97" s="1"/>
      <s:c r="AD97" s="1"/>
      <s:c r="AE97" s="1"/>
      <s:c r="AF97" s="1"/>
      <s:c r="AG97" s="1"/>
      <s:c r="AH97" s="1"/>
      <s:c r="AI97" s="1"/>
      <s:c r="AJ97" s="1"/>
      <s:c r="AK97" s="1"/>
      <s:c r="AL97" s="1"/>
      <s:c r="AM97" s="1"/>
      <s:c r="AN97" s="1"/>
      <s:c r="AO97" s="1"/>
      <s:c r="AP97" s="1"/>
      <s:c r="AQ97" s="1"/>
      <s:c r="AR97" s="1"/>
      <s:c r="AS97" s="1"/>
      <s:c r="AT97" s="1"/>
      <s:c r="AU97" s="1"/>
      <s:c r="AV97" s="1"/>
      <s:c r="AW97" s="1"/>
      <s:c r="AX97" s="1"/>
      <s:c r="AY97" s="1"/>
      <s:c r="AZ97" s="1"/>
      <s:c r="BA97" s="1"/>
      <s:c r="BB97" s="1"/>
      <s:c r="BC97" s="1"/>
      <s:c r="BD97" s="1"/>
      <s:c r="BE97" s="1"/>
      <s:c r="BF97" s="1"/>
      <s:c r="BG97" s="1"/>
      <s:c r="BH97" s="1"/>
      <s:c r="BI97" s="1"/>
      <s:c r="BJ97" s="1"/>
      <s:c r="BK97" s="1"/>
      <s:c r="BL97" s="1"/>
      <s:c r="BM97" s="1"/>
      <s:c r="BN97" s="1"/>
      <s:c r="BO97" s="1"/>
      <s:c r="BP97" s="1"/>
      <s:c r="BQ97" s="1"/>
      <s:c r="BR97" s="1"/>
      <s:c r="BS97" s="1"/>
      <s:c r="BT97" s="1"/>
      <s:c r="BU97" s="1"/>
      <s:c r="BV97" s="1"/>
      <s:c r="BW97" s="1"/>
      <s:c r="BX97" s="1"/>
      <s:c r="BY97" s="1"/>
      <s:c r="BZ97" s="1"/>
      <s:c r="CA97" s="1"/>
      <s:c r="CB97" s="1"/>
      <s:c r="CC97" s="1"/>
      <s:c r="CD97" s="1"/>
      <s:c r="CE97" s="1"/>
      <s:c r="CF97" s="1"/>
    </s:row>
    <s:row r="98" ht="12.75" customHeight="1">
      <s:c r="A98" s="1"/>
      <s:c r="B98" s="1"/>
      <s:c r="C98" s="1"/>
      <s:c r="D98" s="1"/>
      <s:c r="E98" s="1"/>
      <s:c r="F98" s="1"/>
      <s:c r="G98" s="1"/>
      <s:c r="H98" s="1"/>
      <s:c r="I98" s="1"/>
      <s:c r="J98" s="1639"/>
      <s:c r="K98" s="1"/>
      <s:c r="L98" s="1"/>
      <s:c r="M98" s="1"/>
      <s:c r="N98" s="1"/>
      <s:c r="O98" s="1"/>
      <s:c r="P98" s="1"/>
      <s:c r="Q98" s="1"/>
      <s:c r="R98" s="1"/>
      <s:c r="S98" s="1"/>
      <s:c r="T98" s="1"/>
      <s:c r="U98" s="1"/>
      <s:c r="V98" s="1"/>
      <s:c r="W98" s="1"/>
      <s:c r="X98" s="1"/>
      <s:c r="Y98" s="1"/>
      <s:c r="Z98" s="1"/>
      <s:c r="AA98" s="1"/>
      <s:c r="AB98" s="1"/>
      <s:c r="AC98" s="1"/>
      <s:c r="AD98" s="1"/>
      <s:c r="AE98" s="1"/>
      <s:c r="AF98" s="1"/>
      <s:c r="AG98" s="1"/>
      <s:c r="AH98" s="1"/>
      <s:c r="AI98" s="1"/>
      <s:c r="AJ98" s="1"/>
      <s:c r="AK98" s="1"/>
      <s:c r="AL98" s="1"/>
      <s:c r="AM98" s="1"/>
      <s:c r="AN98" s="1"/>
      <s:c r="AO98" s="1"/>
      <s:c r="AP98" s="1"/>
      <s:c r="AQ98" s="1"/>
      <s:c r="AR98" s="1"/>
      <s:c r="AS98" s="1"/>
      <s:c r="AT98" s="1"/>
      <s:c r="AU98" s="1"/>
      <s:c r="AV98" s="1"/>
      <s:c r="AW98" s="1"/>
      <s:c r="AX98" s="1"/>
      <s:c r="AY98" s="1"/>
      <s:c r="AZ98" s="1"/>
      <s:c r="BA98" s="1"/>
      <s:c r="BB98" s="1"/>
      <s:c r="BC98" s="1"/>
      <s:c r="BD98" s="1"/>
      <s:c r="BE98" s="1"/>
      <s:c r="BF98" s="1"/>
      <s:c r="BG98" s="1"/>
      <s:c r="BH98" s="1"/>
      <s:c r="BI98" s="1"/>
      <s:c r="BJ98" s="1"/>
      <s:c r="BK98" s="1"/>
      <s:c r="BL98" s="1"/>
      <s:c r="BM98" s="1"/>
      <s:c r="BN98" s="1"/>
      <s:c r="BO98" s="1"/>
      <s:c r="BP98" s="1"/>
      <s:c r="BQ98" s="1"/>
      <s:c r="BR98" s="1"/>
      <s:c r="BS98" s="1"/>
      <s:c r="BT98" s="1"/>
      <s:c r="BU98" s="1"/>
      <s:c r="BV98" s="1"/>
      <s:c r="BW98" s="1"/>
      <s:c r="BX98" s="1"/>
      <s:c r="BY98" s="1"/>
      <s:c r="BZ98" s="1"/>
      <s:c r="CA98" s="1"/>
      <s:c r="CB98" s="1"/>
      <s:c r="CC98" s="1"/>
      <s:c r="CD98" s="1"/>
      <s:c r="CE98" s="1"/>
      <s:c r="CF98" s="1"/>
    </s:row>
    <s:row r="99" ht="12.75" customHeight="1">
      <s:c r="A99" s="1"/>
      <s:c r="B99" s="1"/>
      <s:c r="C99" s="1"/>
      <s:c r="D99" s="1"/>
      <s:c r="E99" s="1"/>
      <s:c r="F99" s="1"/>
      <s:c r="G99" s="1"/>
      <s:c r="H99" s="1"/>
      <s:c r="I99" s="1"/>
      <s:c r="J99" s="1639"/>
      <s:c r="K99" s="1"/>
      <s:c r="L99" s="1"/>
      <s:c r="M99" s="1"/>
      <s:c r="N99" s="1"/>
      <s:c r="O99" s="1"/>
      <s:c r="P99" s="1"/>
      <s:c r="Q99" s="1"/>
      <s:c r="R99" s="1"/>
      <s:c r="S99" s="1"/>
      <s:c r="T99" s="1"/>
      <s:c r="U99" s="1"/>
      <s:c r="V99" s="1"/>
      <s:c r="W99" s="1"/>
      <s:c r="X99" s="1"/>
      <s:c r="Y99" s="1"/>
      <s:c r="Z99" s="1"/>
      <s:c r="AA99" s="1"/>
      <s:c r="AB99" s="1"/>
      <s:c r="AC99" s="1"/>
      <s:c r="AD99" s="1"/>
      <s:c r="AE99" s="1"/>
      <s:c r="AF99" s="1"/>
      <s:c r="AG99" s="1"/>
      <s:c r="AH99" s="1"/>
      <s:c r="AI99" s="1"/>
      <s:c r="AJ99" s="1"/>
      <s:c r="AK99" s="1"/>
      <s:c r="AL99" s="1"/>
      <s:c r="AM99" s="1"/>
      <s:c r="AN99" s="1"/>
      <s:c r="AO99" s="1"/>
      <s:c r="AP99" s="1"/>
      <s:c r="AQ99" s="1"/>
      <s:c r="AR99" s="1"/>
      <s:c r="AS99" s="1"/>
      <s:c r="AT99" s="1"/>
      <s:c r="AU99" s="1"/>
      <s:c r="AV99" s="1"/>
      <s:c r="AW99" s="1"/>
      <s:c r="AX99" s="1"/>
      <s:c r="AY99" s="1"/>
      <s:c r="AZ99" s="1"/>
      <s:c r="BA99" s="1"/>
      <s:c r="BB99" s="1"/>
      <s:c r="BC99" s="1"/>
      <s:c r="BD99" s="1"/>
      <s:c r="BE99" s="1"/>
      <s:c r="BF99" s="1"/>
      <s:c r="BG99" s="1"/>
      <s:c r="BH99" s="1"/>
      <s:c r="BI99" s="1"/>
      <s:c r="BJ99" s="1"/>
      <s:c r="BK99" s="1"/>
      <s:c r="BL99" s="1"/>
      <s:c r="BM99" s="1"/>
      <s:c r="BN99" s="1"/>
      <s:c r="BO99" s="1"/>
      <s:c r="BP99" s="1"/>
      <s:c r="BQ99" s="1"/>
      <s:c r="BR99" s="1"/>
      <s:c r="BS99" s="1"/>
      <s:c r="BT99" s="1"/>
      <s:c r="BU99" s="1"/>
      <s:c r="BV99" s="1"/>
      <s:c r="BW99" s="1"/>
      <s:c r="BX99" s="1"/>
      <s:c r="BY99" s="1"/>
      <s:c r="BZ99" s="1"/>
      <s:c r="CA99" s="1"/>
      <s:c r="CB99" s="1"/>
      <s:c r="CC99" s="1"/>
      <s:c r="CD99" s="1"/>
      <s:c r="CE99" s="1"/>
      <s:c r="CF99" s="1"/>
    </s:row>
    <s:row r="100" ht="12.75" customHeight="1">
      <s:c r="A100" s="1"/>
      <s:c r="B100" s="1"/>
      <s:c r="C100" s="1"/>
      <s:c r="D100" s="1"/>
      <s:c r="E100" s="1"/>
      <s:c r="F100" s="1"/>
      <s:c r="G100" s="1"/>
      <s:c r="H100" s="1"/>
      <s:c r="I100" s="1"/>
      <s:c r="J100" s="1639"/>
      <s:c r="K100" s="1"/>
      <s:c r="L100" s="1"/>
      <s:c r="M100" s="1"/>
      <s:c r="N100" s="1"/>
      <s:c r="O100" s="1"/>
      <s:c r="P100" s="1"/>
      <s:c r="Q100" s="1"/>
      <s:c r="R100" s="1"/>
      <s:c r="S100" s="1"/>
      <s:c r="T100" s="1"/>
      <s:c r="U100" s="1"/>
      <s:c r="V100" s="1"/>
      <s:c r="W100" s="1"/>
      <s:c r="X100" s="1"/>
      <s:c r="Y100" s="1"/>
      <s:c r="Z100" s="1"/>
      <s:c r="AA100" s="1"/>
      <s:c r="AB100" s="1"/>
      <s:c r="AC100" s="1"/>
      <s:c r="AD100" s="1"/>
      <s:c r="AE100" s="1"/>
      <s:c r="AF100" s="1"/>
      <s:c r="AG100" s="1"/>
      <s:c r="AH100" s="1"/>
      <s:c r="AI100" s="1"/>
      <s:c r="AJ100" s="1"/>
      <s:c r="AK100" s="1"/>
      <s:c r="AL100" s="1"/>
      <s:c r="AM100" s="1"/>
      <s:c r="AN100" s="1"/>
      <s:c r="AO100" s="1"/>
      <s:c r="AP100" s="1"/>
      <s:c r="AQ100" s="1"/>
      <s:c r="AR100" s="1"/>
      <s:c r="AS100" s="1"/>
      <s:c r="AT100" s="1"/>
      <s:c r="AU100" s="1"/>
      <s:c r="AV100" s="1"/>
      <s:c r="AW100" s="1"/>
      <s:c r="AX100" s="1"/>
      <s:c r="AY100" s="1"/>
      <s:c r="AZ100" s="1"/>
      <s:c r="BA100" s="1"/>
      <s:c r="BB100" s="1"/>
      <s:c r="BC100" s="1"/>
      <s:c r="BD100" s="1"/>
      <s:c r="BE100" s="1"/>
      <s:c r="BF100" s="1"/>
      <s:c r="BG100" s="1"/>
      <s:c r="BH100" s="1"/>
      <s:c r="BI100" s="1"/>
      <s:c r="BJ100" s="1"/>
      <s:c r="BK100" s="1"/>
      <s:c r="BL100" s="1"/>
      <s:c r="BM100" s="1"/>
      <s:c r="BN100" s="1"/>
      <s:c r="BO100" s="1"/>
      <s:c r="BP100" s="1"/>
      <s:c r="BQ100" s="1"/>
      <s:c r="BR100" s="1"/>
      <s:c r="BS100" s="1"/>
      <s:c r="BT100" s="1"/>
      <s:c r="BU100" s="1"/>
      <s:c r="BV100" s="1"/>
      <s:c r="BW100" s="1"/>
      <s:c r="BX100" s="1"/>
      <s:c r="BY100" s="1"/>
      <s:c r="BZ100" s="1"/>
      <s:c r="CA100" s="1"/>
      <s:c r="CB100" s="1"/>
      <s:c r="CC100" s="1"/>
      <s:c r="CD100" s="1"/>
      <s:c r="CE100" s="1"/>
      <s:c r="CF100" s="1"/>
    </s:row>
    <s:row r="101" ht="12.75" customHeight="1">
      <s:c r="A101" s="1"/>
      <s:c r="B101" s="1"/>
      <s:c r="C101" s="1"/>
      <s:c r="D101" s="1"/>
      <s:c r="E101" s="1"/>
      <s:c r="F101" s="1"/>
      <s:c r="G101" s="1"/>
      <s:c r="H101" s="1"/>
      <s:c r="I101" s="1"/>
      <s:c r="J101" s="1639"/>
      <s:c r="K101" s="1"/>
      <s:c r="L101" s="1"/>
      <s:c r="M101" s="1"/>
      <s:c r="N101" s="1"/>
      <s:c r="O101" s="1"/>
      <s:c r="P101" s="1"/>
      <s:c r="Q101" s="1"/>
      <s:c r="R101" s="1"/>
      <s:c r="S101" s="1"/>
      <s:c r="T101" s="1"/>
      <s:c r="U101" s="1"/>
      <s:c r="V101" s="1"/>
      <s:c r="W101" s="1"/>
      <s:c r="X101" s="1"/>
      <s:c r="Y101" s="1"/>
      <s:c r="Z101" s="1"/>
      <s:c r="AA101" s="1"/>
      <s:c r="AB101" s="1"/>
      <s:c r="AC101" s="1"/>
      <s:c r="AD101" s="1"/>
      <s:c r="AE101" s="1"/>
      <s:c r="AF101" s="1"/>
      <s:c r="AG101" s="1"/>
      <s:c r="AH101" s="1"/>
      <s:c r="AI101" s="1"/>
      <s:c r="AJ101" s="1"/>
      <s:c r="AK101" s="1"/>
      <s:c r="AL101" s="1"/>
      <s:c r="AM101" s="1"/>
      <s:c r="AN101" s="1"/>
      <s:c r="AO101" s="1"/>
      <s:c r="AP101" s="1"/>
      <s:c r="AQ101" s="1"/>
      <s:c r="AR101" s="1"/>
      <s:c r="AS101" s="1"/>
      <s:c r="AT101" s="1"/>
      <s:c r="AU101" s="1"/>
      <s:c r="AV101" s="1"/>
      <s:c r="AW101" s="1"/>
      <s:c r="AX101" s="1"/>
      <s:c r="AY101" s="1"/>
      <s:c r="AZ101" s="1"/>
      <s:c r="BA101" s="1"/>
      <s:c r="BB101" s="1"/>
      <s:c r="BC101" s="1"/>
      <s:c r="BD101" s="1"/>
      <s:c r="BE101" s="1"/>
      <s:c r="BF101" s="1"/>
      <s:c r="BG101" s="1"/>
      <s:c r="BH101" s="1"/>
      <s:c r="BI101" s="1"/>
      <s:c r="BJ101" s="1"/>
      <s:c r="BK101" s="1"/>
      <s:c r="BL101" s="1"/>
      <s:c r="BM101" s="1"/>
      <s:c r="BN101" s="1"/>
      <s:c r="BO101" s="1"/>
      <s:c r="BP101" s="1"/>
      <s:c r="BQ101" s="1"/>
      <s:c r="BR101" s="1"/>
      <s:c r="BS101" s="1"/>
      <s:c r="BT101" s="1"/>
      <s:c r="BU101" s="1"/>
      <s:c r="BV101" s="1"/>
      <s:c r="BW101" s="1"/>
      <s:c r="BX101" s="1"/>
      <s:c r="BY101" s="1"/>
      <s:c r="BZ101" s="1"/>
      <s:c r="CA101" s="1"/>
      <s:c r="CB101" s="1"/>
      <s:c r="CC101" s="1"/>
      <s:c r="CD101" s="1"/>
      <s:c r="CE101" s="1"/>
      <s:c r="CF101" s="1"/>
    </s:row>
    <s:row r="102" ht="12.75" customHeight="1"/>
    <s:row r="103" ht="12.75" customHeight="1"/>
    <s:row r="104" ht="12.75" customHeight="1"/>
    <s:row r="105" ht="12.75" customHeight="1"/>
    <s:row r="106" ht="12.75" customHeight="1"/>
    <s:row r="107" ht="12.75" customHeight="1"/>
    <s:row r="108" ht="12.75" customHeight="1"/>
    <s:row r="109" ht="12.75" customHeight="1"/>
    <s:row r="110" ht="12.75" customHeight="1"/>
    <s:row r="111" ht="12.75" customHeight="1"/>
    <s:row r="112" ht="12.75" customHeight="1"/>
    <s:row r="113" ht="12.75" customHeight="1"/>
    <s:row r="114" ht="12.75" customHeight="1"/>
    <s:row r="115" ht="12.75" customHeight="1"/>
    <s:row r="116" ht="12.75" customHeight="1"/>
    <s:row r="117" ht="12.75" customHeight="1"/>
    <s:row r="118" ht="12.75" customHeight="1"/>
    <s:row r="119" ht="12.75" customHeight="1"/>
    <s:row r="120" ht="12.75" customHeight="1"/>
    <s:row r="121" ht="12.75" customHeight="1"/>
    <s:row r="122" ht="12.75" customHeight="1"/>
    <s:row r="123" ht="12.75" customHeight="1"/>
    <s:row r="124" ht="12.75" customHeight="1"/>
    <s:row r="125" ht="12.75" customHeight="1"/>
    <s:row r="126" ht="12.75" customHeight="1"/>
    <s:row r="127" ht="12.75" customHeight="1"/>
    <s:row r="128" ht="12.75" customHeight="1"/>
    <s:row r="129" ht="12.75" customHeight="1"/>
    <s:row r="130" ht="12.75" customHeight="1"/>
    <s:row r="131" ht="12.75" customHeight="1"/>
    <s:row r="132" ht="12.75" customHeight="1"/>
    <s:row r="133" ht="12.75" customHeight="1"/>
    <s:row r="134" ht="12.75" customHeight="1"/>
    <s:row r="135" ht="12.75" customHeight="1"/>
    <s:row r="136" ht="12.75" customHeight="1"/>
    <s:row r="137" ht="12.75" customHeight="1"/>
    <s:row r="138" ht="12.75" customHeight="1"/>
    <s:row r="139" ht="12.75" customHeight="1"/>
    <s:row r="140" ht="12.75" customHeight="1"/>
    <s:row r="141" ht="12.75" customHeight="1"/>
    <s:row r="142" ht="12.75" customHeight="1"/>
    <s:row r="143" ht="12.75" customHeight="1"/>
    <s:row r="144" ht="12.75" customHeight="1"/>
    <s:row r="145" ht="12.75" customHeight="1"/>
    <s:row r="146" ht="12.75" customHeight="1"/>
    <s:row r="147" ht="12.75" customHeight="1"/>
    <s:row r="148" ht="12.75" customHeight="1"/>
    <s:row r="149" ht="12.75" customHeight="1"/>
    <s:row r="150" ht="12.75" customHeight="1"/>
    <s:row r="151" ht="12.75" customHeight="1"/>
    <s:row r="152" ht="12.75" customHeight="1"/>
    <s:row r="153" ht="12.75" customHeight="1"/>
    <s:row r="154" ht="12.75" customHeight="1"/>
    <s:row r="155" ht="12.75" customHeight="1"/>
    <s:row r="156" ht="12.75" customHeight="1"/>
    <s:row r="157" ht="12.75" customHeight="1"/>
    <s:row r="158" ht="12.75" customHeight="1"/>
    <s:row r="159" ht="12.75" customHeight="1"/>
    <s:row r="160" ht="12.75" customHeight="1"/>
    <s:row r="161" ht="12.75" customHeight="1"/>
    <s:row r="162" ht="12.75" customHeight="1"/>
    <s:row r="163" ht="12.75" customHeight="1"/>
    <s:row r="164" ht="12.75" customHeight="1"/>
    <s:row r="165" ht="12.75" customHeight="1"/>
    <s:row r="166" ht="12.75" customHeight="1"/>
    <s:row r="167" ht="12.75" customHeight="1"/>
    <s:row r="168" ht="12.75" customHeight="1"/>
    <s:row r="169" ht="12.75" customHeight="1"/>
    <s:row r="170" ht="12.75" customHeight="1"/>
    <s:row r="171" ht="12.75" customHeight="1"/>
    <s:row r="172" ht="12.75" customHeight="1"/>
    <s:row r="173" ht="12.75" customHeight="1"/>
    <s:row r="174" ht="12.75" customHeight="1"/>
    <s:row r="175" ht="12.75" customHeight="1"/>
    <s:row r="176" ht="12.75" customHeight="1"/>
    <s:row r="177" ht="12.75" customHeight="1"/>
    <s:row r="178" ht="12.75" customHeight="1"/>
    <s:row r="179" ht="12.75" customHeight="1"/>
    <s:row r="180" ht="12.75" customHeight="1"/>
    <s:row r="181" ht="12.75" customHeight="1"/>
    <s:row r="182" ht="12.75" customHeight="1"/>
    <s:row r="183" ht="12.75" customHeight="1"/>
    <s:row r="184" ht="12.75" customHeight="1"/>
    <s:row r="185" ht="12.75" customHeight="1"/>
    <s:row r="186" ht="12.75" customHeight="1"/>
    <s:row r="187" ht="12.75" customHeight="1"/>
    <s:row r="188" ht="12.75" customHeight="1"/>
    <s:row r="189" ht="12.75" customHeight="1"/>
    <s:row r="190" ht="12.75" customHeight="1"/>
    <s:row r="191" ht="12.75" customHeight="1"/>
    <s:row r="192" ht="12.75" customHeight="1"/>
    <s:row r="193" ht="12.75" customHeight="1"/>
    <s:row r="194" ht="12.75" customHeight="1"/>
    <s:row r="195" ht="12.75" customHeight="1"/>
    <s:row r="196" ht="12.75" customHeight="1"/>
    <s:row r="197" ht="12.75" customHeight="1"/>
    <s:row r="198" ht="12.75" customHeight="1"/>
    <s:row r="199" ht="12.75" customHeight="1"/>
    <s:row r="200" ht="12.75" customHeight="1"/>
    <s:row r="201" ht="12.75" customHeight="1"/>
    <s:row r="202" ht="12.75" customHeight="1"/>
    <s:row r="203" ht="12.75" customHeight="1"/>
    <s:row r="204" ht="12.75" customHeight="1"/>
    <s:row r="205" ht="12.75" customHeight="1"/>
    <s:row r="206" ht="12.75" customHeight="1"/>
    <s:row r="207" ht="12.75" customHeight="1"/>
    <s:row r="208" ht="12.75" customHeight="1"/>
    <s:row r="209" ht="12.75" customHeight="1"/>
    <s:row r="210" ht="12.75" customHeight="1"/>
    <s:row r="211" ht="12.75" customHeight="1"/>
    <s:row r="212" ht="12.75" customHeight="1"/>
    <s:row r="213" ht="12.75" customHeight="1"/>
    <s:row r="214" ht="12.75" customHeight="1"/>
    <s:row r="215" ht="12.75" customHeight="1"/>
    <s:row r="216" ht="12.75" customHeight="1"/>
    <s:row r="217" ht="12.75" customHeight="1"/>
    <s:row r="218" ht="12.75" customHeight="1"/>
    <s:row r="219" ht="12.75" customHeight="1"/>
    <s:row r="220" ht="12.75" customHeight="1"/>
    <s:row r="221" ht="12.75" customHeight="1"/>
    <s:row r="222" ht="12.75" customHeight="1"/>
    <s:row r="223" ht="12.75" customHeight="1"/>
    <s:row r="224" ht="12.75" customHeight="1"/>
    <s:row r="225" ht="12.75" customHeight="1"/>
    <s:row r="226" ht="12.75" customHeight="1"/>
    <s:row r="227" ht="12.75" customHeight="1"/>
    <s:row r="228" ht="12.75" customHeight="1"/>
    <s:row r="229" ht="12.75" customHeight="1"/>
    <s:row r="230" ht="12.75" customHeight="1"/>
    <s:row r="231" ht="12.75" customHeight="1"/>
    <s:row r="232" ht="12.75" customHeight="1"/>
    <s:row r="233" ht="12.75" customHeight="1"/>
    <s:row r="234" ht="12.75" customHeight="1"/>
    <s:row r="235" ht="12.75" customHeight="1"/>
    <s:row r="236" ht="12.75" customHeight="1"/>
    <s:row r="237" ht="12.75" customHeight="1"/>
    <s:row r="238" ht="12.75" customHeight="1"/>
    <s:row r="239" ht="12.75" customHeight="1"/>
    <s:row r="240" ht="12.75" customHeight="1"/>
    <s:row r="241" ht="12.75" customHeight="1"/>
    <s:row r="242" ht="12.75" customHeight="1"/>
    <s:row r="243" ht="12.75" customHeight="1"/>
    <s:row r="244" ht="12.75" customHeight="1"/>
    <s:row r="245" ht="12.75" customHeight="1"/>
    <s:row r="246" ht="12.75" customHeight="1"/>
    <s:row r="247" ht="12.75" customHeight="1"/>
    <s:row r="248" ht="12.75" customHeight="1"/>
    <s:row r="249" ht="12.75" customHeight="1"/>
    <s:row r="250" ht="12.75" customHeight="1"/>
    <s:row r="251" ht="12.75" customHeight="1"/>
    <s:row r="252" ht="12.75" customHeight="1"/>
    <s:row r="253" ht="12.75" customHeight="1"/>
    <s:row r="254" ht="12.75" customHeight="1"/>
    <s:row r="255" ht="12.75" customHeight="1"/>
    <s:row r="256" ht="12.75" customHeight="1"/>
    <s:row r="257" ht="12.75" customHeight="1"/>
    <s:row r="258" ht="12.75" customHeight="1"/>
    <s:row r="259" ht="12.75" customHeight="1"/>
    <s:row r="260" ht="12.75" customHeight="1"/>
    <s:row r="261" ht="12.75" customHeight="1"/>
    <s:row r="262" ht="12.75" customHeight="1"/>
    <s:row r="263" ht="12.75" customHeight="1"/>
    <s:row r="264" ht="12.75" customHeight="1"/>
    <s:row r="265" ht="12.75" customHeight="1"/>
    <s:row r="266" ht="12.75" customHeight="1"/>
    <s:row r="267" ht="12.75" customHeight="1"/>
    <s:row r="268" ht="12.75" customHeight="1"/>
    <s:row r="269" ht="12.75" customHeight="1"/>
    <s:row r="270" ht="12.75" customHeight="1"/>
    <s:row r="271" ht="12.75" customHeight="1"/>
    <s:row r="272" ht="12.75" customHeight="1"/>
    <s:row r="273" ht="12.75" customHeight="1"/>
    <s:row r="274" ht="12.75" customHeight="1"/>
    <s:row r="275" ht="12.75" customHeight="1"/>
    <s:row r="276" ht="12.75" customHeight="1"/>
    <s:row r="277" ht="12.75" customHeight="1"/>
    <s:row r="278" ht="12.75" customHeight="1"/>
    <s:row r="279" ht="12.75" customHeight="1"/>
    <s:row r="280" ht="12.75" customHeight="1"/>
    <s:row r="281" ht="12.75" customHeight="1"/>
    <s:row r="282" ht="12.75" customHeight="1"/>
    <s:row r="283" ht="12.75" customHeight="1"/>
    <s:row r="284" ht="12.75" customHeight="1"/>
    <s:row r="285" ht="12.75" customHeight="1"/>
    <s:row r="286" ht="12.75" customHeight="1"/>
    <s:row r="287" ht="12.75" customHeight="1"/>
    <s:row r="288" ht="12.75" customHeight="1"/>
    <s:row r="289" ht="12.75" customHeight="1"/>
    <s:row r="290" ht="12.75" customHeight="1"/>
    <s:row r="291" ht="12.75" customHeight="1"/>
    <s:row r="292" ht="12.75" customHeight="1"/>
    <s:row r="293" ht="12.75" customHeight="1"/>
    <s:row r="294" ht="12.75" customHeight="1"/>
    <s:row r="295" ht="12.75" customHeight="1"/>
    <s:row r="296" ht="12.75" customHeight="1"/>
    <s:row r="297" ht="12.75" customHeight="1"/>
    <s:row r="298" ht="12.75" customHeight="1"/>
    <s:row r="299" ht="12.75" customHeight="1"/>
    <s:row r="300" ht="12.75" customHeight="1"/>
    <s:row r="301" ht="12.75" customHeight="1"/>
    <s:row r="302" ht="12.75" customHeight="1"/>
    <s:row r="303" ht="12.75" customHeight="1"/>
    <s:row r="304" ht="12.75" customHeight="1"/>
    <s:row r="305" ht="12.75" customHeight="1"/>
    <s:row r="306" ht="12.75" customHeight="1"/>
    <s:row r="307" ht="12.75" customHeight="1"/>
    <s:row r="308" ht="12.75" customHeight="1"/>
    <s:row r="309" ht="12.75" customHeight="1"/>
    <s:row r="310" ht="12.75" customHeight="1"/>
    <s:row r="311" ht="12.75" customHeight="1"/>
    <s:row r="312" ht="12.75" customHeight="1"/>
    <s:row r="313" ht="12.75" customHeight="1"/>
    <s:row r="314" ht="12.75" customHeight="1"/>
    <s:row r="315" ht="12.75" customHeight="1"/>
    <s:row r="316" ht="12.75" customHeight="1"/>
    <s:row r="317" ht="12.75" customHeight="1"/>
    <s:row r="318" ht="12.75" customHeight="1"/>
    <s:row r="319" ht="12.75" customHeight="1"/>
    <s:row r="320" ht="12.75" customHeight="1"/>
    <s:row r="321" ht="12.75" customHeight="1"/>
    <s:row r="322" ht="12.75" customHeight="1"/>
    <s:row r="323" ht="12.75" customHeight="1"/>
    <s:row r="324" ht="12.75" customHeight="1"/>
    <s:row r="325" ht="12.75" customHeight="1"/>
    <s:row r="326" ht="12.75" customHeight="1"/>
    <s:row r="327" ht="12.75" customHeight="1"/>
    <s:row r="328" ht="12.75" customHeight="1"/>
    <s:row r="329" ht="12.75" customHeight="1"/>
    <s:row r="330" ht="12.75" customHeight="1"/>
    <s:row r="331" ht="12.75" customHeight="1"/>
    <s:row r="332" ht="12.75" customHeight="1"/>
    <s:row r="333" ht="12.75" customHeight="1"/>
    <s:row r="334" ht="12.75" customHeight="1"/>
    <s:row r="335" ht="12.75" customHeight="1"/>
    <s:row r="336" ht="12.75" customHeight="1"/>
    <s:row r="337" ht="12.75" customHeight="1"/>
    <s:row r="338" ht="12.75" customHeight="1"/>
    <s:row r="339" ht="12.75" customHeight="1"/>
    <s:row r="340" ht="12.75" customHeight="1"/>
    <s:row r="341" ht="12.75" customHeight="1"/>
    <s:row r="342" ht="12.75" customHeight="1"/>
    <s:row r="343" ht="12.75" customHeight="1"/>
    <s:row r="344" ht="12.75" customHeight="1"/>
    <s:row r="345" ht="12.75" customHeight="1"/>
    <s:row r="346" ht="12.75" customHeight="1"/>
    <s:row r="347" ht="12.75" customHeight="1"/>
    <s:row r="348" ht="12.75" customHeight="1"/>
    <s:row r="349" ht="12.75" customHeight="1"/>
    <s:row r="350" ht="12.75" customHeight="1"/>
    <s:row r="351" ht="12.75" customHeight="1"/>
    <s:row r="352" ht="12.75" customHeight="1"/>
    <s:row r="353" ht="12.75" customHeight="1"/>
    <s:row r="354" ht="12.75" customHeight="1"/>
    <s:row r="355" ht="12.75" customHeight="1"/>
    <s:row r="356" ht="12.75" customHeight="1"/>
    <s:row r="357" ht="12.75" customHeight="1"/>
    <s:row r="358" ht="12.75" customHeight="1"/>
    <s:row r="359" ht="12.75" customHeight="1"/>
    <s:row r="360" ht="12.75" customHeight="1"/>
    <s:row r="361" ht="12.75" customHeight="1"/>
    <s:row r="362" ht="12.75" customHeight="1"/>
    <s:row r="363" ht="12.75" customHeight="1"/>
    <s:row r="364" ht="12.75" customHeight="1"/>
    <s:row r="365" ht="12.75" customHeight="1"/>
    <s:row r="366" ht="12.75" customHeight="1"/>
    <s:row r="367" ht="12.75" customHeight="1"/>
    <s:row r="368" ht="12.75" customHeight="1"/>
    <s:row r="369" ht="12.75" customHeight="1"/>
    <s:row r="370" ht="12.75" customHeight="1"/>
    <s:row r="371" ht="12.75" customHeight="1"/>
    <s:row r="372" ht="12.75" customHeight="1"/>
    <s:row r="373" ht="12.75" customHeight="1"/>
    <s:row r="374" ht="12.75" customHeight="1"/>
    <s:row r="375" ht="12.75" customHeight="1"/>
    <s:row r="376" ht="12.75" customHeight="1"/>
    <s:row r="377" ht="12.75" customHeight="1"/>
    <s:row r="378" ht="12.75" customHeight="1"/>
    <s:row r="379" ht="12.75" customHeight="1"/>
    <s:row r="380" ht="12.75" customHeight="1"/>
    <s:row r="381" ht="12.75" customHeight="1"/>
    <s:row r="382" ht="12.75" customHeight="1"/>
    <s:row r="383" ht="12.75" customHeight="1"/>
    <s:row r="384" ht="12.75" customHeight="1"/>
    <s:row r="385" ht="12.75" customHeight="1"/>
    <s:row r="386" ht="12.75" customHeight="1"/>
    <s:row r="387" ht="12.75" customHeight="1"/>
    <s:row r="388" ht="12.75" customHeight="1"/>
    <s:row r="389" ht="12.75" customHeight="1"/>
    <s:row r="390" ht="12.75" customHeight="1"/>
    <s:row r="391" ht="12.75" customHeight="1"/>
    <s:row r="392" ht="12.75" customHeight="1"/>
    <s:row r="393" ht="12.75" customHeight="1"/>
    <s:row r="394" ht="12.75" customHeight="1"/>
    <s:row r="395" ht="12.75" customHeight="1"/>
    <s:row r="396" ht="12.75" customHeight="1"/>
    <s:row r="397" ht="12.75" customHeight="1"/>
    <s:row r="398" ht="12.75" customHeight="1"/>
    <s:row r="399" ht="12.75" customHeight="1"/>
    <s:row r="400" ht="12.75" customHeight="1"/>
    <s:row r="401" ht="12.75" customHeight="1"/>
    <s:row r="402" ht="12.75" customHeight="1"/>
    <s:row r="403" ht="12.75" customHeight="1"/>
    <s:row r="404" ht="12.75" customHeight="1"/>
    <s:row r="405" ht="12.75" customHeight="1"/>
    <s:row r="406" ht="12.75" customHeight="1"/>
    <s:row r="407" ht="12.75" customHeight="1"/>
    <s:row r="408" ht="12.75" customHeight="1"/>
    <s:row r="409" ht="12.75" customHeight="1"/>
    <s:row r="410" ht="12.75" customHeight="1"/>
    <s:row r="411" ht="12.75" customHeight="1"/>
    <s:row r="412" ht="12.75" customHeight="1"/>
    <s:row r="413" ht="12.75" customHeight="1"/>
    <s:row r="414" ht="12.75" customHeight="1"/>
    <s:row r="415" ht="12.75" customHeight="1"/>
    <s:row r="416" ht="12.75" customHeight="1"/>
    <s:row r="417" ht="12.75" customHeight="1"/>
    <s:row r="418" ht="12.75" customHeight="1"/>
    <s:row r="419" ht="12.75" customHeight="1"/>
    <s:row r="420" ht="12.75" customHeight="1"/>
    <s:row r="421" ht="12.75" customHeight="1"/>
    <s:row r="422" ht="12.75" customHeight="1"/>
    <s:row r="423" ht="12.75" customHeight="1"/>
    <s:row r="424" ht="12.75" customHeight="1"/>
    <s:row r="425" ht="12.75" customHeight="1"/>
    <s:row r="426" ht="12.75" customHeight="1"/>
    <s:row r="427" ht="12.75" customHeight="1"/>
    <s:row r="428" ht="12.75" customHeight="1"/>
    <s:row r="429" ht="12.75" customHeight="1"/>
    <s:row r="430" ht="12.75" customHeight="1"/>
    <s:row r="431" ht="12.75" customHeight="1"/>
    <s:row r="432" ht="12.75" customHeight="1"/>
    <s:row r="433" ht="12.75" customHeight="1"/>
    <s:row r="434" ht="12.75" customHeight="1"/>
    <s:row r="435" ht="12.75" customHeight="1"/>
    <s:row r="436" ht="12.75" customHeight="1"/>
    <s:row r="437" ht="12.75" customHeight="1"/>
    <s:row r="438" ht="12.75" customHeight="1"/>
    <s:row r="439" ht="12.75" customHeight="1"/>
    <s:row r="440" ht="12.75" customHeight="1"/>
    <s:row r="441" ht="12.75" customHeight="1"/>
    <s:row r="442" ht="12.75" customHeight="1"/>
    <s:row r="443" ht="12.75" customHeight="1"/>
    <s:row r="444" ht="12.75" customHeight="1"/>
    <s:row r="445" ht="12.75" customHeight="1"/>
    <s:row r="446" ht="12.75" customHeight="1"/>
    <s:row r="447" ht="12.75" customHeight="1"/>
    <s:row r="448" ht="12.75" customHeight="1"/>
    <s:row r="449" ht="12.75" customHeight="1"/>
    <s:row r="450" ht="12.75" customHeight="1"/>
    <s:row r="451" ht="12.75" customHeight="1"/>
    <s:row r="452" ht="12.75" customHeight="1"/>
    <s:row r="453" ht="12.75" customHeight="1"/>
    <s:row r="454" ht="12.75" customHeight="1"/>
    <s:row r="455" ht="12.75" customHeight="1"/>
    <s:row r="456" ht="12.75" customHeight="1"/>
    <s:row r="457" ht="12.75" customHeight="1"/>
    <s:row r="458" ht="12.75" customHeight="1"/>
    <s:row r="459" ht="12.75" customHeight="1"/>
    <s:row r="460" ht="12.75" customHeight="1"/>
    <s:row r="461" ht="12.75" customHeight="1"/>
    <s:row r="462" ht="12.75" customHeight="1"/>
    <s:row r="463" ht="12.75" customHeight="1"/>
    <s:row r="464" ht="12.75" customHeight="1"/>
    <s:row r="465" ht="12.75" customHeight="1"/>
    <s:row r="466" ht="12.75" customHeight="1"/>
    <s:row r="467" ht="12.75" customHeight="1"/>
    <s:row r="468" ht="12.75" customHeight="1"/>
    <s:row r="469" ht="12.75" customHeight="1"/>
    <s:row r="470" ht="12.75" customHeight="1"/>
    <s:row r="471" ht="12.75" customHeight="1"/>
    <s:row r="472" ht="12.75" customHeight="1"/>
    <s:row r="473" ht="12.75" customHeight="1"/>
    <s:row r="474" ht="12.75" customHeight="1"/>
    <s:row r="475" ht="12.75" customHeight="1"/>
    <s:row r="476" ht="12.75" customHeight="1"/>
    <s:row r="477" ht="12.75" customHeight="1"/>
    <s:row r="478" ht="12.75" customHeight="1"/>
    <s:row r="479" ht="12.75" customHeight="1"/>
    <s:row r="480" ht="12.75" customHeight="1"/>
    <s:row r="481" ht="12.75" customHeight="1"/>
    <s:row r="482" ht="12.75" customHeight="1"/>
    <s:row r="483" ht="12.75" customHeight="1"/>
    <s:row r="484" ht="12.75" customHeight="1"/>
    <s:row r="485" ht="12.75" customHeight="1"/>
    <s:row r="486" ht="12.75" customHeight="1"/>
    <s:row r="487" ht="12.75" customHeight="1"/>
    <s:row r="488" ht="12.75" customHeight="1"/>
    <s:row r="489" ht="12.75" customHeight="1"/>
    <s:row r="490" ht="12.75" customHeight="1"/>
    <s:row r="491" ht="12.75" customHeight="1"/>
    <s:row r="492" ht="12.75" customHeight="1"/>
    <s:row r="493" ht="12.75" customHeight="1"/>
    <s:row r="494" ht="12.75" customHeight="1"/>
    <s:row r="495" ht="12.75" customHeight="1"/>
    <s:row r="496" ht="12.75" customHeight="1"/>
    <s:row r="497" ht="12.75" customHeight="1"/>
    <s:row r="498" ht="12.75" customHeight="1"/>
    <s:row r="499" ht="12.75" customHeight="1"/>
    <s:row r="500" ht="12.75" customHeight="1"/>
    <s:row r="501" ht="12.75" customHeight="1"/>
    <s:row r="502" ht="12.75" customHeight="1"/>
    <s:row r="503" ht="12.75" customHeight="1"/>
    <s:row r="504" ht="12.75" customHeight="1"/>
    <s:row r="505" ht="12.75" customHeight="1"/>
    <s:row r="506" ht="12.75" customHeight="1"/>
    <s:row r="507" ht="12.75" customHeight="1"/>
    <s:row r="508" ht="12.75" customHeight="1"/>
    <s:row r="509" ht="12.75" customHeight="1"/>
    <s:row r="510" ht="12.75" customHeight="1"/>
    <s:row r="511" ht="12.75" customHeight="1"/>
    <s:row r="512" ht="12.75" customHeight="1"/>
    <s:row r="513" ht="12.75" customHeight="1"/>
    <s:row r="514" ht="12.75" customHeight="1"/>
    <s:row r="515" ht="12.75" customHeight="1"/>
    <s:row r="516" ht="12.75" customHeight="1"/>
    <s:row r="517" ht="12.75" customHeight="1"/>
    <s:row r="518" ht="12.75" customHeight="1"/>
    <s:row r="519" ht="12.75" customHeight="1"/>
    <s:row r="520" ht="12.75" customHeight="1"/>
    <s:row r="521" ht="12.75" customHeight="1"/>
    <s:row r="522" ht="12.75" customHeight="1"/>
    <s:row r="523" ht="12.75" customHeight="1"/>
    <s:row r="524" ht="12.75" customHeight="1"/>
    <s:row r="525" ht="12.75" customHeight="1"/>
    <s:row r="526" ht="12.75" customHeight="1"/>
    <s:row r="527" ht="12.75" customHeight="1"/>
    <s:row r="528" ht="12.75" customHeight="1"/>
    <s:row r="529" ht="12.75" customHeight="1"/>
    <s:row r="530" ht="12.75" customHeight="1"/>
    <s:row r="531" ht="12.75" customHeight="1"/>
    <s:row r="532" ht="12.75" customHeight="1"/>
    <s:row r="533" ht="12.75" customHeight="1"/>
    <s:row r="534" ht="12.75" customHeight="1"/>
    <s:row r="535" ht="12.75" customHeight="1"/>
    <s:row r="536" ht="12.75" customHeight="1"/>
    <s:row r="537" ht="12.75" customHeight="1"/>
    <s:row r="538" ht="12.75" customHeight="1"/>
    <s:row r="539" ht="12.75" customHeight="1"/>
    <s:row r="540" ht="12.75" customHeight="1"/>
    <s:row r="541" ht="12.75" customHeight="1"/>
    <s:row r="542" ht="12.75" customHeight="1"/>
    <s:row r="543" ht="12.75" customHeight="1"/>
    <s:row r="544" ht="12.75" customHeight="1"/>
    <s:row r="545" ht="12.75" customHeight="1"/>
    <s:row r="546" ht="12.75" customHeight="1"/>
    <s:row r="547" ht="12.75" customHeight="1"/>
    <s:row r="548" ht="12.75" customHeight="1"/>
    <s:row r="549" ht="12.75" customHeight="1"/>
    <s:row r="550" ht="12.75" customHeight="1"/>
    <s:row r="551" ht="12.75" customHeight="1"/>
    <s:row r="552" ht="12.75" customHeight="1"/>
    <s:row r="553" ht="12.75" customHeight="1"/>
    <s:row r="554" ht="12.75" customHeight="1"/>
    <s:row r="555" ht="12.75" customHeight="1"/>
    <s:row r="556" ht="12.75" customHeight="1"/>
    <s:row r="557" ht="12.75" customHeight="1"/>
    <s:row r="558" ht="12.75" customHeight="1"/>
    <s:row r="559" ht="12.75" customHeight="1"/>
    <s:row r="560" ht="12.75" customHeight="1"/>
    <s:row r="561" ht="12.75" customHeight="1"/>
    <s:row r="562" ht="12.75" customHeight="1"/>
    <s:row r="563" ht="12.75" customHeight="1"/>
    <s:row r="564" ht="12.75" customHeight="1"/>
    <s:row r="565" ht="12.75" customHeight="1"/>
    <s:row r="566" ht="12.75" customHeight="1"/>
    <s:row r="567" ht="12.75" customHeight="1"/>
    <s:row r="568" ht="12.75" customHeight="1"/>
    <s:row r="569" ht="12.75" customHeight="1"/>
    <s:row r="570" ht="12.75" customHeight="1"/>
    <s:row r="571" ht="12.75" customHeight="1"/>
    <s:row r="572" ht="12.75" customHeight="1"/>
    <s:row r="573" ht="12.75" customHeight="1"/>
    <s:row r="574" ht="12.75" customHeight="1"/>
    <s:row r="575" ht="12.75" customHeight="1"/>
    <s:row r="576" ht="12.75" customHeight="1"/>
    <s:row r="577" ht="12.75" customHeight="1"/>
    <s:row r="578" ht="12.75" customHeight="1"/>
    <s:row r="579" ht="12.75" customHeight="1"/>
    <s:row r="580" ht="12.75" customHeight="1"/>
    <s:row r="581" ht="12.75" customHeight="1"/>
    <s:row r="582" ht="12.75" customHeight="1"/>
    <s:row r="583" ht="12.75" customHeight="1"/>
    <s:row r="584" ht="12.75" customHeight="1"/>
    <s:row r="585" ht="12.75" customHeight="1"/>
    <s:row r="586" ht="12.75" customHeight="1"/>
    <s:row r="587" ht="12.75" customHeight="1"/>
    <s:row r="588" ht="12.75" customHeight="1"/>
    <s:row r="589" ht="12.75" customHeight="1"/>
    <s:row r="590" ht="12.75" customHeight="1"/>
    <s:row r="591" ht="12.75" customHeight="1"/>
    <s:row r="592" ht="12.75" customHeight="1"/>
    <s:row r="593" ht="12.75" customHeight="1"/>
    <s:row r="594" ht="12.75" customHeight="1"/>
    <s:row r="595" ht="12.75" customHeight="1"/>
    <s:row r="596" ht="12.75" customHeight="1"/>
    <s:row r="597" ht="12.75" customHeight="1"/>
    <s:row r="598" ht="12.75" customHeight="1"/>
    <s:row r="599" ht="12.75" customHeight="1"/>
    <s:row r="600" ht="12.75" customHeight="1"/>
    <s:row r="601" ht="12.75" customHeight="1"/>
    <s:row r="602" ht="12.75" customHeight="1"/>
    <s:row r="603" ht="12.75" customHeight="1"/>
    <s:row r="604" ht="12.75" customHeight="1"/>
    <s:row r="605" ht="12.75" customHeight="1"/>
    <s:row r="606" ht="12.75" customHeight="1"/>
    <s:row r="607" ht="12.75" customHeight="1"/>
    <s:row r="608" ht="12.75" customHeight="1"/>
    <s:row r="609" ht="12.75" customHeight="1"/>
    <s:row r="610" ht="12.75" customHeight="1"/>
    <s:row r="611" ht="12.75" customHeight="1"/>
    <s:row r="612" ht="12.75" customHeight="1"/>
    <s:row r="613" ht="12.75" customHeight="1"/>
    <s:row r="614" ht="12.75" customHeight="1"/>
    <s:row r="615" ht="12.75" customHeight="1"/>
    <s:row r="616" ht="12.75" customHeight="1"/>
    <s:row r="617" ht="12.75" customHeight="1"/>
    <s:row r="618" ht="12.75" customHeight="1"/>
    <s:row r="619" ht="12.75" customHeight="1"/>
    <s:row r="620" ht="12.75" customHeight="1"/>
    <s:row r="621" ht="12.75" customHeight="1"/>
    <s:row r="622" ht="12.75" customHeight="1"/>
    <s:row r="623" ht="12.75" customHeight="1"/>
    <s:row r="624" ht="12.75" customHeight="1"/>
    <s:row r="625" ht="12.75" customHeight="1"/>
    <s:row r="626" ht="12.75" customHeight="1"/>
    <s:row r="627" ht="12.75" customHeight="1"/>
    <s:row r="628" ht="12.75" customHeight="1"/>
    <s:row r="629" ht="12.75" customHeight="1"/>
    <s:row r="630" ht="12.75" customHeight="1"/>
    <s:row r="631" ht="12.75" customHeight="1"/>
    <s:row r="632" ht="12.75" customHeight="1"/>
    <s:row r="633" ht="12.75" customHeight="1"/>
    <s:row r="634" ht="12.75" customHeight="1"/>
    <s:row r="635" ht="12.75" customHeight="1"/>
    <s:row r="636" ht="12.75" customHeight="1"/>
    <s:row r="637" ht="12.75" customHeight="1"/>
    <s:row r="638" ht="12.75" customHeight="1"/>
    <s:row r="639" ht="12.75" customHeight="1"/>
    <s:row r="640" ht="12.75" customHeight="1"/>
    <s:row r="641" ht="12.75" customHeight="1"/>
    <s:row r="642" ht="12.75" customHeight="1"/>
    <s:row r="643" ht="12.75" customHeight="1"/>
    <s:row r="644" ht="12.75" customHeight="1"/>
    <s:row r="645" ht="12.75" customHeight="1"/>
    <s:row r="646" ht="12.75" customHeight="1"/>
    <s:row r="647" ht="12.75" customHeight="1"/>
    <s:row r="648" ht="12.75" customHeight="1"/>
    <s:row r="649" ht="12.75" customHeight="1"/>
    <s:row r="650" ht="12.75" customHeight="1"/>
    <s:row r="651" ht="12.75" customHeight="1"/>
    <s:row r="652" ht="12.75" customHeight="1"/>
    <s:row r="653" ht="12.75" customHeight="1"/>
    <s:row r="654" ht="12.75" customHeight="1"/>
    <s:row r="655" ht="12.75" customHeight="1"/>
    <s:row r="656" ht="12.75" customHeight="1"/>
    <s:row r="657" ht="12.75" customHeight="1"/>
    <s:row r="658" ht="12.75" customHeight="1"/>
    <s:row r="659" ht="12.75" customHeight="1"/>
    <s:row r="660" ht="12.75" customHeight="1"/>
    <s:row r="661" ht="12.75" customHeight="1"/>
    <s:row r="662" ht="12.75" customHeight="1"/>
    <s:row r="663" ht="12.75" customHeight="1"/>
    <s:row r="664" ht="12.75" customHeight="1"/>
    <s:row r="665" ht="12.75" customHeight="1"/>
    <s:row r="666" ht="12.75" customHeight="1"/>
    <s:row r="667" ht="12.75" customHeight="1"/>
    <s:row r="668" ht="12.75" customHeight="1"/>
    <s:row r="669" ht="12.75" customHeight="1"/>
    <s:row r="670" ht="12.75" customHeight="1"/>
    <s:row r="671" ht="12.75" customHeight="1"/>
    <s:row r="672" ht="12.75" customHeight="1"/>
    <s:row r="673" ht="12.75" customHeight="1"/>
    <s:row r="674" ht="12.75" customHeight="1"/>
    <s:row r="675" ht="12.75" customHeight="1"/>
    <s:row r="676" ht="12.75" customHeight="1"/>
    <s:row r="677" ht="12.75" customHeight="1"/>
    <s:row r="678" ht="12.75" customHeight="1"/>
    <s:row r="679" ht="12.75" customHeight="1"/>
    <s:row r="680" ht="12.75" customHeight="1"/>
    <s:row r="681" ht="12.75" customHeight="1"/>
    <s:row r="682" ht="12.75" customHeight="1"/>
    <s:row r="683" ht="12.75" customHeight="1"/>
    <s:row r="684" ht="12.75" customHeight="1"/>
    <s:row r="685" ht="12.75" customHeight="1"/>
    <s:row r="686" ht="12.75" customHeight="1"/>
    <s:row r="687" ht="12.75" customHeight="1"/>
    <s:row r="688" ht="12.75" customHeight="1"/>
    <s:row r="689" ht="12.75" customHeight="1"/>
    <s:row r="690" ht="12.75" customHeight="1"/>
    <s:row r="691" ht="12.75" customHeight="1"/>
    <s:row r="692" ht="12.75" customHeight="1"/>
    <s:row r="693" ht="12.75" customHeight="1"/>
    <s:row r="694" ht="12.75" customHeight="1"/>
    <s:row r="695" ht="12.75" customHeight="1"/>
    <s:row r="696" ht="12.75" customHeight="1"/>
    <s:row r="697" ht="12.75" customHeight="1"/>
    <s:row r="698" ht="12.75" customHeight="1"/>
    <s:row r="699" ht="12.75" customHeight="1"/>
    <s:row r="700" ht="12.75" customHeight="1"/>
    <s:row r="701" ht="12.75" customHeight="1"/>
    <s:row r="702" ht="12.75" customHeight="1"/>
    <s:row r="703" ht="12.75" customHeight="1"/>
    <s:row r="704" ht="12.75" customHeight="1"/>
    <s:row r="705" ht="12.75" customHeight="1"/>
    <s:row r="706" ht="12.75" customHeight="1"/>
    <s:row r="707" ht="12.75" customHeight="1"/>
    <s:row r="708" ht="12.75" customHeight="1"/>
    <s:row r="709" ht="12.75" customHeight="1"/>
    <s:row r="710" ht="12.75" customHeight="1"/>
    <s:row r="711" ht="12.75" customHeight="1"/>
    <s:row r="712" ht="12.75" customHeight="1"/>
    <s:row r="713" ht="12.75" customHeight="1"/>
    <s:row r="714" ht="12.75" customHeight="1"/>
    <s:row r="715" ht="12.75" customHeight="1"/>
    <s:row r="716" ht="12.75" customHeight="1"/>
    <s:row r="717" ht="12.75" customHeight="1"/>
    <s:row r="718" ht="12.75" customHeight="1"/>
    <s:row r="719" ht="12.75" customHeight="1"/>
    <s:row r="720" ht="12.75" customHeight="1"/>
    <s:row r="721" ht="12.75" customHeight="1"/>
    <s:row r="722" ht="12.75" customHeight="1"/>
    <s:row r="723" ht="12.75" customHeight="1"/>
    <s:row r="724" ht="12.75" customHeight="1"/>
    <s:row r="725" ht="12.75" customHeight="1"/>
    <s:row r="726" ht="12.75" customHeight="1"/>
    <s:row r="727" ht="12.75" customHeight="1"/>
    <s:row r="728" ht="12.75" customHeight="1"/>
    <s:row r="729" ht="12.75" customHeight="1"/>
    <s:row r="730" ht="12.75" customHeight="1"/>
    <s:row r="731" ht="12.75" customHeight="1"/>
    <s:row r="732" ht="12.75" customHeight="1"/>
    <s:row r="733" ht="12.75" customHeight="1"/>
    <s:row r="734" ht="12.75" customHeight="1"/>
    <s:row r="735" ht="12.75" customHeight="1"/>
    <s:row r="736" ht="12.75" customHeight="1"/>
    <s:row r="737" ht="12.75" customHeight="1"/>
    <s:row r="738" ht="12.75" customHeight="1"/>
    <s:row r="739" ht="12.75" customHeight="1"/>
    <s:row r="740" ht="12.75" customHeight="1"/>
    <s:row r="741" ht="12.75" customHeight="1"/>
    <s:row r="742" ht="12.75" customHeight="1"/>
    <s:row r="743" ht="12.75" customHeight="1"/>
    <s:row r="744" ht="12.75" customHeight="1"/>
    <s:row r="745" ht="12.75" customHeight="1"/>
    <s:row r="746" ht="12.75" customHeight="1"/>
    <s:row r="747" ht="12.75" customHeight="1"/>
    <s:row r="748" ht="12.75" customHeight="1"/>
    <s:row r="749" ht="12.75" customHeight="1"/>
    <s:row r="750" ht="12.75" customHeight="1"/>
    <s:row r="751" ht="12.75" customHeight="1"/>
    <s:row r="752" ht="12.75" customHeight="1"/>
    <s:row r="753" ht="12.75" customHeight="1"/>
    <s:row r="754" ht="12.75" customHeight="1"/>
    <s:row r="755" ht="12.75" customHeight="1"/>
    <s:row r="756" ht="12.75" customHeight="1"/>
    <s:row r="757" ht="12.75" customHeight="1"/>
    <s:row r="758" ht="12.75" customHeight="1"/>
    <s:row r="759" ht="12.75" customHeight="1"/>
    <s:row r="760" ht="12.75" customHeight="1"/>
    <s:row r="761" ht="12.75" customHeight="1"/>
    <s:row r="762" ht="12.75" customHeight="1"/>
    <s:row r="763" ht="12.75" customHeight="1"/>
    <s:row r="764" ht="12.75" customHeight="1"/>
    <s:row r="765" ht="12.75" customHeight="1"/>
    <s:row r="766" ht="12.75" customHeight="1"/>
    <s:row r="767" ht="12.75" customHeight="1"/>
    <s:row r="768" ht="12.75" customHeight="1"/>
    <s:row r="769" ht="12.75" customHeight="1"/>
    <s:row r="770" ht="12.75" customHeight="1"/>
    <s:row r="771" ht="12.75" customHeight="1"/>
    <s:row r="772" ht="12.75" customHeight="1"/>
    <s:row r="773" ht="12.75" customHeight="1"/>
    <s:row r="774" ht="12.75" customHeight="1"/>
    <s:row r="775" ht="12.75" customHeight="1"/>
    <s:row r="776" ht="12.75" customHeight="1"/>
    <s:row r="777" ht="12.75" customHeight="1"/>
    <s:row r="778" ht="12.75" customHeight="1"/>
    <s:row r="779" ht="12.75" customHeight="1"/>
    <s:row r="780" ht="12.75" customHeight="1"/>
    <s:row r="781" ht="12.75" customHeight="1"/>
    <s:row r="782" ht="12.75" customHeight="1"/>
    <s:row r="783" ht="12.75" customHeight="1"/>
    <s:row r="784" ht="12.75" customHeight="1"/>
    <s:row r="785" ht="12.75" customHeight="1"/>
    <s:row r="786" ht="12.75" customHeight="1"/>
    <s:row r="787" ht="12.75" customHeight="1"/>
    <s:row r="788" ht="12.75" customHeight="1"/>
    <s:row r="789" ht="12.75" customHeight="1"/>
    <s:row r="790" ht="12.75" customHeight="1"/>
    <s:row r="791" ht="12.75" customHeight="1"/>
    <s:row r="792" ht="12.75" customHeight="1"/>
    <s:row r="793" ht="12.75" customHeight="1"/>
    <s:row r="794" ht="12.75" customHeight="1"/>
    <s:row r="795" ht="12.75" customHeight="1"/>
    <s:row r="796" ht="12.75" customHeight="1"/>
    <s:row r="797" ht="12.75" customHeight="1"/>
    <s:row r="798" ht="12.75" customHeight="1"/>
    <s:row r="799" ht="12.75" customHeight="1"/>
    <s:row r="800" ht="12.75" customHeight="1"/>
    <s:row r="801" ht="12.75" customHeight="1"/>
    <s:row r="802" ht="12.75" customHeight="1"/>
    <s:row r="803" ht="12.75" customHeight="1"/>
    <s:row r="804" ht="12.75" customHeight="1"/>
    <s:row r="805" ht="12.75" customHeight="1"/>
    <s:row r="806" ht="12.75" customHeight="1"/>
    <s:row r="807" ht="12.75" customHeight="1"/>
    <s:row r="808" ht="12.75" customHeight="1"/>
    <s:row r="809" ht="12.75" customHeight="1"/>
    <s:row r="810" ht="12.75" customHeight="1"/>
    <s:row r="811" ht="12.75" customHeight="1"/>
    <s:row r="812" ht="12.75" customHeight="1"/>
    <s:row r="813" ht="12.75" customHeight="1"/>
    <s:row r="814" ht="12.75" customHeight="1"/>
    <s:row r="815" ht="12.75" customHeight="1"/>
    <s:row r="816" ht="12.75" customHeight="1"/>
    <s:row r="817" ht="12.75" customHeight="1"/>
    <s:row r="818" ht="12.75" customHeight="1"/>
    <s:row r="819" ht="12.75" customHeight="1"/>
    <s:row r="820" ht="12.75" customHeight="1"/>
    <s:row r="821" ht="12.75" customHeight="1"/>
    <s:row r="822" ht="12.75" customHeight="1"/>
    <s:row r="823" ht="12.75" customHeight="1"/>
    <s:row r="824" ht="12.75" customHeight="1"/>
    <s:row r="825" ht="12.75" customHeight="1"/>
    <s:row r="826" ht="12.75" customHeight="1"/>
    <s:row r="827" ht="12.75" customHeight="1"/>
    <s:row r="828" ht="12.75" customHeight="1"/>
    <s:row r="829" ht="12.75" customHeight="1"/>
    <s:row r="830" ht="12.75" customHeight="1"/>
    <s:row r="831" ht="12.75" customHeight="1"/>
    <s:row r="832" ht="12.75" customHeight="1"/>
    <s:row r="833" ht="12.75" customHeight="1"/>
    <s:row r="834" ht="12.75" customHeight="1"/>
    <s:row r="835" ht="12.75" customHeight="1"/>
    <s:row r="836" ht="12.75" customHeight="1"/>
    <s:row r="837" ht="12.75" customHeight="1"/>
    <s:row r="838" ht="12.75" customHeight="1"/>
    <s:row r="839" ht="12.75" customHeight="1"/>
    <s:row r="840" ht="12.75" customHeight="1"/>
    <s:row r="841" ht="12.75" customHeight="1"/>
    <s:row r="842" ht="12.75" customHeight="1"/>
    <s:row r="843" ht="12.75" customHeight="1"/>
    <s:row r="844" ht="12.75" customHeight="1"/>
    <s:row r="845" ht="12.75" customHeight="1"/>
    <s:row r="846" ht="12.75" customHeight="1"/>
    <s:row r="847" ht="12.75" customHeight="1"/>
    <s:row r="848" ht="12.75" customHeight="1"/>
    <s:row r="849" ht="12.75" customHeight="1"/>
    <s:row r="850" ht="12.75" customHeight="1"/>
    <s:row r="851" ht="12.75" customHeight="1"/>
    <s:row r="852" ht="12.75" customHeight="1"/>
    <s:row r="853" ht="12.75" customHeight="1"/>
    <s:row r="854" ht="12.75" customHeight="1"/>
    <s:row r="855" ht="12.75" customHeight="1"/>
    <s:row r="856" ht="12.75" customHeight="1"/>
    <s:row r="857" ht="12.75" customHeight="1"/>
    <s:row r="858" ht="12.75" customHeight="1"/>
    <s:row r="859" ht="12.75" customHeight="1"/>
    <s:row r="860" ht="12.75" customHeight="1"/>
    <s:row r="861" ht="12.75" customHeight="1"/>
    <s:row r="862" ht="12.75" customHeight="1"/>
    <s:row r="863" ht="12.75" customHeight="1"/>
    <s:row r="864" ht="12.75" customHeight="1"/>
    <s:row r="865" ht="12.75" customHeight="1"/>
    <s:row r="866" ht="12.75" customHeight="1"/>
    <s:row r="867" ht="12.75" customHeight="1"/>
    <s:row r="868" ht="12.75" customHeight="1"/>
    <s:row r="869" ht="12.75" customHeight="1"/>
    <s:row r="870" ht="12.75" customHeight="1"/>
    <s:row r="871" ht="12.75" customHeight="1"/>
    <s:row r="872" ht="12.75" customHeight="1"/>
    <s:row r="873" ht="12.75" customHeight="1"/>
    <s:row r="874" ht="12.75" customHeight="1"/>
    <s:row r="875" ht="12.75" customHeight="1"/>
    <s:row r="876" ht="12.75" customHeight="1"/>
    <s:row r="877" ht="12.75" customHeight="1"/>
    <s:row r="878" ht="12.75" customHeight="1"/>
    <s:row r="879" ht="12.75" customHeight="1"/>
    <s:row r="880" ht="12.75" customHeight="1"/>
    <s:row r="881" ht="12.75" customHeight="1"/>
    <s:row r="882" ht="12.75" customHeight="1"/>
    <s:row r="883" ht="12.75" customHeight="1"/>
    <s:row r="884" ht="12.75" customHeight="1"/>
  </s:sheetData>
  <s:autoFilter ref="A8:CF37"/>
  <s:mergeCells count="18">
    <s:mergeCell ref="B2:E2"/>
    <s:mergeCell ref="B4:E4"/>
    <s:mergeCell ref="G8:G9"/>
    <s:mergeCell ref="A8:A9"/>
    <s:mergeCell ref="B8:B9"/>
    <s:mergeCell ref="C8:C9"/>
    <s:mergeCell ref="D8:D9"/>
    <s:mergeCell ref="E8:E9"/>
    <s:mergeCell ref="F8:F9"/>
    <s:mergeCell ref="H8:H9"/>
    <s:mergeCell ref="I8:N8"/>
    <s:mergeCell ref="T8:T9"/>
    <s:mergeCell ref="O8:O9"/>
    <s:mergeCell ref="P8:P9"/>
    <s:mergeCell ref="Q8:Q9"/>
    <s:mergeCell ref="R8:R9"/>
    <s:mergeCell ref="S8:S9"/>
    <s:mergeCell ref="U8:U9"/>
  </s:mergeCells>
  <s:hyperlinks>
    <s:hyperlink ref="G12" r:id="rId1"/>
    <s:hyperlink ref="G13" r:id="rId2"/>
    <s:hyperlink ref="G14" r:id="rId3"/>
    <s:hyperlink ref="G15" r:id="rId4"/>
    <s:hyperlink ref="G16" r:id="rId5"/>
    <s:hyperlink ref="G17" r:id="rId6"/>
    <s:hyperlink ref="G18" r:id="rId7"/>
    <s:hyperlink ref="G19" r:id="rId8"/>
    <s:hyperlink ref="G20" r:id="rId9"/>
    <s:hyperlink ref="G22" r:id="rId10"/>
    <s:hyperlink ref="G23" r:id="rId11"/>
    <s:hyperlink ref="G24" r:id="rId12"/>
    <s:hyperlink ref="G25" r:id="rId13"/>
    <s:hyperlink ref="G26" r:id="rId14"/>
    <s:hyperlink ref="G27" r:id="rId15"/>
    <s:hyperlink ref="G28" r:id="rId16"/>
    <s:hyperlink ref="G29" r:id="rId17"/>
    <s:hyperlink ref="G30" r:id="rId18"/>
    <s:hyperlink ref="G31" r:id="rId19"/>
    <s:hyperlink ref="G32" r:id="rId20"/>
    <s:hyperlink ref="G33" r:id="rId21"/>
    <s:hyperlink ref="G34" r:id="rId22"/>
    <s:hyperlink ref="G35" r:id="rId23"/>
    <s:hyperlink ref="G36" r:id="rId24"/>
    <s:hyperlink ref="G37" r:id="rId25"/>
    <s:hyperlink ref="G21" r:id="rId26"/>
  </s:hyperlinks>
  <s:printOptions headings="0" gridLines="0"/>
  <s:pageMargins left="0.7" right="0.7" top="0.75" bottom="0.75" header="0" footer="0"/>
  <s:pageSetup paperSize="9" scale="100" fitToWidth="1" fitToHeight="1" pageOrder="downThenOver" orientation="landscape" usePrinterDefaults="1" blackAndWhite="0" draft="0" cellComments="none" useFirstPageNumber="0" errors="displayed" horizontalDpi="600" verticalDpi="600" copies="1"/>
  <s:headerFooter/>
</s:worksheet>
</file>

<file path=xl/worksheets/sheet2.xml><?xml version="1.0" encoding="utf-8"?>
<s:worksheet xmlns:mc="http://schemas.openxmlformats.org/markup-compatibility/2006" xmlns:x14ac="http://schemas.microsoft.com/office/spreadsheetml/2009/9/ac" xmlns:s="http://schemas.openxmlformats.org/spreadsheetml/2006/main" xmlns:r="http://schemas.openxmlformats.org/officeDocument/2006/relationships" mc:Ignorable="x14ac">
  <s:sheetPr>
    <s:outlinePr applyStyles="0" summaryBelow="1" summaryRight="1" showOutlineSymbols="1"/>
    <s:pageSetUpPr autoPageBreaks="1" fitToPage="0"/>
  </s:sheetPr>
  <s:sheetViews>
    <s:sheetView tabSelected="0" topLeftCell="A350" zoomScale="100" workbookViewId="0">
      <s:selection activeCell="A1" activeCellId="0" sqref="A1"/>
    </s:sheetView>
  </s:sheetViews>
  <s:sheetFormatPr defaultColWidth="14.43" defaultRowHeight="15" customHeight="1"/>
  <s:cols>
    <s:col min="1" max="1" width="33.152" style="86" customWidth="1"/>
    <s:col min="2" max="2" width="6.57" style="86" customWidth="1"/>
    <s:col min="3" max="3" width="41.281" style="86" customWidth="1"/>
    <s:col min="4" max="4" width="19.281" style="86" customWidth="1"/>
    <s:col min="5" max="5" width="21.004" style="86" customWidth="1"/>
    <s:col min="6" max="6" width="15.57" style="86" customWidth="1"/>
    <s:col min="7" max="7" width="31.223" style="86" customWidth="1"/>
    <s:col min="8" max="8" width="36.555" style="87" customWidth="1"/>
    <s:col min="9" max="9" width="24" style="86" customWidth="1"/>
    <s:col min="10" max="10" width="12.14" style="86" customWidth="1"/>
    <s:col min="11" max="11" width="33.453" style="86" customWidth="1"/>
    <s:col min="12" max="12" width="12.852" style="86" customWidth="1"/>
    <s:col min="13" max="13" width="13.711" style="86" customWidth="1"/>
    <s:col min="14" max="14" width="37.711" style="86" customWidth="1"/>
    <s:col min="15" max="15" width="9.422" style="86" customWidth="1"/>
    <s:col min="16" max="16" width="20.281" style="86" customWidth="1"/>
    <s:col min="17" max="17" width="36.281" style="86" customWidth="1"/>
    <s:col min="18" max="18" width="99.57" style="86" customWidth="1"/>
    <s:col min="19" max="19" width="46.86" style="86" customWidth="1"/>
    <s:col min="20" max="20" width="34.711" style="86" customWidth="1"/>
    <s:col min="21" max="21" width="58.14" style="86" customWidth="1"/>
    <s:col min="22" max="22" width="36.852" customWidth="1"/>
    <s:col min="23" max="23" width="37.141" customWidth="1"/>
    <s:col min="24" max="24" width="56.852" customWidth="1"/>
    <s:col min="25" max="25" width="36.86" customWidth="1"/>
    <s:col min="26" max="26" width="38.14" customWidth="1"/>
    <s:col min="27" max="28" width="24.86" customWidth="1"/>
    <s:col min="29" max="29" width="26.86" customWidth="1"/>
  </s:cols>
  <s:sheetData>
    <s:row r="1" ht="12.75" customHeight="1">
      <s:c r="A1" s="88"/>
      <s:c r="B1" s="88"/>
    </s:row>
    <s:row r="2" ht="18.75" customHeight="1">
      <s:c r="A2" s="86"/>
      <s:c r="C2" s="89" t="s">
        <s:v>0</s:v>
      </s:c>
    </s:row>
    <s:row r="3" ht="12.75" customHeight="1">
      <s:c r="A3" s="90"/>
      <s:c r="B3" s="90"/>
      <s:c r="C3" s="90"/>
      <s:c r="D3" s="90"/>
      <s:c r="E3" s="90"/>
      <s:c r="F3" s="90"/>
      <s:c r="G3" s="90"/>
      <s:c r="H3" s="91"/>
      <s:c r="I3" s="90"/>
      <s:c r="J3" s="90"/>
      <s:c r="K3" s="90"/>
      <s:c r="L3" s="90"/>
      <s:c r="M3" s="90"/>
      <s:c r="N3" s="90"/>
      <s:c r="O3" s="90"/>
      <s:c r="P3" s="90"/>
      <s:c r="Q3" s="90"/>
      <s:c r="R3" s="90"/>
      <s:c r="S3" s="90"/>
      <s:c r="T3" s="90"/>
      <s:c r="U3" s="90"/>
      <s:c r="V3" s="92"/>
      <s:c r="W3" s="92"/>
      <s:c r="X3" s="92"/>
      <s:c r="Y3" s="92"/>
      <s:c r="Z3" s="92"/>
      <s:c r="AA3" s="92"/>
      <s:c r="AB3" s="92"/>
      <s:c r="AC3" s="92"/>
    </s:row>
    <s:row r="4" ht="15.75" customHeight="1">
      <s:c r="A4" s="90"/>
      <s:c r="B4" s="90"/>
      <s:c r="C4" s="93" t="s">
        <s:v>1</s:v>
      </s:c>
      <s:c r="D4" s="86"/>
      <s:c r="E4" s="86"/>
      <s:c r="F4" s="86"/>
      <s:c r="G4" s="90"/>
      <s:c r="H4" s="91"/>
      <s:c r="I4" s="90"/>
      <s:c r="J4" s="90"/>
      <s:c r="K4" s="90"/>
      <s:c r="L4" s="90"/>
      <s:c r="M4" s="90"/>
      <s:c r="N4" s="90"/>
      <s:c r="O4" s="90"/>
      <s:c r="P4" s="90"/>
      <s:c r="Q4" s="90"/>
      <s:c r="R4" s="90"/>
      <s:c r="S4" s="90"/>
      <s:c r="T4" s="90"/>
      <s:c r="U4" s="90"/>
      <s:c r="V4" s="92"/>
      <s:c r="W4" s="92"/>
      <s:c r="X4" s="92"/>
      <s:c r="Y4" s="92"/>
      <s:c r="Z4" s="92"/>
      <s:c r="AA4" s="92"/>
      <s:c r="AB4" s="92"/>
      <s:c r="AC4" s="92"/>
    </s:row>
    <s:row r="5" ht="12.75" customHeight="1">
      <s:c r="A5" s="90"/>
      <s:c r="B5" s="90"/>
      <s:c r="C5" s="90"/>
      <s:c r="D5" s="90"/>
      <s:c r="E5" s="90"/>
      <s:c r="F5" s="90"/>
      <s:c r="G5" s="90"/>
      <s:c r="H5" s="91"/>
      <s:c r="I5" s="90"/>
      <s:c r="J5" s="90"/>
      <s:c r="K5" s="90"/>
      <s:c r="L5" s="90"/>
      <s:c r="M5" s="90"/>
      <s:c r="N5" s="90"/>
      <s:c r="O5" s="90"/>
      <s:c r="P5" s="90"/>
      <s:c r="Q5" s="90"/>
      <s:c r="R5" s="90"/>
      <s:c r="S5" s="90"/>
      <s:c r="T5" s="90"/>
      <s:c r="U5" s="90"/>
      <s:c r="V5" s="92"/>
      <s:c r="W5" s="92"/>
      <s:c r="X5" s="92"/>
      <s:c r="Y5" s="92"/>
      <s:c r="Z5" s="92"/>
      <s:c r="AA5" s="92"/>
      <s:c r="AB5" s="92"/>
      <s:c r="AC5" s="92"/>
    </s:row>
    <s:row r="6" ht="18.75" customHeight="1">
      <s:c r="A6" s="90"/>
      <s:c r="B6" s="90"/>
      <s:c r="C6" s="89" t="s">
        <s:v>439</s:v>
      </s:c>
      <s:c r="D6" s="90"/>
      <s:c r="E6" s="90"/>
      <s:c r="F6" s="90"/>
      <s:c r="G6" s="90"/>
      <s:c r="H6" s="91"/>
      <s:c r="I6" s="90"/>
      <s:c r="J6" s="90"/>
      <s:c r="K6" s="90"/>
      <s:c r="L6" s="90"/>
      <s:c r="M6" s="90"/>
      <s:c r="N6" s="90"/>
      <s:c r="O6" s="90"/>
      <s:c r="P6" s="90"/>
      <s:c r="Q6" s="90"/>
      <s:c r="R6" s="90"/>
      <s:c r="S6" s="90"/>
      <s:c r="T6" s="90"/>
      <s:c r="U6" s="90"/>
      <s:c r="V6" s="92"/>
      <s:c r="W6" s="92"/>
      <s:c r="X6" s="92"/>
      <s:c r="Y6" s="92"/>
      <s:c r="Z6" s="92"/>
      <s:c r="AA6" s="92"/>
      <s:c r="AB6" s="92"/>
      <s:c r="AC6" s="92"/>
    </s:row>
    <s:row r="7" ht="12.75" customHeight="1">
      <s:c r="A7" s="90"/>
      <s:c r="B7" s="90"/>
      <s:c r="C7" s="90"/>
      <s:c r="D7" s="90"/>
      <s:c r="E7" s="90"/>
      <s:c r="F7" s="90"/>
      <s:c r="G7" s="90"/>
      <s:c r="H7" s="91"/>
      <s:c r="I7" s="90"/>
      <s:c r="J7" s="90"/>
      <s:c r="K7" s="90"/>
      <s:c r="L7" s="90"/>
      <s:c r="M7" s="90"/>
      <s:c r="N7" s="90"/>
      <s:c r="O7" s="90"/>
      <s:c r="P7" s="90"/>
      <s:c r="Q7" s="90"/>
      <s:c r="R7" s="90"/>
      <s:c r="S7" s="90"/>
      <s:c r="T7" s="90"/>
      <s:c r="U7" s="90"/>
      <s:c r="V7" s="92"/>
      <s:c r="W7" s="92"/>
      <s:c r="X7" s="92"/>
      <s:c r="Y7" s="92"/>
      <s:c r="Z7" s="92"/>
      <s:c r="AA7" s="92"/>
      <s:c r="AB7" s="92"/>
      <s:c r="AC7" s="92"/>
    </s:row>
    <s:row r="8" ht="1.5" customHeight="1">
      <s:c r="A8" s="90"/>
      <s:c r="B8" s="90"/>
      <s:c r="C8" s="90"/>
      <s:c r="D8" s="90"/>
      <s:c r="E8" s="90"/>
      <s:c r="F8" s="90"/>
      <s:c r="G8" s="90"/>
      <s:c r="H8" s="91"/>
      <s:c r="I8" s="90"/>
      <s:c r="J8" s="90"/>
      <s:c r="K8" s="90"/>
      <s:c r="L8" s="90"/>
      <s:c r="M8" s="90"/>
      <s:c r="N8" s="90"/>
      <s:c r="O8" s="90"/>
      <s:c r="P8" s="90"/>
      <s:c r="Q8" s="90"/>
      <s:c r="R8" s="90"/>
      <s:c r="S8" s="90"/>
      <s:c r="T8" s="90"/>
      <s:c r="U8" s="90"/>
      <s:c r="V8" s="92"/>
      <s:c r="W8" s="92"/>
      <s:c r="X8" s="92"/>
      <s:c r="Y8" s="92"/>
      <s:c r="Z8" s="92"/>
      <s:c r="AA8" s="92"/>
      <s:c r="AB8" s="92"/>
      <s:c r="AC8" s="92"/>
    </s:row>
    <s:row r="9" s="1532" customFormat="1" ht="153" customHeight="1">
      <s:c r="A9" s="1533"/>
      <s:c r="B9" s="1533" t="s">
        <s:v>3</s:v>
      </s:c>
      <s:c r="C9" s="1534" t="s">
        <s:v>7203</s:v>
      </s:c>
      <s:c r="D9" s="1534" t="s">
        <s:v>441</s:v>
      </s:c>
      <s:c r="E9" s="1534" t="s">
        <s:v>442</s:v>
      </s:c>
      <s:c r="F9" s="1534" t="s">
        <s:v>443</s:v>
      </s:c>
      <s:c r="G9" s="1534" t="s">
        <s:v>444</s:v>
      </s:c>
      <s:c r="H9" s="1534" t="s">
        <s:v>445</s:v>
      </s:c>
      <s:c r="I9" s="1535" t="s">
        <s:v>446</s:v>
      </s:c>
      <s:c r="J9" s="1536" t="s">
        <s:v>11</s:v>
      </s:c>
      <s:c r="K9" s="1537"/>
      <s:c r="L9" s="1537"/>
      <s:c r="M9" s="1537"/>
      <s:c r="N9" s="1537"/>
      <s:c r="O9" s="1538"/>
      <s:c r="P9" s="1534" t="s">
        <s:v>447</s:v>
      </s:c>
      <s:c r="Q9" s="1539" t="s">
        <s:v>13</s:v>
      </s:c>
      <s:c r="R9" s="1534" t="s">
        <s:v>14</s:v>
      </s:c>
      <s:c r="S9" s="1534" t="s">
        <s:v>448</s:v>
      </s:c>
      <s:c r="T9" s="1540" t="s">
        <s:v>16</s:v>
      </s:c>
      <s:c r="U9" s="1541" t="s">
        <s:v>17</s:v>
      </s:c>
      <s:c r="V9" s="1542" t="s">
        <s:v>18</s:v>
      </s:c>
      <s:c r="W9" s="1543"/>
      <s:c r="X9" s="1544"/>
      <s:c r="Y9" s="1544"/>
      <s:c r="Z9" s="1544"/>
      <s:c r="AA9" s="1544"/>
      <s:c r="AB9" s="1544"/>
      <s:c r="AC9" s="1544"/>
    </s:row>
    <s:row r="10" s="1532" customFormat="1" ht="77.25" customHeight="1">
      <s:c r="A10" s="1545"/>
      <s:c r="B10" s="1545"/>
      <s:c r="C10" s="1545"/>
      <s:c r="D10" s="1545"/>
      <s:c r="E10" s="1545"/>
      <s:c r="F10" s="1545"/>
      <s:c r="G10" s="1545"/>
      <s:c r="H10" s="1546"/>
      <s:c r="I10" s="1545"/>
      <s:c r="J10" s="1550" t="s">
        <s:v>19</s:v>
      </s:c>
      <s:c r="K10" s="1550" t="s">
        <s:v>449</s:v>
      </s:c>
      <s:c r="L10" s="1550" t="s">
        <s:v>21</s:v>
      </s:c>
      <s:c r="M10" s="1550" t="s">
        <s:v>22</s:v>
      </s:c>
      <s:c r="N10" s="1550" t="s">
        <s:v>23</s:v>
      </s:c>
      <s:c r="O10" s="1550" t="s">
        <s:v>24</s:v>
      </s:c>
      <s:c r="P10" s="1545"/>
      <s:c r="Q10" s="1547"/>
      <s:c r="R10" s="1545"/>
      <s:c r="S10" s="1545"/>
      <s:c r="T10" s="1548"/>
      <s:c r="U10" s="1549"/>
      <s:c r="V10" s="1551"/>
      <s:c r="W10" s="1552" t="s">
        <s:v>6693</s:v>
      </s:c>
      <s:c r="X10" s="1553" t="s">
        <s:v>6695</s:v>
      </s:c>
      <s:c r="Y10" s="1554"/>
      <s:c r="Z10" s="1554"/>
      <s:c r="AA10" s="1554"/>
      <s:c r="AB10" s="1554"/>
      <s:c r="AC10" s="1554"/>
    </s:row>
    <s:row r="11" ht="20.25" customHeight="1">
      <s:c r="A11" s="115"/>
      <s:c r="B11" s="115">
        <s:v>1</s:v>
      </s:c>
      <s:c r="C11" s="115">
        <s:v>2</s:v>
      </s:c>
      <s:c r="D11" s="115">
        <s:v>3</s:v>
      </s:c>
      <s:c r="E11" s="115">
        <s:v>4</s:v>
      </s:c>
      <s:c r="F11" s="115">
        <s:v>5</s:v>
      </s:c>
      <s:c r="G11" s="115">
        <s:v>6</s:v>
      </s:c>
      <s:c r="H11" s="116">
        <s:v>7</s:v>
      </s:c>
      <s:c r="I11" s="115">
        <s:v>8</s:v>
      </s:c>
      <s:c r="J11" s="117" t="s">
        <s:v>450</s:v>
      </s:c>
      <s:c r="K11" s="117" t="s">
        <s:v>451</s:v>
      </s:c>
      <s:c r="L11" s="117" t="s">
        <s:v>452</s:v>
      </s:c>
      <s:c r="M11" s="117" t="s">
        <s:v>453</s:v>
      </s:c>
      <s:c r="N11" s="117" t="s">
        <s:v>454</s:v>
      </s:c>
      <s:c r="O11" s="117" t="s">
        <s:v>455</s:v>
      </s:c>
      <s:c r="P11" s="115">
        <s:v>15</s:v>
      </s:c>
      <s:c r="Q11" s="115">
        <s:v>16</s:v>
      </s:c>
      <s:c r="R11" s="115">
        <s:v>17</s:v>
      </s:c>
      <s:c r="S11" s="115">
        <s:v>18</s:v>
      </s:c>
      <s:c r="T11" s="115">
        <s:v>19</s:v>
      </s:c>
      <s:c r="U11" s="118">
        <s:v>20</s:v>
      </s:c>
      <s:c r="V11" s="119">
        <s:v>21</s:v>
      </s:c>
      <s:c r="W11" s="120"/>
      <s:c r="X11" s="120"/>
      <s:c r="Y11" s="92"/>
      <s:c r="Z11" s="92"/>
      <s:c r="AA11" s="92"/>
      <s:c r="AB11" s="92"/>
      <s:c r="AC11" s="92"/>
    </s:row>
    <s:row r="12" s="46" customFormat="1" ht="120" customHeight="1">
      <s:c r="A12" s="1379" t="s">
        <s:v>6916</s:v>
      </s:c>
      <s:c r="B12" s="125">
        <s:v>1</s:v>
      </s:c>
      <s:c r="C12" s="126" t="s">
        <s:v>457</s:v>
      </s:c>
      <s:c r="D12" s="126" t="s">
        <s:v>458</s:v>
      </s:c>
      <s:c r="E12" s="126" t="s">
        <s:v>459</s:v>
      </s:c>
      <s:c r="F12" s="127">
        <s:v>7325010420</s:v>
      </s:c>
      <s:c r="G12" s="128" t="s">
        <s:v>460</s:v>
      </s:c>
      <s:c r="H12" s="129" t="s">
        <s:v>461</s:v>
      </s:c>
      <s:c r="I12" s="130" t="s">
        <s:v>462</s:v>
      </s:c>
      <s:c r="J12" s="126" t="s">
        <s:v>463</s:v>
      </s:c>
      <s:c r="K12" s="126" t="s">
        <s:v>464</s:v>
      </s:c>
      <s:c r="L12" s="131" t="s">
        <s:v>465</s:v>
      </s:c>
      <s:c r="M12" s="125" t="s">
        <s:v>466</s:v>
      </s:c>
      <s:c r="N12" s="126" t="s">
        <s:v>467</s:v>
      </s:c>
      <s:c r="O12" s="126" t="s">
        <s:v>468</s:v>
      </s:c>
      <s:c r="P12" s="126" t="s">
        <s:v>469</s:v>
      </s:c>
      <s:c r="Q12" s="127" t="s">
        <s:v>470</s:v>
      </s:c>
      <s:c r="R12" s="125" t="s">
        <s:v>471</s:v>
      </s:c>
      <s:c r="S12" s="126" t="s">
        <s:v>472</s:v>
      </s:c>
      <s:c r="T12" s="132" t="s">
        <s:v>473</s:v>
      </s:c>
      <s:c r="U12" s="133" t="s">
        <s:v>474</s:v>
      </s:c>
      <s:c r="V12" s="134" t="s">
        <s:v>475</s:v>
      </s:c>
      <s:c r="W12" s="135" t="s">
        <s:v>476</s:v>
      </s:c>
      <s:c r="X12" s="134"/>
      <s:c r="Y12" s="136"/>
      <s:c r="Z12" s="136"/>
      <s:c r="AA12" s="136"/>
      <s:c r="AB12" s="136"/>
      <s:c r="AC12" s="136"/>
    </s:row>
    <s:row r="13" s="46" customFormat="1" ht="119.25" customHeight="1">
      <s:c r="A13" s="1363" t="s">
        <s:v>6916</s:v>
      </s:c>
      <s:c r="B13" s="125">
        <s:v>2</s:v>
      </s:c>
      <s:c r="C13" s="126" t="s">
        <s:v>477</s:v>
      </s:c>
      <s:c r="D13" s="126" t="s">
        <s:v>478</s:v>
      </s:c>
      <s:c r="E13" s="126" t="s">
        <s:v>479</s:v>
      </s:c>
      <s:c r="F13" s="137">
        <s:v>7328041949</s:v>
      </s:c>
      <s:c r="G13" s="138" t="s">
        <s:v>480</s:v>
      </s:c>
      <s:c r="H13" s="129" t="s">
        <s:v>481</s:v>
      </s:c>
      <s:c r="I13" s="130" t="s">
        <s:v>462</s:v>
      </s:c>
      <s:c r="J13" s="126" t="s">
        <s:v>463</s:v>
      </s:c>
      <s:c r="K13" s="126" t="s">
        <s:v>482</s:v>
      </s:c>
      <s:c r="L13" s="139">
        <s:v>228.90000000000001</s:v>
      </s:c>
      <s:c r="M13" s="126" t="s">
        <s:v>95</s:v>
      </s:c>
      <s:c r="N13" s="126" t="s">
        <s:v>483</s:v>
      </s:c>
      <s:c r="O13" s="126" t="s">
        <s:v>468</s:v>
      </s:c>
      <s:c r="P13" s="127" t="s">
        <s:v>484</s:v>
      </s:c>
      <s:c r="Q13" s="140" t="s">
        <s:v>485</s:v>
      </s:c>
      <s:c r="R13" s="126" t="s">
        <s:v>486</s:v>
      </s:c>
      <s:c r="S13" s="126" t="s">
        <s:v>487</s:v>
      </s:c>
      <s:c r="T13" s="132" t="s">
        <s:v>488</s:v>
      </s:c>
      <s:c r="U13" s="133" t="s">
        <s:v>489</s:v>
      </s:c>
      <s:c r="V13" s="134" t="s">
        <s:v>490</s:v>
      </s:c>
      <s:c r="W13" s="135" t="s">
        <s:v>491</s:v>
      </s:c>
      <s:c r="X13" s="134"/>
      <s:c r="Y13" s="136"/>
      <s:c r="Z13" s="136"/>
      <s:c r="AA13" s="136"/>
      <s:c r="AB13" s="136"/>
      <s:c r="AC13" s="136"/>
    </s:row>
    <s:row r="14" s="141" customFormat="1" ht="123" customHeight="1">
      <s:c r="A14" s="1363" t="s">
        <s:v>6916</s:v>
      </s:c>
      <s:c r="B14" s="142">
        <s:v>3</s:v>
      </s:c>
      <s:c r="C14" s="143" t="s">
        <s:v>492</s:v>
      </s:c>
      <s:c r="D14" s="143" t="s">
        <s:v>478</s:v>
      </s:c>
      <s:c r="E14" s="143" t="s">
        <s:v>493</s:v>
      </s:c>
      <s:c r="F14" s="144">
        <s:v>7325024430</s:v>
      </s:c>
      <s:c r="G14" s="143" t="s">
        <s:v>494</s:v>
      </s:c>
      <s:c r="H14" s="145" t="s">
        <s:v>495</s:v>
      </s:c>
      <s:c r="I14" s="146" t="s">
        <s:v>462</s:v>
      </s:c>
      <s:c r="J14" s="143" t="s">
        <s:v>463</s:v>
      </s:c>
      <s:c r="K14" s="143" t="s">
        <s:v>496</s:v>
      </s:c>
      <s:c r="L14" s="147" t="s">
        <s:v>465</s:v>
      </s:c>
      <s:c r="M14" s="143" t="s">
        <s:v>497</s:v>
      </s:c>
      <s:c r="N14" s="143" t="s">
        <s:v>498</s:v>
      </s:c>
      <s:c r="O14" s="148" t="s">
        <s:v>468</s:v>
      </s:c>
      <s:c r="P14" s="149" t="s">
        <s:v>499</s:v>
      </s:c>
      <s:c r="Q14" s="143" t="s">
        <s:v>500</s:v>
      </s:c>
      <s:c r="R14" s="143" t="s">
        <s:v>501</s:v>
      </s:c>
      <s:c r="S14" s="144" t="s">
        <s:v>502</s:v>
      </s:c>
      <s:c r="T14" s="148" t="s">
        <s:v>503</s:v>
      </s:c>
      <s:c r="U14" s="150" t="s">
        <s:v>504</s:v>
      </s:c>
      <s:c r="V14" s="151" t="s">
        <s:v>505</s:v>
      </s:c>
      <s:c r="W14" s="152" t="s">
        <s:v>506</s:v>
      </s:c>
      <s:c r="X14" s="151"/>
      <s:c r="Y14" s="153"/>
      <s:c r="Z14" s="153"/>
      <s:c r="AA14" s="153"/>
      <s:c r="AB14" s="153"/>
      <s:c r="AC14" s="153"/>
    </s:row>
    <s:row r="15" s="46" customFormat="1" ht="128.25" customHeight="1">
      <s:c r="A15" s="1363" t="s">
        <s:v>6916</s:v>
      </s:c>
      <s:c r="B15" s="125">
        <s:v>4</s:v>
      </s:c>
      <s:c r="C15" s="126" t="s">
        <s:v>507</s:v>
      </s:c>
      <s:c r="D15" s="126" t="s">
        <s:v>458</s:v>
      </s:c>
      <s:c r="E15" s="126" t="s">
        <s:v>508</s:v>
      </s:c>
      <s:c r="F15" s="126">
        <s:v>7327013466</s:v>
      </s:c>
      <s:c r="G15" s="126" t="s">
        <s:v>509</s:v>
      </s:c>
      <s:c r="H15" s="129" t="s">
        <s:v>510</s:v>
      </s:c>
      <s:c r="I15" s="130" t="s">
        <s:v>462</s:v>
      </s:c>
      <s:c r="J15" s="126" t="s">
        <s:v>463</s:v>
      </s:c>
      <s:c r="K15" s="126" t="s">
        <s:v>464</s:v>
      </s:c>
      <s:c r="L15" s="154">
        <s:v>228.90000000000001</s:v>
      </s:c>
      <s:c r="M15" s="126" t="s">
        <s:v>511</s:v>
      </s:c>
      <s:c r="N15" s="126" t="s">
        <s:v>512</s:v>
      </s:c>
      <s:c r="O15" s="126" t="s">
        <s:v>468</s:v>
      </s:c>
      <s:c r="P15" s="126">
        <s:v>1969</s:v>
      </s:c>
      <s:c r="Q15" s="126" t="s">
        <s:v>513</s:v>
      </s:c>
      <s:c r="R15" s="126" t="s">
        <s:v>514</s:v>
      </s:c>
      <s:c r="S15" s="126" t="s">
        <s:v>515</s:v>
      </s:c>
      <s:c r="T15" s="132" t="s">
        <s:v>516</s:v>
      </s:c>
      <s:c r="U15" s="133" t="s">
        <s:v>517</s:v>
      </s:c>
      <s:c r="V15" s="134" t="s">
        <s:v>518</s:v>
      </s:c>
      <s:c r="W15" s="155" t="s">
        <s:v>519</s:v>
      </s:c>
      <s:c r="X15" s="134"/>
      <s:c r="Y15" s="136"/>
      <s:c r="Z15" s="136"/>
      <s:c r="AA15" s="136"/>
      <s:c r="AB15" s="136"/>
      <s:c r="AC15" s="136"/>
    </s:row>
    <s:row r="16" s="46" customFormat="1" ht="120.75" customHeight="1">
      <s:c r="A16" s="1363" t="s">
        <s:v>6916</s:v>
      </s:c>
      <s:c r="B16" s="125">
        <s:v>5</s:v>
      </s:c>
      <s:c r="C16" s="126" t="s">
        <s:v>520</s:v>
      </s:c>
      <s:c r="D16" s="126" t="s">
        <s:v>458</s:v>
      </s:c>
      <s:c r="E16" s="126" t="s">
        <s:v>521</s:v>
      </s:c>
      <s:c r="F16" s="127">
        <s:v>7327017083</s:v>
      </s:c>
      <s:c r="G16" s="125" t="s">
        <s:v>522</s:v>
      </s:c>
      <s:c r="H16" s="156" t="s">
        <s:v>523</s:v>
      </s:c>
      <s:c r="I16" s="157" t="s">
        <s:v>462</s:v>
      </s:c>
      <s:c r="J16" s="126" t="s">
        <s:v>463</s:v>
      </s:c>
      <s:c r="K16" s="126" t="s">
        <s:v>524</s:v>
      </s:c>
      <s:c r="L16" s="154">
        <s:v>228.90000000000001</s:v>
      </s:c>
      <s:c r="M16" s="126" t="s">
        <s:v>525</s:v>
      </s:c>
      <s:c r="N16" s="126" t="s">
        <s:v>512</s:v>
      </s:c>
      <s:c r="O16" s="127" t="s">
        <s:v>468</s:v>
      </s:c>
      <s:c r="P16" s="125" t="s">
        <s:v>526</s:v>
      </s:c>
      <s:c r="Q16" s="127" t="s">
        <s:v>527</s:v>
      </s:c>
      <s:c r="R16" s="125" t="s">
        <s:v>528</s:v>
      </s:c>
      <s:c r="S16" s="126" t="s">
        <s:v>529</s:v>
      </s:c>
      <s:c r="T16" s="127" t="s">
        <s:v>530</s:v>
      </s:c>
      <s:c r="U16" s="133" t="s">
        <s:v>531</s:v>
      </s:c>
      <s:c r="V16" s="138" t="s">
        <s:v>532</s:v>
      </s:c>
      <s:c r="W16" s="135" t="s">
        <s:v>533</s:v>
      </s:c>
      <s:c r="X16" s="134"/>
      <s:c r="Y16" s="136"/>
      <s:c r="Z16" s="136"/>
      <s:c r="AA16" s="136"/>
      <s:c r="AB16" s="136"/>
      <s:c r="AC16" s="136"/>
    </s:row>
    <s:row r="17" s="46" customFormat="1" ht="123" customHeight="1">
      <s:c r="A17" s="1363" t="s">
        <s:v>6916</s:v>
      </s:c>
      <s:c r="B17" s="125">
        <s:v>6</s:v>
      </s:c>
      <s:c r="C17" s="126" t="s">
        <s:v>534</s:v>
      </s:c>
      <s:c r="D17" s="126" t="s">
        <s:v>458</s:v>
      </s:c>
      <s:c r="E17" s="132" t="s">
        <s:v>535</s:v>
      </s:c>
      <s:c r="F17" s="138">
        <s:v>7326011650</s:v>
      </s:c>
      <s:c r="G17" s="132" t="s">
        <s:v>536</s:v>
      </s:c>
      <s:c r="H17" s="158" t="s">
        <s:v>537</s:v>
      </s:c>
      <s:c r="I17" s="130" t="s">
        <s:v>462</s:v>
      </s:c>
      <s:c r="J17" s="126" t="s">
        <s:v>463</s:v>
      </s:c>
      <s:c r="K17" s="126" t="s">
        <s:v>538</s:v>
      </s:c>
      <s:c r="L17" s="154">
        <s:v>228.90000000000001</s:v>
      </s:c>
      <s:c r="M17" s="126" t="s">
        <s:v>525</s:v>
      </s:c>
      <s:c r="N17" s="132" t="s">
        <s:v>539</s:v>
      </s:c>
      <s:c r="O17" s="138" t="s">
        <s:v>468</s:v>
      </s:c>
      <s:c r="P17" s="132" t="s">
        <s:v>540</s:v>
      </s:c>
      <s:c r="Q17" s="138" t="s">
        <s:v>541</s:v>
      </s:c>
      <s:c r="R17" s="126" t="s">
        <s:v>542</s:v>
      </s:c>
      <s:c r="S17" s="126" t="s">
        <s:v>543</s:v>
      </s:c>
      <s:c r="T17" s="132" t="s">
        <s:v>544</s:v>
      </s:c>
      <s:c r="U17" s="133" t="s">
        <s:v>545</s:v>
      </s:c>
      <s:c r="V17" s="138" t="s">
        <s:v>546</s:v>
      </s:c>
      <s:c r="W17" s="135" t="s">
        <s:v>547</s:v>
      </s:c>
      <s:c r="X17" s="134"/>
      <s:c r="Y17" s="136"/>
      <s:c r="Z17" s="136"/>
      <s:c r="AA17" s="136"/>
      <s:c r="AB17" s="136"/>
      <s:c r="AC17" s="136"/>
    </s:row>
    <s:row r="18" s="46" customFormat="1" ht="123.75" customHeight="1">
      <s:c r="A18" s="1363" t="s">
        <s:v>6916</s:v>
      </s:c>
      <s:c r="B18" s="125">
        <s:v>7</s:v>
      </s:c>
      <s:c r="C18" s="127" t="s">
        <s:v>548</s:v>
      </s:c>
      <s:c r="D18" s="125" t="s">
        <s:v>478</s:v>
      </s:c>
      <s:c r="E18" s="126" t="s">
        <s:v>549</s:v>
      </s:c>
      <s:c r="F18" s="132">
        <s:v>7325025018</s:v>
      </s:c>
      <s:c r="G18" s="125" t="s">
        <s:v>550</s:v>
      </s:c>
      <s:c r="H18" s="159" t="s">
        <s:v>551</s:v>
      </s:c>
      <s:c r="I18" s="130" t="s">
        <s:v>462</s:v>
      </s:c>
      <s:c r="J18" s="126" t="s">
        <s:v>463</s:v>
      </s:c>
      <s:c r="K18" s="126" t="s">
        <s:v>524</s:v>
      </s:c>
      <s:c r="L18" s="154">
        <s:v>228.90000000000001</s:v>
      </s:c>
      <s:c r="M18" s="126" t="s">
        <s:v>511</s:v>
      </s:c>
      <s:c r="N18" s="127" t="s">
        <s:v>512</s:v>
      </s:c>
      <s:c r="O18" s="125" t="s">
        <s:v>468</s:v>
      </s:c>
      <s:c r="P18" s="126" t="s">
        <s:v>552</s:v>
      </s:c>
      <s:c r="Q18" s="126" t="s">
        <s:v>553</s:v>
      </s:c>
      <s:c r="R18" s="160" t="s">
        <s:v>554</s:v>
      </s:c>
      <s:c r="S18" s="126" t="s">
        <s:v>555</s:v>
      </s:c>
      <s:c r="T18" s="126" t="s">
        <s:v>556</s:v>
      </s:c>
      <s:c r="U18" s="132" t="s">
        <s:v>557</s:v>
      </s:c>
      <s:c r="V18" s="134" t="s">
        <s:v>558</s:v>
      </s:c>
      <s:c r="W18" s="161" t="s">
        <s:v>559</s:v>
      </s:c>
      <s:c r="X18" s="134"/>
      <s:c r="Y18" s="136"/>
      <s:c r="Z18" s="136"/>
      <s:c r="AA18" s="136"/>
      <s:c r="AB18" s="136"/>
      <s:c r="AC18" s="136"/>
    </s:row>
    <s:row r="19" s="46" customFormat="1" ht="124.5" customHeight="1">
      <s:c r="A19" s="1363" t="s">
        <s:v>6916</s:v>
      </s:c>
      <s:c r="B19" s="125">
        <s:v>8</s:v>
      </s:c>
      <s:c r="C19" s="162" t="s">
        <s:v>560</s:v>
      </s:c>
      <s:c r="D19" s="126" t="s">
        <s:v>458</s:v>
      </s:c>
      <s:c r="E19" s="127" t="s">
        <s:v>561</s:v>
      </s:c>
      <s:c r="F19" s="125">
        <s:v>7328041233</s:v>
      </s:c>
      <s:c r="G19" s="126" t="s">
        <s:v>562</s:v>
      </s:c>
      <s:c r="H19" s="129" t="s">
        <s:v>563</s:v>
      </s:c>
      <s:c r="I19" s="130" t="s">
        <s:v>462</s:v>
      </s:c>
      <s:c r="J19" s="126" t="s">
        <s:v>463</s:v>
      </s:c>
      <s:c r="K19" s="126" t="s">
        <s:v>564</s:v>
      </s:c>
      <s:c r="L19" s="154" t="s">
        <s:v>465</s:v>
      </s:c>
      <s:c r="M19" s="126" t="s">
        <s:v>565</s:v>
      </s:c>
      <s:c r="N19" s="162" t="s">
        <s:v>483</s:v>
      </s:c>
      <s:c r="O19" s="126" t="s">
        <s:v>468</s:v>
      </s:c>
      <s:c r="P19" s="126" t="s">
        <s:v>566</s:v>
      </s:c>
      <s:c r="Q19" s="126" t="s">
        <s:v>567</s:v>
      </s:c>
      <s:c r="R19" s="126" t="s">
        <s:v>568</s:v>
      </s:c>
      <s:c r="S19" s="126" t="s">
        <s:v>569</s:v>
      </s:c>
      <s:c r="T19" s="126" t="s">
        <s:v>570</s:v>
      </s:c>
      <s:c r="U19" s="132" t="s">
        <s:v>571</s:v>
      </s:c>
      <s:c r="V19" s="138" t="s">
        <s:v>572</s:v>
      </s:c>
      <s:c r="W19" s="163" t="s">
        <s:v>573</s:v>
      </s:c>
      <s:c r="X19" s="134"/>
      <s:c r="Y19" s="136"/>
      <s:c r="Z19" s="136"/>
      <s:c r="AA19" s="136"/>
      <s:c r="AB19" s="136"/>
      <s:c r="AC19" s="136"/>
    </s:row>
    <s:row r="20" s="46" customFormat="1" ht="125.25" customHeight="1">
      <s:c r="A20" s="1363" t="s">
        <s:v>6916</s:v>
      </s:c>
      <s:c r="B20" s="125">
        <s:v>9</s:v>
      </s:c>
      <s:c r="C20" s="126" t="s">
        <s:v>574</s:v>
      </s:c>
      <s:c r="D20" s="127" t="s">
        <s:v>478</s:v>
      </s:c>
      <s:c r="E20" s="138" t="s">
        <s:v>575</s:v>
      </s:c>
      <s:c r="F20" s="137">
        <s:v>7328041233</s:v>
      </s:c>
      <s:c r="G20" s="125" t="s">
        <s:v>576</s:v>
      </s:c>
      <s:c r="H20" s="164" t="s">
        <s:v>563</s:v>
      </s:c>
      <s:c r="I20" s="130" t="s">
        <s:v>462</s:v>
      </s:c>
      <s:c r="J20" s="126" t="s">
        <s:v>463</s:v>
      </s:c>
      <s:c r="K20" s="126" t="s">
        <s:v>577</s:v>
      </s:c>
      <s:c r="L20" s="154" t="s">
        <s:v>465</s:v>
      </s:c>
      <s:c r="M20" s="126" t="s">
        <s:v>578</s:v>
      </s:c>
      <s:c r="N20" s="126" t="s">
        <s:v>579</s:v>
      </s:c>
      <s:c r="O20" s="162" t="s">
        <s:v>468</s:v>
      </s:c>
      <s:c r="P20" s="126" t="s">
        <s:v>580</s:v>
      </s:c>
      <s:c r="Q20" s="162" t="s">
        <s:v>581</s:v>
      </s:c>
      <s:c r="R20" s="126" t="s">
        <s:v>582</s:v>
      </s:c>
      <s:c r="S20" s="126" t="s">
        <s:v>569</s:v>
      </s:c>
      <s:c r="T20" s="137" t="s">
        <s:v>570</s:v>
      </s:c>
      <s:c r="U20" s="133" t="s">
        <s:v>583</s:v>
      </s:c>
      <s:c r="V20" s="138" t="s">
        <s:v>572</s:v>
      </s:c>
      <s:c r="W20" s="161" t="s">
        <s:v>584</s:v>
      </s:c>
      <s:c r="X20" s="134"/>
      <s:c r="Y20" s="136"/>
      <s:c r="Z20" s="136"/>
      <s:c r="AA20" s="136"/>
      <s:c r="AB20" s="136"/>
      <s:c r="AC20" s="136"/>
    </s:row>
    <s:row r="21" s="46" customFormat="1" ht="126.75" customHeight="1">
      <s:c r="A21" s="1363" t="s">
        <s:v>6916</s:v>
      </s:c>
      <s:c r="B21" s="125">
        <s:v>10</s:v>
      </s:c>
      <s:c r="C21" s="132" t="s">
        <s:v>585</s:v>
      </s:c>
      <s:c r="D21" s="138" t="s">
        <s:v>458</s:v>
      </s:c>
      <s:c r="E21" s="138" t="s">
        <s:v>586</s:v>
      </s:c>
      <s:c r="F21" s="126">
        <s:v>7325025829</s:v>
      </s:c>
      <s:c r="G21" s="162" t="s">
        <s:v>587</s:v>
      </s:c>
      <s:c r="H21" s="129" t="s">
        <s:v>588</s:v>
      </s:c>
      <s:c r="I21" s="130" t="s">
        <s:v>462</s:v>
      </s:c>
      <s:c r="J21" s="126" t="s">
        <s:v>463</s:v>
      </s:c>
      <s:c r="K21" s="126" t="s">
        <s:v>589</s:v>
      </s:c>
      <s:c r="L21" s="154" t="s">
        <s:v>465</s:v>
      </s:c>
      <s:c r="M21" s="126" t="s">
        <s:v>267</s:v>
      </s:c>
      <s:c r="N21" s="162" t="s">
        <s:v>483</s:v>
      </s:c>
      <s:c r="O21" s="126" t="s">
        <s:v>468</s:v>
      </s:c>
      <s:c r="P21" s="126" t="s">
        <s:v>590</s:v>
      </s:c>
      <s:c r="Q21" s="162" t="s">
        <s:v>591</s:v>
      </s:c>
      <s:c r="R21" s="126" t="s">
        <s:v>592</s:v>
      </s:c>
      <s:c r="S21" s="162" t="s">
        <s:v>593</s:v>
      </s:c>
      <s:c r="T21" s="126" t="s">
        <s:v>594</s:v>
      </s:c>
      <s:c r="U21" s="132" t="s">
        <s:v>595</s:v>
      </s:c>
      <s:c r="V21" s="138" t="s">
        <s:v>596</s:v>
      </s:c>
      <s:c r="W21" s="161" t="s">
        <s:v>597</s:v>
      </s:c>
      <s:c r="X21" s="134"/>
      <s:c r="Y21" s="136"/>
      <s:c r="Z21" s="136"/>
      <s:c r="AA21" s="136"/>
      <s:c r="AB21" s="136"/>
      <s:c r="AC21" s="136"/>
    </s:row>
    <s:row r="22" s="46" customFormat="1" ht="132" customHeight="1">
      <s:c r="A22" s="1363" t="s">
        <s:v>6916</s:v>
      </s:c>
      <s:c r="B22" s="125">
        <s:v>11</s:v>
      </s:c>
      <s:c r="C22" s="126" t="s">
        <s:v>598</s:v>
      </s:c>
      <s:c r="D22" s="126" t="s">
        <s:v>599</s:v>
      </s:c>
      <s:c r="E22" s="126" t="s">
        <s:v>600</s:v>
      </s:c>
      <s:c r="F22" s="126">
        <s:v>7325025829</s:v>
      </s:c>
      <s:c r="G22" s="126" t="s">
        <s:v>601</s:v>
      </s:c>
      <s:c r="H22" s="159" t="s">
        <s:v>588</s:v>
      </s:c>
      <s:c r="I22" s="130" t="s">
        <s:v>462</s:v>
      </s:c>
      <s:c r="J22" s="126" t="s">
        <s:v>463</s:v>
      </s:c>
      <s:c r="K22" s="126" t="s">
        <s:v>602</s:v>
      </s:c>
      <s:c r="L22" s="154" t="s">
        <s:v>465</s:v>
      </s:c>
      <s:c r="M22" s="126" t="s">
        <s:v>603</s:v>
      </s:c>
      <s:c r="N22" s="132" t="s">
        <s:v>604</s:v>
      </s:c>
      <s:c r="O22" s="138" t="s">
        <s:v>468</s:v>
      </s:c>
      <s:c r="P22" s="126">
        <s:v>1965</s:v>
      </s:c>
      <s:c r="Q22" s="132" t="s">
        <s:v>605</s:v>
      </s:c>
      <s:c r="R22" s="138" t="s">
        <s:v>606</s:v>
      </s:c>
      <s:c r="S22" s="138" t="s">
        <s:v>607</s:v>
      </s:c>
      <s:c r="T22" s="138" t="s">
        <s:v>608</s:v>
      </s:c>
      <s:c r="U22" s="132" t="s">
        <s:v>583</s:v>
      </s:c>
      <s:c r="V22" s="138" t="s">
        <s:v>596</s:v>
      </s:c>
      <s:c r="W22" s="161" t="s">
        <s:v>609</s:v>
      </s:c>
      <s:c r="X22" s="134"/>
      <s:c r="Y22" s="136"/>
      <s:c r="Z22" s="136"/>
      <s:c r="AA22" s="136"/>
      <s:c r="AB22" s="136"/>
      <s:c r="AC22" s="136"/>
    </s:row>
    <s:row r="23" s="46" customFormat="1" ht="128.25" customHeight="1">
      <s:c r="A23" s="1363" t="s">
        <s:v>6916</s:v>
      </s:c>
      <s:c r="B23" s="125">
        <s:v>12</s:v>
      </s:c>
      <s:c r="C23" s="126" t="s">
        <s:v>610</s:v>
      </s:c>
      <s:c r="D23" s="126" t="s">
        <s:v>458</s:v>
      </s:c>
      <s:c r="E23" s="126" t="s">
        <s:v>611</s:v>
      </s:c>
      <s:c r="F23" s="126">
        <s:v>7328041297</s:v>
      </s:c>
      <s:c r="G23" s="126" t="s">
        <s:v>612</s:v>
      </s:c>
      <s:c r="H23" s="129" t="s">
        <s:v>613</s:v>
      </s:c>
      <s:c r="I23" s="130" t="s">
        <s:v>462</s:v>
      </s:c>
      <s:c r="J23" s="126" t="s">
        <s:v>463</s:v>
      </s:c>
      <s:c r="K23" s="126" t="s">
        <s:v>464</s:v>
      </s:c>
      <s:c r="L23" s="154">
        <s:v>228.90000000000001</s:v>
      </s:c>
      <s:c r="M23" s="126" t="s">
        <s:v>614</s:v>
      </s:c>
      <s:c r="N23" s="126" t="s">
        <s:v>483</s:v>
      </s:c>
      <s:c r="O23" s="126" t="s">
        <s:v>468</s:v>
      </s:c>
      <s:c r="P23" s="126" t="s">
        <s:v>615</s:v>
      </s:c>
      <s:c r="Q23" s="126" t="s">
        <s:v>616</s:v>
      </s:c>
      <s:c r="R23" s="126" t="s">
        <s:v>617</s:v>
      </s:c>
      <s:c r="S23" s="126" t="s">
        <s:v>618</s:v>
      </s:c>
      <s:c r="T23" s="126" t="s">
        <s:v>619</s:v>
      </s:c>
      <s:c r="U23" s="132" t="s">
        <s:v>620</s:v>
      </s:c>
      <s:c r="V23" s="138" t="s">
        <s:v>621</s:v>
      </s:c>
      <s:c r="W23" s="135" t="s">
        <s:v>622</s:v>
      </s:c>
      <s:c r="X23" s="134"/>
      <s:c r="Y23" s="136"/>
      <s:c r="Z23" s="136"/>
      <s:c r="AA23" s="136"/>
      <s:c r="AB23" s="136"/>
      <s:c r="AC23" s="136"/>
    </s:row>
    <s:row r="24" s="46" customFormat="1" ht="128.25" customHeight="1">
      <s:c r="A24" s="1363" t="s">
        <s:v>6916</s:v>
      </s:c>
      <s:c r="B24" s="125">
        <s:v>13</s:v>
      </s:c>
      <s:c r="C24" s="126" t="s">
        <s:v>623</s:v>
      </s:c>
      <s:c r="D24" s="126" t="s">
        <s:v>478</s:v>
      </s:c>
      <s:c r="E24" s="1212" t="s">
        <s:v>6989</s:v>
      </s:c>
      <s:c r="F24" s="126">
        <s:v>7327017069</s:v>
      </s:c>
      <s:c r="G24" s="126" t="s">
        <s:v>625</s:v>
      </s:c>
      <s:c r="H24" s="165" t="s">
        <s:v>626</s:v>
      </s:c>
      <s:c r="I24" s="130" t="s">
        <s:v>462</s:v>
      </s:c>
      <s:c r="J24" s="126" t="s">
        <s:v>463</s:v>
      </s:c>
      <s:c r="K24" s="126" t="s">
        <s:v>464</s:v>
      </s:c>
      <s:c r="L24" s="126" t="s">
        <s:v>465</s:v>
      </s:c>
      <s:c r="M24" s="126" t="s">
        <s:v>578</s:v>
      </s:c>
      <s:c r="N24" s="126" t="s">
        <s:v>627</s:v>
      </s:c>
      <s:c r="O24" s="126" t="s">
        <s:v>468</s:v>
      </s:c>
      <s:c r="P24" s="126" t="s">
        <s:v>628</s:v>
      </s:c>
      <s:c r="Q24" s="126" t="s">
        <s:v>629</s:v>
      </s:c>
      <s:c r="R24" s="127" t="s">
        <s:v>630</s:v>
      </s:c>
      <s:c r="S24" s="125" t="s">
        <s:v>631</s:v>
      </s:c>
      <s:c r="T24" s="126" t="s">
        <s:v>632</s:v>
      </s:c>
      <s:c r="U24" s="132" t="s">
        <s:v>633</s:v>
      </s:c>
      <s:c r="V24" s="134" t="s">
        <s:v>634</s:v>
      </s:c>
      <s:c r="W24" s="135" t="s">
        <s:v>635</s:v>
      </s:c>
      <s:c r="X24" s="134"/>
      <s:c r="Y24" s="136"/>
      <s:c r="Z24" s="136"/>
      <s:c r="AA24" s="136"/>
      <s:c r="AB24" s="136"/>
      <s:c r="AC24" s="136"/>
    </s:row>
    <s:row r="25" s="166" customFormat="1" ht="123.75" customHeight="1">
      <s:c r="A25" s="1363" t="s">
        <s:v>6916</s:v>
      </s:c>
      <s:c r="B25" s="125">
        <s:v>14</s:v>
      </s:c>
      <s:c r="C25" s="126" t="s">
        <s:v>636</s:v>
      </s:c>
      <s:c r="D25" s="126" t="s">
        <s:v>458</s:v>
      </s:c>
      <s:c r="E25" s="126" t="s">
        <s:v>637</s:v>
      </s:c>
      <s:c r="F25" s="126">
        <s:v>7327013385</s:v>
      </s:c>
      <s:c r="G25" s="132" t="s">
        <s:v>638</s:v>
      </s:c>
      <s:c r="H25" s="158" t="s">
        <s:v>639</s:v>
      </s:c>
      <s:c r="I25" s="130" t="s">
        <s:v>462</s:v>
      </s:c>
      <s:c r="J25" s="126" t="s">
        <s:v>463</s:v>
      </s:c>
      <s:c r="K25" s="126" t="s">
        <s:v>640</s:v>
      </s:c>
      <s:c r="L25" s="154" t="s">
        <s:v>465</s:v>
      </s:c>
      <s:c r="M25" s="126" t="s">
        <s:v>497</s:v>
      </s:c>
      <s:c r="N25" s="126" t="s">
        <s:v>641</s:v>
      </s:c>
      <s:c r="O25" s="126" t="s">
        <s:v>468</s:v>
      </s:c>
      <s:c r="P25" s="126" t="s">
        <s:v>499</s:v>
      </s:c>
      <s:c r="Q25" s="126" t="s">
        <s:v>642</s:v>
      </s:c>
      <s:c r="R25" s="162" t="s">
        <s:v>643</s:v>
      </s:c>
      <s:c r="S25" s="126" t="s">
        <s:v>644</s:v>
      </s:c>
      <s:c r="T25" s="126" t="s">
        <s:v>645</s:v>
      </s:c>
      <s:c r="U25" s="132" t="s">
        <s:v>595</s:v>
      </s:c>
      <s:c r="V25" s="138" t="s">
        <s:v>646</s:v>
      </s:c>
      <s:c r="W25" s="135" t="s">
        <s:v>647</s:v>
      </s:c>
      <s:c r="X25" s="134"/>
      <s:c r="Y25" s="136"/>
      <s:c r="Z25" s="136"/>
      <s:c r="AA25" s="136"/>
      <s:c r="AB25" s="136"/>
      <s:c r="AC25" s="136"/>
    </s:row>
    <s:row r="26" s="46" customFormat="1" ht="128.25" customHeight="1">
      <s:c r="A26" s="1363" t="s">
        <s:v>6916</s:v>
      </s:c>
      <s:c r="B26" s="125">
        <s:v>15</s:v>
      </s:c>
      <s:c r="C26" s="126" t="s">
        <s:v>648</s:v>
      </s:c>
      <s:c r="D26" s="162" t="s">
        <s:v>458</s:v>
      </s:c>
      <s:c r="E26" s="126" t="s">
        <s:v>649</s:v>
      </s:c>
      <s:c r="F26" s="162">
        <s:v>7325009707</s:v>
      </s:c>
      <s:c r="G26" s="126" t="s">
        <s:v>650</s:v>
      </s:c>
      <s:c r="H26" s="129" t="s">
        <s:v>651</s:v>
      </s:c>
      <s:c r="I26" s="130" t="s">
        <s:v>462</s:v>
      </s:c>
      <s:c r="J26" s="126" t="s">
        <s:v>463</s:v>
      </s:c>
      <s:c r="K26" s="126" t="s">
        <s:v>464</s:v>
      </s:c>
      <s:c r="L26" s="154">
        <s:v>220.55000000000001</s:v>
      </s:c>
      <s:c r="M26" s="126" t="s">
        <s:v>652</s:v>
      </s:c>
      <s:c r="N26" s="126" t="s">
        <s:v>512</s:v>
      </s:c>
      <s:c r="O26" s="127" t="s">
        <s:v>468</s:v>
      </s:c>
      <s:c r="P26" s="125" t="s">
        <s:v>653</s:v>
      </s:c>
      <s:c r="Q26" s="162" t="s">
        <s:v>654</s:v>
      </s:c>
      <s:c r="R26" s="127"/>
      <s:c r="S26" s="128" t="s">
        <s:v>655</s:v>
      </s:c>
      <s:c r="T26" s="167" t="s">
        <s:v>656</s:v>
      </s:c>
      <s:c r="U26" s="132" t="s">
        <s:v>657</s:v>
      </s:c>
      <s:c r="V26" s="138" t="s">
        <s:v>658</s:v>
      </s:c>
      <s:c r="W26" s="135" t="s">
        <s:v>659</s:v>
      </s:c>
      <s:c r="X26" s="134"/>
      <s:c r="Y26" s="136"/>
      <s:c r="Z26" s="136"/>
      <s:c r="AA26" s="136"/>
      <s:c r="AB26" s="136"/>
      <s:c r="AC26" s="136"/>
    </s:row>
    <s:row r="27" s="46" customFormat="1" ht="129" customHeight="1">
      <s:c r="A27" s="1363" t="s">
        <s:v>6916</s:v>
      </s:c>
      <s:c r="B27" s="125">
        <s:v>16</s:v>
      </s:c>
      <s:c r="C27" s="126" t="s">
        <s:v>660</s:v>
      </s:c>
      <s:c r="D27" s="126" t="s">
        <s:v>458</s:v>
      </s:c>
      <s:c r="E27" s="126" t="s">
        <s:v>661</s:v>
      </s:c>
      <s:c r="F27" s="126">
        <s:v>7326010303</s:v>
      </s:c>
      <s:c r="G27" s="126" t="s">
        <s:v>662</s:v>
      </s:c>
      <s:c r="H27" s="129" t="s">
        <s:v>663</s:v>
      </s:c>
      <s:c r="I27" s="130" t="s">
        <s:v>462</s:v>
      </s:c>
      <s:c r="J27" s="126" t="s">
        <s:v>463</s:v>
      </s:c>
      <s:c r="K27" s="126" t="s">
        <s:v>464</s:v>
      </s:c>
      <s:c r="L27" s="154" t="s">
        <s:v>465</s:v>
      </s:c>
      <s:c r="M27" s="126" t="s">
        <s:v>664</s:v>
      </s:c>
      <s:c r="N27" s="132" t="s">
        <s:v>665</s:v>
      </s:c>
      <s:c r="O27" s="138" t="s">
        <s:v>468</s:v>
      </s:c>
      <s:c r="P27" s="126" t="s">
        <s:v>666</s:v>
      </s:c>
      <s:c r="Q27" s="127" t="s">
        <s:v>667</s:v>
      </s:c>
      <s:c r="R27" s="168" t="s">
        <s:v>668</s:v>
      </s:c>
      <s:c r="S27" s="138" t="s">
        <s:v>669</s:v>
      </s:c>
      <s:c r="T27" s="138" t="s">
        <s:v>670</s:v>
      </s:c>
      <s:c r="U27" s="132" t="s">
        <s:v>671</s:v>
      </s:c>
      <s:c r="V27" s="138" t="s">
        <s:v>672</s:v>
      </s:c>
      <s:c r="W27" s="135" t="s">
        <s:v>673</s:v>
      </s:c>
      <s:c r="X27" s="134"/>
      <s:c r="Y27" s="136"/>
      <s:c r="Z27" s="136"/>
      <s:c r="AA27" s="136"/>
      <s:c r="AB27" s="136"/>
      <s:c r="AC27" s="136"/>
    </s:row>
    <s:row r="28" s="46" customFormat="1" ht="128.25" customHeight="1">
      <s:c r="A28" s="1363" t="s">
        <s:v>6916</s:v>
      </s:c>
      <s:c r="B28" s="125">
        <s:v>17</s:v>
      </s:c>
      <s:c r="C28" s="126" t="s">
        <s:v>674</s:v>
      </s:c>
      <s:c r="D28" s="126" t="s">
        <s:v>478</s:v>
      </s:c>
      <s:c r="E28" s="126" t="s">
        <s:v>675</s:v>
      </s:c>
      <s:c r="F28" s="169">
        <s:v>7326010310</s:v>
      </s:c>
      <s:c r="G28" s="126" t="s">
        <s:v>676</s:v>
      </s:c>
      <s:c r="H28" s="129" t="s">
        <s:v>677</s:v>
      </s:c>
      <s:c r="I28" s="130" t="s">
        <s:v>462</s:v>
      </s:c>
      <s:c r="J28" s="126" t="s">
        <s:v>463</s:v>
      </s:c>
      <s:c r="K28" s="126" t="s">
        <s:v>464</s:v>
      </s:c>
      <s:c r="L28" s="154">
        <s:v>228.90000000000001</s:v>
      </s:c>
      <s:c r="M28" s="126" t="s">
        <s:v>678</s:v>
      </s:c>
      <s:c r="N28" s="126" t="s">
        <s:v>679</s:v>
      </s:c>
      <s:c r="O28" s="126" t="s">
        <s:v>468</s:v>
      </s:c>
      <s:c r="P28" s="132" t="s">
        <s:v>680</s:v>
      </s:c>
      <s:c r="Q28" s="138" t="s">
        <s:v>681</s:v>
      </s:c>
      <s:c r="R28" s="126" t="s">
        <s:v>682</s:v>
      </s:c>
      <s:c r="S28" s="126" t="s">
        <s:v>683</s:v>
      </s:c>
      <s:c r="T28" s="126" t="s">
        <s:v>684</s:v>
      </s:c>
      <s:c r="U28" s="132" t="s">
        <s:v>685</s:v>
      </s:c>
      <s:c r="V28" s="138" t="s">
        <s:v>686</s:v>
      </s:c>
      <s:c r="W28" s="135" t="s">
        <s:v>687</s:v>
      </s:c>
      <s:c r="X28" s="134"/>
      <s:c r="Y28" s="136"/>
      <s:c r="Z28" s="136"/>
      <s:c r="AA28" s="136"/>
      <s:c r="AB28" s="136"/>
      <s:c r="AC28" s="136"/>
    </s:row>
    <s:row r="29" s="46" customFormat="1" ht="129" customHeight="1">
      <s:c r="A29" s="1363" t="s">
        <s:v>6916</s:v>
      </s:c>
      <s:c r="B29" s="125">
        <s:v>18</s:v>
      </s:c>
      <s:c r="C29" s="126" t="s">
        <s:v>688</s:v>
      </s:c>
      <s:c r="D29" s="126" t="s">
        <s:v>458</s:v>
      </s:c>
      <s:c r="E29" s="126" t="s">
        <s:v>689</s:v>
      </s:c>
      <s:c r="F29" s="162">
        <s:v>7327017460</s:v>
      </s:c>
      <s:c r="G29" s="132" t="s">
        <s:v>690</s:v>
      </s:c>
      <s:c r="H29" s="158" t="s">
        <s:v>691</s:v>
      </s:c>
      <s:c r="I29" s="130" t="s">
        <s:v>462</s:v>
      </s:c>
      <s:c r="J29" s="126" t="s">
        <s:v>463</s:v>
      </s:c>
      <s:c r="K29" s="126" t="s">
        <s:v>524</s:v>
      </s:c>
      <s:c r="L29" s="154" t="s">
        <s:v>465</s:v>
      </s:c>
      <s:c r="M29" s="126" t="s">
        <s:v>692</s:v>
      </s:c>
      <s:c r="N29" s="162" t="s">
        <s:v>693</s:v>
      </s:c>
      <s:c r="O29" s="126" t="s">
        <s:v>468</s:v>
      </s:c>
      <s:c r="P29" s="126" t="s">
        <s:v>694</s:v>
      </s:c>
      <s:c r="Q29" s="127" t="s">
        <s:v>695</s:v>
      </s:c>
      <s:c r="R29" s="125" t="s">
        <s:v>696</s:v>
      </s:c>
      <s:c r="S29" s="127" t="s">
        <s:v>697</s:v>
      </s:c>
      <s:c r="T29" s="125" t="s">
        <s:v>698</s:v>
      </s:c>
      <s:c r="U29" s="132" t="s">
        <s:v>699</s:v>
      </s:c>
      <s:c r="V29" s="138" t="s">
        <s:v>700</s:v>
      </s:c>
      <s:c r="W29" s="135" t="s">
        <s:v>701</s:v>
      </s:c>
      <s:c r="X29" s="134"/>
      <s:c r="Y29" s="136"/>
      <s:c r="Z29" s="136"/>
      <s:c r="AA29" s="136"/>
      <s:c r="AB29" s="136"/>
      <s:c r="AC29" s="136"/>
    </s:row>
    <s:row r="30" s="46" customFormat="1" ht="131.25" customHeight="1">
      <s:c r="A30" s="1363" t="s">
        <s:v>6916</s:v>
      </s:c>
      <s:c r="B30" s="125">
        <s:v>19</s:v>
      </s:c>
      <s:c r="C30" s="126" t="s">
        <s:v>702</s:v>
      </s:c>
      <s:c r="D30" s="126" t="s">
        <s:v>458</s:v>
      </s:c>
      <s:c r="E30" s="167" t="s">
        <s:v>703</s:v>
      </s:c>
      <s:c r="F30" s="126">
        <s:v>7327016474</s:v>
      </s:c>
      <s:c r="G30" s="126" t="s">
        <s:v>704</s:v>
      </s:c>
      <s:c r="H30" s="170" t="s">
        <s:v>705</s:v>
      </s:c>
      <s:c r="I30" s="130" t="s">
        <s:v>462</s:v>
      </s:c>
      <s:c r="J30" s="126" t="s">
        <s:v>463</s:v>
      </s:c>
      <s:c r="K30" s="126" t="s">
        <s:v>706</s:v>
      </s:c>
      <s:c r="L30" s="154" t="s">
        <s:v>465</s:v>
      </s:c>
      <s:c r="M30" s="126" t="s">
        <s:v>707</s:v>
      </s:c>
      <s:c r="N30" s="167" t="s">
        <s:v>512</s:v>
      </s:c>
      <s:c r="O30" s="126" t="s">
        <s:v>468</s:v>
      </s:c>
      <s:c r="P30" s="126" t="s">
        <s:v>708</s:v>
      </s:c>
      <s:c r="Q30" s="171" t="s">
        <s:v>709</s:v>
      </s:c>
      <s:c r="R30" s="126" t="s">
        <s:v>710</s:v>
      </s:c>
      <s:c r="S30" s="162" t="s">
        <s:v>711</s:v>
      </s:c>
      <s:c r="T30" s="126" t="s">
        <s:v>712</s:v>
      </s:c>
      <s:c r="U30" s="132" t="s">
        <s:v>713</s:v>
      </s:c>
      <s:c r="V30" s="138" t="s">
        <s:v>714</s:v>
      </s:c>
      <s:c r="W30" s="135" t="s">
        <s:v>715</s:v>
      </s:c>
      <s:c r="X30" s="134"/>
      <s:c r="Y30" s="136"/>
      <s:c r="Z30" s="136"/>
      <s:c r="AA30" s="136"/>
      <s:c r="AB30" s="136"/>
      <s:c r="AC30" s="136"/>
    </s:row>
    <s:row r="31" s="46" customFormat="1" ht="132" customHeight="1">
      <s:c r="A31" s="1363" t="s">
        <s:v>6916</s:v>
      </s:c>
      <s:c r="B31" s="125">
        <s:v>20</s:v>
      </s:c>
      <s:c r="C31" s="127" t="s">
        <s:v>716</s:v>
      </s:c>
      <s:c r="D31" s="172" t="s">
        <s:v>478</s:v>
      </s:c>
      <s:c r="E31" s="138" t="s">
        <s:v>717</s:v>
      </s:c>
      <s:c r="F31" s="126">
        <s:v>7327007374</s:v>
      </s:c>
      <s:c r="G31" s="126" t="s">
        <s:v>718</s:v>
      </s:c>
      <s:c r="H31" s="49" t="s">
        <s:v>719</s:v>
      </s:c>
      <s:c r="I31" s="130" t="s">
        <s:v>462</s:v>
      </s:c>
      <s:c r="J31" s="126" t="s">
        <s:v>463</s:v>
      </s:c>
      <s:c r="K31" s="126" t="s">
        <s:v>589</s:v>
      </s:c>
      <s:c r="L31" s="131" t="s">
        <s:v>465</s:v>
      </s:c>
      <s:c r="M31" s="133" t="s">
        <s:v>565</s:v>
      </s:c>
      <s:c r="N31" s="138" t="s">
        <s:v>512</s:v>
      </s:c>
      <s:c r="O31" s="126" t="s">
        <s:v>468</s:v>
      </s:c>
      <s:c r="P31" s="132" t="s">
        <s:v>720</s:v>
      </s:c>
      <s:c r="Q31" s="138" t="s">
        <s:v>721</s:v>
      </s:c>
      <s:c r="R31" s="126" t="s">
        <s:v>722</s:v>
      </s:c>
      <s:c r="S31" s="126" t="s">
        <s:v>723</s:v>
      </s:c>
      <s:c r="T31" s="126" t="s">
        <s:v>724</s:v>
      </s:c>
      <s:c r="U31" s="127" t="s">
        <s:v>725</s:v>
      </s:c>
      <s:c r="V31" s="138" t="s">
        <s:v>726</s:v>
      </s:c>
      <s:c r="W31" s="135" t="s">
        <s:v>727</s:v>
      </s:c>
      <s:c r="X31" s="134"/>
      <s:c r="Y31" s="136"/>
      <s:c r="Z31" s="136"/>
      <s:c r="AA31" s="136"/>
      <s:c r="AB31" s="136"/>
      <s:c r="AC31" s="136"/>
    </s:row>
    <s:row r="32" s="46" customFormat="1" ht="127.5" customHeight="1">
      <s:c r="A32" s="1363" t="s">
        <s:v>6916</s:v>
      </s:c>
      <s:c r="B32" s="173">
        <s:v>21</s:v>
      </s:c>
      <s:c r="C32" s="138" t="s">
        <s:v>728</s:v>
      </s:c>
      <s:c r="D32" s="126" t="s">
        <s:v>458</s:v>
      </s:c>
      <s:c r="E32" s="126" t="s">
        <s:v>729</s:v>
      </s:c>
      <s:c r="F32" s="126">
        <s:v>7327007374</s:v>
      </s:c>
      <s:c r="G32" s="126" t="s">
        <s:v>730</s:v>
      </s:c>
      <s:c r="H32" s="49" t="s">
        <s:v>719</s:v>
      </s:c>
      <s:c r="I32" s="130" t="s">
        <s:v>462</s:v>
      </s:c>
      <s:c r="J32" s="126" t="s">
        <s:v>463</s:v>
      </s:c>
      <s:c r="K32" s="132" t="s">
        <s:v>524</s:v>
      </s:c>
      <s:c r="L32" s="174" t="s">
        <s:v>465</s:v>
      </s:c>
      <s:c r="M32" s="126" t="s">
        <s:v>731</s:v>
      </s:c>
      <s:c r="N32" s="126" t="s">
        <s:v>512</s:v>
      </s:c>
      <s:c r="O32" s="126" t="s">
        <s:v>468</s:v>
      </s:c>
      <s:c r="P32" s="126" t="s">
        <s:v>732</s:v>
      </s:c>
      <s:c r="Q32" s="126" t="s">
        <s:v>733</s:v>
      </s:c>
      <s:c r="R32" s="126" t="s">
        <s:v>696</s:v>
      </s:c>
      <s:c r="S32" s="126" t="s">
        <s:v>734</s:v>
      </s:c>
      <s:c r="T32" s="132" t="s">
        <s:v>724</s:v>
      </s:c>
      <s:c r="U32" s="138" t="s">
        <s:v>735</s:v>
      </s:c>
      <s:c r="V32" s="138" t="s">
        <s:v>726</s:v>
      </s:c>
      <s:c r="W32" s="135" t="s">
        <s:v>727</s:v>
      </s:c>
      <s:c r="X32" s="134"/>
      <s:c r="Y32" s="136"/>
      <s:c r="Z32" s="136"/>
      <s:c r="AA32" s="136"/>
      <s:c r="AB32" s="136"/>
      <s:c r="AC32" s="136"/>
    </s:row>
    <s:row r="33" s="46" customFormat="1" ht="132" customHeight="1">
      <s:c r="A33" s="1363" t="s">
        <s:v>6916</s:v>
      </s:c>
      <s:c r="B33" s="138">
        <s:v>22</s:v>
      </s:c>
      <s:c r="C33" s="167" t="s">
        <s:v>736</s:v>
      </s:c>
      <s:c r="D33" s="162" t="s">
        <s:v>458</s:v>
      </s:c>
      <s:c r="E33" s="126" t="s">
        <s:v>737</s:v>
      </s:c>
      <s:c r="F33" s="126">
        <s:v>7327013392</s:v>
      </s:c>
      <s:c r="G33" s="126" t="s">
        <s:v>738</s:v>
      </s:c>
      <s:c r="H33" s="129" t="s">
        <s:v>739</s:v>
      </s:c>
      <s:c r="I33" s="130" t="s">
        <s:v>462</s:v>
      </s:c>
      <s:c r="J33" s="126" t="s">
        <s:v>463</s:v>
      </s:c>
      <s:c r="K33" s="126" t="s">
        <s:v>464</s:v>
      </s:c>
      <s:c r="L33" s="154">
        <s:v>228.90000000000001</s:v>
      </s:c>
      <s:c r="M33" s="126" t="s">
        <s:v>740</s:v>
      </s:c>
      <s:c r="N33" s="162" t="s">
        <s:v>512</s:v>
      </s:c>
      <s:c r="O33" s="126" t="s">
        <s:v>468</s:v>
      </s:c>
      <s:c r="P33" s="127" t="s">
        <s:v>741</s:v>
      </s:c>
      <s:c r="Q33" s="138" t="s">
        <s:v>742</s:v>
      </s:c>
      <s:c r="R33" s="126" t="s">
        <s:v>743</s:v>
      </s:c>
      <s:c r="S33" s="126" t="s">
        <s:v>744</s:v>
      </s:c>
      <s:c r="T33" s="127" t="s">
        <s:v>745</s:v>
      </s:c>
      <s:c r="U33" s="138" t="s">
        <s:v>746</s:v>
      </s:c>
      <s:c r="V33" s="138" t="s">
        <s:v>747</s:v>
      </s:c>
      <s:c r="W33" s="161" t="s">
        <s:v>748</s:v>
      </s:c>
      <s:c r="X33" s="134"/>
      <s:c r="Y33" s="136"/>
      <s:c r="Z33" s="136"/>
      <s:c r="AA33" s="136"/>
      <s:c r="AB33" s="136"/>
      <s:c r="AC33" s="136"/>
    </s:row>
    <s:row r="34" s="46" customFormat="1" ht="128.25" customHeight="1">
      <s:c r="A34" s="1363" t="s">
        <s:v>6916</s:v>
      </s:c>
      <s:c r="B34" s="138">
        <s:v>23</s:v>
      </s:c>
      <s:c r="C34" s="138" t="s">
        <s:v>749</s:v>
      </s:c>
      <s:c r="D34" s="126" t="s">
        <s:v>750</s:v>
      </s:c>
      <s:c r="E34" s="126" t="s">
        <s:v>751</s:v>
      </s:c>
      <s:c r="F34" s="126">
        <s:v>7303009703</s:v>
      </s:c>
      <s:c r="G34" s="126" t="s">
        <s:v>752</s:v>
      </s:c>
      <s:c r="H34" s="170" t="s">
        <s:v>753</s:v>
      </s:c>
      <s:c r="I34" s="130" t="s">
        <s:v>462</s:v>
      </s:c>
      <s:c r="J34" s="126" t="s">
        <s:v>463</s:v>
      </s:c>
      <s:c r="K34" s="126" t="s">
        <s:v>524</s:v>
      </s:c>
      <s:c r="L34" s="154" t="s">
        <s:v>465</s:v>
      </s:c>
      <s:c r="M34" s="126" t="s">
        <s:v>754</s:v>
      </s:c>
      <s:c r="N34" s="126" t="s">
        <s:v>755</s:v>
      </s:c>
      <s:c r="O34" s="132" t="s">
        <s:v>468</s:v>
      </s:c>
      <s:c r="P34" s="138" t="s">
        <s:v>756</s:v>
      </s:c>
      <s:c r="Q34" s="175" t="s">
        <s:v>757</s:v>
      </s:c>
      <s:c r="R34" s="126" t="s">
        <s:v>682</s:v>
      </s:c>
      <s:c r="S34" s="132" t="s">
        <s:v>758</s:v>
      </s:c>
      <s:c r="T34" s="176" t="s">
        <s:v>759</s:v>
      </s:c>
      <s:c r="U34" s="138" t="s">
        <s:v>760</s:v>
      </s:c>
      <s:c r="V34" s="138" t="s">
        <s:v>761</s:v>
      </s:c>
      <s:c r="W34" s="135" t="s">
        <s:v>762</s:v>
      </s:c>
      <s:c r="X34" s="134"/>
      <s:c r="Y34" s="136"/>
      <s:c r="Z34" s="136"/>
      <s:c r="AA34" s="136"/>
      <s:c r="AB34" s="136"/>
      <s:c r="AC34" s="136"/>
    </s:row>
    <s:row r="35" s="46" customFormat="1" ht="127.5" customHeight="1">
      <s:c r="A35" s="1363" t="s">
        <s:v>6916</s:v>
      </s:c>
      <s:c r="B35" s="125">
        <s:v>24</s:v>
      </s:c>
      <s:c r="C35" s="126" t="s">
        <s:v>763</s:v>
      </s:c>
      <s:c r="D35" s="126" t="s">
        <s:v>458</s:v>
      </s:c>
      <s:c r="E35" s="126" t="s">
        <s:v>764</s:v>
      </s:c>
      <s:c r="F35" s="126">
        <s:v>7326010328</s:v>
      </s:c>
      <s:c r="G35" s="126" t="s">
        <s:v>765</s:v>
      </s:c>
      <s:c r="H35" s="129" t="s">
        <s:v>766</s:v>
      </s:c>
      <s:c r="I35" s="130" t="s">
        <s:v>462</s:v>
      </s:c>
      <s:c r="J35" s="126" t="s">
        <s:v>463</s:v>
      </s:c>
      <s:c r="K35" s="126" t="s">
        <s:v>524</s:v>
      </s:c>
      <s:c r="L35" s="154">
        <s:v>228.90000000000001</s:v>
      </s:c>
      <s:c r="M35" s="177" t="s">
        <s:v>578</s:v>
      </s:c>
      <s:c r="N35" s="126" t="s">
        <s:v>512</s:v>
      </s:c>
      <s:c r="O35" s="126" t="s">
        <s:v>468</s:v>
      </s:c>
      <s:c r="P35" s="126" t="s">
        <s:v>767</s:v>
      </s:c>
      <s:c r="Q35" s="126" t="s">
        <s:v>768</s:v>
      </s:c>
      <s:c r="R35" s="126" t="s">
        <s:v>769</s:v>
      </s:c>
      <s:c r="S35" s="126" t="s">
        <s:v>770</s:v>
      </s:c>
      <s:c r="T35" s="126" t="s">
        <s:v>771</s:v>
      </s:c>
      <s:c r="U35" s="132" t="s">
        <s:v>772</s:v>
      </s:c>
      <s:c r="V35" s="138" t="s">
        <s:v>773</s:v>
      </s:c>
      <s:c r="W35" s="161" t="s">
        <s:v>774</s:v>
      </s:c>
      <s:c r="X35" s="134"/>
      <s:c r="Y35" s="136"/>
      <s:c r="Z35" s="136"/>
      <s:c r="AA35" s="136"/>
      <s:c r="AB35" s="136"/>
      <s:c r="AC35" s="136"/>
    </s:row>
    <s:row r="36" s="46" customFormat="1" ht="131.25" customHeight="1">
      <s:c r="A36" s="1363" t="s">
        <s:v>6916</s:v>
      </s:c>
      <s:c r="B36" s="125">
        <s:v>25</s:v>
      </s:c>
      <s:c r="C36" s="126" t="s">
        <s:v>775</s:v>
      </s:c>
      <s:c r="D36" s="126" t="s">
        <s:v>458</s:v>
      </s:c>
      <s:c r="E36" s="126" t="s">
        <s:v>776</s:v>
      </s:c>
      <s:c r="F36" s="126">
        <s:v>7328041184</s:v>
      </s:c>
      <s:c r="G36" s="127" t="s">
        <s:v>777</s:v>
      </s:c>
      <s:c r="H36" s="178" t="s">
        <s:v>778</s:v>
      </s:c>
      <s:c r="I36" s="130" t="s">
        <s:v>462</s:v>
      </s:c>
      <s:c r="J36" s="126" t="s">
        <s:v>463</s:v>
      </s:c>
      <s:c r="K36" s="126" t="s">
        <s:v>524</s:v>
      </s:c>
      <s:c r="L36" s="154" t="s">
        <s:v>465</s:v>
      </s:c>
      <s:c r="M36" s="126" t="s">
        <s:v>779</s:v>
      </s:c>
      <s:c r="N36" s="127" t="s">
        <s:v>512</s:v>
      </s:c>
      <s:c r="O36" s="125" t="s">
        <s:v>468</s:v>
      </s:c>
      <s:c r="P36" s="126" t="s">
        <s:v>780</s:v>
      </s:c>
      <s:c r="Q36" s="126" t="s">
        <s:v>781</s:v>
      </s:c>
      <s:c r="R36" s="126" t="s">
        <s:v>782</s:v>
      </s:c>
      <s:c r="S36" s="126" t="s">
        <s:v>783</s:v>
      </s:c>
      <s:c r="T36" s="126" t="s">
        <s:v>784</s:v>
      </s:c>
      <s:c r="U36" s="132" t="s">
        <s:v>785</s:v>
      </s:c>
      <s:c r="V36" s="138" t="s">
        <s:v>786</s:v>
      </s:c>
      <s:c r="W36" s="135" t="s">
        <s:v>787</s:v>
      </s:c>
      <s:c r="X36" s="134"/>
      <s:c r="Y36" s="136"/>
      <s:c r="Z36" s="136"/>
      <s:c r="AA36" s="136"/>
      <s:c r="AB36" s="136"/>
      <s:c r="AC36" s="136"/>
    </s:row>
    <s:row r="37" s="46" customFormat="1" ht="154.5" customHeight="1">
      <s:c r="A37" s="1363" t="s">
        <s:v>6916</s:v>
      </s:c>
      <s:c r="B37" s="125">
        <s:v>26</s:v>
      </s:c>
      <s:c r="C37" s="126" t="s">
        <s:v>788</s:v>
      </s:c>
      <s:c r="D37" s="126" t="s">
        <s:v>458</s:v>
      </s:c>
      <s:c r="E37" s="126" t="s">
        <s:v>789</s:v>
      </s:c>
      <s:c r="F37" s="126">
        <s:v>7328045051</s:v>
      </s:c>
      <s:c r="G37" s="162" t="s">
        <s:v>790</s:v>
      </s:c>
      <s:c r="H37" s="156" t="s">
        <s:v>791</s:v>
      </s:c>
      <s:c r="I37" s="157" t="s">
        <s:v>462</s:v>
      </s:c>
      <s:c r="J37" s="126" t="s">
        <s:v>463</s:v>
      </s:c>
      <s:c r="K37" s="126" t="s">
        <s:v>524</s:v>
      </s:c>
      <s:c r="L37" s="154">
        <s:v>228.90000000000001</s:v>
      </s:c>
      <s:c r="M37" s="126" t="s">
        <s:v>497</s:v>
      </s:c>
      <s:c r="N37" s="162" t="s">
        <s:v>792</s:v>
      </s:c>
      <s:c r="O37" s="126" t="s">
        <s:v>468</s:v>
      </s:c>
      <s:c r="P37" s="126" t="s">
        <s:v>653</s:v>
      </s:c>
      <s:c r="Q37" s="126" t="s">
        <s:v>793</s:v>
      </s:c>
      <s:c r="R37" s="160" t="s">
        <s:v>794</s:v>
      </s:c>
      <s:c r="S37" s="126" t="s">
        <s:v>795</s:v>
      </s:c>
      <s:c r="T37" s="126" t="s">
        <s:v>796</s:v>
      </s:c>
      <s:c r="U37" s="179" t="s">
        <s:v>545</s:v>
      </s:c>
      <s:c r="V37" s="134" t="s">
        <s:v>797</s:v>
      </s:c>
      <s:c r="W37" s="161" t="s">
        <s:v>798</s:v>
      </s:c>
      <s:c r="X37" s="134"/>
      <s:c r="Y37" s="136"/>
      <s:c r="Z37" s="136"/>
      <s:c r="AA37" s="136"/>
      <s:c r="AB37" s="136"/>
      <s:c r="AC37" s="136"/>
    </s:row>
    <s:row r="38" s="46" customFormat="1" ht="148.5" customHeight="1">
      <s:c r="A38" s="1363" t="s">
        <s:v>6916</s:v>
      </s:c>
      <s:c r="B38" s="125">
        <s:v>27</s:v>
      </s:c>
      <s:c r="C38" s="126" t="s">
        <s:v>799</s:v>
      </s:c>
      <s:c r="D38" s="126" t="s">
        <s:v>458</s:v>
      </s:c>
      <s:c r="E38" s="126" t="s">
        <s:v>6870</s:v>
      </s:c>
      <s:c r="F38" s="126">
        <s:v>7328041265</s:v>
      </s:c>
      <s:c r="G38" s="126" t="s">
        <s:v>801</s:v>
      </s:c>
      <s:c r="H38" s="180" t="s">
        <s:v>802</s:v>
      </s:c>
      <s:c r="I38" s="130" t="s">
        <s:v>462</s:v>
      </s:c>
      <s:c r="J38" s="126" t="s">
        <s:v>463</s:v>
      </s:c>
      <s:c r="K38" s="126" t="s">
        <s:v>464</s:v>
      </s:c>
      <s:c r="L38" s="154">
        <s:v>228.90000000000001</s:v>
      </s:c>
      <s:c r="M38" s="126" t="s">
        <s:v>692</s:v>
      </s:c>
      <s:c r="N38" s="126" t="s">
        <s:v>512</s:v>
      </s:c>
      <s:c r="O38" s="126" t="s">
        <s:v>468</s:v>
      </s:c>
      <s:c r="P38" s="126" t="s">
        <s:v>803</s:v>
      </s:c>
      <s:c r="Q38" s="126" t="s">
        <s:v>804</s:v>
      </s:c>
      <s:c r="R38" s="126" t="s">
        <s:v>471</s:v>
      </s:c>
      <s:c r="S38" s="126" t="s">
        <s:v>805</s:v>
      </s:c>
      <s:c r="T38" s="126" t="s">
        <s:v>806</s:v>
      </s:c>
      <s:c r="U38" s="132" t="s">
        <s:v>807</s:v>
      </s:c>
      <s:c r="V38" s="138" t="s">
        <s:v>808</s:v>
      </s:c>
      <s:c r="W38" s="135" t="s">
        <s:v>809</s:v>
      </s:c>
      <s:c r="X38" s="134"/>
      <s:c r="Y38" s="136"/>
      <s:c r="Z38" s="136"/>
      <s:c r="AA38" s="136"/>
      <s:c r="AB38" s="136"/>
      <s:c r="AC38" s="136"/>
    </s:row>
    <s:row r="39" s="46" customFormat="1" ht="148.5" customHeight="1">
      <s:c r="A39" s="1363" t="s">
        <s:v>6916</s:v>
      </s:c>
      <s:c r="B39" s="125">
        <s:v>28</s:v>
      </s:c>
      <s:c r="C39" s="126" t="s">
        <s:v>810</s:v>
      </s:c>
      <s:c r="D39" s="126" t="s">
        <s:v>478</s:v>
      </s:c>
      <s:c r="E39" s="126" t="s">
        <s:v>811</s:v>
      </s:c>
      <s:c r="F39" s="126">
        <s:v>7327003958</s:v>
      </s:c>
      <s:c r="G39" s="127" t="s">
        <s:v>812</s:v>
      </s:c>
      <s:c r="H39" s="181" t="s">
        <s:v>813</s:v>
      </s:c>
      <s:c r="I39" s="130" t="s">
        <s:v>462</s:v>
      </s:c>
      <s:c r="J39" s="126" t="s">
        <s:v>463</s:v>
      </s:c>
      <s:c r="K39" s="126" t="s">
        <s:v>602</s:v>
      </s:c>
      <s:c r="L39" s="154">
        <s:v>228.90000000000001</s:v>
      </s:c>
      <s:c r="M39" s="126" t="s">
        <s:v>511</s:v>
      </s:c>
      <s:c r="N39" s="126" t="s">
        <s:v>512</s:v>
      </s:c>
      <s:c r="O39" s="126" t="s">
        <s:v>468</s:v>
      </s:c>
      <s:c r="P39" s="126" t="s">
        <s:v>814</s:v>
      </s:c>
      <s:c r="Q39" s="126" t="s">
        <s:v>815</s:v>
      </s:c>
      <s:c r="R39" s="126" t="s">
        <s:v>816</s:v>
      </s:c>
      <s:c r="S39" s="126" t="s">
        <s:v>817</s:v>
      </s:c>
      <s:c r="T39" s="126" t="s">
        <s:v>818</s:v>
      </s:c>
      <s:c r="U39" s="132" t="s">
        <s:v>819</s:v>
      </s:c>
      <s:c r="V39" s="138" t="s">
        <s:v>820</s:v>
      </s:c>
      <s:c r="W39" s="161" t="s">
        <s:v>821</s:v>
      </s:c>
      <s:c r="X39" s="134"/>
      <s:c r="Y39" s="136"/>
      <s:c r="Z39" s="136"/>
      <s:c r="AA39" s="136"/>
      <s:c r="AB39" s="136"/>
      <s:c r="AC39" s="136"/>
    </s:row>
    <s:row r="40" s="46" customFormat="1" ht="166.5" customHeight="1">
      <s:c r="A40" s="1363" t="s">
        <s:v>6916</s:v>
      </s:c>
      <s:c r="B40" s="125">
        <s:v>29</s:v>
      </s:c>
      <s:c r="C40" s="126" t="s">
        <s:v>822</s:v>
      </s:c>
      <s:c r="D40" s="126" t="s">
        <s:v>478</s:v>
      </s:c>
      <s:c r="E40" s="126" t="s">
        <s:v>823</s:v>
      </s:c>
      <s:c r="F40" s="167">
        <s:v>7326010335</s:v>
      </s:c>
      <s:c r="G40" s="171" t="s">
        <s:v>824</s:v>
      </s:c>
      <s:c r="H40" s="156" t="s">
        <s:v>825</s:v>
      </s:c>
      <s:c r="I40" s="157" t="s">
        <s:v>462</s:v>
      </s:c>
      <s:c r="J40" s="126" t="s">
        <s:v>463</s:v>
      </s:c>
      <s:c r="K40" s="126" t="s">
        <s:v>464</s:v>
      </s:c>
      <s:c r="L40" s="154">
        <s:v>228.90000000000001</s:v>
      </s:c>
      <s:c r="M40" s="126" t="s">
        <s:v>497</s:v>
      </s:c>
      <s:c r="N40" s="126" t="s">
        <s:v>826</s:v>
      </s:c>
      <s:c r="O40" s="126" t="s">
        <s:v>468</s:v>
      </s:c>
      <s:c r="P40" s="126" t="s">
        <s:v>827</s:v>
      </s:c>
      <s:c r="Q40" s="126" t="s">
        <s:v>828</s:v>
      </s:c>
      <s:c r="R40" s="126" t="s">
        <s:v>829</s:v>
      </s:c>
      <s:c r="S40" s="126" t="s">
        <s:v>830</s:v>
      </s:c>
      <s:c r="T40" s="126" t="s">
        <s:v>831</s:v>
      </s:c>
      <s:c r="U40" s="132" t="s">
        <s:v>832</s:v>
      </s:c>
      <s:c r="V40" s="138" t="s">
        <s:v>833</s:v>
      </s:c>
      <s:c r="W40" s="161" t="s">
        <s:v>834</s:v>
      </s:c>
      <s:c r="X40" s="134"/>
      <s:c r="Y40" s="136"/>
      <s:c r="Z40" s="136"/>
      <s:c r="AA40" s="136"/>
      <s:c r="AB40" s="136"/>
      <s:c r="AC40" s="136"/>
    </s:row>
    <s:row r="41" s="46" customFormat="1" ht="150" customHeight="1">
      <s:c r="A41" s="1363" t="s">
        <s:v>6916</s:v>
      </s:c>
      <s:c r="B41" s="125">
        <s:v>30</s:v>
      </s:c>
      <s:c r="C41" s="167" t="s">
        <s:v>835</s:v>
      </s:c>
      <s:c r="D41" s="127" t="s">
        <s:v>458</s:v>
      </s:c>
      <s:c r="E41" s="125" t="s">
        <s:v>836</s:v>
      </s:c>
      <s:c r="F41" s="162">
        <s:v>7326010342</s:v>
      </s:c>
      <s:c r="G41" s="182" t="s">
        <s:v>837</s:v>
      </s:c>
      <s:c r="H41" s="164" t="s">
        <s:v>838</s:v>
      </s:c>
      <s:c r="I41" s="130" t="s">
        <s:v>462</s:v>
      </s:c>
      <s:c r="J41" s="126" t="s">
        <s:v>463</s:v>
      </s:c>
      <s:c r="K41" s="126" t="s">
        <s:v>524</s:v>
      </s:c>
      <s:c r="L41" s="154" t="s">
        <s:v>465</s:v>
      </s:c>
      <s:c r="M41" s="126" t="s">
        <s:v>603</s:v>
      </s:c>
      <s:c r="N41" s="126" t="s">
        <s:v>512</s:v>
      </s:c>
      <s:c r="O41" s="127" t="s">
        <s:v>468</s:v>
      </s:c>
      <s:c r="P41" s="125" t="s">
        <s:v>839</s:v>
      </s:c>
      <s:c r="Q41" s="126" t="s">
        <s:v>840</s:v>
      </s:c>
      <s:c r="R41" s="126" t="s">
        <s:v>841</s:v>
      </s:c>
      <s:c r="S41" s="126" t="s">
        <s:v>842</s:v>
      </s:c>
      <s:c r="T41" s="126" t="s">
        <s:v>843</s:v>
      </s:c>
      <s:c r="U41" s="132" t="s">
        <s:v>844</s:v>
      </s:c>
      <s:c r="V41" s="138" t="s">
        <s:v>845</s:v>
      </s:c>
      <s:c r="W41" s="135" t="s">
        <s:v>838</s:v>
      </s:c>
      <s:c r="X41" s="134"/>
      <s:c r="Y41" s="136"/>
      <s:c r="Z41" s="136"/>
      <s:c r="AA41" s="136"/>
      <s:c r="AB41" s="136"/>
      <s:c r="AC41" s="136"/>
    </s:row>
    <s:row r="42" s="46" customFormat="1" ht="156.75" customHeight="1">
      <s:c r="A42" s="1363" t="s">
        <s:v>6916</s:v>
      </s:c>
      <s:c r="B42" s="125">
        <s:v>31</s:v>
      </s:c>
      <s:c r="C42" s="162" t="s">
        <s:v>846</s:v>
      </s:c>
      <s:c r="D42" s="162" t="s">
        <s:v>458</s:v>
      </s:c>
      <s:c r="E42" s="126" t="s">
        <s:v>847</s:v>
      </s:c>
      <s:c r="F42" s="127">
        <s:v>7326011642</s:v>
      </s:c>
      <s:c r="G42" s="125" t="s">
        <s:v>848</s:v>
      </s:c>
      <s:c r="H42" s="159" t="s">
        <s:v>849</s:v>
      </s:c>
      <s:c r="I42" s="130" t="s">
        <s:v>462</s:v>
      </s:c>
      <s:c r="J42" s="126" t="s">
        <s:v>463</s:v>
      </s:c>
      <s:c r="K42" s="126" t="s">
        <s:v>524</s:v>
      </s:c>
      <s:c r="L42" s="154">
        <s:v>228.90000000000001</s:v>
      </s:c>
      <s:c r="M42" s="126" t="s">
        <s:v>565</s:v>
      </s:c>
      <s:c r="N42" s="126" t="s">
        <s:v>512</s:v>
      </s:c>
      <s:c r="O42" s="162" t="s">
        <s:v>468</s:v>
      </s:c>
      <s:c r="P42" s="126" t="s">
        <s:v>850</s:v>
      </s:c>
      <s:c r="Q42" s="127" t="s">
        <s:v>851</s:v>
      </s:c>
      <s:c r="R42" s="125" t="s">
        <s:v>852</s:v>
      </s:c>
      <s:c r="S42" s="126" t="s">
        <s:v>853</s:v>
      </s:c>
      <s:c r="T42" s="126" t="s">
        <s:v>854</s:v>
      </s:c>
      <s:c r="U42" s="132" t="s">
        <s:v>855</s:v>
      </s:c>
      <s:c r="V42" s="138" t="s">
        <s:v>856</s:v>
      </s:c>
      <s:c r="W42" s="161" t="s">
        <s:v>857</s:v>
      </s:c>
      <s:c r="X42" s="134"/>
      <s:c r="Y42" s="136"/>
      <s:c r="Z42" s="136"/>
      <s:c r="AA42" s="136"/>
      <s:c r="AB42" s="136"/>
      <s:c r="AC42" s="136"/>
    </s:row>
    <s:row r="43" s="46" customFormat="1" ht="159" customHeight="1">
      <s:c r="A43" s="1363" t="s">
        <s:v>6916</s:v>
      </s:c>
      <s:c r="B43" s="125">
        <s:v>32</s:v>
      </s:c>
      <s:c r="C43" s="126" t="s">
        <s:v>858</s:v>
      </s:c>
      <s:c r="D43" s="126" t="s">
        <s:v>478</s:v>
      </s:c>
      <s:c r="E43" s="126" t="s">
        <s:v>859</s:v>
      </s:c>
      <s:c r="F43" s="162">
        <s:v>7327016280</s:v>
      </s:c>
      <s:c r="G43" s="126" t="s">
        <s:v>860</s:v>
      </s:c>
      <s:c r="H43" s="129" t="s">
        <s:v>861</s:v>
      </s:c>
      <s:c r="I43" s="130" t="s">
        <s:v>462</s:v>
      </s:c>
      <s:c r="J43" s="126" t="s">
        <s:v>463</s:v>
      </s:c>
      <s:c r="K43" s="126" t="s">
        <s:v>524</s:v>
      </s:c>
      <s:c r="L43" s="154">
        <s:v>228.90000000000001</s:v>
      </s:c>
      <s:c r="M43" s="126" t="s">
        <s:v>578</s:v>
      </s:c>
      <s:c r="N43" s="126" t="s">
        <s:v>512</s:v>
      </s:c>
      <s:c r="O43" s="126" t="s">
        <s:v>468</s:v>
      </s:c>
      <s:c r="P43" s="126" t="s">
        <s:v>850</s:v>
      </s:c>
      <s:c r="Q43" s="162" t="s">
        <s:v>862</s:v>
      </s:c>
      <s:c r="R43" s="126" t="s">
        <s:v>863</s:v>
      </s:c>
      <s:c r="S43" s="126" t="s">
        <s:v>864</s:v>
      </s:c>
      <s:c r="T43" s="126" t="s">
        <s:v>865</s:v>
      </s:c>
      <s:c r="U43" s="132" t="s">
        <s:v>866</s:v>
      </s:c>
      <s:c r="V43" s="134" t="s">
        <s:v>867</s:v>
      </s:c>
      <s:c r="W43" s="135" t="s">
        <s:v>868</s:v>
      </s:c>
      <s:c r="X43" s="134"/>
      <s:c r="Y43" s="136"/>
      <s:c r="Z43" s="136"/>
      <s:c r="AA43" s="136"/>
      <s:c r="AB43" s="136"/>
      <s:c r="AC43" s="136"/>
    </s:row>
    <s:row r="44" s="46" customFormat="1" ht="160.5" customHeight="1">
      <s:c r="A44" s="1363" t="s">
        <s:v>6916</s:v>
      </s:c>
      <s:c r="B44" s="125">
        <s:v>33</s:v>
      </s:c>
      <s:c r="C44" s="183" t="s">
        <s:v>869</s:v>
      </s:c>
      <s:c r="D44" s="184" t="s">
        <s:v>478</s:v>
      </s:c>
      <s:c r="E44" s="184" t="s">
        <s:v>870</s:v>
      </s:c>
      <s:c r="F44" s="184">
        <s:v>7328043657</s:v>
      </s:c>
      <s:c r="G44" s="184" t="s">
        <s:v>871</s:v>
      </s:c>
      <s:c r="H44" s="185" t="s">
        <s:v>872</s:v>
      </s:c>
      <s:c r="I44" s="186" t="s">
        <s:v>462</s:v>
      </s:c>
      <s:c r="J44" s="184" t="s">
        <s:v>463</s:v>
      </s:c>
      <s:c r="K44" s="184" t="s">
        <s:v>482</s:v>
      </s:c>
      <s:c r="L44" s="187">
        <s:v>228.90000000000001</s:v>
      </s:c>
      <s:c r="M44" s="188" t="s">
        <s:v>578</s:v>
      </s:c>
      <s:c r="N44" s="188" t="s">
        <s:v>512</s:v>
      </s:c>
      <s:c r="O44" s="188" t="s">
        <s:v>468</s:v>
      </s:c>
      <s:c r="P44" s="184" t="s">
        <s:v>814</s:v>
      </s:c>
      <s:c r="Q44" s="184" t="s">
        <s:v>873</s:v>
      </s:c>
      <s:c r="R44" s="184" t="s">
        <s:v>874</s:v>
      </s:c>
      <s:c r="S44" s="184" t="s">
        <s:v>875</s:v>
      </s:c>
      <s:c r="T44" s="184" t="s">
        <s:v>876</s:v>
      </s:c>
      <s:c r="U44" s="189" t="s">
        <s:v>877</s:v>
      </s:c>
      <s:c r="V44" s="134" t="s">
        <s:v>878</s:v>
      </s:c>
      <s:c r="W44" s="190" t="s">
        <s:v>879</s:v>
      </s:c>
      <s:c r="X44" s="134"/>
      <s:c r="Y44" s="136"/>
      <s:c r="Z44" s="136"/>
      <s:c r="AA44" s="136"/>
      <s:c r="AB44" s="136"/>
      <s:c r="AC44" s="136"/>
    </s:row>
    <s:row r="45" s="46" customFormat="1" ht="128.25" customHeight="1">
      <s:c r="A45" s="1363" t="s">
        <s:v>6916</s:v>
      </s:c>
      <s:c r="B45" s="125">
        <s:v>34</s:v>
      </s:c>
      <s:c r="C45" s="126" t="s">
        <s:v>880</s:v>
      </s:c>
      <s:c r="D45" s="126" t="s">
        <s:v>478</s:v>
      </s:c>
      <s:c r="E45" s="126" t="s">
        <s:v>881</s:v>
      </s:c>
      <s:c r="F45" s="126">
        <s:v>7327013402</s:v>
      </s:c>
      <s:c r="G45" s="126" t="s">
        <s:v>882</s:v>
      </s:c>
      <s:c r="H45" s="129" t="s">
        <s:v>883</s:v>
      </s:c>
      <s:c r="I45" s="130" t="s">
        <s:v>462</s:v>
      </s:c>
      <s:c r="J45" s="126" t="s">
        <s:v>463</s:v>
      </s:c>
      <s:c r="K45" s="126" t="s">
        <s:v>464</s:v>
      </s:c>
      <s:c r="L45" s="154" t="s">
        <s:v>465</s:v>
      </s:c>
      <s:c r="M45" s="126" t="s">
        <s:v>578</s:v>
      </s:c>
      <s:c r="N45" s="126" t="s">
        <s:v>512</s:v>
      </s:c>
      <s:c r="O45" s="126" t="s">
        <s:v>468</s:v>
      </s:c>
      <s:c r="P45" s="126" t="s">
        <s:v>803</s:v>
      </s:c>
      <s:c r="Q45" s="126" t="s">
        <s:v>884</s:v>
      </s:c>
      <s:c r="R45" s="126" t="s">
        <s:v>885</s:v>
      </s:c>
      <s:c r="S45" s="126" t="s">
        <s:v>886</s:v>
      </s:c>
      <s:c r="T45" s="126" t="s">
        <s:v>887</s:v>
      </s:c>
      <s:c r="U45" s="132" t="s">
        <s:v>807</s:v>
      </s:c>
      <s:c r="V45" s="138" t="s">
        <s:v>888</s:v>
      </s:c>
      <s:c r="W45" s="191" t="s">
        <s:v>889</s:v>
      </s:c>
      <s:c r="X45" s="134"/>
      <s:c r="Y45" s="136"/>
      <s:c r="Z45" s="136"/>
      <s:c r="AA45" s="136"/>
      <s:c r="AB45" s="136"/>
      <s:c r="AC45" s="136"/>
    </s:row>
    <s:row r="46" s="46" customFormat="1" ht="156.75" customHeight="1">
      <s:c r="A46" s="1363" t="s">
        <s:v>6916</s:v>
      </s:c>
      <s:c r="B46" s="125">
        <s:v>35</s:v>
      </s:c>
      <s:c r="C46" s="126" t="s">
        <s:v>890</s:v>
      </s:c>
      <s:c r="D46" s="167" t="s">
        <s:v>458</s:v>
      </s:c>
      <s:c r="E46" s="126" t="s">
        <s:v>891</s:v>
      </s:c>
      <s:c r="F46" s="127">
        <s:v>7327008353</s:v>
      </s:c>
      <s:c r="G46" s="125" t="s">
        <s:v>892</s:v>
      </s:c>
      <s:c r="H46" s="129" t="s">
        <s:v>893</s:v>
      </s:c>
      <s:c r="I46" s="130" t="s">
        <s:v>462</s:v>
      </s:c>
      <s:c r="J46" s="126" t="s">
        <s:v>463</s:v>
      </s:c>
      <s:c r="K46" s="126" t="s">
        <s:v>524</s:v>
      </s:c>
      <s:c r="L46" s="154">
        <s:v>228.90000000000001</s:v>
      </s:c>
      <s:c r="M46" s="126" t="s">
        <s:v>578</s:v>
      </s:c>
      <s:c r="N46" s="126" t="s">
        <s:v>512</s:v>
      </s:c>
      <s:c r="O46" s="126" t="s">
        <s:v>468</s:v>
      </s:c>
      <s:c r="P46" s="126" t="s">
        <s:v>894</s:v>
      </s:c>
      <s:c r="Q46" s="126" t="s">
        <s:v>895</s:v>
      </s:c>
      <s:c r="R46" s="160" t="s">
        <s:v>896</s:v>
      </s:c>
      <s:c r="S46" s="126" t="s">
        <s:v>897</s:v>
      </s:c>
      <s:c r="T46" s="126" t="s">
        <s:v>898</s:v>
      </s:c>
      <s:c r="U46" s="132" t="s">
        <s:v>899</s:v>
      </s:c>
      <s:c r="V46" s="134" t="s">
        <s:v>900</s:v>
      </s:c>
      <s:c r="W46" s="192" t="s">
        <s:v>901</s:v>
      </s:c>
      <s:c r="X46" s="134"/>
      <s:c r="Y46" s="136"/>
      <s:c r="Z46" s="136"/>
      <s:c r="AA46" s="136"/>
      <s:c r="AB46" s="136"/>
      <s:c r="AC46" s="136"/>
    </s:row>
    <s:row r="47" s="46" customFormat="1" ht="186" customHeight="1">
      <s:c r="A47" s="1363" t="s">
        <s:v>6916</s:v>
      </s:c>
      <s:c r="B47" s="125">
        <s:v>36</s:v>
      </s:c>
      <s:c r="C47" s="132" t="s">
        <s:v>902</s:v>
      </s:c>
      <s:c r="D47" s="138" t="s">
        <s:v>478</s:v>
      </s:c>
      <s:c r="E47" s="132" t="s">
        <s:v>903</s:v>
      </s:c>
      <s:c r="F47" s="138">
        <s:v>7327008353</s:v>
      </s:c>
      <s:c r="G47" s="126" t="s">
        <s:v>904</s:v>
      </s:c>
      <s:c r="H47" s="164" t="s">
        <s:v>905</s:v>
      </s:c>
      <s:c r="I47" s="130" t="s">
        <s:v>462</s:v>
      </s:c>
      <s:c r="J47" s="126" t="s">
        <s:v>463</s:v>
      </s:c>
      <s:c r="K47" s="126" t="s">
        <s:v>524</s:v>
      </s:c>
      <s:c r="L47" s="154" t="s">
        <s:v>465</s:v>
      </s:c>
      <s:c r="M47" s="126" t="s">
        <s:v>578</s:v>
      </s:c>
      <s:c r="N47" s="126" t="s">
        <s:v>512</s:v>
      </s:c>
      <s:c r="O47" s="126" t="s">
        <s:v>468</s:v>
      </s:c>
      <s:c r="P47" s="126" t="s">
        <s:v>839</s:v>
      </s:c>
      <s:c r="Q47" s="127" t="s">
        <s:v>906</s:v>
      </s:c>
      <s:c r="R47" s="125" t="s">
        <s:v>568</s:v>
      </s:c>
      <s:c r="S47" s="126" t="s">
        <s:v>897</s:v>
      </s:c>
      <s:c r="T47" s="126" t="s">
        <s:v>907</s:v>
      </s:c>
      <s:c r="U47" s="132" t="s">
        <s:v>583</s:v>
      </s:c>
      <s:c r="V47" s="138" t="s">
        <s:v>900</s:v>
      </s:c>
      <s:c r="W47" s="161" t="s">
        <s:v>901</s:v>
      </s:c>
      <s:c r="X47" s="134"/>
      <s:c r="Y47" s="136"/>
      <s:c r="Z47" s="136"/>
      <s:c r="AA47" s="136"/>
      <s:c r="AB47" s="136"/>
      <s:c r="AC47" s="136"/>
    </s:row>
    <s:row r="48" s="46" customFormat="1" ht="150" customHeight="1">
      <s:c r="A48" s="1363" t="s">
        <s:v>6916</s:v>
      </s:c>
      <s:c r="B48" s="125">
        <s:v>37</s:v>
      </s:c>
      <s:c r="C48" s="126" t="s">
        <s:v>908</s:v>
      </s:c>
      <s:c r="D48" s="126" t="s">
        <s:v>458</s:v>
      </s:c>
      <s:c r="E48" s="126" t="s">
        <s:v>909</s:v>
      </s:c>
      <s:c r="F48" s="126">
        <s:v>7327013963</s:v>
      </s:c>
      <s:c r="G48" s="126" t="s">
        <s:v>910</s:v>
      </s:c>
      <s:c r="H48" s="170" t="s">
        <s:v>911</s:v>
      </s:c>
      <s:c r="I48" s="130" t="s">
        <s:v>462</s:v>
      </s:c>
      <s:c r="J48" s="126" t="s">
        <s:v>463</s:v>
      </s:c>
      <s:c r="K48" s="126" t="s">
        <s:v>524</s:v>
      </s:c>
      <s:c r="L48" s="154" t="s">
        <s:v>465</s:v>
      </s:c>
      <s:c r="M48" s="126" t="s">
        <s:v>578</s:v>
      </s:c>
      <s:c r="N48" s="127" t="s">
        <s:v>512</s:v>
      </s:c>
      <s:c r="O48" s="125" t="s">
        <s:v>468</s:v>
      </s:c>
      <s:c r="P48" s="132" t="s">
        <s:v>653</s:v>
      </s:c>
      <s:c r="Q48" s="138" t="s">
        <s:v>912</s:v>
      </s:c>
      <s:c r="R48" s="126" t="s">
        <s:v>829</s:v>
      </s:c>
      <s:c r="S48" s="126" t="s">
        <s:v>913</s:v>
      </s:c>
      <s:c r="T48" s="126" t="s">
        <s:v>914</s:v>
      </s:c>
      <s:c r="U48" s="132" t="s">
        <s:v>915</s:v>
      </s:c>
      <s:c r="V48" s="138" t="s">
        <s:v>916</s:v>
      </s:c>
      <s:c r="W48" s="161" t="s">
        <s:v>917</s:v>
      </s:c>
      <s:c r="X48" s="134"/>
      <s:c r="Y48" s="136"/>
      <s:c r="Z48" s="136"/>
      <s:c r="AA48" s="136"/>
      <s:c r="AB48" s="136"/>
      <s:c r="AC48" s="136"/>
    </s:row>
    <s:row r="49" s="46" customFormat="1" ht="159" customHeight="1">
      <s:c r="A49" s="1363" t="s">
        <s:v>6916</s:v>
      </s:c>
      <s:c r="B49" s="125">
        <s:v>38</s:v>
      </s:c>
      <s:c r="C49" s="126" t="s">
        <s:v>918</s:v>
      </s:c>
      <s:c r="D49" s="126" t="s">
        <s:v>458</s:v>
      </s:c>
      <s:c r="E49" s="126" t="s">
        <s:v>919</s:v>
      </s:c>
      <s:c r="F49" s="126">
        <s:v>7327013459</s:v>
      </s:c>
      <s:c r="G49" s="126" t="s">
        <s:v>920</s:v>
      </s:c>
      <s:c r="H49" s="129" t="s">
        <s:v>921</s:v>
      </s:c>
      <s:c r="I49" s="130" t="s">
        <s:v>462</s:v>
      </s:c>
      <s:c r="J49" s="126" t="s">
        <s:v>463</s:v>
      </s:c>
      <s:c r="K49" s="126" t="s">
        <s:v>524</s:v>
      </s:c>
      <s:c r="L49" s="154" t="s">
        <s:v>465</s:v>
      </s:c>
      <s:c r="M49" s="126" t="s">
        <s:v>565</s:v>
      </s:c>
      <s:c r="N49" s="162" t="s">
        <s:v>512</s:v>
      </s:c>
      <s:c r="O49" s="126" t="s">
        <s:v>468</s:v>
      </s:c>
      <s:c r="P49" s="126">
        <s:v>1979</s:v>
      </s:c>
      <s:c r="Q49" s="127" t="s">
        <s:v>922</s:v>
      </s:c>
      <s:c r="R49" s="125" t="s">
        <s:v>874</s:v>
      </s:c>
      <s:c r="S49" s="127" t="s">
        <s:v>923</s:v>
      </s:c>
      <s:c r="T49" s="125" t="s">
        <s:v>924</s:v>
      </s:c>
      <s:c r="U49" s="132" t="s">
        <s:v>925</s:v>
      </s:c>
      <s:c r="V49" s="138" t="s">
        <s:v>926</s:v>
      </s:c>
      <s:c r="W49" s="135" t="s">
        <s:v>927</s:v>
      </s:c>
      <s:c r="X49" s="134"/>
      <s:c r="Y49" s="136"/>
      <s:c r="Z49" s="136"/>
      <s:c r="AA49" s="136"/>
      <s:c r="AB49" s="136"/>
      <s:c r="AC49" s="136"/>
    </s:row>
    <s:row r="50" s="46" customFormat="1" ht="151.5" customHeight="1">
      <s:c r="A50" s="1363" t="s">
        <s:v>6916</s:v>
      </s:c>
      <s:c r="B50" s="125">
        <s:v>39</s:v>
      </s:c>
      <s:c r="C50" s="126" t="s">
        <s:v>928</s:v>
      </s:c>
      <s:c r="D50" s="126" t="s">
        <s:v>458</s:v>
      </s:c>
      <s:c r="E50" s="126" t="s">
        <s:v>929</s:v>
      </s:c>
      <s:c r="F50" s="126">
        <s:v>7325025280</s:v>
      </s:c>
      <s:c r="G50" s="127" t="s">
        <s:v>930</s:v>
      </s:c>
      <s:c r="H50" s="193" t="s">
        <s:v>931</s:v>
      </s:c>
      <s:c r="I50" s="130" t="s">
        <s:v>462</s:v>
      </s:c>
      <s:c r="J50" s="126" t="s">
        <s:v>463</s:v>
      </s:c>
      <s:c r="K50" s="126" t="s">
        <s:v>524</s:v>
      </s:c>
      <s:c r="L50" s="154">
        <s:v>228.90000000000001</s:v>
      </s:c>
      <s:c r="M50" s="126" t="s">
        <s:v>578</s:v>
      </s:c>
      <s:c r="N50" s="126" t="s">
        <s:v>932</s:v>
      </s:c>
      <s:c r="O50" s="126" t="s">
        <s:v>468</s:v>
      </s:c>
      <s:c r="P50" s="126" t="s">
        <s:v>933</s:v>
      </s:c>
      <s:c r="Q50" s="162" t="s">
        <s:v>934</s:v>
      </s:c>
      <s:c r="R50" s="126" t="s">
        <s:v>841</s:v>
      </s:c>
      <s:c r="S50" s="162" t="s">
        <s:v>935</s:v>
      </s:c>
      <s:c r="T50" s="126" t="s">
        <s:v>936</s:v>
      </s:c>
      <s:c r="U50" s="132" t="s">
        <s:v>844</s:v>
      </s:c>
      <s:c r="V50" s="138" t="s">
        <s:v>937</s:v>
      </s:c>
      <s:c r="W50" s="135" t="s">
        <s:v>938</s:v>
      </s:c>
      <s:c r="X50" s="134"/>
      <s:c r="Y50" s="136"/>
      <s:c r="Z50" s="136"/>
      <s:c r="AA50" s="136"/>
      <s:c r="AB50" s="136"/>
      <s:c r="AC50" s="136"/>
    </s:row>
    <s:row r="51" s="46" customFormat="1" ht="141.75" customHeight="1">
      <s:c r="A51" s="1363" t="s">
        <s:v>6916</s:v>
      </s:c>
      <s:c r="B51" s="125">
        <s:v>40</s:v>
      </s:c>
      <s:c r="C51" s="126" t="s">
        <s:v>939</s:v>
      </s:c>
      <s:c r="D51" s="126" t="s">
        <s:v>478</s:v>
      </s:c>
      <s:c r="E51" s="126" t="s">
        <s:v>940</s:v>
      </s:c>
      <s:c r="F51" s="126">
        <s:v>7325010597</s:v>
      </s:c>
      <s:c r="G51" s="162" t="s">
        <s:v>941</s:v>
      </s:c>
      <s:c r="H51" s="129" t="s">
        <s:v>942</s:v>
      </s:c>
      <s:c r="I51" s="130" t="s">
        <s:v>462</s:v>
      </s:c>
      <s:c r="J51" s="126" t="s">
        <s:v>463</s:v>
      </s:c>
      <s:c r="K51" s="126" t="s">
        <s:v>524</s:v>
      </s:c>
      <s:c r="L51" s="154" t="s">
        <s:v>465</s:v>
      </s:c>
      <s:c r="M51" s="126" t="s">
        <s:v>943</s:v>
      </s:c>
      <s:c r="N51" s="126" t="s">
        <s:v>512</s:v>
      </s:c>
      <s:c r="O51" s="126" t="s">
        <s:v>468</s:v>
      </s:c>
      <s:c r="P51" s="126" t="s">
        <s:v>933</s:v>
      </s:c>
      <s:c r="Q51" s="126" t="s">
        <s:v>944</s:v>
      </s:c>
      <s:c r="R51" s="126" t="s">
        <s:v>841</s:v>
      </s:c>
      <s:c r="S51" s="126" t="s">
        <s:v>945</s:v>
      </s:c>
      <s:c r="T51" s="126" t="s">
        <s:v>946</s:v>
      </s:c>
      <s:c r="U51" s="132" t="s">
        <s:v>947</s:v>
      </s:c>
      <s:c r="V51" s="138" t="s">
        <s:v>948</s:v>
      </s:c>
      <s:c r="W51" s="135" t="s">
        <s:v>949</s:v>
      </s:c>
      <s:c r="X51" s="134"/>
      <s:c r="Y51" s="136"/>
      <s:c r="Z51" s="136"/>
      <s:c r="AA51" s="136"/>
      <s:c r="AB51" s="136"/>
      <s:c r="AC51" s="136"/>
    </s:row>
    <s:row r="52" s="46" customFormat="1" ht="153" customHeight="1">
      <s:c r="A52" s="1363" t="s">
        <s:v>6916</s:v>
      </s:c>
      <s:c r="B52" s="125">
        <s:v>41</s:v>
      </s:c>
      <s:c r="C52" s="162" t="s">
        <s:v>950</s:v>
      </s:c>
      <s:c r="D52" s="126" t="s">
        <s:v>458</s:v>
      </s:c>
      <s:c r="E52" s="126" t="s">
        <s:v>951</s:v>
      </s:c>
      <s:c r="F52" s="126">
        <s:v>7328041787</s:v>
      </s:c>
      <s:c r="G52" s="126" t="s">
        <s:v>952</s:v>
      </s:c>
      <s:c r="H52" s="156" t="s">
        <s:v>953</s:v>
      </s:c>
      <s:c r="I52" s="157" t="s">
        <s:v>462</s:v>
      </s:c>
      <s:c r="J52" s="126" t="s">
        <s:v>463</s:v>
      </s:c>
      <s:c r="K52" s="126" t="s">
        <s:v>524</s:v>
      </s:c>
      <s:c r="L52" s="154">
        <s:v>228.90000000000001</s:v>
      </s:c>
      <s:c r="M52" s="126" t="s">
        <s:v>754</s:v>
      </s:c>
      <s:c r="N52" s="162" t="s">
        <s:v>512</s:v>
      </s:c>
      <s:c r="O52" s="162" t="s">
        <s:v>468</s:v>
      </s:c>
      <s:c r="P52" s="126" t="s">
        <s:v>954</s:v>
      </s:c>
      <s:c r="Q52" s="137" t="s">
        <s:v>955</s:v>
      </s:c>
      <s:c r="R52" s="138" t="s">
        <s:v>956</s:v>
      </s:c>
      <s:c r="S52" s="127" t="s">
        <s:v>957</s:v>
      </s:c>
      <s:c r="T52" s="125" t="s">
        <s:v>958</s:v>
      </s:c>
      <s:c r="U52" s="172" t="s">
        <s:v>959</s:v>
      </s:c>
      <s:c r="V52" s="138" t="s">
        <s:v>960</s:v>
      </s:c>
      <s:c r="W52" s="135" t="s">
        <s:v>961</s:v>
      </s:c>
      <s:c r="X52" s="134"/>
      <s:c r="Y52" s="136"/>
      <s:c r="Z52" s="136"/>
      <s:c r="AA52" s="136"/>
      <s:c r="AB52" s="136"/>
      <s:c r="AC52" s="136"/>
    </s:row>
    <s:row r="53" s="46" customFormat="1" ht="156" customHeight="1">
      <s:c r="A53" s="1363" t="s">
        <s:v>6916</s:v>
      </s:c>
      <s:c r="B53" s="125">
        <s:v>42</s:v>
      </s:c>
      <s:c r="C53" s="126" t="s">
        <s:v>962</s:v>
      </s:c>
      <s:c r="D53" s="126" t="s">
        <s:v>458</s:v>
      </s:c>
      <s:c r="E53" s="126" t="s">
        <s:v>963</s:v>
      </s:c>
      <s:c r="F53" s="126">
        <s:v>7327012776</s:v>
      </s:c>
      <s:c r="G53" s="126" t="s">
        <s:v>964</s:v>
      </s:c>
      <s:c r="H53" s="180" t="s">
        <s:v>965</s:v>
      </s:c>
      <s:c r="I53" s="130" t="s">
        <s:v>462</s:v>
      </s:c>
      <s:c r="J53" s="126" t="s">
        <s:v>463</s:v>
      </s:c>
      <s:c r="K53" s="126" t="s">
        <s:v>464</s:v>
      </s:c>
      <s:c r="L53" s="154">
        <s:v>228.90000000000001</s:v>
      </s:c>
      <s:c r="M53" s="126" t="s">
        <s:v>497</s:v>
      </s:c>
      <s:c r="N53" s="126" t="s">
        <s:v>483</s:v>
      </s:c>
      <s:c r="O53" s="126" t="s">
        <s:v>468</s:v>
      </s:c>
      <s:c r="P53" s="126" t="s">
        <s:v>966</s:v>
      </s:c>
      <s:c r="Q53" s="126" t="s">
        <s:v>967</s:v>
      </s:c>
      <s:c r="R53" s="126" t="s">
        <s:v>968</s:v>
      </s:c>
      <s:c r="S53" s="162" t="s">
        <s:v>969</s:v>
      </s:c>
      <s:c r="T53" s="126" t="s">
        <s:v>970</s:v>
      </s:c>
      <s:c r="U53" s="137" t="s">
        <s:v>971</s:v>
      </s:c>
      <s:c r="V53" s="138" t="s">
        <s:v>972</s:v>
      </s:c>
      <s:c r="W53" s="135" t="s">
        <s:v>973</s:v>
      </s:c>
      <s:c r="X53" s="134"/>
      <s:c r="Y53" s="136"/>
      <s:c r="Z53" s="136"/>
      <s:c r="AA53" s="136"/>
      <s:c r="AB53" s="136"/>
      <s:c r="AC53" s="136"/>
    </s:row>
    <s:row r="54" s="46" customFormat="1" ht="147" customHeight="1">
      <s:c r="A54" s="1363" t="s">
        <s:v>6916</s:v>
      </s:c>
      <s:c r="B54" s="125">
        <s:v>43</s:v>
      </s:c>
      <s:c r="C54" s="126" t="s">
        <s:v>974</s:v>
      </s:c>
      <s:c r="D54" s="126" t="s">
        <s:v>478</s:v>
      </s:c>
      <s:c r="E54" s="126" t="s">
        <s:v>975</s:v>
      </s:c>
      <s:c r="F54" s="126">
        <s:v>7326010367</s:v>
      </s:c>
      <s:c r="G54" s="126" t="s">
        <s:v>976</s:v>
      </s:c>
      <s:c r="H54" s="129" t="s">
        <s:v>977</s:v>
      </s:c>
      <s:c r="I54" s="130" t="s">
        <s:v>462</s:v>
      </s:c>
      <s:c r="J54" s="126" t="s">
        <s:v>463</s:v>
      </s:c>
      <s:c r="K54" s="126" t="s">
        <s:v>524</s:v>
      </s:c>
      <s:c r="L54" s="154">
        <s:v>228.90000000000001</s:v>
      </s:c>
      <s:c r="M54" s="126" t="s">
        <s:v>267</s:v>
      </s:c>
      <s:c r="N54" s="126" t="s">
        <s:v>978</s:v>
      </s:c>
      <s:c r="O54" s="126" t="s">
        <s:v>468</s:v>
      </s:c>
      <s:c r="P54" s="126" t="s">
        <s:v>979</s:v>
      </s:c>
      <s:c r="Q54" s="126" t="s">
        <s:v>980</s:v>
      </s:c>
      <s:c r="R54" s="126" t="s">
        <s:v>981</s:v>
      </s:c>
      <s:c r="S54" s="126" t="s">
        <s:v>982</s:v>
      </s:c>
      <s:c r="T54" s="126" t="s">
        <s:v>983</s:v>
      </s:c>
      <s:c r="U54" s="172" t="s">
        <s:v>807</s:v>
      </s:c>
      <s:c r="V54" s="138" t="s">
        <s:v>984</s:v>
      </s:c>
      <s:c r="W54" s="135" t="s">
        <s:v>985</s:v>
      </s:c>
      <s:c r="X54" s="134"/>
      <s:c r="Y54" s="136"/>
      <s:c r="Z54" s="136"/>
      <s:c r="AA54" s="136"/>
      <s:c r="AB54" s="136"/>
      <s:c r="AC54" s="136"/>
    </s:row>
    <s:row r="55" s="46" customFormat="1" ht="141" customHeight="1">
      <s:c r="A55" s="1363" t="s">
        <s:v>6916</s:v>
      </s:c>
      <s:c r="B55" s="125">
        <s:v>44</s:v>
      </s:c>
      <s:c r="C55" s="126" t="s">
        <s:v>986</s:v>
      </s:c>
      <s:c r="D55" s="126" t="s">
        <s:v>458</s:v>
      </s:c>
      <s:c r="E55" s="126" t="s">
        <s:v>987</s:v>
      </s:c>
      <s:c r="F55" s="126">
        <s:v>7328041307</s:v>
      </s:c>
      <s:c r="G55" s="126" t="s">
        <s:v>988</s:v>
      </s:c>
      <s:c r="H55" s="129" t="s">
        <s:v>989</s:v>
      </s:c>
      <s:c r="I55" s="130" t="s">
        <s:v>462</s:v>
      </s:c>
      <s:c r="J55" s="126" t="s">
        <s:v>463</s:v>
      </s:c>
      <s:c r="K55" s="126" t="s">
        <s:v>464</s:v>
      </s:c>
      <s:c r="L55" s="154">
        <s:v>228.90000000000001</s:v>
      </s:c>
      <s:c r="M55" s="126" t="s">
        <s:v>497</s:v>
      </s:c>
      <s:c r="N55" s="126" t="s">
        <s:v>512</s:v>
      </s:c>
      <s:c r="O55" s="126" t="s">
        <s:v>468</s:v>
      </s:c>
      <s:c r="P55" s="126" t="s">
        <s:v>814</s:v>
      </s:c>
      <s:c r="Q55" s="126" t="s">
        <s:v>990</s:v>
      </s:c>
      <s:c r="R55" s="126" t="s">
        <s:v>991</s:v>
      </s:c>
      <s:c r="S55" s="126" t="s">
        <s:v>992</s:v>
      </s:c>
      <s:c r="T55" s="126" t="s">
        <s:v>993</s:v>
      </s:c>
      <s:c r="U55" s="137" t="s">
        <s:v>785</s:v>
      </s:c>
      <s:c r="V55" s="138" t="s">
        <s:v>994</s:v>
      </s:c>
      <s:c r="W55" s="161" t="s">
        <s:v>995</s:v>
      </s:c>
      <s:c r="X55" s="134"/>
      <s:c r="Y55" s="136"/>
      <s:c r="Z55" s="136"/>
      <s:c r="AA55" s="136"/>
      <s:c r="AB55" s="136"/>
      <s:c r="AC55" s="136"/>
    </s:row>
    <s:row r="56" s="46" customFormat="1" ht="149.25" customHeight="1">
      <s:c r="A56" s="1363" t="s">
        <s:v>6916</s:v>
      </s:c>
      <s:c r="B56" s="125">
        <s:v>45</s:v>
      </s:c>
      <s:c r="C56" s="126" t="s">
        <s:v>996</s:v>
      </s:c>
      <s:c r="D56" s="126" t="s">
        <s:v>458</s:v>
      </s:c>
      <s:c r="E56" s="126" t="s">
        <s:v>997</s:v>
      </s:c>
      <s:c r="F56" s="126">
        <s:v>7328041314</s:v>
      </s:c>
      <s:c r="G56" s="126" t="s">
        <s:v>998</s:v>
      </s:c>
      <s:c r="H56" s="129" t="s">
        <s:v>999</s:v>
      </s:c>
      <s:c r="I56" s="130" t="s">
        <s:v>462</s:v>
      </s:c>
      <s:c r="J56" s="126" t="s">
        <s:v>463</s:v>
      </s:c>
      <s:c r="K56" s="126" t="s">
        <s:v>464</s:v>
      </s:c>
      <s:c r="L56" s="154">
        <s:v>228.90000000000001</s:v>
      </s:c>
      <s:c r="M56" s="126" t="s">
        <s:v>565</s:v>
      </s:c>
      <s:c r="N56" s="126" t="s">
        <s:v>1000</s:v>
      </s:c>
      <s:c r="O56" s="126" t="s">
        <s:v>468</s:v>
      </s:c>
      <s:c r="P56" s="126" t="s">
        <s:v>1001</s:v>
      </s:c>
      <s:c r="Q56" s="126" t="s">
        <s:v>1002</s:v>
      </s:c>
      <s:c r="R56" s="127" t="s">
        <s:v>682</s:v>
      </s:c>
      <s:c r="S56" s="125" t="s">
        <s:v>1003</s:v>
      </s:c>
      <s:c r="T56" s="126" t="s">
        <s:v>1004</s:v>
      </s:c>
      <s:c r="U56" s="132" t="s">
        <s:v>1005</s:v>
      </s:c>
      <s:c r="V56" s="138" t="s">
        <s:v>1006</s:v>
      </s:c>
      <s:c r="W56" s="135" t="s">
        <s:v>1007</s:v>
      </s:c>
      <s:c r="X56" s="134"/>
      <s:c r="Y56" s="136"/>
      <s:c r="Z56" s="136"/>
      <s:c r="AA56" s="136"/>
      <s:c r="AB56" s="136"/>
      <s:c r="AC56" s="136"/>
    </s:row>
    <s:row r="57" s="46" customFormat="1" ht="180" customHeight="1">
      <s:c r="A57" s="1363" t="s">
        <s:v>6916</s:v>
      </s:c>
      <s:c r="B57" s="125">
        <s:v>46</s:v>
      </s:c>
      <s:c r="C57" s="126" t="s">
        <s:v>1008</s:v>
      </s:c>
      <s:c r="D57" s="126" t="s">
        <s:v>478</s:v>
      </s:c>
      <s:c r="E57" s="126" t="s">
        <s:v>1009</s:v>
      </s:c>
      <s:c r="F57" s="126">
        <s:v>7328025224</s:v>
      </s:c>
      <s:c r="G57" s="126" t="s">
        <s:v>1010</s:v>
      </s:c>
      <s:c r="H57" s="156" t="s">
        <s:v>1011</s:v>
      </s:c>
      <s:c r="I57" s="157" t="s">
        <s:v>462</s:v>
      </s:c>
      <s:c r="J57" s="126" t="s">
        <s:v>463</s:v>
      </s:c>
      <s:c r="K57" s="126" t="s">
        <s:v>464</s:v>
      </s:c>
      <s:c r="L57" s="154" t="s">
        <s:v>465</s:v>
      </s:c>
      <s:c r="M57" s="126" t="s">
        <s:v>578</s:v>
      </s:c>
      <s:c r="N57" s="126" t="s">
        <s:v>1012</s:v>
      </s:c>
      <s:c r="O57" s="126" t="s">
        <s:v>468</s:v>
      </s:c>
      <s:c r="P57" s="126" t="s">
        <s:v>1001</s:v>
      </s:c>
      <s:c r="Q57" s="126" t="s">
        <s:v>1013</s:v>
      </s:c>
      <s:c r="R57" s="162" t="s">
        <s:v>1014</s:v>
      </s:c>
      <s:c r="S57" s="126" t="s">
        <s:v>1015</s:v>
      </s:c>
      <s:c r="T57" s="126" t="s">
        <s:v>1016</s:v>
      </s:c>
      <s:c r="U57" s="132" t="s">
        <s:v>595</s:v>
      </s:c>
      <s:c r="V57" s="138" t="s">
        <s:v>1017</s:v>
      </s:c>
      <s:c r="W57" s="135" t="s">
        <s:v>1018</s:v>
      </s:c>
      <s:c r="X57" s="134"/>
      <s:c r="Y57" s="136"/>
      <s:c r="Z57" s="136"/>
      <s:c r="AA57" s="136"/>
      <s:c r="AB57" s="136"/>
      <s:c r="AC57" s="136"/>
    </s:row>
    <s:row r="58" s="46" customFormat="1" ht="159.75" customHeight="1">
      <s:c r="A58" s="1363" t="s">
        <s:v>6916</s:v>
      </s:c>
      <s:c r="B58" s="125">
        <s:v>47</s:v>
      </s:c>
      <s:c r="C58" s="126" t="s">
        <s:v>1019</s:v>
      </s:c>
      <s:c r="D58" s="126" t="s">
        <s:v>478</s:v>
      </s:c>
      <s:c r="E58" s="126" t="s">
        <s:v>1020</s:v>
      </s:c>
      <s:c r="F58" s="126">
        <s:v>7327013434</s:v>
      </s:c>
      <s:c r="G58" s="126" t="s">
        <s:v>1021</s:v>
      </s:c>
      <s:c r="H58" s="180" t="s">
        <s:v>1022</s:v>
      </s:c>
      <s:c r="I58" s="130" t="s">
        <s:v>462</s:v>
      </s:c>
      <s:c r="J58" s="126" t="s">
        <s:v>463</s:v>
      </s:c>
      <s:c r="K58" s="126" t="s">
        <s:v>1023</s:v>
      </s:c>
      <s:c r="L58" s="154">
        <s:v>228.90000000000001</s:v>
      </s:c>
      <s:c r="M58" s="127" t="s">
        <s:v>111</s:v>
      </s:c>
      <s:c r="N58" s="125" t="s">
        <s:v>512</s:v>
      </s:c>
      <s:c r="O58" s="126" t="s">
        <s:v>468</s:v>
      </s:c>
      <s:c r="P58" s="127" t="s">
        <s:v>1001</s:v>
      </s:c>
      <s:c r="Q58" s="125" t="s">
        <s:v>1024</s:v>
      </s:c>
      <s:c r="R58" s="126" t="s">
        <s:v>1025</s:v>
      </s:c>
      <s:c r="S58" s="126" t="s">
        <s:v>1026</s:v>
      </s:c>
      <s:c r="T58" s="126" t="s">
        <s:v>1027</s:v>
      </s:c>
      <s:c r="U58" s="132" t="s">
        <s:v>1028</s:v>
      </s:c>
      <s:c r="V58" s="134" t="s">
        <s:v>1029</s:v>
      </s:c>
      <s:c r="W58" s="194" t="s">
        <s:v>1030</s:v>
      </s:c>
      <s:c r="X58" s="134"/>
      <s:c r="Y58" s="136"/>
      <s:c r="Z58" s="136"/>
      <s:c r="AA58" s="136"/>
      <s:c r="AB58" s="136"/>
      <s:c r="AC58" s="136"/>
    </s:row>
    <s:row r="59" s="46" customFormat="1" ht="147.75" customHeight="1">
      <s:c r="A59" s="1363" t="s">
        <s:v>6916</s:v>
      </s:c>
      <s:c r="B59" s="125">
        <s:v>48</s:v>
      </s:c>
      <s:c r="C59" s="126" t="s">
        <s:v>1031</s:v>
      </s:c>
      <s:c r="D59" s="126" t="s">
        <s:v>458</s:v>
      </s:c>
      <s:c r="E59" s="126" t="s">
        <s:v>1032</s:v>
      </s:c>
      <s:c r="F59" s="126">
        <s:v>7328041280</s:v>
      </s:c>
      <s:c r="G59" s="126" t="s">
        <s:v>1033</s:v>
      </s:c>
      <s:c r="H59" s="170" t="s">
        <s:v>1034</s:v>
      </s:c>
      <s:c r="I59" s="130" t="s">
        <s:v>462</s:v>
      </s:c>
      <s:c r="J59" s="126" t="s">
        <s:v>463</s:v>
      </s:c>
      <s:c r="K59" s="126" t="s">
        <s:v>464</s:v>
      </s:c>
      <s:c r="L59" s="154" t="s">
        <s:v>465</s:v>
      </s:c>
      <s:c r="M59" s="162" t="s">
        <s:v>565</s:v>
      </s:c>
      <s:c r="N59" s="126" t="s">
        <s:v>1035</s:v>
      </s:c>
      <s:c r="O59" s="126" t="s">
        <s:v>468</s:v>
      </s:c>
      <s:c r="P59" s="162" t="s">
        <s:v>1036</s:v>
      </s:c>
      <s:c r="Q59" s="126" t="s">
        <s:v>1037</s:v>
      </s:c>
      <s:c r="R59" s="126" t="s">
        <s:v>710</s:v>
      </s:c>
      <s:c r="S59" s="126" t="s">
        <s:v>1038</s:v>
      </s:c>
      <s:c r="T59" s="126" t="s">
        <s:v>1039</s:v>
      </s:c>
      <s:c r="U59" s="132" t="s">
        <s:v>844</s:v>
      </s:c>
      <s:c r="V59" s="134" t="s">
        <s:v>1040</s:v>
      </s:c>
      <s:c r="W59" s="135" t="s">
        <s:v>1041</s:v>
      </s:c>
      <s:c r="X59" s="134"/>
      <s:c r="Y59" s="136"/>
      <s:c r="Z59" s="136"/>
      <s:c r="AA59" s="136"/>
      <s:c r="AB59" s="136"/>
      <s:c r="AC59" s="136"/>
    </s:row>
    <s:row r="60" s="46" customFormat="1" ht="144" customHeight="1">
      <s:c r="A60" s="1363" t="s">
        <s:v>6916</s:v>
      </s:c>
      <s:c r="B60" s="125">
        <s:v>49</s:v>
      </s:c>
      <s:c r="C60" s="126" t="s">
        <s:v>1042</s:v>
      </s:c>
      <s:c r="D60" s="126" t="s">
        <s:v>458</s:v>
      </s:c>
      <s:c r="E60" s="126" t="s">
        <s:v>1043</s:v>
      </s:c>
      <s:c r="F60" s="126">
        <s:v>7327013441</s:v>
      </s:c>
      <s:c r="G60" s="126" t="s">
        <s:v>1044</s:v>
      </s:c>
      <s:c r="H60" s="170" t="s">
        <s:v>1045</s:v>
      </s:c>
      <s:c r="I60" s="130" t="s">
        <s:v>462</s:v>
      </s:c>
      <s:c r="J60" s="126" t="s">
        <s:v>463</s:v>
      </s:c>
      <s:c r="K60" s="126" t="s">
        <s:v>464</s:v>
      </s:c>
      <s:c r="L60" s="154">
        <s:v>228.90000000000001</s:v>
      </s:c>
      <s:c r="M60" s="126" t="s">
        <s:v>578</s:v>
      </s:c>
      <s:c r="N60" s="127" t="s">
        <s:v>512</s:v>
      </s:c>
      <s:c r="O60" s="125" t="s">
        <s:v>468</s:v>
      </s:c>
      <s:c r="P60" s="126" t="s">
        <s:v>1036</s:v>
      </s:c>
      <s:c r="Q60" s="126" t="s">
        <s:v>1046</s:v>
      </s:c>
      <s:c r="R60" s="126" t="s">
        <s:v>841</s:v>
      </s:c>
      <s:c r="S60" s="126" t="s">
        <s:v>1047</s:v>
      </s:c>
      <s:c r="T60" s="126" t="s">
        <s:v>1048</s:v>
      </s:c>
      <s:c r="U60" s="132" t="s">
        <s:v>1049</s:v>
      </s:c>
      <s:c r="V60" s="138" t="s">
        <s:v>1050</s:v>
      </s:c>
      <s:c r="W60" s="135" t="s">
        <s:v>1051</s:v>
      </s:c>
      <s:c r="X60" s="134"/>
      <s:c r="Y60" s="136"/>
      <s:c r="Z60" s="136"/>
      <s:c r="AA60" s="136"/>
      <s:c r="AB60" s="136"/>
      <s:c r="AC60" s="136"/>
    </s:row>
    <s:row r="61" s="46" customFormat="1" ht="150.75" customHeight="1">
      <s:c r="A61" s="1363" t="s">
        <s:v>6916</s:v>
      </s:c>
      <s:c r="B61" s="125">
        <s:v>50</s:v>
      </s:c>
      <s:c r="C61" s="126" t="s">
        <s:v>1052</s:v>
      </s:c>
      <s:c r="D61" s="126" t="s">
        <s:v>478</s:v>
      </s:c>
      <s:c r="E61" s="126" t="s">
        <s:v>1053</s:v>
      </s:c>
      <s:c r="F61" s="126">
        <s:v>7328041152</s:v>
      </s:c>
      <s:c r="G61" s="126" t="s">
        <s:v>1054</s:v>
      </s:c>
      <s:c r="H61" s="129" t="s">
        <s:v>1055</s:v>
      </s:c>
      <s:c r="I61" s="130" t="s">
        <s:v>462</s:v>
      </s:c>
      <s:c r="J61" s="126" t="s">
        <s:v>463</s:v>
      </s:c>
      <s:c r="K61" s="126" t="s">
        <s:v>1056</s:v>
      </s:c>
      <s:c r="L61" s="154" t="s">
        <s:v>465</s:v>
      </s:c>
      <s:c r="M61" s="126" t="s">
        <s:v>565</s:v>
      </s:c>
      <s:c r="N61" s="162" t="s">
        <s:v>512</s:v>
      </s:c>
      <s:c r="O61" s="126" t="s">
        <s:v>468</s:v>
      </s:c>
      <s:c r="P61" s="126" t="s">
        <s:v>1057</s:v>
      </s:c>
      <s:c r="Q61" s="126" t="s">
        <s:v>1058</s:v>
      </s:c>
      <s:c r="R61" s="126"/>
      <s:c r="S61" s="126" t="s">
        <s:v>1059</s:v>
      </s:c>
      <s:c r="T61" s="126" t="s">
        <s:v>1060</s:v>
      </s:c>
      <s:c r="U61" s="132" t="s">
        <s:v>1061</s:v>
      </s:c>
      <s:c r="V61" s="138" t="s">
        <s:v>1062</s:v>
      </s:c>
      <s:c r="W61" s="135" t="s">
        <s:v>1063</s:v>
      </s:c>
      <s:c r="X61" s="134"/>
      <s:c r="Y61" s="136"/>
      <s:c r="Z61" s="136"/>
      <s:c r="AA61" s="136"/>
      <s:c r="AB61" s="136"/>
      <s:c r="AC61" s="136"/>
    </s:row>
    <s:row r="62" s="46" customFormat="1" ht="149.25" customHeight="1">
      <s:c r="A62" s="1363" t="s">
        <s:v>6916</s:v>
      </s:c>
      <s:c r="B62" s="125">
        <s:v>51</s:v>
      </s:c>
      <s:c r="C62" s="126" t="s">
        <s:v>1064</s:v>
      </s:c>
      <s:c r="D62" s="126" t="s">
        <s:v>478</s:v>
      </s:c>
      <s:c r="E62" s="126" t="s">
        <s:v>1065</s:v>
      </s:c>
      <s:c r="F62" s="126">
        <s:v>7328043103</s:v>
      </s:c>
      <s:c r="G62" s="126" t="s">
        <s:v>1066</s:v>
      </s:c>
      <s:c r="H62" s="129" t="s">
        <s:v>1067</s:v>
      </s:c>
      <s:c r="I62" s="130" t="s">
        <s:v>462</s:v>
      </s:c>
      <s:c r="J62" s="126" t="s">
        <s:v>463</s:v>
      </s:c>
      <s:c r="K62" s="126" t="s">
        <s:v>464</s:v>
      </s:c>
      <s:c r="L62" s="154" t="s">
        <s:v>465</s:v>
      </s:c>
      <s:c r="M62" s="126" t="s">
        <s:v>466</s:v>
      </s:c>
      <s:c r="N62" s="126" t="s">
        <s:v>512</s:v>
      </s:c>
      <s:c r="O62" s="126" t="s">
        <s:v>468</s:v>
      </s:c>
      <s:c r="P62" s="126" t="s">
        <s:v>1068</s:v>
      </s:c>
      <s:c r="Q62" s="126" t="s">
        <s:v>1069</s:v>
      </s:c>
      <s:c r="R62" s="126" t="s">
        <s:v>1070</s:v>
      </s:c>
      <s:c r="S62" s="126" t="s">
        <s:v>1071</s:v>
      </s:c>
      <s:c r="T62" s="126" t="s">
        <s:v>1072</s:v>
      </s:c>
      <s:c r="U62" s="132" t="s">
        <s:v>1073</s:v>
      </s:c>
      <s:c r="V62" s="138" t="s">
        <s:v>1074</s:v>
      </s:c>
      <s:c r="W62" s="161" t="s">
        <s:v>1075</s:v>
      </s:c>
      <s:c r="X62" s="134"/>
      <s:c r="Y62" s="136"/>
      <s:c r="Z62" s="136"/>
      <s:c r="AA62" s="136"/>
      <s:c r="AB62" s="136"/>
      <s:c r="AC62" s="136"/>
    </s:row>
    <s:row r="63" s="46" customFormat="1" ht="127.5" customHeight="1">
      <s:c r="A63" s="1363" t="s">
        <s:v>6916</s:v>
      </s:c>
      <s:c r="B63" s="125">
        <s:v>52</s:v>
      </s:c>
      <s:c r="C63" s="126" t="s">
        <s:v>1076</s:v>
      </s:c>
      <s:c r="D63" s="126" t="s">
        <s:v>458</s:v>
      </s:c>
      <s:c r="E63" s="140" t="s">
        <s:v>1077</s:v>
      </s:c>
      <s:c r="F63" s="140">
        <s:v>7328043632</s:v>
      </s:c>
      <s:c r="G63" s="140" t="s">
        <s:v>1078</s:v>
      </s:c>
      <s:c r="H63" s="195" t="s">
        <s:v>1079</s:v>
      </s:c>
      <s:c r="I63" s="130" t="s">
        <s:v>462</s:v>
      </s:c>
      <s:c r="J63" s="126" t="s">
        <s:v>463</s:v>
      </s:c>
      <s:c r="K63" s="126" t="s">
        <s:v>1080</s:v>
      </s:c>
      <s:c r="L63" s="154">
        <s:v>228.90000000000001</s:v>
      </s:c>
      <s:c r="M63" s="126" t="s">
        <s:v>1081</s:v>
      </s:c>
      <s:c r="N63" s="126" t="s">
        <s:v>512</s:v>
      </s:c>
      <s:c r="O63" s="126" t="s">
        <s:v>468</s:v>
      </s:c>
      <s:c r="P63" s="126" t="s">
        <s:v>1082</s:v>
      </s:c>
      <s:c r="Q63" s="126" t="s">
        <s:v>1083</s:v>
      </s:c>
      <s:c r="R63" s="160" t="s">
        <s:v>1084</s:v>
      </s:c>
      <s:c r="S63" s="126" t="s">
        <s:v>1085</s:v>
      </s:c>
      <s:c r="T63" s="126" t="s">
        <s:v>1086</s:v>
      </s:c>
      <s:c r="U63" s="132" t="s">
        <s:v>545</s:v>
      </s:c>
      <s:c r="V63" s="134" t="s">
        <s:v>1087</s:v>
      </s:c>
      <s:c r="W63" s="161" t="s">
        <s:v>1088</s:v>
      </s:c>
      <s:c r="X63" s="134"/>
      <s:c r="Y63" s="136"/>
      <s:c r="Z63" s="136"/>
      <s:c r="AA63" s="136"/>
      <s:c r="AB63" s="136"/>
      <s:c r="AC63" s="136"/>
    </s:row>
    <s:row r="64" s="46" customFormat="1" ht="130.5" customHeight="1">
      <s:c r="A64" s="1363" t="s">
        <s:v>6916</s:v>
      </s:c>
      <s:c r="B64" s="125">
        <s:v>53</s:v>
      </s:c>
      <s:c r="C64" s="126" t="s">
        <s:v>1089</s:v>
      </s:c>
      <s:c r="D64" s="126" t="s">
        <s:v>478</s:v>
      </s:c>
      <s:c r="E64" s="140" t="s">
        <s:v>1090</s:v>
      </s:c>
      <s:c r="F64" s="140">
        <s:v>7328041113</s:v>
      </s:c>
      <s:c r="G64" s="140" t="s">
        <s:v>1091</s:v>
      </s:c>
      <s:c r="H64" s="195" t="s">
        <s:v>1092</s:v>
      </s:c>
      <s:c r="I64" s="130" t="s">
        <s:v>462</s:v>
      </s:c>
      <s:c r="J64" s="126" t="s">
        <s:v>463</s:v>
      </s:c>
      <s:c r="K64" s="126" t="s">
        <s:v>464</s:v>
      </s:c>
      <s:c r="L64" s="154" t="s">
        <s:v>465</s:v>
      </s:c>
      <s:c r="M64" s="126" t="s">
        <s:v>511</s:v>
      </s:c>
      <s:c r="N64" s="126" t="s">
        <s:v>1093</s:v>
      </s:c>
      <s:c r="O64" s="126" t="s">
        <s:v>468</s:v>
      </s:c>
      <s:c r="P64" s="126" t="s">
        <s:v>1082</s:v>
      </s:c>
      <s:c r="Q64" s="126" t="s">
        <s:v>1094</s:v>
      </s:c>
      <s:c r="R64" s="126" t="s">
        <s:v>1095</s:v>
      </s:c>
      <s:c r="S64" s="126" t="s">
        <s:v>1096</s:v>
      </s:c>
      <s:c r="T64" s="126" t="s">
        <s:v>1097</s:v>
      </s:c>
      <s:c r="U64" s="132" t="s">
        <s:v>785</s:v>
      </s:c>
      <s:c r="V64" s="134" t="s">
        <s:v>1098</s:v>
      </s:c>
      <s:c r="W64" s="161" t="s">
        <s:v>1099</s:v>
      </s:c>
      <s:c r="X64" s="134"/>
      <s:c r="Y64" s="136"/>
      <s:c r="Z64" s="136"/>
      <s:c r="AA64" s="136"/>
      <s:c r="AB64" s="136"/>
      <s:c r="AC64" s="136"/>
    </s:row>
    <s:row r="65" s="46" customFormat="1" ht="144.75" customHeight="1">
      <s:c r="A65" s="1363" t="s">
        <s:v>6916</s:v>
      </s:c>
      <s:c r="B65" s="125">
        <s:v>54</s:v>
      </s:c>
      <s:c r="C65" s="126" t="s">
        <s:v>1100</s:v>
      </s:c>
      <s:c r="D65" s="126" t="s">
        <s:v>458</s:v>
      </s:c>
      <s:c r="E65" s="140" t="s">
        <s:v>1101</s:v>
      </s:c>
      <s:c r="F65" s="140">
        <s:v>7327016308</s:v>
      </s:c>
      <s:c r="G65" s="140" t="s">
        <s:v>1102</s:v>
      </s:c>
      <s:c r="H65" s="196" t="s">
        <s:v>1103</s:v>
      </s:c>
      <s:c r="I65" s="157" t="s">
        <s:v>462</s:v>
      </s:c>
      <s:c r="J65" s="126" t="s">
        <s:v>463</s:v>
      </s:c>
      <s:c r="K65" s="126" t="s">
        <s:v>464</s:v>
      </s:c>
      <s:c r="L65" s="154">
        <s:v>554.39999999999998</s:v>
      </s:c>
      <s:c r="M65" s="126" t="s">
        <s:v>511</s:v>
      </s:c>
      <s:c r="N65" s="127" t="s">
        <s:v>512</s:v>
      </s:c>
      <s:c r="O65" s="125" t="s">
        <s:v>468</s:v>
      </s:c>
      <s:c r="P65" s="126" t="s">
        <s:v>1082</s:v>
      </s:c>
      <s:c r="Q65" s="127" t="s">
        <s:v>1104</s:v>
      </s:c>
      <s:c r="R65" s="125" t="s">
        <s:v>696</s:v>
      </s:c>
      <s:c r="S65" s="127" t="s">
        <s:v>1105</s:v>
      </s:c>
      <s:c r="T65" s="125" t="s">
        <s:v>1106</s:v>
      </s:c>
      <s:c r="U65" s="132" t="s">
        <s:v>1107</s:v>
      </s:c>
      <s:c r="V65" s="134" t="s">
        <s:v>1108</s:v>
      </s:c>
      <s:c r="W65" s="135" t="s">
        <s:v>1109</s:v>
      </s:c>
      <s:c r="X65" s="134"/>
      <s:c r="Y65" s="136"/>
      <s:c r="Z65" s="136"/>
      <s:c r="AA65" s="136"/>
      <s:c r="AB65" s="136"/>
      <s:c r="AC65" s="136"/>
    </s:row>
    <s:row r="66" s="46" customFormat="1" ht="171" customHeight="1">
      <s:c r="A66" s="1363" t="s">
        <s:v>6916</s:v>
      </s:c>
      <s:c r="B66" s="125">
        <s:v>55</s:v>
      </s:c>
      <s:c r="C66" s="126" t="s">
        <s:v>1110</s:v>
      </s:c>
      <s:c r="D66" s="126" t="s">
        <s:v>458</s:v>
      </s:c>
      <s:c r="E66" s="127" t="s">
        <s:v>1111</s:v>
      </s:c>
      <s:c r="F66" s="125">
        <s:v>7327020505</s:v>
      </s:c>
      <s:c r="G66" s="126" t="s">
        <s:v>1112</s:v>
      </s:c>
      <s:c r="H66" s="180" t="s">
        <s:v>1113</s:v>
      </s:c>
      <s:c r="I66" s="130" t="s">
        <s:v>462</s:v>
      </s:c>
      <s:c r="J66" s="126" t="s">
        <s:v>463</s:v>
      </s:c>
      <s:c r="K66" s="140" t="s">
        <s:v>464</s:v>
      </s:c>
      <s:c r="L66" s="154">
        <s:v>228.90000000000001</s:v>
      </s:c>
      <s:c r="M66" s="126" t="s">
        <s:v>565</s:v>
      </s:c>
      <s:c r="N66" s="162" t="s">
        <s:v>512</s:v>
      </s:c>
      <s:c r="O66" s="126" t="s">
        <s:v>468</s:v>
      </s:c>
      <s:c r="P66" s="126" t="s">
        <s:v>1114</s:v>
      </s:c>
      <s:c r="Q66" s="162" t="s">
        <s:v>1115</s:v>
      </s:c>
      <s:c r="R66" s="160" t="s">
        <s:v>1116</s:v>
      </s:c>
      <s:c r="S66" s="162" t="s">
        <s:v>1117</s:v>
      </s:c>
      <s:c r="T66" s="126" t="s">
        <s:v>1118</s:v>
      </s:c>
      <s:c r="U66" s="132" t="s">
        <s:v>1119</s:v>
      </s:c>
      <s:c r="V66" s="138" t="s">
        <s:v>1120</s:v>
      </s:c>
      <s:c r="W66" s="135" t="s">
        <s:v>1121</s:v>
      </s:c>
      <s:c r="X66" s="134"/>
      <s:c r="Y66" s="136"/>
      <s:c r="Z66" s="136"/>
      <s:c r="AA66" s="136"/>
      <s:c r="AB66" s="136"/>
      <s:c r="AC66" s="136"/>
    </s:row>
    <s:row r="67" s="46" customFormat="1" ht="123.75" customHeight="1">
      <s:c r="A67" s="1363" t="s">
        <s:v>6916</s:v>
      </s:c>
      <s:c r="B67" s="125">
        <s:v>56</s:v>
      </s:c>
      <s:c r="C67" s="126" t="s">
        <s:v>1122</s:v>
      </s:c>
      <s:c r="D67" s="126" t="s">
        <s:v>478</s:v>
      </s:c>
      <s:c r="E67" s="162" t="s">
        <s:v>1123</s:v>
      </s:c>
      <s:c r="F67" s="126">
        <s:v>7328042090</s:v>
      </s:c>
      <s:c r="G67" s="126" t="s">
        <s:v>1124</s:v>
      </s:c>
      <s:c r="H67" s="197" t="s">
        <s:v>1125</s:v>
      </s:c>
      <s:c r="I67" s="130" t="s">
        <s:v>462</s:v>
      </s:c>
      <s:c r="J67" s="126" t="s">
        <s:v>463</s:v>
      </s:c>
      <s:c r="K67" s="126" t="s">
        <s:v>464</s:v>
      </s:c>
      <s:c r="L67" s="154" t="s">
        <s:v>465</s:v>
      </s:c>
      <s:c r="M67" s="126" t="s">
        <s:v>565</s:v>
      </s:c>
      <s:c r="N67" s="126" t="s">
        <s:v>1126</s:v>
      </s:c>
      <s:c r="O67" s="126" t="s">
        <s:v>468</s:v>
      </s:c>
      <s:c r="P67" s="126" t="s">
        <s:v>1127</s:v>
      </s:c>
      <s:c r="Q67" s="126" t="s">
        <s:v>1128</s:v>
      </s:c>
      <s:c r="R67" s="126" t="s">
        <s:v>1129</s:v>
      </s:c>
      <s:c r="S67" s="126" t="s">
        <s:v>1130</s:v>
      </s:c>
      <s:c r="T67" s="126" t="s">
        <s:v>1131</s:v>
      </s:c>
      <s:c r="U67" s="132" t="s">
        <s:v>1132</s:v>
      </s:c>
      <s:c r="V67" s="138" t="s">
        <s:v>1133</s:v>
      </s:c>
      <s:c r="W67" s="161" t="s">
        <s:v>1134</s:v>
      </s:c>
      <s:c r="X67" s="134"/>
      <s:c r="Y67" s="136"/>
      <s:c r="Z67" s="136"/>
      <s:c r="AA67" s="136"/>
      <s:c r="AB67" s="136"/>
      <s:c r="AC67" s="136"/>
    </s:row>
    <s:row r="68" s="46" customFormat="1" ht="124.5" customHeight="1">
      <s:c r="A68" s="1363" t="s">
        <s:v>6916</s:v>
      </s:c>
      <s:c r="B68" s="125">
        <s:v>57</s:v>
      </s:c>
      <s:c r="C68" s="126" t="s">
        <s:v>1135</s:v>
      </s:c>
      <s:c r="D68" s="126" t="s">
        <s:v>478</s:v>
      </s:c>
      <s:c r="E68" s="126" t="s">
        <s:v>1136</s:v>
      </s:c>
      <s:c r="F68" s="126">
        <s:v>7328041378</s:v>
      </s:c>
      <s:c r="G68" s="126" t="s">
        <s:v>1137</s:v>
      </s:c>
      <s:c r="H68" s="197" t="s">
        <s:v>1138</s:v>
      </s:c>
      <s:c r="I68" s="130" t="s">
        <s:v>462</s:v>
      </s:c>
      <s:c r="J68" s="126" t="s">
        <s:v>463</s:v>
      </s:c>
      <s:c r="K68" s="126" t="s">
        <s:v>524</s:v>
      </s:c>
      <s:c r="L68" s="154">
        <s:v>228.90000000000001</s:v>
      </s:c>
      <s:c r="M68" s="126" t="s">
        <s:v>603</s:v>
      </s:c>
      <s:c r="N68" s="126" t="s">
        <s:v>1139</s:v>
      </s:c>
      <s:c r="O68" s="126" t="s">
        <s:v>468</s:v>
      </s:c>
      <s:c r="P68" s="126" t="s">
        <s:v>1140</s:v>
      </s:c>
      <s:c r="Q68" s="126" t="s">
        <s:v>1141</s:v>
      </s:c>
      <s:c r="R68" s="126" t="s">
        <s:v>1142</s:v>
      </s:c>
      <s:c r="S68" s="126" t="s">
        <s:v>1143</s:v>
      </s:c>
      <s:c r="T68" s="126" t="s">
        <s:v>1144</s:v>
      </s:c>
      <s:c r="U68" s="132" t="s">
        <s:v>1145</s:v>
      </s:c>
      <s:c r="V68" s="138" t="s">
        <s:v>1146</s:v>
      </s:c>
      <s:c r="W68" s="161" t="s">
        <s:v>1147</s:v>
      </s:c>
      <s:c r="X68" s="134"/>
      <s:c r="Y68" s="136"/>
      <s:c r="Z68" s="136"/>
      <s:c r="AA68" s="136"/>
      <s:c r="AB68" s="136"/>
      <s:c r="AC68" s="136"/>
    </s:row>
    <s:row r="69" s="46" customFormat="1" ht="127.5" customHeight="1">
      <s:c r="A69" s="1363" t="s">
        <s:v>6916</s:v>
      </s:c>
      <s:c r="B69" s="125">
        <s:v>58</s:v>
      </s:c>
      <s:c r="C69" s="126" t="s">
        <s:v>1148</s:v>
      </s:c>
      <s:c r="D69" s="126" t="s">
        <s:v>478</s:v>
      </s:c>
      <s:c r="E69" s="126" t="s">
        <s:v>1149</s:v>
      </s:c>
      <s:c r="F69" s="126">
        <s:v>7327016989</s:v>
      </s:c>
      <s:c r="G69" s="126" t="s">
        <s:v>1150</s:v>
      </s:c>
      <s:c r="H69" s="170" t="s">
        <s:v>1151</s:v>
      </s:c>
      <s:c r="I69" s="130" t="s">
        <s:v>462</s:v>
      </s:c>
      <s:c r="J69" s="126" t="s">
        <s:v>463</s:v>
      </s:c>
      <s:c r="K69" s="126" t="s">
        <s:v>524</s:v>
      </s:c>
      <s:c r="L69" s="154" t="s">
        <s:v>465</s:v>
      </s:c>
      <s:c r="M69" s="126" t="s">
        <s:v>1152</s:v>
      </s:c>
      <s:c r="N69" s="126" t="s">
        <s:v>1153</s:v>
      </s:c>
      <s:c r="O69" s="126" t="s">
        <s:v>468</s:v>
      </s:c>
      <s:c r="P69" s="126" t="s">
        <s:v>1154</s:v>
      </s:c>
      <s:c r="Q69" s="126" t="s">
        <s:v>1155</s:v>
      </s:c>
      <s:c r="R69" s="126" t="s">
        <s:v>682</s:v>
      </s:c>
      <s:c r="S69" s="126" t="s">
        <s:v>1156</s:v>
      </s:c>
      <s:c r="T69" s="126" t="s">
        <s:v>1157</s:v>
      </s:c>
      <s:c r="U69" s="132" t="s">
        <s:v>1158</s:v>
      </s:c>
      <s:c r="V69" s="134" t="s">
        <s:v>1159</s:v>
      </s:c>
      <s:c r="W69" s="135" t="s">
        <s:v>1160</s:v>
      </s:c>
      <s:c r="X69" s="134"/>
      <s:c r="Y69" s="136"/>
      <s:c r="Z69" s="136"/>
      <s:c r="AA69" s="136"/>
      <s:c r="AB69" s="136"/>
      <s:c r="AC69" s="136"/>
    </s:row>
    <s:row r="70" s="46" customFormat="1" ht="124.5" customHeight="1">
      <s:c r="A70" s="1363" t="s">
        <s:v>6916</s:v>
      </s:c>
      <s:c r="B70" s="125">
        <s:v>59</s:v>
      </s:c>
      <s:c r="C70" s="126" t="s">
        <s:v>1161</s:v>
      </s:c>
      <s:c r="D70" s="126" t="s">
        <s:v>478</s:v>
      </s:c>
      <s:c r="E70" s="126" t="s">
        <s:v>1162</s:v>
      </s:c>
      <s:c r="F70" s="126">
        <s:v>7328043640</s:v>
      </s:c>
      <s:c r="G70" s="126" t="s">
        <s:v>1163</s:v>
      </s:c>
      <s:c r="H70" s="129" t="s">
        <s:v>1164</s:v>
      </s:c>
      <s:c r="I70" s="130" t="s">
        <s:v>462</s:v>
      </s:c>
      <s:c r="J70" s="126" t="s">
        <s:v>463</s:v>
      </s:c>
      <s:c r="K70" s="126" t="s">
        <s:v>524</s:v>
      </s:c>
      <s:c r="L70" s="154" t="s">
        <s:v>465</s:v>
      </s:c>
      <s:c r="M70" s="126" t="s">
        <s:v>497</s:v>
      </s:c>
      <s:c r="N70" s="126" t="s">
        <s:v>512</s:v>
      </s:c>
      <s:c r="O70" s="126" t="s">
        <s:v>1165</s:v>
      </s:c>
      <s:c r="P70" s="126" t="s">
        <s:v>1166</s:v>
      </s:c>
      <s:c r="Q70" s="126" t="s">
        <s:v>1167</s:v>
      </s:c>
      <s:c r="R70" s="126" t="s">
        <s:v>1168</s:v>
      </s:c>
      <s:c r="S70" s="126" t="s">
        <s:v>1169</s:v>
      </s:c>
      <s:c r="T70" s="126" t="s">
        <s:v>1170</s:v>
      </s:c>
      <s:c r="U70" s="132" t="s">
        <s:v>1171</s:v>
      </s:c>
      <s:c r="V70" s="138" t="s">
        <s:v>1172</s:v>
      </s:c>
      <s:c r="W70" s="135" t="s">
        <s:v>1173</s:v>
      </s:c>
      <s:c r="X70" s="134"/>
      <s:c r="Y70" s="136"/>
      <s:c r="Z70" s="136"/>
      <s:c r="AA70" s="136"/>
      <s:c r="AB70" s="136"/>
      <s:c r="AC70" s="136"/>
    </s:row>
    <s:row r="71" s="46" customFormat="1" ht="129" customHeight="1">
      <s:c r="A71" s="1363" t="s">
        <s:v>6916</s:v>
      </s:c>
      <s:c r="B71" s="125">
        <s:v>60</s:v>
      </s:c>
      <s:c r="C71" s="126" t="s">
        <s:v>1174</s:v>
      </s:c>
      <s:c r="D71" s="126" t="s">
        <s:v>458</s:v>
      </s:c>
      <s:c r="E71" s="126" t="s">
        <s:v>1175</s:v>
      </s:c>
      <s:c r="F71" s="126">
        <s:v>7327017051</s:v>
      </s:c>
      <s:c r="G71" s="127" t="s">
        <s:v>1176</s:v>
      </s:c>
      <s:c r="H71" s="193" t="s">
        <s:v>1177</s:v>
      </s:c>
      <s:c r="I71" s="130" t="s">
        <s:v>462</s:v>
      </s:c>
      <s:c r="J71" s="126" t="s">
        <s:v>463</s:v>
      </s:c>
      <s:c r="K71" s="126" t="s">
        <s:v>1178</s:v>
      </s:c>
      <s:c r="L71" s="154">
        <s:v>228.90000000000001</s:v>
      </s:c>
      <s:c r="M71" s="126" t="s">
        <s:v>578</s:v>
      </s:c>
      <s:c r="N71" s="126" t="s">
        <s:v>512</s:v>
      </s:c>
      <s:c r="O71" s="126" t="s">
        <s:v>468</s:v>
      </s:c>
      <s:c r="P71" s="126" t="s">
        <s:v>1140</s:v>
      </s:c>
      <s:c r="Q71" s="127" t="s">
        <s:v>1179</s:v>
      </s:c>
      <s:c r="R71" s="125" t="s">
        <s:v>682</s:v>
      </s:c>
      <s:c r="S71" s="126" t="s">
        <s:v>1180</s:v>
      </s:c>
      <s:c r="T71" s="126" t="s">
        <s:v>1181</s:v>
      </s:c>
      <s:c r="U71" s="132" t="s">
        <s:v>844</s:v>
      </s:c>
      <s:c r="V71" s="138" t="s">
        <s:v>1182</s:v>
      </s:c>
      <s:c r="W71" s="135" t="s">
        <s:v>1183</s:v>
      </s:c>
      <s:c r="X71" s="134"/>
      <s:c r="Y71" s="136"/>
      <s:c r="Z71" s="136"/>
      <s:c r="AA71" s="136"/>
      <s:c r="AB71" s="136"/>
      <s:c r="AC71" s="136"/>
    </s:row>
    <s:row r="72" s="46" customFormat="1" ht="125.25" customHeight="1">
      <s:c r="A72" s="1363" t="s">
        <s:v>6916</s:v>
      </s:c>
      <s:c r="B72" s="125">
        <s:v>61</s:v>
      </s:c>
      <s:c r="C72" s="126" t="s">
        <s:v>1184</s:v>
      </s:c>
      <s:c r="D72" s="126" t="s">
        <s:v>458</s:v>
      </s:c>
      <s:c r="E72" s="126" t="s">
        <s:v>1185</s:v>
      </s:c>
      <s:c r="F72" s="167">
        <s:v>7328041191</s:v>
      </s:c>
      <s:c r="G72" s="162" t="s">
        <s:v>1186</s:v>
      </s:c>
      <s:c r="H72" s="129" t="s">
        <s:v>1187</s:v>
      </s:c>
      <s:c r="I72" s="130" t="s">
        <s:v>462</s:v>
      </s:c>
      <s:c r="J72" s="126" t="s">
        <s:v>463</s:v>
      </s:c>
      <s:c r="K72" s="126" t="s">
        <s:v>524</s:v>
      </s:c>
      <s:c r="L72" s="154" t="s">
        <s:v>465</s:v>
      </s:c>
      <s:c r="M72" s="126" t="s">
        <s:v>578</s:v>
      </s:c>
      <s:c r="N72" s="126" t="s">
        <s:v>512</s:v>
      </s:c>
      <s:c r="O72" s="126" t="s">
        <s:v>468</s:v>
      </s:c>
      <s:c r="P72" s="126" t="s">
        <s:v>1188</s:v>
      </s:c>
      <s:c r="Q72" s="162" t="s">
        <s:v>1189</s:v>
      </s:c>
      <s:c r="R72" s="126" t="s">
        <s:v>1190</s:v>
      </s:c>
      <s:c r="S72" s="126" t="s">
        <s:v>1191</s:v>
      </s:c>
      <s:c r="T72" s="126" t="s">
        <s:v>1192</s:v>
      </s:c>
      <s:c r="U72" s="132" t="s">
        <s:v>699</s:v>
      </s:c>
      <s:c r="V72" s="138" t="s">
        <s:v>1193</s:v>
      </s:c>
      <s:c r="W72" s="135" t="s">
        <s:v>1194</s:v>
      </s:c>
      <s:c r="X72" s="134"/>
      <s:c r="Y72" s="136"/>
      <s:c r="Z72" s="136"/>
      <s:c r="AA72" s="136"/>
      <s:c r="AB72" s="136"/>
      <s:c r="AC72" s="136"/>
    </s:row>
    <s:row r="73" s="46" customFormat="1" ht="122.25" customHeight="1">
      <s:c r="A73" s="1363" t="s">
        <s:v>6916</s:v>
      </s:c>
      <s:c r="B73" s="125">
        <s:v>62</s:v>
      </s:c>
      <s:c r="C73" s="127" t="s">
        <s:v>1195</s:v>
      </s:c>
      <s:c r="D73" s="125" t="s">
        <s:v>478</s:v>
      </s:c>
      <s:c r="E73" s="167" t="s">
        <s:v>1196</s:v>
      </s:c>
      <s:c r="F73" s="162">
        <s:v>7328504481</s:v>
      </s:c>
      <s:c r="G73" s="127" t="s">
        <s:v>1197</s:v>
      </s:c>
      <s:c r="H73" s="181" t="s">
        <s:v>1198</s:v>
      </s:c>
      <s:c r="I73" s="130" t="s">
        <s:v>462</s:v>
      </s:c>
      <s:c r="J73" s="126" t="s">
        <s:v>463</s:v>
      </s:c>
      <s:c r="K73" s="126" t="s">
        <s:v>524</s:v>
      </s:c>
      <s:c r="L73" s="154" t="s">
        <s:v>465</s:v>
      </s:c>
      <s:c r="M73" s="167" t="s">
        <s:v>1081</s:v>
      </s:c>
      <s:c r="N73" s="126" t="s">
        <s:v>1199</s:v>
      </s:c>
      <s:c r="O73" s="167" t="s">
        <s:v>468</s:v>
      </s:c>
      <s:c r="P73" s="127" t="s">
        <s:v>1200</s:v>
      </s:c>
      <s:c r="Q73" s="125" t="s">
        <s:v>1201</s:v>
      </s:c>
      <s:c r="R73" s="127" t="s">
        <s:v>1202</s:v>
      </s:c>
      <s:c r="S73" s="125" t="s">
        <s:v>1203</s:v>
      </s:c>
      <s:c r="T73" s="126" t="s">
        <s:v>1204</s:v>
      </s:c>
      <s:c r="U73" s="132" t="s">
        <s:v>595</s:v>
      </s:c>
      <s:c r="V73" s="138" t="s">
        <s:v>1205</s:v>
      </s:c>
      <s:c r="W73" s="161" t="s">
        <s:v>1206</s:v>
      </s:c>
      <s:c r="X73" s="134"/>
      <s:c r="Y73" s="136"/>
      <s:c r="Z73" s="136"/>
      <s:c r="AA73" s="136"/>
      <s:c r="AB73" s="136"/>
      <s:c r="AC73" s="136"/>
    </s:row>
    <s:row r="74" s="46" customFormat="1" ht="123.75" customHeight="1">
      <s:c r="A74" s="1363" t="s">
        <s:v>6916</s:v>
      </s:c>
      <s:c r="B74" s="125">
        <s:v>63</s:v>
      </s:c>
      <s:c r="C74" s="162" t="s">
        <s:v>1207</s:v>
      </s:c>
      <s:c r="D74" s="126" t="s">
        <s:v>478</s:v>
      </s:c>
      <s:c r="E74" s="162" t="s">
        <s:v>1208</s:v>
      </s:c>
      <s:c r="F74" s="126">
        <s:v>7327089881</s:v>
      </s:c>
      <s:c r="G74" s="162" t="s">
        <s:v>1209</s:v>
      </s:c>
      <s:c r="H74" s="129" t="s">
        <s:v>1210</s:v>
      </s:c>
      <s:c r="I74" s="130" t="s">
        <s:v>462</s:v>
      </s:c>
      <s:c r="J74" s="126" t="s">
        <s:v>463</s:v>
      </s:c>
      <s:c r="K74" s="126" t="s">
        <s:v>464</s:v>
      </s:c>
      <s:c r="L74" s="154" t="s">
        <s:v>465</s:v>
      </s:c>
      <s:c r="M74" s="162" t="s">
        <s:v>497</s:v>
      </s:c>
      <s:c r="N74" s="126" t="s">
        <s:v>512</s:v>
      </s:c>
      <s:c r="O74" s="162" t="s">
        <s:v>468</s:v>
      </s:c>
      <s:c r="P74" s="162" t="s">
        <s:v>1211</s:v>
      </s:c>
      <s:c r="Q74" s="126" t="s">
        <s:v>1212</s:v>
      </s:c>
      <s:c r="R74" s="162" t="s">
        <s:v>1213</s:v>
      </s:c>
      <s:c r="S74" s="126" t="s">
        <s:v>1214</s:v>
      </s:c>
      <s:c r="T74" s="127" t="s">
        <s:v>1215</s:v>
      </s:c>
      <s:c r="U74" s="133" t="s">
        <s:v>1216</s:v>
      </s:c>
      <s:c r="V74" s="138" t="s">
        <s:v>1217</s:v>
      </s:c>
      <s:c r="W74" s="135" t="s">
        <s:v>1218</s:v>
      </s:c>
      <s:c r="X74" s="134"/>
      <s:c r="Y74" s="136"/>
      <s:c r="Z74" s="136"/>
      <s:c r="AA74" s="136"/>
      <s:c r="AB74" s="136"/>
      <s:c r="AC74" s="136"/>
    </s:row>
    <s:row r="75" s="46" customFormat="1" ht="140.25" customHeight="1">
      <s:c r="A75" s="1363" t="s">
        <s:v>6916</s:v>
      </s:c>
      <s:c r="B75" s="125">
        <s:v>64</s:v>
      </s:c>
      <s:c r="C75" s="126" t="s">
        <s:v>1219</s:v>
      </s:c>
      <s:c r="D75" s="126" t="s">
        <s:v>478</s:v>
      </s:c>
      <s:c r="E75" s="1212" t="s">
        <s:v>7178</s:v>
      </s:c>
      <s:c r="F75" s="126">
        <s:v>7325171160</s:v>
      </s:c>
      <s:c r="G75" s="126" t="s">
        <s:v>1221</s:v>
      </s:c>
      <s:c r="H75" s="129" t="s">
        <s:v>1222</s:v>
      </s:c>
      <s:c r="I75" s="130" t="s">
        <s:v>1223</s:v>
      </s:c>
      <s:c r="J75" s="126" t="s">
        <s:v>463</s:v>
      </s:c>
      <s:c r="K75" s="126" t="s">
        <s:v>524</s:v>
      </s:c>
      <s:c r="L75" s="154" t="s">
        <s:v>465</s:v>
      </s:c>
      <s:c r="M75" s="126" t="s">
        <s:v>578</s:v>
      </s:c>
      <s:c r="N75" s="126" t="s">
        <s:v>512</s:v>
      </s:c>
      <s:c r="O75" s="126" t="s">
        <s:v>1224</s:v>
      </s:c>
      <s:c r="P75" s="126">
        <s:v>2019</s:v>
      </s:c>
      <s:c r="Q75" s="126" t="s">
        <s:v>1225</s:v>
      </s:c>
      <s:c r="R75" s="126" t="s">
        <s:v>841</s:v>
      </s:c>
      <s:c r="S75" s="132" t="s">
        <s:v>1226</s:v>
      </s:c>
      <s:c r="T75" s="138" t="s">
        <s:v>1227</s:v>
      </s:c>
      <s:c r="U75" s="132" t="s">
        <s:v>1228</s:v>
      </s:c>
      <s:c r="V75" s="138" t="s">
        <s:v>1229</s:v>
      </s:c>
      <s:c r="W75" s="135" t="s">
        <s:v>1230</s:v>
      </s:c>
      <s:c r="X75" s="198"/>
      <s:c r="Y75" s="136"/>
      <s:c r="Z75" s="136"/>
      <s:c r="AA75" s="136"/>
      <s:c r="AB75" s="136"/>
      <s:c r="AC75" s="136"/>
    </s:row>
    <s:row r="76" s="46" customFormat="1" ht="174" customHeight="1">
      <s:c r="A76" s="1363" t="s">
        <s:v>6916</s:v>
      </s:c>
      <s:c r="B76" s="125">
        <s:v>65</s:v>
      </s:c>
      <s:c r="C76" s="126" t="s">
        <s:v>1231</s:v>
      </s:c>
      <s:c r="D76" s="125" t="s">
        <s:v>458</s:v>
      </s:c>
      <s:c r="E76" s="1211" t="s">
        <s:v>7177</s:v>
      </s:c>
      <s:c r="F76" s="125">
        <s:v>7325171160</s:v>
      </s:c>
      <s:c r="G76" s="125" t="s">
        <s:v>1233</s:v>
      </s:c>
      <s:c r="H76" s="181" t="s">
        <s:v>1222</s:v>
      </s:c>
      <s:c r="I76" s="157" t="s">
        <s:v>462</s:v>
      </s:c>
      <s:c r="J76" s="125" t="s">
        <s:v>463</s:v>
      </s:c>
      <s:c r="K76" s="125" t="s">
        <s:v>1178</s:v>
      </s:c>
      <s:c r="L76" s="199" t="s">
        <s:v>465</s:v>
      </s:c>
      <s:c r="M76" s="125" t="s">
        <s:v>603</s:v>
      </s:c>
      <s:c r="N76" s="125" t="s">
        <s:v>512</s:v>
      </s:c>
      <s:c r="O76" s="125" t="s">
        <s:v>468</s:v>
      </s:c>
      <s:c r="P76" s="125" t="s">
        <s:v>552</s:v>
      </s:c>
      <s:c r="Q76" s="126" t="s">
        <s:v>1234</s:v>
      </s:c>
      <s:c r="R76" s="125" t="s">
        <s:v>841</s:v>
      </s:c>
      <s:c r="S76" s="125" t="s">
        <s:v>1235</s:v>
      </s:c>
      <s:c r="T76" s="200" t="s">
        <s:v>1227</s:v>
      </s:c>
      <s:c r="U76" s="133" t="s">
        <s:v>1236</s:v>
      </s:c>
      <s:c r="V76" s="134" t="s">
        <s:v>1229</s:v>
      </s:c>
      <s:c r="W76" s="135" t="s">
        <s:v>1230</s:v>
      </s:c>
      <s:c r="X76" s="134"/>
      <s:c r="Y76" s="136"/>
      <s:c r="Z76" s="136"/>
      <s:c r="AA76" s="136"/>
      <s:c r="AB76" s="136"/>
      <s:c r="AC76" s="136"/>
    </s:row>
    <s:row r="77" s="46" customFormat="1" ht="151.5" customHeight="1">
      <s:c r="A77" s="1363" t="s">
        <s:v>6916</s:v>
      </s:c>
      <s:c r="B77" s="125">
        <s:v>66</s:v>
      </s:c>
      <s:c r="C77" s="126" t="s">
        <s:v>1237</s:v>
      </s:c>
      <s:c r="D77" s="126" t="s">
        <s:v>478</s:v>
      </s:c>
      <s:c r="E77" s="126" t="s">
        <s:v>1238</s:v>
      </s:c>
      <s:c r="F77" s="126">
        <s:v>7328108671</s:v>
      </s:c>
      <s:c r="G77" s="126" t="s">
        <s:v>1239</s:v>
      </s:c>
      <s:c r="H77" s="159" t="s">
        <s:v>1240</s:v>
      </s:c>
      <s:c r="I77" s="130" t="s">
        <s:v>1223</s:v>
      </s:c>
      <s:c r="J77" s="126" t="s">
        <s:v>463</s:v>
      </s:c>
      <s:c r="K77" s="126" t="s">
        <s:v>524</s:v>
      </s:c>
      <s:c r="L77" s="154">
        <s:v>228.90000000000001</s:v>
      </s:c>
      <s:c r="M77" s="126" t="s">
        <s:v>466</s:v>
      </s:c>
      <s:c r="N77" s="126" t="s">
        <s:v>1241</s:v>
      </s:c>
      <s:c r="O77" s="126" t="s">
        <s:v>468</s:v>
      </s:c>
      <s:c r="P77" s="126">
        <s:v>2019</s:v>
      </s:c>
      <s:c r="Q77" s="126" t="s">
        <s:v>1242</s:v>
      </s:c>
      <s:c r="R77" s="126" t="s">
        <s:v>841</s:v>
      </s:c>
      <s:c r="S77" s="132" t="s">
        <s:v>1243</s:v>
      </s:c>
      <s:c r="T77" s="201" t="s">
        <s:v>1244</s:v>
      </s:c>
      <s:c r="U77" s="132" t="s">
        <s:v>1245</s:v>
      </s:c>
      <s:c r="V77" s="138" t="s">
        <s:v>1246</s:v>
      </s:c>
      <s:c r="W77" s="135" t="s">
        <s:v>1247</s:v>
      </s:c>
      <s:c r="X77" s="134"/>
      <s:c r="Y77" s="136"/>
      <s:c r="Z77" s="136"/>
      <s:c r="AA77" s="136"/>
      <s:c r="AB77" s="136"/>
      <s:c r="AC77" s="136"/>
    </s:row>
    <s:row r="78" s="46" customFormat="1" ht="179.25" customHeight="1">
      <s:c r="A78" s="1363" t="s">
        <s:v>6916</s:v>
      </s:c>
      <s:c r="B78" s="125">
        <s:v>67</s:v>
      </s:c>
      <s:c r="C78" s="126" t="s">
        <s:v>1248</s:v>
      </s:c>
      <s:c r="D78" s="126" t="s">
        <s:v>478</s:v>
      </s:c>
      <s:c r="E78" s="126" t="s">
        <s:v>1249</s:v>
      </s:c>
      <s:c r="F78" s="126">
        <s:v>7328503713</s:v>
      </s:c>
      <s:c r="G78" s="202" t="s">
        <s:v>1250</s:v>
      </s:c>
      <s:c r="H78" s="203" t="s">
        <s:v>1251</s:v>
      </s:c>
      <s:c r="I78" s="130" t="s">
        <s:v>462</s:v>
      </s:c>
      <s:c r="J78" s="126" t="s">
        <s:v>463</s:v>
      </s:c>
      <s:c r="K78" s="126" t="s">
        <s:v>524</s:v>
      </s:c>
      <s:c r="L78" s="154" t="s">
        <s:v>465</s:v>
      </s:c>
      <s:c r="M78" s="126" t="s">
        <s:v>1252</s:v>
      </s:c>
      <s:c r="N78" s="126" t="s">
        <s:v>1253</s:v>
      </s:c>
      <s:c r="O78" s="126" t="s">
        <s:v>710</s:v>
      </s:c>
      <s:c r="P78" s="126" t="s">
        <s:v>814</s:v>
      </s:c>
      <s:c r="Q78" s="126" t="s">
        <s:v>1254</s:v>
      </s:c>
      <s:c r="R78" s="126" t="s">
        <s:v>1255</s:v>
      </s:c>
      <s:c r="S78" s="126" t="s">
        <s:v>1256</s:v>
      </s:c>
      <s:c r="T78" s="126" t="s">
        <s:v>1257</s:v>
      </s:c>
      <s:c r="U78" s="132" t="s">
        <s:v>1258</s:v>
      </s:c>
      <s:c r="V78" s="134" t="s">
        <s:v>1259</s:v>
      </s:c>
      <s:c r="W78" s="161" t="s">
        <s:v>1260</s:v>
      </s:c>
      <s:c r="X78" s="134"/>
      <s:c r="Y78" s="136"/>
      <s:c r="Z78" s="136"/>
      <s:c r="AA78" s="136"/>
      <s:c r="AB78" s="136"/>
      <s:c r="AC78" s="136"/>
    </s:row>
    <s:row r="79" s="46" customFormat="1" ht="120" customHeight="1">
      <s:c r="A79" s="1363" t="s">
        <s:v>6916</s:v>
      </s:c>
      <s:c r="B79" s="125">
        <s:v>68</s:v>
      </s:c>
      <s:c r="C79" s="126" t="s">
        <s:v>1261</s:v>
      </s:c>
      <s:c r="D79" s="126" t="s">
        <s:v>478</s:v>
      </s:c>
      <s:c r="E79" s="126" t="s">
        <s:v>1262</s:v>
      </s:c>
      <s:c r="F79" s="126">
        <s:v>7325006390</s:v>
      </s:c>
      <s:c r="G79" s="126" t="s">
        <s:v>1263</s:v>
      </s:c>
      <s:c r="H79" s="129" t="s">
        <s:v>1264</s:v>
      </s:c>
      <s:c r="I79" s="130" t="s">
        <s:v>462</s:v>
      </s:c>
      <s:c r="J79" s="126" t="s">
        <s:v>463</s:v>
      </s:c>
      <s:c r="K79" s="126" t="s">
        <s:v>524</s:v>
      </s:c>
      <s:c r="L79" s="154" t="s">
        <s:v>465</s:v>
      </s:c>
      <s:c r="M79" s="126" t="s">
        <s:v>511</s:v>
      </s:c>
      <s:c r="N79" s="126" t="s">
        <s:v>1265</s:v>
      </s:c>
      <s:c r="O79" s="126" t="s">
        <s:v>468</s:v>
      </s:c>
      <s:c r="P79" s="126" t="s">
        <s:v>1266</s:v>
      </s:c>
      <s:c r="Q79" s="126" t="s">
        <s:v>1267</s:v>
      </s:c>
      <s:c r="R79" s="127" t="s">
        <s:v>841</s:v>
      </s:c>
      <s:c r="S79" s="125" t="s">
        <s:v>1268</s:v>
      </s:c>
      <s:c r="T79" s="126" t="s">
        <s:v>1269</s:v>
      </s:c>
      <s:c r="U79" s="132" t="s">
        <s:v>855</s:v>
      </s:c>
      <s:c r="V79" s="134" t="s">
        <s:v>1270</s:v>
      </s:c>
      <s:c r="W79" s="190" t="s">
        <s:v>1271</s:v>
      </s:c>
      <s:c r="X79" s="134"/>
      <s:c r="Y79" s="136"/>
      <s:c r="Z79" s="136"/>
      <s:c r="AA79" s="136"/>
      <s:c r="AB79" s="136"/>
      <s:c r="AC79" s="136"/>
    </s:row>
    <s:row r="80" s="46" customFormat="1" ht="124.5" customHeight="1">
      <s:c r="A80" s="1363" t="s">
        <s:v>6916</s:v>
      </s:c>
      <s:c r="B80" s="125">
        <s:v>69</s:v>
      </s:c>
      <s:c r="C80" s="126" t="s">
        <s:v>1272</s:v>
      </s:c>
      <s:c r="D80" s="126" t="s">
        <s:v>478</s:v>
      </s:c>
      <s:c r="E80" s="126" t="s">
        <s:v>1273</s:v>
      </s:c>
      <s:c r="F80" s="126">
        <s:v>7325025226</s:v>
      </s:c>
      <s:c r="G80" s="126" t="s">
        <s:v>1274</s:v>
      </s:c>
      <s:c r="H80" s="159" t="s">
        <s:v>1275</s:v>
      </s:c>
      <s:c r="I80" s="130" t="s">
        <s:v>462</s:v>
      </s:c>
      <s:c r="J80" s="126" t="s">
        <s:v>463</s:v>
      </s:c>
      <s:c r="K80" s="126" t="s">
        <s:v>524</s:v>
      </s:c>
      <s:c r="L80" s="154" t="s">
        <s:v>465</s:v>
      </s:c>
      <s:c r="M80" s="126" t="s">
        <s:v>1276</s:v>
      </s:c>
      <s:c r="N80" s="126" t="s">
        <s:v>1277</s:v>
      </s:c>
      <s:c r="O80" s="126" t="s">
        <s:v>468</s:v>
      </s:c>
      <s:c r="P80" s="126">
        <s:v>1979</s:v>
      </s:c>
      <s:c r="Q80" s="126" t="s">
        <s:v>1278</s:v>
      </s:c>
      <s:c r="R80" s="162" t="s">
        <s:v>841</s:v>
      </s:c>
      <s:c r="S80" s="126" t="s">
        <s:v>1279</s:v>
      </s:c>
      <s:c r="T80" s="126" t="s">
        <s:v>1280</s:v>
      </s:c>
      <s:c r="U80" s="132" t="s">
        <s:v>583</s:v>
      </s:c>
      <s:c r="V80" s="134" t="s">
        <s:v>1281</s:v>
      </s:c>
      <s:c r="W80" s="155" t="s">
        <s:v>1282</s:v>
      </s:c>
      <s:c r="X80" s="134"/>
      <s:c r="Y80" s="136"/>
      <s:c r="Z80" s="136"/>
      <s:c r="AA80" s="136"/>
      <s:c r="AB80" s="136"/>
      <s:c r="AC80" s="136"/>
    </s:row>
    <s:row r="81" s="46" ht="123" customHeight="1">
      <s:c r="A81" s="1363" t="s">
        <s:v>6916</s:v>
      </s:c>
      <s:c r="B81" s="125">
        <s:v>70</s:v>
      </s:c>
      <s:c r="C81" s="126" t="s">
        <s:v>6852</s:v>
      </s:c>
      <s:c r="D81" s="126" t="s">
        <s:v>599</s:v>
      </s:c>
      <s:c r="E81" s="126" t="s">
        <s:v>6854</s:v>
      </s:c>
      <s:c r="F81" s="126">
        <s:v>7326012004</s:v>
      </s:c>
      <s:c r="G81" s="126" t="s">
        <s:v>1318</s:v>
      </s:c>
      <s:c r="H81" s="159" t="s">
        <s:v>1319</s:v>
      </s:c>
      <s:c r="I81" s="130" t="s">
        <s:v>462</s:v>
      </s:c>
      <s:c r="J81" s="126" t="s">
        <s:v>463</s:v>
      </s:c>
      <s:c r="K81" s="126" t="s">
        <s:v>524</s:v>
      </s:c>
      <s:c r="L81" s="154">
        <s:v>228.90000000000001</s:v>
      </s:c>
      <s:c r="M81" s="132" t="s">
        <s:v>1320</s:v>
      </s:c>
      <s:c r="N81" s="138" t="s">
        <s:v>1321</s:v>
      </s:c>
      <s:c r="O81" s="138" t="s">
        <s:v>468</s:v>
      </s:c>
      <s:c r="P81" s="138">
        <s:v>1976</s:v>
      </s:c>
      <s:c r="Q81" s="138" t="s">
        <s:v>1322</s:v>
      </s:c>
      <s:c r="R81" s="126" t="s">
        <s:v>710</s:v>
      </s:c>
      <s:c r="S81" s="162" t="s">
        <s:v>1323</s:v>
      </s:c>
      <s:c r="T81" s="126" t="s">
        <s:v>1324</s:v>
      </s:c>
      <s:c r="U81" s="132" t="s">
        <s:v>1325</s:v>
      </s:c>
      <s:c r="V81" s="138" t="s">
        <s:v>1326</s:v>
      </s:c>
      <s:c r="W81" s="135" t="s">
        <s:v>1327</s:v>
      </s:c>
      <s:c r="X81" s="134"/>
      <s:c r="Y81" s="136"/>
      <s:c r="Z81" s="136"/>
      <s:c r="AA81" s="136"/>
      <s:c r="AB81" s="136"/>
      <s:c r="AC81" s="136"/>
    </s:row>
    <s:row r="82" s="949" customFormat="1" ht="177.75" customHeight="1">
      <s:c r="A82" s="1363" t="s">
        <s:v>6916</s:v>
      </s:c>
      <s:c r="B82" s="969">
        <s:v>71</s:v>
      </s:c>
      <s:c r="C82" s="951" t="s">
        <s:v>6853</s:v>
      </s:c>
      <s:c r="D82" s="951" t="s">
        <s:v>478</s:v>
      </s:c>
      <s:c r="E82" s="951" t="s">
        <s:v>6855</s:v>
      </s:c>
      <s:c r="F82" s="951">
        <s:v>7326012004</s:v>
      </s:c>
      <s:c r="G82" s="951" t="s">
        <s:v>6859</s:v>
      </s:c>
      <s:c r="H82" s="1006" t="s">
        <s:v>1319</s:v>
      </s:c>
      <s:c r="I82" s="954" t="s">
        <s:v>462</s:v>
      </s:c>
      <s:c r="J82" s="951" t="s">
        <s:v>463</s:v>
      </s:c>
      <s:c r="K82" s="951" t="s">
        <s:v>524</s:v>
      </s:c>
      <s:c r="L82" s="955">
        <s:v>228.90000000000001</s:v>
      </s:c>
      <s:c r="M82" s="951" t="s">
        <s:v>1287</s:v>
      </s:c>
      <s:c r="N82" s="951" t="s">
        <s:v>1288</s:v>
      </s:c>
      <s:c r="O82" s="951" t="s">
        <s:v>468</s:v>
      </s:c>
      <s:c r="P82" s="951">
        <s:v>1966</s:v>
      </s:c>
      <s:c r="Q82" s="951" t="s">
        <s:v>1289</s:v>
      </s:c>
      <s:c r="R82" s="951" t="s">
        <s:v>1290</s:v>
      </s:c>
      <s:c r="S82" s="951" t="s">
        <s:v>1291</s:v>
      </s:c>
      <s:c r="T82" s="1143" t="s">
        <s:v>1324</s:v>
      </s:c>
      <s:c r="U82" s="957" t="s">
        <s:v>1132</s:v>
      </s:c>
      <s:c r="V82" s="1007" t="s">
        <s:v>1293</s:v>
      </s:c>
      <s:c r="W82" s="975" t="s">
        <s:v>1294</s:v>
      </s:c>
      <s:c r="X82" s="1144"/>
      <s:c r="Y82" s="1145"/>
      <s:c r="Z82" s="1145"/>
      <s:c r="AA82" s="1145"/>
      <s:c r="AB82" s="1145"/>
      <s:c r="AC82" s="1145"/>
    </s:row>
    <s:row r="83" s="46" customFormat="1" ht="156.75" customHeight="1">
      <s:c r="A83" s="1363" t="s">
        <s:v>6916</s:v>
      </s:c>
      <s:c r="B83" s="125">
        <s:v>72</s:v>
      </s:c>
      <s:c r="C83" s="126" t="s">
        <s:v>1295</s:v>
      </s:c>
      <s:c r="D83" s="126" t="s">
        <s:v>458</s:v>
      </s:c>
      <s:c r="E83" s="1212" t="s">
        <s:v>7071</s:v>
      </s:c>
      <s:c r="F83" s="126">
        <s:v>7327018880</s:v>
      </s:c>
      <s:c r="G83" s="126" t="s">
        <s:v>1297</s:v>
      </s:c>
      <s:c r="H83" s="129" t="s">
        <s:v>1298</s:v>
      </s:c>
      <s:c r="I83" s="130" t="s">
        <s:v>462</s:v>
      </s:c>
      <s:c r="J83" s="126" t="s">
        <s:v>463</s:v>
      </s:c>
      <s:c r="K83" s="126" t="s">
        <s:v>524</s:v>
      </s:c>
      <s:c r="L83" s="154" t="s">
        <s:v>465</s:v>
      </s:c>
      <s:c r="M83" s="126" t="s">
        <s:v>1081</s:v>
      </s:c>
      <s:c r="N83" s="126" t="s">
        <s:v>1299</s:v>
      </s:c>
      <s:c r="O83" s="126" t="s">
        <s:v>468</s:v>
      </s:c>
      <s:c r="P83" s="126">
        <s:v>1979</s:v>
      </s:c>
      <s:c r="Q83" s="126" t="s">
        <s:v>1300</s:v>
      </s:c>
      <s:c r="R83" s="126" t="s">
        <s:v>682</s:v>
      </s:c>
      <s:c r="S83" s="126" t="s">
        <s:v>1214</s:v>
      </s:c>
      <s:c r="T83" s="126" t="s">
        <s:v>1301</s:v>
      </s:c>
      <s:c r="U83" s="132" t="s">
        <s:v>1302</s:v>
      </s:c>
      <s:c r="V83" s="138" t="s">
        <s:v>1303</s:v>
      </s:c>
      <s:c r="W83" s="163" t="s">
        <s:v>1304</s:v>
      </s:c>
      <s:c r="X83" s="134"/>
      <s:c r="Y83" s="136"/>
      <s:c r="Z83" s="136"/>
      <s:c r="AA83" s="136"/>
      <s:c r="AB83" s="136"/>
      <s:c r="AC83" s="136"/>
    </s:row>
    <s:row r="84" s="46" customFormat="1" ht="117.75" customHeight="1">
      <s:c r="A84" s="1363" t="s">
        <s:v>6916</s:v>
      </s:c>
      <s:c r="B84" s="125">
        <s:v>73</s:v>
      </s:c>
      <s:c r="C84" s="162" t="s">
        <s:v>1305</s:v>
      </s:c>
      <s:c r="D84" s="126" t="s">
        <s:v>458</s:v>
      </s:c>
      <s:c r="E84" s="126" t="s">
        <s:v>1306</s:v>
      </s:c>
      <s:c r="F84" s="162">
        <s:v>7327023538</s:v>
      </s:c>
      <s:c r="G84" s="126" t="s">
        <s:v>1307</s:v>
      </s:c>
      <s:c r="H84" s="180" t="s">
        <s:v>1308</s:v>
      </s:c>
      <s:c r="I84" s="157" t="s">
        <s:v>462</s:v>
      </s:c>
      <s:c r="J84" s="126" t="s">
        <s:v>463</s:v>
      </s:c>
      <s:c r="K84" s="126" t="s">
        <s:v>524</s:v>
      </s:c>
      <s:c r="L84" s="154" t="s">
        <s:v>465</s:v>
      </s:c>
      <s:c r="M84" s="126" t="s">
        <s:v>1309</s:v>
      </s:c>
      <s:c r="N84" s="167" t="s">
        <s:v>512</s:v>
      </s:c>
      <s:c r="O84" s="127" t="s">
        <s:v>468</s:v>
      </s:c>
      <s:c r="P84" s="128" t="s">
        <s:v>933</s:v>
      </s:c>
      <s:c r="Q84" s="127" t="s">
        <s:v>1310</s:v>
      </s:c>
      <s:c r="R84" s="125"/>
      <s:c r="S84" s="162" t="s">
        <s:v>1311</s:v>
      </s:c>
      <s:c r="T84" s="126" t="s">
        <s:v>1312</s:v>
      </s:c>
      <s:c r="U84" s="132" t="s">
        <s:v>1313</s:v>
      </s:c>
      <s:c r="V84" s="138" t="s">
        <s:v>1314</s:v>
      </s:c>
      <s:c r="W84" s="155" t="s">
        <s:v>1315</s:v>
      </s:c>
      <s:c r="X84" s="134"/>
      <s:c r="Y84" s="136"/>
      <s:c r="Z84" s="136"/>
      <s:c r="AA84" s="136"/>
      <s:c r="AB84" s="136"/>
      <s:c r="AC84" s="136"/>
    </s:row>
    <s:row r="85" s="46" customFormat="1" ht="123.75" customHeight="1">
      <s:c r="A85" s="1363" t="s">
        <s:v>6916</s:v>
      </s:c>
      <s:c r="B85" s="125">
        <s:v>74</s:v>
      </s:c>
      <s:c r="C85" s="126" t="s">
        <s:v>1328</s:v>
      </s:c>
      <s:c r="D85" s="126" t="s">
        <s:v>1329</s:v>
      </s:c>
      <s:c r="E85" s="1212" t="s">
        <s:v>7021</s:v>
      </s:c>
      <s:c r="F85" s="126">
        <s:v>7326011667</s:v>
      </s:c>
      <s:c r="G85" s="126" t="s">
        <s:v>1331</s:v>
      </s:c>
      <s:c r="H85" s="159" t="s">
        <s:v>1332</s:v>
      </s:c>
      <s:c r="I85" s="130" t="s">
        <s:v>462</s:v>
      </s:c>
      <s:c r="J85" s="126" t="s">
        <s:v>463</s:v>
      </s:c>
      <s:c r="K85" s="1212" t="s">
        <s:v>6947</s:v>
      </s:c>
      <s:c r="L85" s="154" t="s">
        <s:v>465</s:v>
      </s:c>
      <s:c r="M85" s="132" t="s">
        <s:v>1152</s:v>
      </s:c>
      <s:c r="N85" s="138" t="s">
        <s:v>1333</s:v>
      </s:c>
      <s:c r="O85" s="138" t="s">
        <s:v>468</s:v>
      </s:c>
      <s:c r="P85" s="138" t="s">
        <s:v>1334</s:v>
      </s:c>
      <s:c r="Q85" s="138" t="s">
        <s:v>1335</s:v>
      </s:c>
      <s:c r="R85" s="126" t="s">
        <s:v>710</s:v>
      </s:c>
      <s:c r="S85" s="162" t="s">
        <s:v>1336</s:v>
      </s:c>
      <s:c r="T85" s="126" t="s">
        <s:v>1337</s:v>
      </s:c>
      <s:c r="U85" s="132" t="s">
        <s:v>1338</s:v>
      </s:c>
      <s:c r="V85" s="138" t="s">
        <s:v>1339</s:v>
      </s:c>
      <s:c r="W85" s="161" t="s">
        <s:v>1340</s:v>
      </s:c>
      <s:c r="X85" s="198"/>
      <s:c r="Y85" s="136"/>
      <s:c r="Z85" s="136"/>
      <s:c r="AA85" s="136"/>
      <s:c r="AB85" s="136"/>
      <s:c r="AC85" s="136"/>
    </s:row>
    <s:row r="86" s="46" customFormat="1" ht="123" customHeight="1">
      <s:c r="A86" s="1363" t="s">
        <s:v>6916</s:v>
      </s:c>
      <s:c r="B86" s="125">
        <s:v>75</s:v>
      </s:c>
      <s:c r="C86" s="126" t="s">
        <s:v>1341</s:v>
      </s:c>
      <s:c r="D86" s="126" t="s">
        <s:v>478</s:v>
      </s:c>
      <s:c r="E86" s="126" t="s">
        <s:v>1342</s:v>
      </s:c>
      <s:c r="F86" s="126">
        <s:v>7327005916</s:v>
      </s:c>
      <s:c r="G86" s="126" t="s">
        <s:v>1343</s:v>
      </s:c>
      <s:c r="H86" s="129" t="s">
        <s:v>1344</s:v>
      </s:c>
      <s:c r="I86" s="130" t="s">
        <s:v>462</s:v>
      </s:c>
      <s:c r="J86" s="126" t="s">
        <s:v>463</s:v>
      </s:c>
      <s:c r="K86" s="126" t="s">
        <s:v>524</s:v>
      </s:c>
      <s:c r="L86" s="154">
        <s:v>228.90000000000001</s:v>
      </s:c>
      <s:c r="M86" s="126" t="s">
        <s:v>1345</s:v>
      </s:c>
      <s:c r="N86" s="132" t="s">
        <s:v>512</s:v>
      </s:c>
      <s:c r="O86" s="138" t="s">
        <s:v>468</s:v>
      </s:c>
      <s:c r="P86" s="132" t="s">
        <s:v>1346</s:v>
      </s:c>
      <s:c r="Q86" s="138" t="s">
        <s:v>1347</s:v>
      </s:c>
      <s:c r="R86" s="126" t="s">
        <s:v>1348</s:v>
      </s:c>
      <s:c r="S86" s="162" t="s">
        <s:v>1349</s:v>
      </s:c>
      <s:c r="T86" s="126" t="s">
        <s:v>1350</s:v>
      </s:c>
      <s:c r="U86" s="132" t="s">
        <s:v>1351</s:v>
      </s:c>
      <s:c r="V86" s="204" t="s">
        <s:v>1352</s:v>
      </s:c>
      <s:c r="W86" s="161" t="s">
        <s:v>1353</s:v>
      </s:c>
      <s:c r="X86" s="134"/>
      <s:c r="Y86" s="136"/>
      <s:c r="Z86" s="136"/>
      <s:c r="AA86" s="136"/>
      <s:c r="AB86" s="136"/>
      <s:c r="AC86" s="136"/>
    </s:row>
    <s:row r="87" s="46" customFormat="1" ht="125.25" customHeight="1">
      <s:c r="A87" s="1363" t="s">
        <s:v>6917</s:v>
      </s:c>
      <s:c r="B87" s="125">
        <s:v>76</s:v>
      </s:c>
      <s:c r="C87" s="126" t="s">
        <s:v>1355</s:v>
      </s:c>
      <s:c r="D87" s="126" t="s">
        <s:v>1356</s:v>
      </s:c>
      <s:c r="E87" s="126" t="s">
        <s:v>1357</s:v>
      </s:c>
      <s:c r="F87" s="169">
        <s:v>7321020428</s:v>
      </s:c>
      <s:c r="G87" s="126" t="s">
        <s:v>1358</s:v>
      </s:c>
      <s:c r="H87" s="159" t="s">
        <s:v>1359</s:v>
      </s:c>
      <s:c r="I87" s="130" t="s">
        <s:v>462</s:v>
      </s:c>
      <s:c r="J87" s="126" t="s">
        <s:v>463</s:v>
      </s:c>
      <s:c r="K87" s="126" t="s">
        <s:v>1360</s:v>
      </s:c>
      <s:c r="L87" s="154">
        <s:v>220</s:v>
      </s:c>
      <s:c r="M87" s="126" t="s">
        <s:v>731</s:v>
      </s:c>
      <s:c r="N87" s="126" t="s">
        <s:v>1361</s:v>
      </s:c>
      <s:c r="O87" s="126" t="s">
        <s:v>468</s:v>
      </s:c>
      <s:c r="P87" s="126" t="s">
        <s:v>966</s:v>
      </s:c>
      <s:c r="Q87" s="126" t="s">
        <s:v>1362</s:v>
      </s:c>
      <s:c r="R87" s="126" t="s">
        <s:v>874</s:v>
      </s:c>
      <s:c r="S87" s="126" t="s">
        <s:v>1363</s:v>
      </s:c>
      <s:c r="T87" s="126" t="s">
        <s:v>1364</s:v>
      </s:c>
      <s:c r="U87" s="132" t="s">
        <s:v>1365</s:v>
      </s:c>
      <s:c r="V87" s="138" t="s">
        <s:v>1366</s:v>
      </s:c>
      <s:c r="W87" s="161" t="s">
        <s:v>1367</s:v>
      </s:c>
      <s:c r="X87" s="138"/>
      <s:c r="Y87" s="127"/>
      <s:c r="Z87" s="127"/>
      <s:c r="AA87" s="127"/>
      <s:c r="AB87" s="127"/>
      <s:c r="AC87" s="127"/>
    </s:row>
    <s:row r="88" s="46" customFormat="1" ht="123.75" customHeight="1">
      <s:c r="A88" s="1363" t="s">
        <s:v>6917</s:v>
      </s:c>
      <s:c r="B88" s="125">
        <s:v>77</s:v>
      </s:c>
      <s:c r="C88" s="126" t="s">
        <s:v>1368</s:v>
      </s:c>
      <s:c r="D88" s="126" t="s">
        <s:v>1369</s:v>
      </s:c>
      <s:c r="E88" s="126" t="s">
        <s:v>1370</s:v>
      </s:c>
      <s:c r="F88" s="126">
        <s:v>7321020530</s:v>
      </s:c>
      <s:c r="G88" s="126" t="s">
        <s:v>1371</s:v>
      </s:c>
      <s:c r="H88" s="129" t="s">
        <s:v>1372</s:v>
      </s:c>
      <s:c r="I88" s="130" t="s">
        <s:v>462</s:v>
      </s:c>
      <s:c r="J88" s="126" t="s">
        <s:v>463</s:v>
      </s:c>
      <s:c r="K88" s="126" t="s">
        <s:v>464</s:v>
      </s:c>
      <s:c r="L88" s="154">
        <s:v>202.16999999999999</s:v>
      </s:c>
      <s:c r="M88" s="126" t="s">
        <s:v>1373</s:v>
      </s:c>
      <s:c r="N88" s="126" t="s">
        <s:v>1361</s:v>
      </s:c>
      <s:c r="O88" s="126" t="s">
        <s:v>468</s:v>
      </s:c>
      <s:c r="P88" s="126" t="s">
        <s:v>1001</s:v>
      </s:c>
      <s:c r="Q88" s="126" t="s">
        <s:v>1374</s:v>
      </s:c>
      <s:c r="R88" s="126" t="s">
        <s:v>710</s:v>
      </s:c>
      <s:c r="S88" s="126" t="s">
        <s:v>1375</s:v>
      </s:c>
      <s:c r="T88" s="126" t="s">
        <s:v>1376</s:v>
      </s:c>
      <s:c r="U88" s="132" t="s">
        <s:v>1377</s:v>
      </s:c>
      <s:c r="V88" s="212" t="s">
        <s:v>1378</s:v>
      </s:c>
      <s:c r="W88" s="161" t="s">
        <s:v>1379</s:v>
      </s:c>
      <s:c r="X88" s="161" t="s">
        <s:v>1379</s:v>
      </s:c>
      <s:c r="Y88" s="127"/>
      <s:c r="Z88" s="127"/>
      <s:c r="AA88" s="127"/>
      <s:c r="AB88" s="127"/>
      <s:c r="AC88" s="127"/>
    </s:row>
    <s:row r="89" s="46" customFormat="1" ht="174.75" customHeight="1">
      <s:c r="A89" s="1363" t="s">
        <s:v>6917</s:v>
      </s:c>
      <s:c r="B89" s="125">
        <s:v>78</s:v>
      </s:c>
      <s:c r="C89" s="126" t="s">
        <s:v>1408</s:v>
      </s:c>
      <s:c r="D89" s="126" t="s">
        <s:v>1369</s:v>
      </s:c>
      <s:c r="E89" s="126" t="s">
        <s:v>1409</s:v>
      </s:c>
      <s:c r="F89" s="126">
        <s:v>7321020499</s:v>
      </s:c>
      <s:c r="G89" s="126" t="s">
        <s:v>1410</s:v>
      </s:c>
      <s:c r="H89" s="129" t="s">
        <s:v>1411</s:v>
      </s:c>
      <s:c r="I89" s="130" t="s">
        <s:v>462</s:v>
      </s:c>
      <s:c r="J89" s="126" t="s">
        <s:v>463</s:v>
      </s:c>
      <s:c r="K89" s="126" t="s">
        <s:v>1412</s:v>
      </s:c>
      <s:c r="L89" s="154">
        <s:v>220</s:v>
      </s:c>
      <s:c r="M89" s="126" t="s">
        <s:v>497</s:v>
      </s:c>
      <s:c r="N89" s="126" t="s">
        <s:v>1413</s:v>
      </s:c>
      <s:c r="O89" s="126" t="s">
        <s:v>468</s:v>
      </s:c>
      <s:c r="P89" s="126" t="s">
        <s:v>1127</s:v>
      </s:c>
      <s:c r="Q89" s="126" t="s">
        <s:v>1414</s:v>
      </s:c>
      <s:c r="R89" s="126" t="s">
        <s:v>696</s:v>
      </s:c>
      <s:c r="S89" s="126" t="s">
        <s:v>1415</s:v>
      </s:c>
      <s:c r="T89" s="126" t="s">
        <s:v>1416</s:v>
      </s:c>
      <s:c r="U89" s="132" t="s">
        <s:v>1417</s:v>
      </s:c>
      <s:c r="V89" s="213" t="s">
        <s:v>1418</s:v>
      </s:c>
      <s:c r="W89" s="161" t="s">
        <s:v>1419</s:v>
      </s:c>
      <s:c r="X89" s="161" t="s">
        <s:v>1420</s:v>
      </s:c>
      <s:c r="Y89" s="127"/>
      <s:c r="Z89" s="127"/>
      <s:c r="AA89" s="127"/>
      <s:c r="AB89" s="127"/>
      <s:c r="AC89" s="127"/>
    </s:row>
    <s:row r="90" s="46" customFormat="1" ht="159.75" customHeight="1">
      <s:c r="A90" s="1363" t="s">
        <s:v>6918</s:v>
      </s:c>
      <s:c r="B90" s="125">
        <s:v>79</s:v>
      </s:c>
      <s:c r="C90" s="127" t="s">
        <s:v>1422</s:v>
      </s:c>
      <s:c r="D90" s="125" t="s">
        <s:v>458</s:v>
      </s:c>
      <s:c r="E90" s="140" t="s">
        <s:v>1423</s:v>
      </s:c>
      <s:c r="F90" s="127">
        <s:v>7324001381</s:v>
      </s:c>
      <s:c r="G90" s="125" t="s">
        <s:v>1424</s:v>
      </s:c>
      <s:c r="H90" s="217" t="s">
        <s:v>1425</s:v>
      </s:c>
      <s:c r="I90" s="218" t="s">
        <s:v>462</s:v>
      </s:c>
      <s:c r="J90" s="127" t="s">
        <s:v>463</s:v>
      </s:c>
      <s:c r="K90" s="125" t="s">
        <s:v>1426</s:v>
      </s:c>
      <s:c r="L90" s="131" t="s">
        <s:v>1427</s:v>
      </s:c>
      <s:c r="M90" s="140" t="s">
        <s:v>578</s:v>
      </s:c>
      <s:c r="N90" s="140" t="s">
        <s:v>512</s:v>
      </s:c>
      <s:c r="O90" s="140" t="s">
        <s:v>468</s:v>
      </s:c>
      <s:c r="P90" s="140">
        <s:v>1975</s:v>
      </s:c>
      <s:c r="Q90" s="140" t="s">
        <s:v>1428</s:v>
      </s:c>
      <s:c r="R90" s="140" t="s">
        <s:v>1429</s:v>
      </s:c>
      <s:c r="S90" s="140" t="s">
        <s:v>1430</s:v>
      </s:c>
      <s:c r="T90" s="127" t="s">
        <s:v>1431</s:v>
      </s:c>
      <s:c r="U90" s="133" t="s">
        <s:v>1432</s:v>
      </s:c>
      <s:c r="V90" s="219" t="s">
        <s:v>1433</s:v>
      </s:c>
      <s:c r="W90" s="161" t="s">
        <s:v>1434</s:v>
      </s:c>
      <s:c r="X90" s="161" t="s">
        <s:v>1435</s:v>
      </s:c>
      <s:c r="Y90" s="220"/>
      <s:c r="Z90" s="220"/>
      <s:c r="AA90" s="220"/>
      <s:c r="AB90" s="220"/>
      <s:c r="AC90" s="220"/>
    </s:row>
    <s:row r="91" s="46" customFormat="1" ht="154.5" customHeight="1">
      <s:c r="A91" s="1363" t="s">
        <s:v>6918</s:v>
      </s:c>
      <s:c r="B91" s="125">
        <s:v>80</s:v>
      </s:c>
      <s:c r="C91" s="162" t="s">
        <s:v>1436</s:v>
      </s:c>
      <s:c r="D91" s="126" t="s">
        <s:v>458</s:v>
      </s:c>
      <s:c r="E91" s="162" t="s">
        <s:v>1437</s:v>
      </s:c>
      <s:c r="F91" s="162">
        <s:v>7324001293</s:v>
      </s:c>
      <s:c r="G91" s="126" t="s">
        <s:v>1438</s:v>
      </s:c>
      <s:c r="H91" s="164" t="s">
        <s:v>1439</s:v>
      </s:c>
      <s:c r="I91" s="221" t="s">
        <s:v>462</s:v>
      </s:c>
      <s:c r="J91" s="162" t="s">
        <s:v>463</s:v>
      </s:c>
      <s:c r="K91" s="126" t="s">
        <s:v>1440</s:v>
      </s:c>
      <s:c r="L91" s="139" t="s">
        <s:v>1427</s:v>
      </s:c>
      <s:c r="M91" s="162" t="s">
        <s:v>578</s:v>
      </s:c>
      <s:c r="N91" s="162" t="s">
        <s:v>512</s:v>
      </s:c>
      <s:c r="O91" s="162" t="s">
        <s:v>468</s:v>
      </s:c>
      <s:c r="P91" s="162">
        <s:v>1971</s:v>
      </s:c>
      <s:c r="Q91" s="162" t="s">
        <s:v>1441</s:v>
      </s:c>
      <s:c r="R91" s="222" t="s">
        <s:v>1442</s:v>
      </s:c>
      <s:c r="S91" s="162" t="s">
        <s:v>1443</s:v>
      </s:c>
      <s:c r="T91" s="162" t="s">
        <s:v>1444</s:v>
      </s:c>
      <s:c r="U91" s="132" t="s">
        <s:v>1132</s:v>
      </s:c>
      <s:c r="V91" s="219" t="s">
        <s:v>1445</s:v>
      </s:c>
      <s:c r="W91" s="161" t="s">
        <s:v>1446</s:v>
      </s:c>
      <s:c r="X91" s="161" t="s">
        <s:v>1447</s:v>
      </s:c>
      <s:c r="Y91" s="220"/>
      <s:c r="Z91" s="220"/>
      <s:c r="AA91" s="220"/>
      <s:c r="AB91" s="220"/>
      <s:c r="AC91" s="220"/>
    </s:row>
    <s:row r="92" s="46" customFormat="1" ht="156" customHeight="1">
      <s:c r="A92" s="1363" t="s">
        <s:v>6918</s:v>
      </s:c>
      <s:c r="B92" s="125">
        <s:v>81</s:v>
      </s:c>
      <s:c r="C92" s="126" t="s">
        <s:v>1448</s:v>
      </s:c>
      <s:c r="D92" s="126" t="s">
        <s:v>458</s:v>
      </s:c>
      <s:c r="E92" s="126" t="s">
        <s:v>1449</s:v>
      </s:c>
      <s:c r="F92" s="126">
        <s:v>7324001494</s:v>
      </s:c>
      <s:c r="G92" s="126" t="s">
        <s:v>1450</s:v>
      </s:c>
      <s:c r="H92" s="170" t="s">
        <s:v>1451</s:v>
      </s:c>
      <s:c r="I92" s="130" t="s">
        <s:v>462</s:v>
      </s:c>
      <s:c r="J92" s="126" t="s">
        <s:v>463</s:v>
      </s:c>
      <s:c r="K92" s="126" t="s">
        <s:v>1452</s:v>
      </s:c>
      <s:c r="L92" s="154" t="s">
        <s:v>1427</s:v>
      </s:c>
      <s:c r="M92" s="126" t="s">
        <s:v>578</s:v>
      </s:c>
      <s:c r="N92" s="126" t="s">
        <s:v>512</s:v>
      </s:c>
      <s:c r="O92" s="126" t="s">
        <s:v>468</s:v>
      </s:c>
      <s:c r="P92" s="126">
        <s:v>1987</s:v>
      </s:c>
      <s:c r="Q92" s="126" t="s">
        <s:v>1453</s:v>
      </s:c>
      <s:c r="R92" s="140" t="s">
        <s:v>1454</s:v>
      </s:c>
      <s:c r="S92" s="125" t="s">
        <s:v>1455</s:v>
      </s:c>
      <s:c r="T92" s="126" t="s">
        <s:v>1456</s:v>
      </s:c>
      <s:c r="U92" s="132" t="s">
        <s:v>1457</s:v>
      </s:c>
      <s:c r="V92" s="212" t="s">
        <s:v>1458</s:v>
      </s:c>
      <s:c r="W92" s="161" t="s">
        <s:v>1459</s:v>
      </s:c>
      <s:c r="X92" s="161" t="s">
        <s:v>1460</s:v>
      </s:c>
      <s:c r="Y92" s="220"/>
      <s:c r="Z92" s="220"/>
      <s:c r="AA92" s="220"/>
      <s:c r="AB92" s="220"/>
      <s:c r="AC92" s="220"/>
    </s:row>
    <s:row r="93" s="46" customFormat="1" ht="145.5" customHeight="1">
      <s:c r="A93" s="1363" t="s">
        <s:v>6918</s:v>
      </s:c>
      <s:c r="B93" s="125">
        <s:v>82</s:v>
      </s:c>
      <s:c r="C93" s="126" t="s">
        <s:v>1461</s:v>
      </s:c>
      <s:c r="D93" s="126" t="s">
        <s:v>458</s:v>
      </s:c>
      <s:c r="E93" s="126" t="s">
        <s:v>1462</s:v>
      </s:c>
      <s:c r="F93" s="126">
        <s:v>7324001529</s:v>
      </s:c>
      <s:c r="G93" s="126" t="s">
        <s:v>1463</s:v>
      </s:c>
      <s:c r="H93" s="170" t="s">
        <s:v>1464</s:v>
      </s:c>
      <s:c r="I93" s="130" t="s">
        <s:v>462</s:v>
      </s:c>
      <s:c r="J93" s="126" t="s">
        <s:v>463</s:v>
      </s:c>
      <s:c r="K93" s="126" t="s">
        <s:v>1465</s:v>
      </s:c>
      <s:c r="L93" s="154" t="s">
        <s:v>1427</s:v>
      </s:c>
      <s:c r="M93" s="126" t="s">
        <s:v>511</s:v>
      </s:c>
      <s:c r="N93" s="126" t="s">
        <s:v>512</s:v>
      </s:c>
      <s:c r="O93" s="126" t="s">
        <s:v>468</s:v>
      </s:c>
      <s:c r="P93" s="126" t="s">
        <s:v>1466</s:v>
      </s:c>
      <s:c r="Q93" s="126" t="s">
        <s:v>1467</s:v>
      </s:c>
      <s:c r="R93" s="127" t="s">
        <s:v>1468</s:v>
      </s:c>
      <s:c r="S93" s="125" t="s">
        <s:v>1469</s:v>
      </s:c>
      <s:c r="T93" s="126" t="s">
        <s:v>1470</s:v>
      </s:c>
      <s:c r="U93" s="132" t="s">
        <s:v>1471</s:v>
      </s:c>
      <s:c r="V93" s="219" t="s">
        <s:v>1472</s:v>
      </s:c>
      <s:c r="W93" s="161" t="s">
        <s:v>1473</s:v>
      </s:c>
      <s:c r="X93" s="161" t="s">
        <s:v>1474</s:v>
      </s:c>
      <s:c r="Y93" s="220"/>
      <s:c r="Z93" s="220"/>
      <s:c r="AA93" s="220"/>
      <s:c r="AB93" s="220"/>
      <s:c r="AC93" s="220"/>
    </s:row>
    <s:row r="94" s="46" customFormat="1" ht="139.5" customHeight="1">
      <s:c r="A94" s="1363" t="s">
        <s:v>6918</s:v>
      </s:c>
      <s:c r="B94" s="125">
        <s:v>83</s:v>
      </s:c>
      <s:c r="C94" s="126" t="s">
        <s:v>1475</s:v>
      </s:c>
      <s:c r="D94" s="126" t="s">
        <s:v>458</s:v>
      </s:c>
      <s:c r="E94" s="126" t="s">
        <s:v>1476</s:v>
      </s:c>
      <s:c r="F94" s="126">
        <s:v>7324001303</s:v>
      </s:c>
      <s:c r="G94" s="126" t="s">
        <s:v>1477</s:v>
      </s:c>
      <s:c r="H94" s="192" t="s">
        <s:v>1478</s:v>
      </s:c>
      <s:c r="I94" s="157" t="s">
        <s:v>462</s:v>
      </s:c>
      <s:c r="J94" s="126" t="s">
        <s:v>463</s:v>
      </s:c>
      <s:c r="K94" s="126" t="s">
        <s:v>1479</s:v>
      </s:c>
      <s:c r="L94" s="154" t="s">
        <s:v>1427</s:v>
      </s:c>
      <s:c r="M94" s="126" t="s">
        <s:v>578</s:v>
      </s:c>
      <s:c r="N94" s="126" t="s">
        <s:v>1480</s:v>
      </s:c>
      <s:c r="O94" s="126" t="s">
        <s:v>468</s:v>
      </s:c>
      <s:c r="P94" s="126">
        <s:v>1987</s:v>
      </s:c>
      <s:c r="Q94" s="127" t="s">
        <s:v>1481</s:v>
      </s:c>
      <s:c r="R94" s="140" t="s">
        <s:v>1482</s:v>
      </s:c>
      <s:c r="S94" s="126" t="s">
        <s:v>1483</s:v>
      </s:c>
      <s:c r="T94" s="126" t="s">
        <s:v>1484</s:v>
      </s:c>
      <s:c r="U94" s="132" t="s">
        <s:v>1485</s:v>
      </s:c>
      <s:c r="V94" s="223" t="s">
        <s:v>1486</s:v>
      </s:c>
      <s:c r="W94" s="161" t="s">
        <s:v>1487</s:v>
      </s:c>
      <s:c r="X94" s="161" t="s">
        <s:v>1488</s:v>
      </s:c>
      <s:c r="Y94" s="220"/>
      <s:c r="Z94" s="220"/>
      <s:c r="AA94" s="220"/>
      <s:c r="AB94" s="220"/>
      <s:c r="AC94" s="220"/>
    </s:row>
    <s:row r="95" s="46" customFormat="1" ht="215.25" customHeight="1">
      <s:c r="A95" s="1363" t="s">
        <s:v>6918</s:v>
      </s:c>
      <s:c r="B95" s="125">
        <s:v>84</s:v>
      </s:c>
      <s:c r="C95" s="126" t="s">
        <s:v>1489</s:v>
      </s:c>
      <s:c r="D95" s="126" t="s">
        <s:v>458</s:v>
      </s:c>
      <s:c r="E95" s="127" t="s">
        <s:v>1490</s:v>
      </s:c>
      <s:c r="F95" s="133">
        <s:v>7324001536</s:v>
      </s:c>
      <s:c r="G95" s="125" t="s">
        <s:v>1491</s:v>
      </s:c>
      <s:c r="H95" s="164" t="s">
        <s:v>1492</s:v>
      </s:c>
      <s:c r="I95" s="130" t="s">
        <s:v>462</s:v>
      </s:c>
      <s:c r="J95" s="126" t="s">
        <s:v>463</s:v>
      </s:c>
      <s:c r="K95" s="126" t="s">
        <s:v>1493</s:v>
      </s:c>
      <s:c r="L95" s="154" t="s">
        <s:v>1427</s:v>
      </s:c>
      <s:c r="M95" s="126" t="s">
        <s:v>267</s:v>
      </s:c>
      <s:c r="N95" s="126" t="s">
        <s:v>1494</s:v>
      </s:c>
      <s:c r="O95" s="126" t="s">
        <s:v>468</s:v>
      </s:c>
      <s:c r="P95" s="126" t="s">
        <s:v>1495</s:v>
      </s:c>
      <s:c r="Q95" s="140" t="s">
        <s:v>1496</s:v>
      </s:c>
      <s:c r="R95" s="224" t="s">
        <s:v>1497</s:v>
      </s:c>
      <s:c r="S95" s="127" t="s">
        <s:v>1498</s:v>
      </s:c>
      <s:c r="T95" s="125" t="s">
        <s:v>1499</s:v>
      </s:c>
      <s:c r="U95" s="132" t="s">
        <s:v>1500</s:v>
      </s:c>
      <s:c r="V95" s="212" t="s">
        <s:v>1501</s:v>
      </s:c>
      <s:c r="W95" s="161" t="s">
        <s:v>1502</s:v>
      </s:c>
      <s:c r="X95" s="161" t="s">
        <s:v>1503</s:v>
      </s:c>
      <s:c r="Y95" s="220"/>
      <s:c r="Z95" s="220"/>
      <s:c r="AA95" s="220"/>
      <s:c r="AB95" s="220"/>
      <s:c r="AC95" s="220"/>
    </s:row>
    <s:row r="96" s="46" customFormat="1" ht="208.5" customHeight="1">
      <s:c r="A96" s="1363" t="s">
        <s:v>6919</s:v>
      </s:c>
      <s:c r="B96" s="125">
        <s:v>85</s:v>
      </s:c>
      <s:c r="C96" s="126" t="s">
        <s:v>1505</s:v>
      </s:c>
      <s:c r="D96" s="126" t="s">
        <s:v>478</s:v>
      </s:c>
      <s:c r="E96" s="126" t="s">
        <s:v>1506</s:v>
      </s:c>
      <s:c r="F96" s="126">
        <s:v>7301002220</s:v>
      </s:c>
      <s:c r="G96" s="126" t="s">
        <s:v>1507</s:v>
      </s:c>
      <s:c r="H96" s="226" t="s">
        <s:v>1508</s:v>
      </s:c>
      <s:c r="I96" s="157" t="s">
        <s:v>462</s:v>
      </s:c>
      <s:c r="J96" s="126" t="s">
        <s:v>463</s:v>
      </s:c>
      <s:c r="K96" s="126" t="s">
        <s:v>1509</s:v>
      </s:c>
      <s:c r="L96" s="154">
        <s:v>202.16999999999999</s:v>
      </s:c>
      <s:c r="M96" s="126" t="s">
        <s:v>267</s:v>
      </s:c>
      <s:c r="N96" s="126" t="s">
        <s:v>1510</s:v>
      </s:c>
      <s:c r="O96" s="126" t="s">
        <s:v>710</s:v>
      </s:c>
      <s:c r="P96" s="126" t="s">
        <s:v>1511</s:v>
      </s:c>
      <s:c r="Q96" s="126" t="s">
        <s:v>1512</s:v>
      </s:c>
      <s:c r="R96" s="160" t="s">
        <s:v>1513</s:v>
      </s:c>
      <s:c r="S96" s="126" t="s">
        <s:v>1514</s:v>
      </s:c>
      <s:c r="T96" s="126" t="s">
        <s:v>1515</s:v>
      </s:c>
      <s:c r="U96" s="132" t="s">
        <s:v>807</s:v>
      </s:c>
      <s:c r="V96" s="212" t="s">
        <s:v>1516</s:v>
      </s:c>
      <s:c r="W96" s="161" t="s">
        <s:v>1517</s:v>
      </s:c>
      <s:c r="X96" s="161" t="s">
        <s:v>1518</s:v>
      </s:c>
      <s:c r="Y96" s="220"/>
      <s:c r="Z96" s="220"/>
      <s:c r="AA96" s="220"/>
      <s:c r="AB96" s="220"/>
      <s:c r="AC96" s="220"/>
    </s:row>
    <s:row r="97" s="46" customFormat="1" ht="201" customHeight="1">
      <s:c r="A97" s="1363" t="s">
        <s:v>6919</s:v>
      </s:c>
      <s:c r="B97" s="125">
        <s:v>86</s:v>
      </s:c>
      <s:c r="C97" s="1212" t="s">
        <s:v>7181</s:v>
      </s:c>
      <s:c r="D97" s="126" t="s">
        <s:v>478</s:v>
      </s:c>
      <s:c r="E97" s="1212" t="s">
        <s:v>7182</s:v>
      </s:c>
      <s:c r="F97" s="126">
        <s:v>7301002156</s:v>
      </s:c>
      <s:c r="G97" s="1212" t="s">
        <s:v>7183</s:v>
      </s:c>
      <s:c r="H97" s="164" t="s">
        <s:v>1522</s:v>
      </s:c>
      <s:c r="I97" s="130" t="s">
        <s:v>462</s:v>
      </s:c>
      <s:c r="J97" s="126" t="s">
        <s:v>463</s:v>
      </s:c>
      <s:c r="K97" s="1212" t="s">
        <s:v>7184</s:v>
      </s:c>
      <s:c r="L97" s="1216" t="s">
        <s:v>7122</s:v>
      </s:c>
      <s:c r="M97" s="1212" t="s">
        <s:v>7185</s:v>
      </s:c>
      <s:c r="N97" s="1212" t="s">
        <s:v>7186</s:v>
      </s:c>
      <s:c r="O97" s="1212" t="s">
        <s:v>7132</s:v>
      </s:c>
      <s:c r="P97" s="1212" t="s">
        <s:v>7187</s:v>
      </s:c>
      <s:c r="Q97" s="126" t="s">
        <s:v>1525</s:v>
      </s:c>
      <s:c r="R97" s="1212" t="s">
        <s:v>7188</s:v>
      </s:c>
      <s:c r="S97" s="126" t="s">
        <s:v>1527</s:v>
      </s:c>
      <s:c r="T97" s="126" t="s">
        <s:v>1528</s:v>
      </s:c>
      <s:c r="U97" s="1217" t="s">
        <s:v>7189</s:v>
      </s:c>
      <s:c r="V97" s="227" t="s">
        <s:v>1529</s:v>
      </s:c>
      <s:c r="W97" s="161" t="s">
        <s:v>1530</s:v>
      </s:c>
      <s:c r="X97" s="161" t="s">
        <s:v>1531</s:v>
      </s:c>
      <s:c r="Y97" s="220"/>
      <s:c r="Z97" s="220"/>
      <s:c r="AA97" s="220"/>
      <s:c r="AB97" s="220"/>
      <s:c r="AC97" s="220"/>
    </s:row>
    <s:row r="98" s="46" customFormat="1" ht="190.5" customHeight="1">
      <s:c r="A98" s="1363" t="s">
        <s:v>6919</s:v>
      </s:c>
      <s:c r="B98" s="125">
        <s:v>87</s:v>
      </s:c>
      <s:c r="C98" s="126" t="s">
        <s:v>1532</s:v>
      </s:c>
      <s:c r="D98" s="126" t="s">
        <s:v>478</s:v>
      </s:c>
      <s:c r="E98" s="126" t="s">
        <s:v>1533</s:v>
      </s:c>
      <s:c r="F98" s="126">
        <s:v>7301002188</s:v>
      </s:c>
      <s:c r="G98" s="126" t="s">
        <s:v>1534</s:v>
      </s:c>
      <s:c r="H98" s="170" t="s">
        <s:v>1535</s:v>
      </s:c>
      <s:c r="I98" s="130" t="s">
        <s:v>462</s:v>
      </s:c>
      <s:c r="J98" s="126" t="s">
        <s:v>463</s:v>
      </s:c>
      <s:c r="K98" s="126" t="s">
        <s:v>1536</s:v>
      </s:c>
      <s:c r="L98" s="154">
        <s:v>202.16999999999999</s:v>
      </s:c>
      <s:c r="M98" s="126" t="s">
        <s:v>525</s:v>
      </s:c>
      <s:c r="N98" s="126" t="s">
        <s:v>1537</s:v>
      </s:c>
      <s:c r="O98" s="126" t="s">
        <s:v>710</s:v>
      </s:c>
      <s:c r="P98" s="126" t="s">
        <s:v>827</s:v>
      </s:c>
      <s:c r="Q98" s="126" t="s">
        <s:v>1538</s:v>
      </s:c>
      <s:c r="R98" s="1281" t="s">
        <s:v>7022</s:v>
      </s:c>
      <s:c r="S98" s="127" t="s">
        <s:v>1540</s:v>
      </s:c>
      <s:c r="T98" s="125" t="s">
        <s:v>1541</s:v>
      </s:c>
      <s:c r="U98" s="1217" t="s">
        <s:v>7024</s:v>
      </s:c>
      <s:c r="V98" s="228" t="s">
        <s:v>1542</s:v>
      </s:c>
      <s:c r="W98" s="161" t="s">
        <s:v>1543</s:v>
      </s:c>
      <s:c r="X98" s="161" t="s">
        <s:v>1544</s:v>
      </s:c>
      <s:c r="Y98" s="220"/>
      <s:c r="Z98" s="220"/>
      <s:c r="AA98" s="220"/>
      <s:c r="AB98" s="220"/>
      <s:c r="AC98" s="220"/>
    </s:row>
    <s:row r="99" s="949" customFormat="1" ht="190.5" customHeight="1">
      <s:c r="A99" s="1363" t="s">
        <s:v>6919</s:v>
      </s:c>
      <s:c r="B99" s="969">
        <s:v>88</s:v>
      </s:c>
      <s:c r="C99" s="1212" t="s">
        <s:v>7163</s:v>
      </s:c>
      <s:c r="D99" s="951" t="s">
        <s:v>478</s:v>
      </s:c>
      <s:c r="E99" s="1212" t="s">
        <s:v>7164</s:v>
      </s:c>
      <s:c r="F99" s="951">
        <s:v>7301002163</s:v>
      </s:c>
      <s:c r="G99" s="1212" t="s">
        <s:v>7165</s:v>
      </s:c>
      <s:c r="H99" s="953" t="s">
        <s:v>1548</s:v>
      </s:c>
      <s:c r="I99" s="954" t="s">
        <s:v>462</s:v>
      </s:c>
      <s:c r="J99" s="951" t="s">
        <s:v>463</s:v>
      </s:c>
      <s:c r="K99" s="1212" t="s">
        <s:v>7073</s:v>
      </s:c>
      <s:c r="L99" s="1216" t="s">
        <s:v>7167</s:v>
      </s:c>
      <s:c r="M99" s="951" t="s">
        <s:v>525</s:v>
      </s:c>
      <s:c r="N99" s="951" t="s">
        <s:v>1550</s:v>
      </s:c>
      <s:c r="O99" s="951" t="s">
        <s:v>710</s:v>
      </s:c>
      <s:c r="P99" s="1212" t="s">
        <s:v>7168</s:v>
      </s:c>
      <s:c r="Q99" s="957" t="s">
        <s:v>1552</s:v>
      </s:c>
      <s:c r="R99" s="1007" t="s">
        <s:v>6770</s:v>
      </s:c>
      <s:c r="S99" s="1629" t="s">
        <s:v>7169</s:v>
      </s:c>
      <s:c r="T99" s="951" t="s">
        <s:v>1554</s:v>
      </s:c>
      <s:c r="U99" s="957" t="s">
        <s:v>1377</s:v>
      </s:c>
      <s:c r="V99" s="958" t="s">
        <s:v>1555</s:v>
      </s:c>
      <s:c r="W99" s="959" t="s">
        <s:v>1556</s:v>
      </s:c>
      <s:c r="X99" s="959" t="s">
        <s:v>1557</s:v>
      </s:c>
      <s:c r="Y99" s="960"/>
      <s:c r="Z99" s="960"/>
      <s:c r="AA99" s="960"/>
      <s:c r="AB99" s="960"/>
      <s:c r="AC99" s="960"/>
    </s:row>
    <s:row r="100" s="46" customFormat="1" ht="186.75" customHeight="1">
      <s:c r="A100" s="1363" t="s">
        <s:v>6919</s:v>
      </s:c>
      <s:c r="B100" s="125">
        <s:v>89</s:v>
      </s:c>
      <s:c r="C100" s="126" t="s">
        <s:v>1558</s:v>
      </s:c>
      <s:c r="D100" s="126" t="s">
        <s:v>478</s:v>
      </s:c>
      <s:c r="E100" s="126" t="s">
        <s:v>1559</s:v>
      </s:c>
      <s:c r="F100" s="126">
        <s:v>7304003341</s:v>
      </s:c>
      <s:c r="G100" s="126" t="s">
        <s:v>1560</s:v>
      </s:c>
      <s:c r="H100" s="164" t="s">
        <s:v>1561</s:v>
      </s:c>
      <s:c r="I100" s="130" t="s">
        <s:v>462</s:v>
      </s:c>
      <s:c r="J100" s="126" t="s">
        <s:v>463</s:v>
      </s:c>
      <s:c r="K100" s="126" t="s">
        <s:v>1536</s:v>
      </s:c>
      <s:c r="L100" s="154">
        <s:v>202.16999999999999</s:v>
      </s:c>
      <s:c r="M100" s="126" t="s">
        <s:v>525</s:v>
      </s:c>
      <s:c r="N100" s="126" t="s">
        <s:v>1562</s:v>
      </s:c>
      <s:c r="O100" s="126" t="s">
        <s:v>710</s:v>
      </s:c>
      <s:c r="P100" s="126" t="s">
        <s:v>756</s:v>
      </s:c>
      <s:c r="Q100" s="126" t="s">
        <s:v>1563</s:v>
      </s:c>
      <s:c r="R100" s="179" t="s">
        <s:v>1564</s:v>
      </s:c>
      <s:c r="S100" s="138" t="s">
        <s:v>1565</s:v>
      </s:c>
      <s:c r="T100" s="126" t="s">
        <s:v>1566</s:v>
      </s:c>
      <s:c r="U100" s="132" t="s">
        <s:v>1567</s:v>
      </s:c>
      <s:c r="V100" s="212" t="s">
        <s:v>1568</s:v>
      </s:c>
      <s:c r="W100" s="161" t="s">
        <s:v>1569</s:v>
      </s:c>
      <s:c r="X100" s="161" t="s">
        <s:v>1570</s:v>
      </s:c>
      <s:c r="Y100" s="220"/>
      <s:c r="Z100" s="220"/>
      <s:c r="AA100" s="220"/>
      <s:c r="AB100" s="220"/>
      <s:c r="AC100" s="220"/>
    </s:row>
    <s:row r="101" s="46" customFormat="1" ht="218.25" customHeight="1">
      <s:c r="A101" s="1363" t="s">
        <s:v>6919</s:v>
      </s:c>
      <s:c r="B101" s="125">
        <s:v>90</s:v>
      </s:c>
      <s:c r="C101" s="126" t="s">
        <s:v>1571</s:v>
      </s:c>
      <s:c r="D101" s="126" t="s">
        <s:v>478</s:v>
      </s:c>
      <s:c r="E101" s="126" t="s">
        <s:v>1572</s:v>
      </s:c>
      <s:c r="F101" s="126">
        <s:v>7304003775</s:v>
      </s:c>
      <s:c r="G101" s="126" t="s">
        <s:v>1573</s:v>
      </s:c>
      <s:c r="H101" s="170" t="s">
        <s:v>1574</s:v>
      </s:c>
      <s:c r="I101" s="130" t="s">
        <s:v>462</s:v>
      </s:c>
      <s:c r="J101" s="126" t="s">
        <s:v>463</s:v>
      </s:c>
      <s:c r="K101" s="126" t="s">
        <s:v>1575</s:v>
      </s:c>
      <s:c r="L101" s="154">
        <s:v>202.16999999999999</s:v>
      </s:c>
      <s:c r="M101" s="126" t="s">
        <s:v>525</s:v>
      </s:c>
      <s:c r="N101" s="126" t="s">
        <s:v>512</s:v>
      </s:c>
      <s:c r="O101" s="126" t="s">
        <s:v>710</s:v>
      </s:c>
      <s:c r="P101" s="126" t="s">
        <s:v>1057</s:v>
      </s:c>
      <s:c r="Q101" s="126" t="s">
        <s:v>1576</s:v>
      </s:c>
      <s:c r="R101" s="126" t="s">
        <s:v>1577</s:v>
      </s:c>
      <s:c r="S101" s="126" t="s">
        <s:v>1578</s:v>
      </s:c>
      <s:c r="T101" s="126" t="s">
        <s:v>1579</s:v>
      </s:c>
      <s:c r="U101" s="132" t="s">
        <s:v>1580</s:v>
      </s:c>
      <s:c r="V101" s="230" t="s">
        <s:v>1581</s:v>
      </s:c>
      <s:c r="W101" s="161" t="s">
        <s:v>1582</s:v>
      </s:c>
      <s:c r="X101" s="216"/>
      <s:c r="Y101" s="220"/>
      <s:c r="Z101" s="220"/>
      <s:c r="AA101" s="220"/>
      <s:c r="AB101" s="220"/>
      <s:c r="AC101" s="220"/>
    </s:row>
    <s:row r="102" s="46" customFormat="1" ht="184.5" customHeight="1">
      <s:c r="A102" s="1363" t="s">
        <s:v>6919</s:v>
      </s:c>
      <s:c r="B102" s="125">
        <s:v>91</s:v>
      </s:c>
      <s:c r="C102" s="126" t="s">
        <s:v>1583</s:v>
      </s:c>
      <s:c r="D102" s="126" t="s">
        <s:v>478</s:v>
      </s:c>
      <s:c r="E102" s="126" t="s">
        <s:v>1584</s:v>
      </s:c>
      <s:c r="F102" s="126">
        <s:v>7304003609</s:v>
      </s:c>
      <s:c r="G102" s="126" t="s">
        <s:v>1585</s:v>
      </s:c>
      <s:c r="H102" s="170" t="s">
        <s:v>1586</s:v>
      </s:c>
      <s:c r="I102" s="130" t="s">
        <s:v>462</s:v>
      </s:c>
      <s:c r="J102" s="126" t="s">
        <s:v>463</s:v>
      </s:c>
      <s:c r="K102" s="126" t="s">
        <s:v>1587</s:v>
      </s:c>
      <s:c r="L102" s="154">
        <s:v>202.16999999999999</s:v>
      </s:c>
      <s:c r="M102" s="126" t="s">
        <s:v>525</s:v>
      </s:c>
      <s:c r="N102" s="160" t="s">
        <s:v>1588</s:v>
      </s:c>
      <s:c r="O102" s="126" t="s">
        <s:v>710</s:v>
      </s:c>
      <s:c r="P102" s="126" t="s">
        <s:v>1589</s:v>
      </s:c>
      <s:c r="Q102" s="127" t="s">
        <s:v>1590</s:v>
      </s:c>
      <s:c r="R102" s="224" t="s">
        <s:v>1591</s:v>
      </s:c>
      <s:c r="S102" s="126" t="s">
        <s:v>1592</s:v>
      </s:c>
      <s:c r="T102" s="140" t="s">
        <s:v>1593</s:v>
      </s:c>
      <s:c r="U102" s="132" t="s">
        <s:v>1567</s:v>
      </s:c>
      <s:c r="V102" s="230" t="s">
        <s:v>1594</s:v>
      </s:c>
      <s:c r="W102" s="161" t="s">
        <s:v>1595</s:v>
      </s:c>
      <s:c r="X102" s="161" t="s">
        <s:v>1596</s:v>
      </s:c>
      <s:c r="Y102" s="220"/>
      <s:c r="Z102" s="220"/>
      <s:c r="AA102" s="220"/>
      <s:c r="AB102" s="220"/>
      <s:c r="AC102" s="220"/>
    </s:row>
    <s:row r="103" s="46" customFormat="1" ht="168" customHeight="1">
      <s:c r="A103" s="1363" t="s">
        <s:v>6919</s:v>
      </s:c>
      <s:c r="B103" s="125">
        <s:v>92</s:v>
      </s:c>
      <s:c r="C103" s="126" t="s">
        <s:v>1597</s:v>
      </s:c>
      <s:c r="D103" s="126" t="s">
        <s:v>478</s:v>
      </s:c>
      <s:c r="E103" s="1212" t="s">
        <s:v>7108</s:v>
      </s:c>
      <s:c r="F103" s="126">
        <s:v>7304003503</s:v>
      </s:c>
      <s:c r="G103" s="126" t="s">
        <s:v>1599</s:v>
      </s:c>
      <s:c r="H103" s="170" t="s">
        <s:v>1600</s:v>
      </s:c>
      <s:c r="I103" s="130" t="s">
        <s:v>462</s:v>
      </s:c>
      <s:c r="J103" s="126" t="s">
        <s:v>463</s:v>
      </s:c>
      <s:c r="K103" s="1212" t="s">
        <s:v>7109</s:v>
      </s:c>
      <s:c r="L103" s="1216" t="s">
        <s:v>7110</s:v>
      </s:c>
      <s:c r="M103" s="1212" t="s">
        <s:v>7111</s:v>
      </s:c>
      <s:c r="N103" s="126" t="s">
        <s:v>1602</s:v>
      </s:c>
      <s:c r="O103" s="1212" t="s">
        <s:v>710</s:v>
      </s:c>
      <s:c r="P103" s="1212" t="s">
        <s:v>7112</s:v>
      </s:c>
      <s:c r="Q103" s="162" t="s">
        <s:v>1604</s:v>
      </s:c>
      <s:c r="R103" s="1212" t="s">
        <s:v>7113</s:v>
      </s:c>
      <s:c r="S103" s="1212" t="s">
        <s:v>7114</s:v>
      </s:c>
      <s:c r="T103" s="140" t="s">
        <s:v>1607</s:v>
      </s:c>
      <s:c r="U103" s="132" t="s">
        <s:v>1608</s:v>
      </s:c>
      <s:c r="V103" s="230" t="s">
        <s:v>1609</s:v>
      </s:c>
      <s:c r="W103" s="161" t="s">
        <s:v>1610</s:v>
      </s:c>
      <s:c r="X103" s="161" t="s">
        <s:v>1611</s:v>
      </s:c>
      <s:c r="Y103" s="220"/>
      <s:c r="Z103" s="220"/>
      <s:c r="AA103" s="220"/>
      <s:c r="AB103" s="220"/>
      <s:c r="AC103" s="220"/>
    </s:row>
    <s:row r="104" s="46" customFormat="1" ht="174.75" customHeight="1">
      <s:c r="A104" s="1363" t="s">
        <s:v>6919</s:v>
      </s:c>
      <s:c r="B104" s="125">
        <s:v>93</s:v>
      </s:c>
      <s:c r="C104" s="126" t="s">
        <s:v>1624</s:v>
      </s:c>
      <s:c r="D104" s="126" t="s">
        <s:v>478</s:v>
      </s:c>
      <s:c r="E104" s="1212" t="s">
        <s:v>7152</s:v>
      </s:c>
      <s:c r="F104" s="126">
        <s:v>7304003567</s:v>
      </s:c>
      <s:c r="G104" s="126" t="s">
        <s:v>1626</s:v>
      </s:c>
      <s:c r="H104" s="170" t="s">
        <s:v>1627</s:v>
      </s:c>
      <s:c r="I104" s="130" t="s">
        <s:v>462</s:v>
      </s:c>
      <s:c r="J104" s="126" t="s">
        <s:v>463</s:v>
      </s:c>
      <s:c r="K104" s="1212" t="s">
        <s:v>7153</s:v>
      </s:c>
      <s:c r="L104" s="1216" t="s">
        <s:v>7154</s:v>
      </s:c>
      <s:c r="M104" s="126" t="s">
        <s:v>525</s:v>
      </s:c>
      <s:c r="N104" s="1212" t="s">
        <s:v>7155</s:v>
      </s:c>
      <s:c r="O104" s="126" t="s">
        <s:v>710</s:v>
      </s:c>
      <s:c r="P104" s="126" t="s">
        <s:v>1629</s:v>
      </s:c>
      <s:c r="Q104" s="126" t="s">
        <s:v>1630</s:v>
      </s:c>
      <s:c r="R104" s="1212" t="s">
        <s:v>7156</s:v>
      </s:c>
      <s:c r="S104" s="1212" t="s">
        <s:v>7157</s:v>
      </s:c>
      <s:c r="T104" s="126" t="s">
        <s:v>1633</s:v>
      </s:c>
      <s:c r="U104" s="132" t="s">
        <s:v>785</s:v>
      </s:c>
      <s:c r="V104" s="212" t="s">
        <s:v>1634</s:v>
      </s:c>
      <s:c r="W104" s="161" t="s">
        <s:v>1635</s:v>
      </s:c>
      <s:c r="X104" s="161" t="s">
        <s:v>1636</s:v>
      </s:c>
      <s:c r="Y104" s="220"/>
      <s:c r="Z104" s="220"/>
      <s:c r="AA104" s="220"/>
      <s:c r="AB104" s="220"/>
      <s:c r="AC104" s="220"/>
    </s:row>
    <s:row r="105" s="46" customFormat="1" ht="192.75" customHeight="1">
      <s:c r="A105" s="1363" t="s">
        <s:v>6919</s:v>
      </s:c>
      <s:c r="B105" s="125">
        <s:v>94</s:v>
      </s:c>
      <s:c r="C105" s="126" t="s">
        <s:v>1637</s:v>
      </s:c>
      <s:c r="D105" s="126" t="s">
        <s:v>478</s:v>
      </s:c>
      <s:c r="E105" s="126" t="s">
        <s:v>1638</s:v>
      </s:c>
      <s:c r="F105" s="126">
        <s:v>7304003461</s:v>
      </s:c>
      <s:c r="G105" s="126" t="s">
        <s:v>1639</s:v>
      </s:c>
      <s:c r="H105" s="170" t="s">
        <s:v>1640</s:v>
      </s:c>
      <s:c r="I105" s="130" t="s">
        <s:v>462</s:v>
      </s:c>
      <s:c r="J105" s="126" t="s">
        <s:v>463</s:v>
      </s:c>
      <s:c r="K105" s="126" t="s">
        <s:v>1641</s:v>
      </s:c>
      <s:c r="L105" s="154">
        <s:v>202.16999999999999</s:v>
      </s:c>
      <s:c r="M105" s="126" t="s">
        <s:v>692</s:v>
      </s:c>
      <s:c r="N105" s="126" t="s">
        <s:v>512</s:v>
      </s:c>
      <s:c r="O105" s="126" t="s">
        <s:v>710</s:v>
      </s:c>
      <s:c r="P105" s="126" t="s">
        <s:v>1057</s:v>
      </s:c>
      <s:c r="Q105" s="126" t="s">
        <s:v>1642</s:v>
      </s:c>
      <s:c r="R105" s="126"/>
      <s:c r="S105" s="126" t="s">
        <s:v>1643</s:v>
      </s:c>
      <s:c r="T105" s="127" t="s">
        <s:v>1644</s:v>
      </s:c>
      <s:c r="U105" s="133" t="s">
        <s:v>1645</s:v>
      </s:c>
      <s:c r="V105" s="232" t="s">
        <s:v>1646</s:v>
      </s:c>
      <s:c r="W105" s="161" t="s">
        <s:v>1647</s:v>
      </s:c>
      <s:c r="X105" s="161" t="s">
        <s:v>1648</s:v>
      </s:c>
      <s:c r="Y105" s="220"/>
      <s:c r="Z105" s="220"/>
      <s:c r="AA105" s="220"/>
      <s:c r="AB105" s="220"/>
      <s:c r="AC105" s="220"/>
    </s:row>
    <s:row r="106" s="46" customFormat="1" ht="216.75" customHeight="1">
      <s:c r="A106" s="1363" t="s">
        <s:v>6919</s:v>
      </s:c>
      <s:c r="B106" s="125">
        <s:v>95</s:v>
      </s:c>
      <s:c r="C106" s="126" t="s">
        <s:v>1649</s:v>
      </s:c>
      <s:c r="D106" s="126" t="s">
        <s:v>478</s:v>
      </s:c>
      <s:c r="E106" s="1212" t="s">
        <s:v>7145</s:v>
      </s:c>
      <s:c r="F106" s="126">
        <s:v>7304003454</s:v>
      </s:c>
      <s:c r="G106" s="126" t="s">
        <s:v>1651</s:v>
      </s:c>
      <s:c r="H106" s="1221" t="s">
        <s:v>7176</s:v>
      </s:c>
      <s:c r="I106" s="130" t="s">
        <s:v>462</s:v>
      </s:c>
      <s:c r="J106" s="126" t="s">
        <s:v>463</s:v>
      </s:c>
      <s:c r="K106" s="1225" t="s">
        <s:v>7146</s:v>
      </s:c>
      <s:c r="L106" s="1216" t="s">
        <s:v>7147</s:v>
      </s:c>
      <s:c r="M106" s="126" t="s">
        <s:v>525</s:v>
      </s:c>
      <s:c r="N106" s="1212" t="s">
        <s:v>7148</s:v>
      </s:c>
      <s:c r="O106" s="1212" t="s">
        <s:v>7052</s:v>
      </s:c>
      <s:c r="P106" s="1212" t="s">
        <s:v>7149</s:v>
      </s:c>
      <s:c r="Q106" s="126" t="s">
        <s:v>1655</s:v>
      </s:c>
      <s:c r="R106" s="126" t="s">
        <s:v>1656</s:v>
      </s:c>
      <s:c r="S106" s="1212" t="s">
        <s:v>7150</s:v>
      </s:c>
      <s:c r="T106" s="162" t="s">
        <s:v>1658</s:v>
      </s:c>
      <s:c r="U106" s="1217" t="s">
        <s:v>7151</s:v>
      </s:c>
      <s:c r="V106" s="233" t="s">
        <s:v>1659</s:v>
      </s:c>
      <s:c r="W106" s="161" t="s">
        <s:v>1543</s:v>
      </s:c>
      <s:c r="X106" s="161" t="s">
        <s:v>1660</s:v>
      </s:c>
      <s:c r="Y106" s="220"/>
      <s:c r="Z106" s="220"/>
      <s:c r="AA106" s="220"/>
      <s:c r="AB106" s="220"/>
      <s:c r="AC106" s="220"/>
    </s:row>
    <s:row r="107" s="46" customFormat="1" ht="199.5" customHeight="1">
      <s:c r="A107" s="1363" t="s">
        <s:v>6919</s:v>
      </s:c>
      <s:c r="B107" s="125">
        <s:v>96</s:v>
      </s:c>
      <s:c r="C107" s="126" t="s">
        <s:v>1661</s:v>
      </s:c>
      <s:c r="D107" s="126" t="s">
        <s:v>478</s:v>
      </s:c>
      <s:c r="E107" s="126" t="s">
        <s:v>1662</s:v>
      </s:c>
      <s:c r="F107" s="126">
        <s:v>7304003359</s:v>
      </s:c>
      <s:c r="G107" s="126" t="s">
        <s:v>1663</s:v>
      </s:c>
      <s:c r="H107" s="170" t="s">
        <s:v>1664</s:v>
      </s:c>
      <s:c r="I107" s="130" t="s">
        <s:v>462</s:v>
      </s:c>
      <s:c r="J107" s="126" t="s">
        <s:v>463</s:v>
      </s:c>
      <s:c r="K107" s="126" t="s">
        <s:v>1056</s:v>
      </s:c>
      <s:c r="L107" s="154">
        <s:v>202.16999999999999</s:v>
      </s:c>
      <s:c r="M107" s="126" t="s">
        <s:v>525</s:v>
      </s:c>
      <s:c r="N107" s="126" t="s">
        <s:v>512</s:v>
      </s:c>
      <s:c r="O107" s="126" t="s">
        <s:v>710</s:v>
      </s:c>
      <s:c r="P107" s="126" t="s">
        <s:v>1665</s:v>
      </s:c>
      <s:c r="Q107" s="126" t="s">
        <s:v>1666</s:v>
      </s:c>
      <s:c r="R107" s="126"/>
      <s:c r="S107" s="126" t="s">
        <s:v>1667</s:v>
      </s:c>
      <s:c r="T107" s="126" t="s">
        <s:v>1668</s:v>
      </s:c>
      <s:c r="U107" s="132" t="s">
        <s:v>1580</s:v>
      </s:c>
      <s:c r="V107" s="234" t="s">
        <s:v>1669</s:v>
      </s:c>
      <s:c r="W107" s="161" t="s">
        <s:v>1670</s:v>
      </s:c>
      <s:c r="X107" s="161" t="s">
        <s:v>1671</s:v>
      </s:c>
      <s:c r="Y107" s="220"/>
      <s:c r="Z107" s="220"/>
      <s:c r="AA107" s="220"/>
      <s:c r="AB107" s="220"/>
      <s:c r="AC107" s="220"/>
    </s:row>
    <s:row r="108" s="46" customFormat="1" ht="203.25" customHeight="1">
      <s:c r="A108" s="1363" t="s">
        <s:v>6919</s:v>
      </s:c>
      <s:c r="B108" s="125">
        <s:v>97</s:v>
      </s:c>
      <s:c r="C108" s="126" t="s">
        <s:v>1672</s:v>
      </s:c>
      <s:c r="D108" s="126" t="s">
        <s:v>478</s:v>
      </s:c>
      <s:c r="E108" s="126" t="s">
        <s:v>1673</s:v>
      </s:c>
      <s:c r="F108" s="126">
        <s:v>7304003581</s:v>
      </s:c>
      <s:c r="G108" s="126" t="s">
        <s:v>1674</s:v>
      </s:c>
      <s:c r="H108" s="170" t="s">
        <s:v>1675</s:v>
      </s:c>
      <s:c r="I108" s="130" t="s">
        <s:v>462</s:v>
      </s:c>
      <s:c r="J108" s="126" t="s">
        <s:v>463</s:v>
      </s:c>
      <s:c r="K108" s="126" t="s">
        <s:v>1676</s:v>
      </s:c>
      <s:c r="L108" s="154">
        <s:v>202.16999999999999</s:v>
      </s:c>
      <s:c r="M108" s="126" t="s">
        <s:v>525</s:v>
      </s:c>
      <s:c r="N108" s="126" t="s">
        <s:v>1677</s:v>
      </s:c>
      <s:c r="O108" s="126" t="s">
        <s:v>710</s:v>
      </s:c>
      <s:c r="P108" s="126" t="s">
        <s:v>1114</s:v>
      </s:c>
      <s:c r="Q108" s="126" t="s">
        <s:v>1678</s:v>
      </s:c>
      <s:c r="R108" s="126" t="s">
        <s:v>1679</s:v>
      </s:c>
      <s:c r="S108" s="126" t="s">
        <s:v>1680</s:v>
      </s:c>
      <s:c r="T108" s="126" t="s">
        <s:v>1681</s:v>
      </s:c>
      <s:c r="U108" s="132" t="s">
        <s:v>1567</s:v>
      </s:c>
      <s:c r="V108" s="219" t="s">
        <s:v>1682</s:v>
      </s:c>
      <s:c r="W108" s="235" t="s">
        <s:v>1683</s:v>
      </s:c>
      <s:c r="X108" s="235" t="s">
        <s:v>1684</s:v>
      </s:c>
      <s:c r="Y108" s="220"/>
      <s:c r="Z108" s="220"/>
      <s:c r="AA108" s="220"/>
      <s:c r="AB108" s="220"/>
      <s:c r="AC108" s="220"/>
    </s:row>
    <s:row r="109" s="46" customFormat="1" ht="221.25" customHeight="1">
      <s:c r="A109" s="1363" t="s">
        <s:v>6919</s:v>
      </s:c>
      <s:c r="B109" s="125">
        <s:v>98</s:v>
      </s:c>
      <s:c r="C109" s="126" t="s">
        <s:v>1685</s:v>
      </s:c>
      <s:c r="D109" s="126" t="s">
        <s:v>478</s:v>
      </s:c>
      <s:c r="E109" s="1212" t="s">
        <s:v>7115</s:v>
      </s:c>
      <s:c r="F109" s="127">
        <s:v>7304003373</s:v>
      </s:c>
      <s:c r="G109" s="125" t="s">
        <s:v>1687</s:v>
      </s:c>
      <s:c r="H109" s="226" t="s">
        <s:v>1688</s:v>
      </s:c>
      <s:c r="I109" s="157" t="s">
        <s:v>462</s:v>
      </s:c>
      <s:c r="J109" s="126" t="s">
        <s:v>463</s:v>
      </s:c>
      <s:c r="K109" s="1212" t="s">
        <s:v>6947</s:v>
      </s:c>
      <s:c r="L109" s="1216" t="s">
        <s:v>7116</s:v>
      </s:c>
      <s:c r="M109" s="126" t="s">
        <s:v>1689</s:v>
      </s:c>
      <s:c r="N109" s="126" t="s">
        <s:v>1690</s:v>
      </s:c>
      <s:c r="O109" s="126" t="s">
        <s:v>710</s:v>
      </s:c>
      <s:c r="P109" s="126" t="s">
        <s:v>1691</s:v>
      </s:c>
      <s:c r="Q109" s="126" t="s">
        <s:v>1692</s:v>
      </s:c>
      <s:c r="R109" s="1212" t="s">
        <s:v>7117</s:v>
      </s:c>
      <s:c r="S109" s="1212" t="s">
        <s:v>7118</s:v>
      </s:c>
      <s:c r="T109" s="126" t="s">
        <s:v>1695</s:v>
      </s:c>
      <s:c r="U109" s="132" t="s">
        <s:v>807</s:v>
      </s:c>
      <s:c r="V109" s="212" t="s">
        <s:v>1696</s:v>
      </s:c>
      <s:c r="W109" s="161" t="s">
        <s:v>1697</s:v>
      </s:c>
      <s:c r="X109" s="161" t="s">
        <s:v>1697</s:v>
      </s:c>
      <s:c r="Y109" s="220"/>
      <s:c r="Z109" s="220"/>
      <s:c r="AA109" s="220"/>
      <s:c r="AB109" s="220"/>
      <s:c r="AC109" s="220"/>
    </s:row>
    <s:row r="110" s="949" customFormat="1" ht="205.5" customHeight="1">
      <s:c r="A110" s="1363" t="s">
        <s:v>6919</s:v>
      </s:c>
      <s:c r="B110" s="969">
        <s:v>99</s:v>
      </s:c>
      <s:c r="C110" s="951" t="s">
        <s:v>1712</s:v>
      </s:c>
      <s:c r="D110" s="951" t="s">
        <s:v>478</s:v>
      </s:c>
      <s:c r="E110" s="951" t="s">
        <s:v>1713</s:v>
      </s:c>
      <s:c r="F110" s="957">
        <s:v>7304003359</s:v>
      </s:c>
      <s:c r="G110" s="969" t="s">
        <s:v>1714</s:v>
      </s:c>
      <s:c r="H110" s="1133" t="s">
        <s:v>1664</s:v>
      </s:c>
      <s:c r="I110" s="954" t="s">
        <s:v>462</s:v>
      </s:c>
      <s:c r="J110" s="951" t="s">
        <s:v>463</s:v>
      </s:c>
      <s:c r="K110" s="951" t="s">
        <s:v>1641</s:v>
      </s:c>
      <s:c r="L110" s="955">
        <s:v>202.16999999999999</s:v>
      </s:c>
      <s:c r="M110" s="951" t="s">
        <s:v>525</s:v>
      </s:c>
      <s:c r="N110" s="951" t="s">
        <s:v>1715</s:v>
      </s:c>
      <s:c r="O110" s="951" t="s">
        <s:v>710</s:v>
      </s:c>
      <s:c r="P110" s="951" t="s">
        <s:v>1036</s:v>
      </s:c>
      <s:c r="Q110" s="951" t="s">
        <s:v>1716</s:v>
      </s:c>
      <s:c r="R110" s="951"/>
      <s:c r="S110" s="951" t="s">
        <s:v>1717</s:v>
      </s:c>
      <s:c r="T110" s="951" t="s">
        <s:v>1718</s:v>
      </s:c>
      <s:c r="U110" s="957" t="s">
        <s:v>1719</s:v>
      </s:c>
      <s:c r="V110" s="958" t="s">
        <s:v>1669</s:v>
      </s:c>
      <s:c r="W110" s="959" t="s">
        <s:v>1720</s:v>
      </s:c>
      <s:c r="X110" s="959" t="s">
        <s:v>1720</s:v>
      </s:c>
      <s:c r="Y110" s="960"/>
      <s:c r="Z110" s="960"/>
      <s:c r="AA110" s="960"/>
      <s:c r="AB110" s="960"/>
      <s:c r="AC110" s="960"/>
    </s:row>
    <s:row r="111" s="46" customFormat="1" ht="206.25" customHeight="1">
      <s:c r="A111" s="1363" t="s">
        <s:v>6919</s:v>
      </s:c>
      <s:c r="B111" s="125">
        <s:v>100</s:v>
      </s:c>
      <s:c r="C111" s="126" t="s">
        <s:v>1721</s:v>
      </s:c>
      <s:c r="D111" s="126" t="s">
        <s:v>478</s:v>
      </s:c>
      <s:c r="E111" s="1212" t="s">
        <s:v>7135</s:v>
      </s:c>
      <s:c r="F111" s="126">
        <s:v>7304003398</s:v>
      </s:c>
      <s:c r="G111" s="126" t="s">
        <s:v>1723</s:v>
      </s:c>
      <s:c r="H111" s="129" t="s">
        <s:v>1724</s:v>
      </s:c>
      <s:c r="I111" s="1215" t="s">
        <s:v>7120</s:v>
      </s:c>
      <s:c r="J111" s="126" t="s">
        <s:v>463</s:v>
      </s:c>
      <s:c r="K111" s="1212" t="s">
        <s:v>7121</s:v>
      </s:c>
      <s:c r="L111" s="1216" t="s">
        <s:v>7122</s:v>
      </s:c>
      <s:c r="M111" s="1212" t="s">
        <s:v>7123</s:v>
      </s:c>
      <s:c r="N111" s="1212" t="s">
        <s:v>7124</s:v>
      </s:c>
      <s:c r="O111" s="1212" t="s">
        <s:v>7052</s:v>
      </s:c>
      <s:c r="P111" s="1212" t="s">
        <s:v>7125</s:v>
      </s:c>
      <s:c r="Q111" s="126" t="s">
        <s:v>1726</s:v>
      </s:c>
      <s:c r="R111" s="126" t="s">
        <s:v>1727</s:v>
      </s:c>
      <s:c r="S111" s="1212" t="s">
        <s:v>7126</s:v>
      </s:c>
      <s:c r="T111" s="126" t="s">
        <s:v>1729</s:v>
      </s:c>
      <s:c r="U111" s="1217" t="s">
        <s:v>7127</s:v>
      </s:c>
      <s:c r="V111" s="219" t="s">
        <s:v>1730</s:v>
      </s:c>
      <s:c r="W111" s="235" t="s">
        <s:v>1731</s:v>
      </s:c>
      <s:c r="X111" s="161" t="s">
        <s:v>1732</s:v>
      </s:c>
      <s:c r="Y111" s="220"/>
      <s:c r="Z111" s="220"/>
      <s:c r="AA111" s="220"/>
      <s:c r="AB111" s="220"/>
      <s:c r="AC111" s="220"/>
    </s:row>
    <s:row r="112" s="46" customFormat="1" ht="169.5" customHeight="1">
      <s:c r="A112" s="1363" t="s">
        <s:v>6920</s:v>
      </s:c>
      <s:c r="B112" s="125">
        <s:v>101</s:v>
      </s:c>
      <s:c r="C112" s="126" t="s">
        <s:v>1748</s:v>
      </s:c>
      <s:c r="D112" s="126" t="s">
        <s:v>478</s:v>
      </s:c>
      <s:c r="E112" s="126" t="s">
        <s:v>1749</s:v>
      </s:c>
      <s:c r="F112" s="126">
        <s:v>7305002580</s:v>
      </s:c>
      <s:c r="G112" s="126" t="s">
        <s:v>1750</s:v>
      </s:c>
      <s:c r="H112" s="170" t="s">
        <s:v>1751</s:v>
      </s:c>
      <s:c r="I112" s="130" t="s">
        <s:v>462</s:v>
      </s:c>
      <s:c r="J112" s="126" t="s">
        <s:v>463</s:v>
      </s:c>
      <s:c r="K112" s="126" t="s">
        <s:v>1752</s:v>
      </s:c>
      <s:c r="L112" s="154" t="s">
        <s:v>1427</s:v>
      </s:c>
      <s:c r="M112" s="126" t="s">
        <s:v>111</s:v>
      </s:c>
      <s:c r="N112" s="126" t="s">
        <s:v>512</s:v>
      </s:c>
      <s:c r="O112" s="126" t="s">
        <s:v>710</s:v>
      </s:c>
      <s:c r="P112" s="126" t="s">
        <s:v>552</s:v>
      </s:c>
      <s:c r="Q112" s="126" t="s">
        <s:v>1753</s:v>
      </s:c>
      <s:c r="R112" s="126" t="s">
        <s:v>1754</s:v>
      </s:c>
      <s:c r="S112" s="126" t="s">
        <s:v>1755</s:v>
      </s:c>
      <s:c r="T112" s="126" t="s">
        <s:v>1756</s:v>
      </s:c>
      <s:c r="U112" s="132" t="s">
        <s:v>1757</s:v>
      </s:c>
      <s:c r="V112" s="219" t="s">
        <s:v>1758</s:v>
      </s:c>
      <s:c r="W112" s="161" t="s">
        <s:v>1759</s:v>
      </s:c>
      <s:c r="X112" s="161" t="s">
        <s:v>1760</s:v>
      </s:c>
      <s:c r="Y112" s="239"/>
      <s:c r="Z112" s="239"/>
      <s:c r="AA112" s="239"/>
      <s:c r="AB112" s="239"/>
      <s:c r="AC112" s="239"/>
    </s:row>
    <s:row r="113" s="46" customFormat="1" ht="196.5" customHeight="1">
      <s:c r="A113" s="1363" t="s">
        <s:v>6920</s:v>
      </s:c>
      <s:c r="B113" s="125">
        <s:v>102</s:v>
      </s:c>
      <s:c r="C113" s="126" t="s">
        <s:v>1761</s:v>
      </s:c>
      <s:c r="D113" s="126" t="s">
        <s:v>478</s:v>
      </s:c>
      <s:c r="E113" s="126" t="s">
        <s:v>1762</s:v>
      </s:c>
      <s:c r="F113" s="126">
        <s:v>7305002647</s:v>
      </s:c>
      <s:c r="G113" s="126" t="s">
        <s:v>1763</s:v>
      </s:c>
      <s:c r="H113" s="129" t="s">
        <s:v>1764</s:v>
      </s:c>
      <s:c r="I113" s="130" t="s">
        <s:v>462</s:v>
      </s:c>
      <s:c r="J113" s="126" t="s">
        <s:v>463</s:v>
      </s:c>
      <s:c r="K113" s="126" t="s">
        <s:v>1752</s:v>
      </s:c>
      <s:c r="L113" s="154" t="s">
        <s:v>1427</s:v>
      </s:c>
      <s:c r="M113" s="126" t="s">
        <s:v>578</s:v>
      </s:c>
      <s:c r="N113" s="126" t="s">
        <s:v>512</s:v>
      </s:c>
      <s:c r="O113" s="126" t="s">
        <s:v>710</s:v>
      </s:c>
      <s:c r="P113" s="126" t="s">
        <s:v>720</s:v>
      </s:c>
      <s:c r="Q113" s="126" t="s">
        <s:v>1765</s:v>
      </s:c>
      <s:c r="R113" s="126" t="s">
        <s:v>1766</s:v>
      </s:c>
      <s:c r="S113" s="126" t="s">
        <s:v>1767</s:v>
      </s:c>
      <s:c r="T113" s="126" t="s">
        <s:v>1768</s:v>
      </s:c>
      <s:c r="U113" s="132" t="s">
        <s:v>1769</s:v>
      </s:c>
      <s:c r="V113" s="230" t="s">
        <s:v>1770</s:v>
      </s:c>
      <s:c r="W113" s="161" t="s">
        <s:v>1771</s:v>
      </s:c>
      <s:c r="X113" s="161" t="s">
        <s:v>1772</s:v>
      </s:c>
      <s:c r="Y113" s="220"/>
      <s:c r="Z113" s="220"/>
      <s:c r="AA113" s="220"/>
      <s:c r="AB113" s="220"/>
      <s:c r="AC113" s="220"/>
    </s:row>
    <s:row r="114" s="46" customFormat="1" ht="186" customHeight="1">
      <s:c r="A114" s="1363" t="s">
        <s:v>6920</s:v>
      </s:c>
      <s:c r="B114" s="125">
        <s:v>103</s:v>
      </s:c>
      <s:c r="C114" s="126" t="s">
        <s:v>1773</s:v>
      </s:c>
      <s:c r="D114" s="126" t="s">
        <s:v>478</s:v>
      </s:c>
      <s:c r="E114" s="126" t="s">
        <s:v>1774</s:v>
      </s:c>
      <s:c r="F114" s="126">
        <s:v>7305002478</s:v>
      </s:c>
      <s:c r="G114" s="126" t="s">
        <s:v>1775</s:v>
      </s:c>
      <s:c r="H114" s="170" t="s">
        <s:v>1776</s:v>
      </s:c>
      <s:c r="I114" s="130" t="s">
        <s:v>462</s:v>
      </s:c>
      <s:c r="J114" s="126" t="s">
        <s:v>463</s:v>
      </s:c>
      <s:c r="K114" s="126" t="s">
        <s:v>1752</s:v>
      </s:c>
      <s:c r="L114" s="154" t="s">
        <s:v>1427</s:v>
      </s:c>
      <s:c r="M114" s="126" t="s">
        <s:v>111</s:v>
      </s:c>
      <s:c r="N114" s="126" t="s">
        <s:v>1777</s:v>
      </s:c>
      <s:c r="O114" s="126" t="s">
        <s:v>710</s:v>
      </s:c>
      <s:c r="P114" s="126" t="s">
        <s:v>1778</s:v>
      </s:c>
      <s:c r="Q114" s="126" t="s">
        <s:v>1779</s:v>
      </s:c>
      <s:c r="R114" s="126" t="s">
        <s:v>1780</s:v>
      </s:c>
      <s:c r="S114" s="126" t="s">
        <s:v>1781</s:v>
      </s:c>
      <s:c r="T114" s="126" t="s">
        <s:v>1782</s:v>
      </s:c>
      <s:c r="U114" s="132" t="s">
        <s:v>1783</s:v>
      </s:c>
      <s:c r="V114" s="219" t="s">
        <s:v>1784</s:v>
      </s:c>
      <s:c r="W114" s="161" t="s">
        <s:v>1785</s:v>
      </s:c>
      <s:c r="X114" s="235" t="s">
        <s:v>1786</s:v>
      </s:c>
      <s:c r="Y114" s="220"/>
      <s:c r="Z114" s="220"/>
      <s:c r="AA114" s="220"/>
      <s:c r="AB114" s="220"/>
      <s:c r="AC114" s="220"/>
    </s:row>
    <s:row r="115" s="46" customFormat="1" ht="177" customHeight="1">
      <s:c r="A115" s="1363" t="s">
        <s:v>6920</s:v>
      </s:c>
      <s:c r="B115" s="125">
        <s:v>104</s:v>
      </s:c>
      <s:c r="C115" s="126" t="s">
        <s:v>1787</s:v>
      </s:c>
      <s:c r="D115" s="126" t="s">
        <s:v>478</s:v>
      </s:c>
      <s:c r="E115" s="126" t="s">
        <s:v>1788</s:v>
      </s:c>
      <s:c r="F115" s="126">
        <s:v>7305002559</s:v>
      </s:c>
      <s:c r="G115" s="126" t="s">
        <s:v>1789</s:v>
      </s:c>
      <s:c r="H115" s="170" t="s">
        <s:v>1790</s:v>
      </s:c>
      <s:c r="I115" s="130" t="s">
        <s:v>462</s:v>
      </s:c>
      <s:c r="J115" s="126" t="s">
        <s:v>463</s:v>
      </s:c>
      <s:c r="K115" s="126" t="s">
        <s:v>1791</s:v>
      </s:c>
      <s:c r="L115" s="154">
        <s:v>202.16999999999999</s:v>
      </s:c>
      <s:c r="M115" s="126" t="s">
        <s:v>731</s:v>
      </s:c>
      <s:c r="N115" s="126" t="s">
        <s:v>512</s:v>
      </s:c>
      <s:c r="O115" s="126" t="s">
        <s:v>710</s:v>
      </s:c>
      <s:c r="P115" s="126" t="s">
        <s:v>1792</s:v>
      </s:c>
      <s:c r="Q115" s="126" t="s">
        <s:v>1793</s:v>
      </s:c>
      <s:c r="R115" s="1212" t="s">
        <s:v>6951</s:v>
      </s:c>
      <s:c r="S115" s="1212" t="s">
        <s:v>6952</s:v>
      </s:c>
      <s:c r="T115" s="126" t="s">
        <s:v>1796</s:v>
      </s:c>
      <s:c r="U115" s="132" t="s">
        <s:v>807</s:v>
      </s:c>
      <s:c r="V115" s="219" t="s">
        <s:v>1797</s:v>
      </s:c>
      <s:c r="W115" s="161" t="s">
        <s:v>1798</s:v>
      </s:c>
      <s:c r="X115" s="161" t="s">
        <s:v>1799</s:v>
      </s:c>
      <s:c r="Y115" s="220"/>
      <s:c r="Z115" s="220"/>
      <s:c r="AA115" s="220"/>
      <s:c r="AB115" s="220"/>
      <s:c r="AC115" s="220"/>
    </s:row>
    <s:row r="116" s="46" customFormat="1" ht="148.5" customHeight="1">
      <s:c r="A116" s="1363" t="s">
        <s:v>6920</s:v>
      </s:c>
      <s:c r="B116" s="125">
        <s:v>105</s:v>
      </s:c>
      <s:c r="C116" s="126" t="s">
        <s:v>1800</s:v>
      </s:c>
      <s:c r="D116" s="126" t="s">
        <s:v>478</s:v>
      </s:c>
      <s:c r="E116" s="126" t="s">
        <s:v>1801</s:v>
      </s:c>
      <s:c r="F116" s="126">
        <s:v>7305002735</s:v>
      </s:c>
      <s:c r="G116" s="126" t="s">
        <s:v>1802</s:v>
      </s:c>
      <s:c r="H116" s="170" t="s">
        <s:v>1803</s:v>
      </s:c>
      <s:c r="I116" s="130" t="s">
        <s:v>462</s:v>
      </s:c>
      <s:c r="J116" s="126" t="s">
        <s:v>463</s:v>
      </s:c>
      <s:c r="K116" s="126" t="s">
        <s:v>1752</s:v>
      </s:c>
      <s:c r="L116" s="154" t="s">
        <s:v>1427</s:v>
      </s:c>
      <s:c r="M116" s="126" t="s">
        <s:v>1804</s:v>
      </s:c>
      <s:c r="N116" s="126" t="s">
        <s:v>512</s:v>
      </s:c>
      <s:c r="O116" s="126" t="s">
        <s:v>710</s:v>
      </s:c>
      <s:c r="P116" s="126" t="s">
        <s:v>499</s:v>
      </s:c>
      <s:c r="Q116" s="126" t="s">
        <s:v>1805</s:v>
      </s:c>
      <s:c r="R116" s="126" t="s">
        <s:v>1806</s:v>
      </s:c>
      <s:c r="S116" s="126" t="s">
        <s:v>1807</s:v>
      </s:c>
      <s:c r="T116" s="126" t="s">
        <s:v>1808</s:v>
      </s:c>
      <s:c r="U116" s="132" t="s">
        <s:v>1809</s:v>
      </s:c>
      <s:c r="V116" s="219" t="s">
        <s:v>1810</s:v>
      </s:c>
      <s:c r="W116" s="161" t="s">
        <s:v>1811</s:v>
      </s:c>
      <s:c r="X116" s="161" t="s">
        <s:v>1812</s:v>
      </s:c>
      <s:c r="Y116" s="220"/>
      <s:c r="Z116" s="220"/>
      <s:c r="AA116" s="220"/>
      <s:c r="AB116" s="220"/>
      <s:c r="AC116" s="220"/>
    </s:row>
    <s:row r="117" s="46" customFormat="1" ht="159.75" customHeight="1">
      <s:c r="A117" s="1363" t="s">
        <s:v>6920</s:v>
      </s:c>
      <s:c r="B117" s="125">
        <s:v>106</s:v>
      </s:c>
      <s:c r="C117" s="126" t="s">
        <s:v>1813</s:v>
      </s:c>
      <s:c r="D117" s="126" t="s">
        <s:v>478</s:v>
      </s:c>
      <s:c r="E117" s="126" t="s">
        <s:v>1814</s:v>
      </s:c>
      <s:c r="F117" s="240">
        <s:v>7305002460</s:v>
      </s:c>
      <s:c r="G117" s="126" t="s">
        <s:v>1815</s:v>
      </s:c>
      <s:c r="H117" s="170" t="s">
        <s:v>1816</s:v>
      </s:c>
      <s:c r="I117" s="130" t="s">
        <s:v>462</s:v>
      </s:c>
      <s:c r="J117" s="126" t="s">
        <s:v>463</s:v>
      </s:c>
      <s:c r="K117" s="126" t="s">
        <s:v>1817</s:v>
      </s:c>
      <s:c r="L117" s="154">
        <s:v>202.16999999999999</s:v>
      </s:c>
      <s:c r="M117" s="126" t="s">
        <s:v>603</s:v>
      </s:c>
      <s:c r="N117" s="126" t="s">
        <s:v>1818</s:v>
      </s:c>
      <s:c r="O117" s="126" t="s">
        <s:v>710</s:v>
      </s:c>
      <s:c r="P117" s="126" t="s">
        <s:v>1819</s:v>
      </s:c>
      <s:c r="Q117" s="126" t="s">
        <s:v>1820</s:v>
      </s:c>
      <s:c r="R117" s="126" t="s">
        <s:v>682</s:v>
      </s:c>
      <s:c r="S117" s="126" t="s">
        <s:v>1821</s:v>
      </s:c>
      <s:c r="T117" s="126" t="s">
        <s:v>1822</s:v>
      </s:c>
      <s:c r="U117" s="132" t="s">
        <s:v>1823</s:v>
      </s:c>
      <s:c r="V117" s="219" t="s">
        <s:v>1824</s:v>
      </s:c>
      <s:c r="W117" s="161" t="s">
        <s:v>1825</s:v>
      </s:c>
      <s:c r="X117" s="161" t="s">
        <s:v>1826</s:v>
      </s:c>
      <s:c r="Y117" s="220"/>
      <s:c r="Z117" s="220"/>
      <s:c r="AA117" s="220"/>
      <s:c r="AB117" s="220"/>
      <s:c r="AC117" s="220"/>
    </s:row>
    <s:row r="118" s="46" customFormat="1" ht="210.75" customHeight="1">
      <s:c r="A118" s="1363" t="s">
        <s:v>6920</s:v>
      </s:c>
      <s:c r="B118" s="125">
        <s:v>107</s:v>
      </s:c>
      <s:c r="C118" s="127" t="s">
        <s:v>1827</s:v>
      </s:c>
      <s:c r="D118" s="125" t="s">
        <s:v>478</s:v>
      </s:c>
      <s:c r="E118" s="126" t="s">
        <s:v>1828</s:v>
      </s:c>
      <s:c r="F118" s="126">
        <s:v>7305002510</s:v>
      </s:c>
      <s:c r="G118" s="126" t="s">
        <s:v>1829</s:v>
      </s:c>
      <s:c r="H118" s="180" t="s">
        <s:v>1830</s:v>
      </s:c>
      <s:c r="I118" s="130" t="s">
        <s:v>462</s:v>
      </s:c>
      <s:c r="J118" s="126" t="s">
        <s:v>463</s:v>
      </s:c>
      <s:c r="K118" s="126" t="s">
        <s:v>1817</s:v>
      </s:c>
      <s:c r="L118" s="154">
        <s:v>202.16999999999999</s:v>
      </s:c>
      <s:c r="M118" s="126" t="s">
        <s:v>525</s:v>
      </s:c>
      <s:c r="N118" s="126" t="s">
        <s:v>512</s:v>
      </s:c>
      <s:c r="O118" s="126" t="s">
        <s:v>710</s:v>
      </s:c>
      <s:c r="P118" s="126" t="s">
        <s:v>839</s:v>
      </s:c>
      <s:c r="Q118" s="126" t="s">
        <s:v>1831</s:v>
      </s:c>
      <s:c r="R118" s="126" t="s">
        <s:v>1832</s:v>
      </s:c>
      <s:c r="S118" s="126" t="s">
        <s:v>1833</s:v>
      </s:c>
      <s:c r="T118" s="126" t="s">
        <s:v>1834</s:v>
      </s:c>
      <s:c r="U118" s="132" t="s">
        <s:v>1835</s:v>
      </s:c>
      <s:c r="V118" s="232" t="s">
        <s:v>1836</s:v>
      </s:c>
      <s:c r="W118" s="161" t="s">
        <s:v>1837</s:v>
      </s:c>
      <s:c r="X118" s="161" t="s">
        <s:v>1838</s:v>
      </s:c>
      <s:c r="Y118" s="220"/>
      <s:c r="Z118" s="220"/>
      <s:c r="AA118" s="220"/>
      <s:c r="AB118" s="220"/>
      <s:c r="AC118" s="220"/>
    </s:row>
    <s:row r="119" s="46" customFormat="1" ht="200.25" customHeight="1">
      <s:c r="A119" s="1363" t="s">
        <s:v>6920</s:v>
      </s:c>
      <s:c r="B119" s="125">
        <s:v>108</s:v>
      </s:c>
      <s:c r="C119" s="162" t="s">
        <s:v>1839</s:v>
      </s:c>
      <s:c r="D119" s="126" t="s">
        <s:v>1840</s:v>
      </s:c>
      <s:c r="E119" s="126" t="s">
        <s:v>1841</s:v>
      </s:c>
      <s:c r="F119" s="126">
        <s:v>7305002453</s:v>
      </s:c>
      <s:c r="G119" s="126" t="s">
        <s:v>1842</s:v>
      </s:c>
      <s:c r="H119" s="170" t="s">
        <s:v>1843</s:v>
      </s:c>
      <s:c r="I119" s="130" t="s">
        <s:v>462</s:v>
      </s:c>
      <s:c r="J119" s="126" t="s">
        <s:v>463</s:v>
      </s:c>
      <s:c r="K119" s="126" t="s">
        <s:v>1844</s:v>
      </s:c>
      <s:c r="L119" s="154" t="s">
        <s:v>1427</s:v>
      </s:c>
      <s:c r="M119" s="126" t="s">
        <s:v>754</s:v>
      </s:c>
      <s:c r="N119" s="126" t="s">
        <s:v>512</s:v>
      </s:c>
      <s:c r="O119" s="126" t="s">
        <s:v>710</s:v>
      </s:c>
      <s:c r="P119" s="126" t="s">
        <s:v>756</s:v>
      </s:c>
      <s:c r="Q119" s="126" t="s">
        <s:v>1845</s:v>
      </s:c>
      <s:c r="R119" s="126" t="s">
        <s:v>1846</s:v>
      </s:c>
      <s:c r="S119" s="126" t="s">
        <s:v>1847</s:v>
      </s:c>
      <s:c r="T119" s="126" t="s">
        <s:v>1848</s:v>
      </s:c>
      <s:c r="U119" s="132" t="s">
        <s:v>1849</s:v>
      </s:c>
      <s:c r="V119" s="219" t="s">
        <s:v>1850</s:v>
      </s:c>
      <s:c r="W119" s="161" t="s">
        <s:v>1851</s:v>
      </s:c>
      <s:c r="X119" s="161" t="s">
        <s:v>1852</s:v>
      </s:c>
      <s:c r="Y119" s="220"/>
      <s:c r="Z119" s="220"/>
      <s:c r="AA119" s="220"/>
      <s:c r="AB119" s="220"/>
      <s:c r="AC119" s="220"/>
    </s:row>
    <s:row r="120" s="46" customFormat="1" ht="184.5" customHeight="1">
      <s:c r="A120" s="1363" t="s">
        <s:v>6920</s:v>
      </s:c>
      <s:c r="B120" s="125">
        <s:v>109</s:v>
      </s:c>
      <s:c r="C120" s="126" t="s">
        <s:v>1853</s:v>
      </s:c>
      <s:c r="D120" s="126" t="s">
        <s:v>478</s:v>
      </s:c>
      <s:c r="E120" s="126" t="s">
        <s:v>1854</s:v>
      </s:c>
      <s:c r="F120" s="127">
        <s:v>7305002485</s:v>
      </s:c>
      <s:c r="G120" s="125" t="s">
        <s:v>1855</s:v>
      </s:c>
      <s:c r="H120" s="170" t="s">
        <s:v>1856</s:v>
      </s:c>
      <s:c r="I120" s="130" t="s">
        <s:v>462</s:v>
      </s:c>
      <s:c r="J120" s="126" t="s">
        <s:v>463</s:v>
      </s:c>
      <s:c r="K120" s="126" t="s">
        <s:v>1817</s:v>
      </s:c>
      <s:c r="L120" s="154">
        <s:v>202.16999999999999</s:v>
      </s:c>
      <s:c r="M120" s="126" t="s">
        <s:v>1804</s:v>
      </s:c>
      <s:c r="N120" s="126" t="s">
        <s:v>512</s:v>
      </s:c>
      <s:c r="O120" s="126" t="s">
        <s:v>710</s:v>
      </s:c>
      <s:c r="P120" s="126" t="s">
        <s:v>1857</s:v>
      </s:c>
      <s:c r="Q120" s="126" t="s">
        <s:v>1858</s:v>
      </s:c>
      <s:c r="R120" s="126" t="s">
        <s:v>1859</s:v>
      </s:c>
      <s:c r="S120" s="126" t="s">
        <s:v>1860</s:v>
      </s:c>
      <s:c r="T120" s="126" t="s">
        <s:v>1861</s:v>
      </s:c>
      <s:c r="U120" s="132" t="s">
        <s:v>1862</s:v>
      </s:c>
      <s:c r="V120" s="219" t="s">
        <s:v>1863</s:v>
      </s:c>
      <s:c r="W120" s="161" t="s">
        <s:v>1864</s:v>
      </s:c>
      <s:c r="X120" s="161" t="s">
        <s:v>1865</s:v>
      </s:c>
      <s:c r="Y120" s="220"/>
      <s:c r="Z120" s="220"/>
      <s:c r="AA120" s="220"/>
      <s:c r="AB120" s="220"/>
      <s:c r="AC120" s="220"/>
    </s:row>
    <s:row r="121" s="949" customFormat="1" ht="162.75" customHeight="1">
      <s:c r="A121" s="1366" t="s">
        <s:v>6921</s:v>
      </s:c>
      <s:c r="B121" s="969">
        <s:v>110</s:v>
      </s:c>
      <s:c r="C121" s="951" t="s">
        <s:v>1881</s:v>
      </s:c>
      <s:c r="D121" s="951" t="s">
        <s:v>478</s:v>
      </s:c>
      <s:c r="E121" s="951" t="s">
        <s:v>1882</s:v>
      </s:c>
      <s:c r="F121" s="951">
        <s:v>7306001830</s:v>
      </s:c>
      <s:c r="G121" s="951" t="s">
        <s:v>1883</s:v>
      </s:c>
      <s:c r="H121" s="1006" t="s">
        <s:v>6771</s:v>
      </s:c>
      <s:c r="I121" s="954" t="s">
        <s:v>462</s:v>
      </s:c>
      <s:c r="J121" s="951" t="s">
        <s:v>463</s:v>
      </s:c>
      <s:c r="K121" s="951" t="s">
        <s:v>6772</s:v>
      </s:c>
      <s:c r="L121" s="955">
        <s:v>181.94999999999999</s:v>
      </s:c>
      <s:c r="M121" s="951" t="s">
        <s:v>578</s:v>
      </s:c>
      <s:c r="N121" s="951" t="s">
        <s:v>512</s:v>
      </s:c>
      <s:c r="O121" s="951" t="s">
        <s:v>710</s:v>
      </s:c>
      <s:c r="P121" s="951" t="s">
        <s:v>1886</s:v>
      </s:c>
      <s:c r="Q121" s="951" t="s">
        <s:v>1887</s:v>
      </s:c>
      <s:c r="R121" s="951" t="s">
        <s:v>6773</s:v>
      </s:c>
      <s:c r="S121" s="951" t="s">
        <s:v>1889</s:v>
      </s:c>
      <s:c r="T121" s="951" t="s">
        <s:v>6774</s:v>
      </s:c>
      <s:c r="U121" s="957" t="s">
        <s:v>1891</s:v>
      </s:c>
      <s:c r="V121" s="1007" t="s">
        <s:v>1892</s:v>
      </s:c>
      <s:c r="W121" s="959" t="s">
        <s:v>1893</s:v>
      </s:c>
      <s:c r="X121" s="959" t="s">
        <s:v>1894</s:v>
      </s:c>
      <s:c r="Y121" s="1008"/>
      <s:c r="Z121" s="1008"/>
      <s:c r="AA121" s="1008"/>
      <s:c r="AB121" s="1008"/>
      <s:c r="AC121" s="1008"/>
    </s:row>
    <s:row r="122" s="46" customFormat="1" ht="162.75" customHeight="1">
      <s:c r="A122" s="1366" t="s">
        <s:v>6921</s:v>
      </s:c>
      <s:c r="B122" s="125">
        <s:v>111</s:v>
      </s:c>
      <s:c r="C122" s="126" t="s">
        <s:v>1895</s:v>
      </s:c>
      <s:c r="D122" s="126" t="s">
        <s:v>478</s:v>
      </s:c>
      <s:c r="E122" s="126" t="s">
        <s:v>1896</s:v>
      </s:c>
      <s:c r="F122" s="126">
        <s:v>7306001808</s:v>
      </s:c>
      <s:c r="G122" s="126" t="s">
        <s:v>1897</s:v>
      </s:c>
      <s:c r="H122" s="49" t="s">
        <s:v>1898</s:v>
      </s:c>
      <s:c r="I122" s="130" t="s">
        <s:v>462</s:v>
      </s:c>
      <s:c r="J122" s="126" t="s">
        <s:v>463</s:v>
      </s:c>
      <s:c r="K122" s="126" t="s">
        <s:v>1899</s:v>
      </s:c>
      <s:c r="L122" s="154">
        <s:v>181.94999999999999</s:v>
      </s:c>
      <s:c r="M122" s="126" t="s">
        <s:v>578</s:v>
      </s:c>
      <s:c r="N122" s="126" t="s">
        <s:v>755</s:v>
      </s:c>
      <s:c r="O122" s="126" t="s">
        <s:v>710</s:v>
      </s:c>
      <s:c r="P122" s="126" t="s">
        <s:v>1900</s:v>
      </s:c>
      <s:c r="Q122" s="126" t="s">
        <s:v>1901</s:v>
      </s:c>
      <s:c r="R122" s="126" t="s">
        <s:v>682</s:v>
      </s:c>
      <s:c r="S122" s="126" t="s">
        <s:v>1902</s:v>
      </s:c>
      <s:c r="T122" s="126" t="s">
        <s:v>1903</s:v>
      </s:c>
      <s:c r="U122" s="127" t="s">
        <s:v>855</s:v>
      </s:c>
      <s:c r="V122" s="138" t="s">
        <s:v>1904</s:v>
      </s:c>
      <s:c r="W122" s="161" t="s">
        <s:v>1905</s:v>
      </s:c>
      <s:c r="X122" s="161" t="s">
        <s:v>1906</s:v>
      </s:c>
      <s:c r="Y122" s="127"/>
      <s:c r="Z122" s="127"/>
      <s:c r="AA122" s="127"/>
      <s:c r="AB122" s="127"/>
      <s:c r="AC122" s="127"/>
    </s:row>
    <s:row r="123" s="46" customFormat="1" ht="171" customHeight="1">
      <s:c r="A123" s="1366" t="s">
        <s:v>6921</s:v>
      </s:c>
      <s:c r="B123" s="125">
        <s:v>112</s:v>
      </s:c>
      <s:c r="C123" s="126" t="s">
        <s:v>1907</s:v>
      </s:c>
      <s:c r="D123" s="126" t="s">
        <s:v>478</s:v>
      </s:c>
      <s:c r="E123" s="126" t="s">
        <s:v>1908</s:v>
      </s:c>
      <s:c r="F123" s="126">
        <s:v>7306001798</s:v>
      </s:c>
      <s:c r="G123" s="126" t="s">
        <s:v>1909</s:v>
      </s:c>
      <s:c r="H123" s="170" t="s">
        <s:v>1910</s:v>
      </s:c>
      <s:c r="I123" s="130" t="s">
        <s:v>462</s:v>
      </s:c>
      <s:c r="J123" s="126" t="s">
        <s:v>463</s:v>
      </s:c>
      <s:c r="K123" s="126" t="s">
        <s:v>1911</s:v>
      </s:c>
      <s:c r="L123" s="154">
        <s:v>181.94999999999999</s:v>
      </s:c>
      <s:c r="M123" s="126" t="s">
        <s:v>1912</s:v>
      </s:c>
      <s:c r="N123" s="126" t="s">
        <s:v>755</s:v>
      </s:c>
      <s:c r="O123" s="126" t="s">
        <s:v>468</s:v>
      </s:c>
      <s:c r="P123" s="126" t="s">
        <s:v>1913</s:v>
      </s:c>
      <s:c r="Q123" s="126" t="s">
        <s:v>1914</s:v>
      </s:c>
      <s:c r="R123" s="126" t="s">
        <s:v>682</s:v>
      </s:c>
      <s:c r="S123" s="126" t="s">
        <s:v>1915</s:v>
      </s:c>
      <s:c r="T123" s="132" t="s">
        <s:v>1916</s:v>
      </s:c>
      <s:c r="U123" s="138" t="s">
        <s:v>855</s:v>
      </s:c>
      <s:c r="V123" s="138" t="s">
        <s:v>1917</s:v>
      </s:c>
      <s:c r="W123" s="161" t="s">
        <s:v>1918</s:v>
      </s:c>
      <s:c r="X123" s="161" t="s">
        <s:v>1919</s:v>
      </s:c>
      <s:c r="Y123" s="127"/>
      <s:c r="Z123" s="127"/>
      <s:c r="AA123" s="127"/>
      <s:c r="AB123" s="127"/>
      <s:c r="AC123" s="127"/>
    </s:row>
    <s:row r="124" s="46" customFormat="1" ht="164.25" customHeight="1">
      <s:c r="A124" s="1366" t="s">
        <s:v>6921</s:v>
      </s:c>
      <s:c r="B124" s="125">
        <s:v>113</s:v>
      </s:c>
      <s:c r="C124" s="126" t="s">
        <s:v>1920</s:v>
      </s:c>
      <s:c r="D124" s="126" t="s">
        <s:v>478</s:v>
      </s:c>
      <s:c r="E124" s="126" t="s">
        <s:v>1921</s:v>
      </s:c>
      <s:c r="F124" s="126">
        <s:v>7306003114</s:v>
      </s:c>
      <s:c r="G124" s="126" t="s">
        <s:v>1922</s:v>
      </s:c>
      <s:c r="H124" s="159" t="s">
        <s:v>1923</s:v>
      </s:c>
      <s:c r="I124" s="130" t="s">
        <s:v>462</s:v>
      </s:c>
      <s:c r="J124" s="126" t="s">
        <s:v>463</s:v>
      </s:c>
      <s:c r="K124" s="126" t="s">
        <s:v>1924</s:v>
      </s:c>
      <s:c r="L124" s="154">
        <s:v>181.94999999999999</s:v>
      </s:c>
      <s:c r="M124" s="126" t="s">
        <s:v>943</s:v>
      </s:c>
      <s:c r="N124" s="126" t="s">
        <s:v>512</s:v>
      </s:c>
      <s:c r="O124" s="126" t="s">
        <s:v>710</s:v>
      </s:c>
      <s:c r="P124" s="126" t="s">
        <s:v>1925</s:v>
      </s:c>
      <s:c r="Q124" s="126" t="s">
        <s:v>1926</s:v>
      </s:c>
      <s:c r="R124" s="126" t="s">
        <s:v>1927</s:v>
      </s:c>
      <s:c r="S124" s="126" t="s">
        <s:v>1928</s:v>
      </s:c>
      <s:c r="T124" s="132" t="s">
        <s:v>1929</s:v>
      </s:c>
      <s:c r="U124" s="138" t="s">
        <s:v>855</s:v>
      </s:c>
      <s:c r="V124" s="138" t="s">
        <s:v>1930</s:v>
      </s:c>
      <s:c r="W124" s="161" t="s">
        <s:v>1931</s:v>
      </s:c>
      <s:c r="X124" s="161" t="s">
        <s:v>1931</s:v>
      </s:c>
      <s:c r="Y124" s="127"/>
      <s:c r="Z124" s="127"/>
      <s:c r="AA124" s="127"/>
      <s:c r="AB124" s="127"/>
      <s:c r="AC124" s="127"/>
    </s:row>
    <s:row r="125" s="46" customFormat="1" ht="168.75" customHeight="1">
      <s:c r="A125" s="1366" t="s">
        <s:v>6921</s:v>
      </s:c>
      <s:c r="B125" s="125">
        <s:v>114</s:v>
      </s:c>
      <s:c r="C125" s="126" t="s">
        <s:v>1932</s:v>
      </s:c>
      <s:c r="D125" s="126" t="s">
        <s:v>478</s:v>
      </s:c>
      <s:c r="E125" s="126" t="s">
        <s:v>1933</s:v>
      </s:c>
      <s:c r="F125" s="126">
        <s:v>7306002713</s:v>
      </s:c>
      <s:c r="G125" s="126" t="s">
        <s:v>1934</s:v>
      </s:c>
      <s:c r="H125" s="129" t="s">
        <s:v>1935</s:v>
      </s:c>
      <s:c r="I125" s="130" t="s">
        <s:v>462</s:v>
      </s:c>
      <s:c r="J125" s="126" t="s">
        <s:v>463</s:v>
      </s:c>
      <s:c r="K125" s="126" t="s">
        <s:v>1936</s:v>
      </s:c>
      <s:c r="L125" s="154">
        <s:v>181.94999999999999</s:v>
      </s:c>
      <s:c r="M125" s="126" t="s">
        <s:v>1937</s:v>
      </s:c>
      <s:c r="N125" s="126" t="s">
        <s:v>1938</s:v>
      </s:c>
      <s:c r="O125" s="126" t="s">
        <s:v>710</s:v>
      </s:c>
      <s:c r="P125" s="126" t="s">
        <s:v>1939</s:v>
      </s:c>
      <s:c r="Q125" s="126" t="s">
        <s:v>1940</s:v>
      </s:c>
      <s:c r="R125" s="126" t="s">
        <s:v>1941</s:v>
      </s:c>
      <s:c r="S125" s="126" t="s">
        <s:v>1942</s:v>
      </s:c>
      <s:c r="T125" s="126" t="s">
        <s:v>1943</s:v>
      </s:c>
      <s:c r="U125" s="132" t="s">
        <s:v>1944</s:v>
      </s:c>
      <s:c r="V125" s="138" t="s">
        <s:v>1945</s:v>
      </s:c>
      <s:c r="W125" s="161" t="s">
        <s:v>1946</s:v>
      </s:c>
      <s:c r="X125" s="161" t="s">
        <s:v>1947</s:v>
      </s:c>
      <s:c r="Y125" s="127"/>
      <s:c r="Z125" s="127"/>
      <s:c r="AA125" s="127"/>
      <s:c r="AB125" s="127"/>
      <s:c r="AC125" s="127"/>
    </s:row>
    <s:row r="126" s="46" customFormat="1" ht="179.25" customHeight="1">
      <s:c r="A126" s="1366" t="s">
        <s:v>6921</s:v>
      </s:c>
      <s:c r="B126" s="125">
        <s:v>115</s:v>
      </s:c>
      <s:c r="C126" s="126" t="s">
        <s:v>1948</s:v>
      </s:c>
      <s:c r="D126" s="126" t="s">
        <s:v>478</s:v>
      </s:c>
      <s:c r="E126" s="126" t="s">
        <s:v>1949</s:v>
      </s:c>
      <s:c r="F126" s="126">
        <s:v>7306003072</s:v>
      </s:c>
      <s:c r="G126" s="126" t="s">
        <s:v>1950</s:v>
      </s:c>
      <s:c r="H126" s="129" t="s">
        <s:v>1951</s:v>
      </s:c>
      <s:c r="I126" s="130" t="s">
        <s:v>462</s:v>
      </s:c>
      <s:c r="J126" s="126" t="s">
        <s:v>463</s:v>
      </s:c>
      <s:c r="K126" s="126" t="s">
        <s:v>1641</s:v>
      </s:c>
      <s:c r="L126" s="154">
        <s:v>181.94999999999999</s:v>
      </s:c>
      <s:c r="M126" s="126" t="s">
        <s:v>578</s:v>
      </s:c>
      <s:c r="N126" s="126" t="s">
        <s:v>512</s:v>
      </s:c>
      <s:c r="O126" s="126" t="s">
        <s:v>468</s:v>
      </s:c>
      <s:c r="P126" s="126" t="s">
        <s:v>1036</s:v>
      </s:c>
      <s:c r="Q126" s="126" t="s">
        <s:v>1952</s:v>
      </s:c>
      <s:c r="R126" s="241" t="s">
        <s:v>1953</s:v>
      </s:c>
      <s:c r="S126" s="126" t="s">
        <s:v>1954</s:v>
      </s:c>
      <s:c r="T126" s="126" t="s">
        <s:v>1955</s:v>
      </s:c>
      <s:c r="U126" s="132" t="s">
        <s:v>1956</s:v>
      </s:c>
      <s:c r="V126" s="138" t="s">
        <s:v>1957</s:v>
      </s:c>
      <s:c r="W126" s="161" t="s">
        <s:v>1958</s:v>
      </s:c>
      <s:c r="X126" s="138"/>
      <s:c r="Y126" s="127"/>
      <s:c r="Z126" s="127"/>
      <s:c r="AA126" s="127"/>
      <s:c r="AB126" s="127"/>
      <s:c r="AC126" s="127"/>
    </s:row>
    <s:row r="127" s="949" customFormat="1" ht="174" customHeight="1">
      <s:c r="A127" s="1366" t="s">
        <s:v>6921</s:v>
      </s:c>
      <s:c r="B127" s="969">
        <s:v>116</s:v>
      </s:c>
      <s:c r="C127" s="951" t="s">
        <s:v>1959</s:v>
      </s:c>
      <s:c r="D127" s="951" t="s">
        <s:v>478</s:v>
      </s:c>
      <s:c r="E127" s="951" t="s">
        <s:v>6875</s:v>
      </s:c>
      <s:c r="F127" s="1318">
        <s:v>7306001741</s:v>
      </s:c>
      <s:c r="G127" s="951" t="s">
        <s:v>1961</s:v>
      </s:c>
      <s:c r="H127" s="1130" t="s">
        <s:v>1962</s:v>
      </s:c>
      <s:c r="I127" s="954" t="s">
        <s:v>462</s:v>
      </s:c>
      <s:c r="J127" s="951" t="s">
        <s:v>463</s:v>
      </s:c>
      <s:c r="K127" s="951" t="s">
        <s:v>6874</s:v>
      </s:c>
      <s:c r="L127" s="955">
        <s:v>181.94999999999999</s:v>
      </s:c>
      <s:c r="M127" s="951" t="s">
        <s:v>511</s:v>
      </s:c>
      <s:c r="N127" s="951" t="s">
        <s:v>512</s:v>
      </s:c>
      <s:c r="O127" s="951" t="s">
        <s:v>710</s:v>
      </s:c>
      <s:c r="P127" s="951" t="s">
        <s:v>1964</s:v>
      </s:c>
      <s:c r="Q127" s="951" t="s">
        <s:v>6876</s:v>
      </s:c>
      <s:c r="R127" s="951" t="s">
        <s:v>6877</s:v>
      </s:c>
      <s:c r="S127" s="951" t="s">
        <s:v>6881</s:v>
      </s:c>
      <s:c r="T127" s="951" t="s">
        <s:v>1968</s:v>
      </s:c>
      <s:c r="U127" s="957" t="s">
        <s:v>1944</s:v>
      </s:c>
      <s:c r="V127" s="995" t="s">
        <s:v>1969</s:v>
      </s:c>
      <s:c r="W127" s="959" t="s">
        <s:v>1970</s:v>
      </s:c>
      <s:c r="X127" s="959" t="s">
        <s:v>1971</s:v>
      </s:c>
      <s:c r="Y127" s="1008"/>
      <s:c r="Z127" s="1008"/>
      <s:c r="AA127" s="1008"/>
      <s:c r="AB127" s="1008"/>
      <s:c r="AC127" s="1008"/>
    </s:row>
    <s:row r="128" s="46" customFormat="1" ht="162.75" customHeight="1">
      <s:c r="A128" s="1366" t="s">
        <s:v>6921</s:v>
      </s:c>
      <s:c r="B128" s="125">
        <s:v>117</s:v>
      </s:c>
      <s:c r="C128" s="126" t="s">
        <s:v>1972</s:v>
      </s:c>
      <s:c r="D128" s="126" t="s">
        <s:v>478</s:v>
      </s:c>
      <s:c r="E128" s="126" t="s">
        <s:v>1973</s:v>
      </s:c>
      <s:c r="F128" s="126">
        <s:v>7306005224</s:v>
      </s:c>
      <s:c r="G128" s="126" t="s">
        <s:v>1974</s:v>
      </s:c>
      <s:c r="H128" s="49" t="s">
        <s:v>1975</s:v>
      </s:c>
      <s:c r="I128" s="130" t="s">
        <s:v>462</s:v>
      </s:c>
      <s:c r="J128" s="126" t="s">
        <s:v>463</s:v>
      </s:c>
      <s:c r="K128" s="126" t="s">
        <s:v>1641</s:v>
      </s:c>
      <s:c r="L128" s="154">
        <s:v>181.94999999999999</s:v>
      </s:c>
      <s:c r="M128" s="126" t="s">
        <s:v>1976</s:v>
      </s:c>
      <s:c r="N128" s="126" t="s">
        <s:v>512</s:v>
      </s:c>
      <s:c r="O128" s="126" t="s">
        <s:v>710</s:v>
      </s:c>
      <s:c r="P128" s="126" t="s">
        <s:v>814</s:v>
      </s:c>
      <s:c r="Q128" s="126" t="s">
        <s:v>1977</s:v>
      </s:c>
      <s:c r="R128" s="126" t="s">
        <s:v>1978</s:v>
      </s:c>
      <s:c r="S128" s="126" t="s">
        <s:v>1979</s:v>
      </s:c>
      <s:c r="T128" s="126" t="s">
        <s:v>1980</s:v>
      </s:c>
      <s:c r="U128" s="132" t="s">
        <s:v>1944</s:v>
      </s:c>
      <s:c r="V128" s="230" t="s">
        <s:v>1981</s:v>
      </s:c>
      <s:c r="W128" s="161" t="s">
        <s:v>1982</s:v>
      </s:c>
      <s:c r="X128" s="161" t="s">
        <s:v>1982</s:v>
      </s:c>
      <s:c r="Y128" s="127"/>
      <s:c r="Z128" s="127"/>
      <s:c r="AA128" s="127"/>
      <s:c r="AB128" s="127"/>
      <s:c r="AC128" s="127"/>
    </s:row>
    <s:row r="129" s="757" customFormat="1" ht="157.5" customHeight="1">
      <s:c r="A129" s="1366" t="s">
        <s:v>6921</s:v>
      </s:c>
      <s:c r="B129" s="758">
        <s:v>118</s:v>
      </s:c>
      <s:c r="C129" s="759" t="s">
        <s:v>6674</s:v>
      </s:c>
      <s:c r="D129" s="759" t="s">
        <s:v>478</s:v>
      </s:c>
      <s:c r="E129" s="759" t="s">
        <s:v>1984</s:v>
      </s:c>
      <s:c r="F129" s="759">
        <s:v>7306003033</s:v>
      </s:c>
      <s:c r="G129" s="759" t="s">
        <s:v>1985</s:v>
      </s:c>
      <s:c r="H129" s="760" t="s">
        <s:v>1986</s:v>
      </s:c>
      <s:c r="I129" s="761" t="s">
        <s:v>462</s:v>
      </s:c>
      <s:c r="J129" s="759" t="s">
        <s:v>463</s:v>
      </s:c>
      <s:c r="K129" s="759" t="s">
        <s:v>1987</s:v>
      </s:c>
      <s:c r="L129" s="762">
        <s:v>181.94999999999999</s:v>
      </s:c>
      <s:c r="M129" s="759" t="s">
        <s:v>603</s:v>
      </s:c>
      <s:c r="N129" s="759" t="s">
        <s:v>512</s:v>
      </s:c>
      <s:c r="O129" s="759" t="s">
        <s:v>710</s:v>
      </s:c>
      <s:c r="P129" s="759" t="s">
        <s:v>1988</s:v>
      </s:c>
      <s:c r="Q129" s="759" t="s">
        <s:v>6675</s:v>
      </s:c>
      <s:c r="R129" s="759" t="s">
        <s:v>1990</s:v>
      </s:c>
      <s:c r="S129" s="759" t="s">
        <s:v>1991</s:v>
      </s:c>
      <s:c r="T129" s="759" t="s">
        <s:v>6676</s:v>
      </s:c>
      <s:c r="U129" s="756" t="s">
        <s:v>1993</s:v>
      </s:c>
      <s:c r="V129" s="763" t="s">
        <s:v>1994</s:v>
      </s:c>
      <s:c r="W129" s="764" t="s">
        <s:v>1995</s:v>
      </s:c>
      <s:c r="X129" s="764" t="s">
        <s:v>1995</s:v>
      </s:c>
      <s:c r="Y129" s="765"/>
      <s:c r="Z129" s="765"/>
      <s:c r="AA129" s="765"/>
      <s:c r="AB129" s="765"/>
      <s:c r="AC129" s="765"/>
    </s:row>
    <s:row r="130" s="46" customFormat="1" ht="174.75" customHeight="1">
      <s:c r="A130" s="1366" t="s">
        <s:v>6921</s:v>
      </s:c>
      <s:c r="B130" s="125">
        <s:v>119</s:v>
      </s:c>
      <s:c r="C130" s="126" t="s">
        <s:v>1996</s:v>
      </s:c>
      <s:c r="D130" s="126" t="s">
        <s:v>478</s:v>
      </s:c>
      <s:c r="E130" s="126" t="s">
        <s:v>1997</s:v>
      </s:c>
      <s:c r="F130" s="126">
        <s:v>7306002696</s:v>
      </s:c>
      <s:c r="G130" s="126" t="s">
        <s:v>1998</s:v>
      </s:c>
      <s:c r="H130" s="129" t="s">
        <s:v>1999</s:v>
      </s:c>
      <s:c r="I130" s="130" t="s">
        <s:v>462</s:v>
      </s:c>
      <s:c r="J130" s="126" t="s">
        <s:v>463</s:v>
      </s:c>
      <s:c r="K130" s="126" t="s">
        <s:v>2000</s:v>
      </s:c>
      <s:c r="L130" s="154">
        <s:v>181.94999999999999</s:v>
      </s:c>
      <s:c r="M130" s="126" t="s">
        <s:v>779</s:v>
      </s:c>
      <s:c r="N130" s="126" t="s">
        <s:v>2001</s:v>
      </s:c>
      <s:c r="O130" s="126" t="s">
        <s:v>710</s:v>
      </s:c>
      <s:c r="P130" s="126" t="s">
        <s:v>2002</s:v>
      </s:c>
      <s:c r="Q130" s="126" t="s">
        <s:v>2003</s:v>
      </s:c>
      <s:c r="R130" s="160" t="s">
        <s:v>2004</s:v>
      </s:c>
      <s:c r="S130" s="126" t="s">
        <s:v>2005</s:v>
      </s:c>
      <s:c r="T130" s="126" t="s">
        <s:v>2006</s:v>
      </s:c>
      <s:c r="U130" s="132" t="s">
        <s:v>2007</s:v>
      </s:c>
      <s:c r="V130" s="212" t="s">
        <s:v>2008</s:v>
      </s:c>
      <s:c r="W130" s="161" t="s">
        <s:v>2009</s:v>
      </s:c>
      <s:c r="X130" s="161" t="s">
        <s:v>2010</s:v>
      </s:c>
      <s:c r="Y130" s="127"/>
      <s:c r="Z130" s="127"/>
      <s:c r="AA130" s="127"/>
      <s:c r="AB130" s="127"/>
      <s:c r="AC130" s="127"/>
    </s:row>
    <s:row r="131" s="46" customFormat="1" ht="155.25" customHeight="1">
      <s:c r="A131" s="1366" t="s">
        <s:v>6921</s:v>
      </s:c>
      <s:c r="B131" s="125">
        <s:v>120</s:v>
      </s:c>
      <s:c r="C131" s="126" t="s">
        <s:v>2011</s:v>
      </s:c>
      <s:c r="D131" s="126" t="s">
        <s:v>478</s:v>
      </s:c>
      <s:c r="E131" s="126" t="s">
        <s:v>2012</s:v>
      </s:c>
      <s:c r="F131" s="126">
        <s:v>7306002640</s:v>
      </s:c>
      <s:c r="G131" s="126" t="s">
        <s:v>2013</s:v>
      </s:c>
      <s:c r="H131" s="49" t="s">
        <s:v>2014</s:v>
      </s:c>
      <s:c r="I131" s="130" t="s">
        <s:v>462</s:v>
      </s:c>
      <s:c r="J131" s="126" t="s">
        <s:v>463</s:v>
      </s:c>
      <s:c r="K131" s="126" t="s">
        <s:v>2015</s:v>
      </s:c>
      <s:c r="L131" s="154">
        <s:v>181.94999999999999</s:v>
      </s:c>
      <s:c r="M131" s="126" t="s">
        <s:v>511</s:v>
      </s:c>
      <s:c r="N131" s="126" t="s">
        <s:v>512</s:v>
      </s:c>
      <s:c r="O131" s="126" t="s">
        <s:v>710</s:v>
      </s:c>
      <s:c r="P131" s="126" t="s">
        <s:v>2016</s:v>
      </s:c>
      <s:c r="Q131" s="126" t="s">
        <s:v>2017</s:v>
      </s:c>
      <s:c r="R131" s="126" t="s">
        <s:v>2018</s:v>
      </s:c>
      <s:c r="S131" s="126" t="s">
        <s:v>2019</s:v>
      </s:c>
      <s:c r="T131" s="126" t="s">
        <s:v>2020</s:v>
      </s:c>
      <s:c r="U131" s="132" t="s">
        <s:v>545</s:v>
      </s:c>
      <s:c r="V131" s="138" t="s">
        <s:v>2021</s:v>
      </s:c>
      <s:c r="W131" s="161" t="s">
        <s:v>2022</s:v>
      </s:c>
      <s:c r="X131" s="161" t="s">
        <s:v>2023</s:v>
      </s:c>
      <s:c r="Y131" s="127"/>
      <s:c r="Z131" s="127"/>
      <s:c r="AA131" s="127"/>
      <s:c r="AB131" s="127"/>
      <s:c r="AC131" s="127"/>
    </s:row>
    <s:row r="132" s="46" customFormat="1" ht="161.25" customHeight="1">
      <s:c r="A132" s="1366" t="s">
        <s:v>6921</s:v>
      </s:c>
      <s:c r="B132" s="125">
        <s:v>121</s:v>
      </s:c>
      <s:c r="C132" s="126" t="s">
        <s:v>2024</s:v>
      </s:c>
      <s:c r="D132" s="126" t="s">
        <s:v>478</s:v>
      </s:c>
      <s:c r="E132" s="126" t="s">
        <s:v>2025</s:v>
      </s:c>
      <s:c r="F132" s="126">
        <s:v>7306003058</s:v>
      </s:c>
      <s:c r="G132" s="126" t="s">
        <s:v>2026</s:v>
      </s:c>
      <s:c r="H132" s="170" t="s">
        <s:v>2027</s:v>
      </s:c>
      <s:c r="I132" s="130" t="s">
        <s:v>462</s:v>
      </s:c>
      <s:c r="J132" s="126" t="s">
        <s:v>463</s:v>
      </s:c>
      <s:c r="K132" s="126" t="s">
        <s:v>1056</s:v>
      </s:c>
      <s:c r="L132" s="154">
        <s:v>181.94999999999999</s:v>
      </s:c>
      <s:c r="M132" s="126" t="s">
        <s:v>578</s:v>
      </s:c>
      <s:c r="N132" s="126" t="s">
        <s:v>512</s:v>
      </s:c>
      <s:c r="O132" s="126" t="s">
        <s:v>710</s:v>
      </s:c>
      <s:c r="P132" s="126" t="s">
        <s:v>653</s:v>
      </s:c>
      <s:c r="Q132" s="127" t="s">
        <s:v>2028</s:v>
      </s:c>
      <s:c r="R132" s="125" t="s">
        <s:v>2029</s:v>
      </s:c>
      <s:c r="S132" s="126" t="s">
        <s:v>2030</s:v>
      </s:c>
      <s:c r="T132" s="127" t="s">
        <s:v>2031</s:v>
      </s:c>
      <s:c r="U132" s="133" t="s">
        <s:v>2032</s:v>
      </s:c>
      <s:c r="V132" s="138" t="s">
        <s:v>2033</s:v>
      </s:c>
      <s:c r="W132" s="161" t="s">
        <s:v>2034</s:v>
      </s:c>
      <s:c r="X132" s="161" t="s">
        <s:v>2034</s:v>
      </s:c>
      <s:c r="Y132" s="127"/>
      <s:c r="Z132" s="127"/>
      <s:c r="AA132" s="127"/>
      <s:c r="AB132" s="127"/>
      <s:c r="AC132" s="127"/>
    </s:row>
    <s:row r="133" s="46" customFormat="1" ht="165.75" customHeight="1">
      <s:c r="A133" s="1368" t="s">
        <s:v>6922</s:v>
      </s:c>
      <s:c r="B133" s="184">
        <s:v>122</s:v>
      </s:c>
      <s:c r="C133" s="236" t="s">
        <s:v>2049</s:v>
      </s:c>
      <s:c r="D133" s="236" t="s">
        <s:v>478</s:v>
      </s:c>
      <s:c r="E133" s="236" t="s">
        <s:v>2050</s:v>
      </s:c>
      <s:c r="F133" s="236">
        <s:v>7307003519</s:v>
      </s:c>
      <s:c r="G133" s="236" t="s">
        <s:v>2051</s:v>
      </s:c>
      <s:c r="H133" s="246" t="s">
        <s:v>2052</s:v>
      </s:c>
      <s:c r="I133" s="247" t="s">
        <s:v>462</s:v>
      </s:c>
      <s:c r="J133" s="236" t="s">
        <s:v>463</s:v>
      </s:c>
      <s:c r="K133" s="236" t="s">
        <s:v>1641</s:v>
      </s:c>
      <s:c r="L133" s="248" t="s">
        <s:v>1427</s:v>
      </s:c>
      <s:c r="M133" s="236" t="s">
        <s:v>943</s:v>
      </s:c>
      <s:c r="N133" s="249" t="s">
        <s:v>2053</s:v>
      </s:c>
      <s:c r="O133" s="236" t="s">
        <s:v>468</s:v>
      </s:c>
      <s:c r="P133" s="236" t="s">
        <s:v>966</s:v>
      </s:c>
      <s:c r="Q133" s="236" t="s">
        <s:v>2054</s:v>
      </s:c>
      <s:c r="R133" s="236" t="s">
        <s:v>2055</s:v>
      </s:c>
      <s:c r="S133" s="236" t="s">
        <s:v>2056</s:v>
      </s:c>
      <s:c r="T133" s="236" t="s">
        <s:v>2057</s:v>
      </s:c>
      <s:c r="U133" s="250" t="s">
        <s:v>2058</s:v>
      </s:c>
      <s:c r="V133" s="219" t="s">
        <s:v>2059</s:v>
      </s:c>
      <s:c r="W133" s="161" t="s">
        <s:v>2060</s:v>
      </s:c>
      <s:c r="X133" s="161" t="s">
        <s:v>2060</s:v>
      </s:c>
      <s:c r="Y133" s="220"/>
      <s:c r="Z133" s="220"/>
      <s:c r="AA133" s="220"/>
      <s:c r="AB133" s="220"/>
      <s:c r="AC133" s="220"/>
    </s:row>
    <s:row r="134" s="46" customFormat="1" ht="166.5" customHeight="1">
      <s:c r="A134" s="1368" t="s">
        <s:v>6922</s:v>
      </s:c>
      <s:c r="B134" s="251">
        <s:v>123</s:v>
      </s:c>
      <s:c r="C134" s="236" t="s">
        <s:v>2061</s:v>
      </s:c>
      <s:c r="D134" s="236" t="s">
        <s:v>478</s:v>
      </s:c>
      <s:c r="E134" s="236" t="s">
        <s:v>2062</s:v>
      </s:c>
      <s:c r="F134" s="236">
        <s:v>7307003614</s:v>
      </s:c>
      <s:c r="G134" s="236" t="s">
        <s:v>2063</s:v>
      </s:c>
      <s:c r="H134" s="159" t="s">
        <s:v>2064</s:v>
      </s:c>
      <s:c r="I134" s="247" t="s">
        <s:v>462</s:v>
      </s:c>
      <s:c r="J134" s="236" t="s">
        <s:v>463</s:v>
      </s:c>
      <s:c r="K134" s="236" t="s">
        <s:v>1641</s:v>
      </s:c>
      <s:c r="L134" s="248" t="s">
        <s:v>1427</s:v>
      </s:c>
      <s:c r="M134" s="236" t="s">
        <s:v>2065</s:v>
      </s:c>
      <s:c r="N134" s="236" t="s">
        <s:v>2066</s:v>
      </s:c>
      <s:c r="O134" s="236" t="s">
        <s:v>468</s:v>
      </s:c>
      <s:c r="P134" s="236" t="s">
        <s:v>720</s:v>
      </s:c>
      <s:c r="Q134" s="236" t="s">
        <s:v>2067</s:v>
      </s:c>
      <s:c r="R134" s="236" t="s">
        <s:v>2068</s:v>
      </s:c>
      <s:c r="S134" s="252" t="s">
        <s:v>2069</s:v>
      </s:c>
      <s:c r="T134" s="252" t="s">
        <s:v>2070</s:v>
      </s:c>
      <s:c r="U134" s="250" t="s">
        <s:v>2071</s:v>
      </s:c>
      <s:c r="V134" s="219" t="s">
        <s:v>2072</s:v>
      </s:c>
      <s:c r="W134" s="161" t="s">
        <s:v>2073</s:v>
      </s:c>
      <s:c r="X134" s="161" t="s">
        <s:v>2074</s:v>
      </s:c>
      <s:c r="Y134" s="220"/>
      <s:c r="Z134" s="220"/>
      <s:c r="AA134" s="220"/>
      <s:c r="AB134" s="220"/>
      <s:c r="AC134" s="220"/>
    </s:row>
    <s:row r="135" s="46" customFormat="1" ht="169.5" customHeight="1">
      <s:c r="A135" s="1368" t="s">
        <s:v>6922</s:v>
      </s:c>
      <s:c r="B135" s="251">
        <s:v>124</s:v>
      </s:c>
      <s:c r="C135" s="236" t="s">
        <s:v>2075</s:v>
      </s:c>
      <s:c r="D135" s="236" t="s">
        <s:v>478</s:v>
      </s:c>
      <s:c r="E135" s="236" t="s">
        <s:v>2076</s:v>
      </s:c>
      <s:c r="F135" s="236">
        <s:v>7307003580</s:v>
      </s:c>
      <s:c r="G135" s="236" t="s">
        <s:v>2077</s:v>
      </s:c>
      <s:c r="H135" s="159" t="s">
        <s:v>2078</s:v>
      </s:c>
      <s:c r="I135" s="247" t="s">
        <s:v>462</s:v>
      </s:c>
      <s:c r="J135" s="236" t="s">
        <s:v>463</s:v>
      </s:c>
      <s:c r="K135" s="1223" t="s">
        <s:v>7036</s:v>
      </s:c>
      <s:c r="L135" s="1514" t="s">
        <s:v>6907</s:v>
      </s:c>
      <s:c r="M135" s="236" t="s">
        <s:v>497</s:v>
      </s:c>
      <s:c r="N135" s="236" t="s">
        <s:v>2066</s:v>
      </s:c>
      <s:c r="O135" s="236" t="s">
        <s:v>468</s:v>
      </s:c>
      <s:c r="P135" s="236" t="s">
        <s:v>2080</s:v>
      </s:c>
      <s:c r="Q135" s="236" t="s">
        <s:v>2081</s:v>
      </s:c>
      <s:c r="R135" s="1223" t="s">
        <s:v>7037</s:v>
      </s:c>
      <s:c r="S135" s="1280" t="s">
        <s:v>7038</s:v>
      </s:c>
      <s:c r="T135" s="254" t="s">
        <s:v>2084</s:v>
      </s:c>
      <s:c r="U135" s="255" t="s">
        <s:v>2085</s:v>
      </s:c>
      <s:c r="V135" s="219" t="s">
        <s:v>2086</s:v>
      </s:c>
      <s:c r="W135" s="161" t="s">
        <s:v>2087</s:v>
      </s:c>
      <s:c r="X135" s="161" t="s">
        <s:v>2088</s:v>
      </s:c>
      <s:c r="Y135" s="220"/>
      <s:c r="Z135" s="220"/>
      <s:c r="AA135" s="220"/>
      <s:c r="AB135" s="220"/>
      <s:c r="AC135" s="220"/>
    </s:row>
    <s:row r="136" s="46" customFormat="1" ht="162" customHeight="1">
      <s:c r="A136" s="1368" t="s">
        <s:v>6922</s:v>
      </s:c>
      <s:c r="B136" s="251">
        <s:v>125</s:v>
      </s:c>
      <s:c r="C136" s="236" t="s">
        <s:v>2089</s:v>
      </s:c>
      <s:c r="D136" s="236" t="s">
        <s:v>478</s:v>
      </s:c>
      <s:c r="E136" s="236" t="s">
        <s:v>2090</s:v>
      </s:c>
      <s:c r="F136" s="236">
        <s:v>7307003540</s:v>
      </s:c>
      <s:c r="G136" s="236" t="s">
        <s:v>2091</s:v>
      </s:c>
      <s:c r="H136" s="246" t="s">
        <s:v>2092</s:v>
      </s:c>
      <s:c r="I136" s="247" t="s">
        <s:v>462</s:v>
      </s:c>
      <s:c r="J136" s="236" t="s">
        <s:v>463</s:v>
      </s:c>
      <s:c r="K136" s="255" t="s">
        <s:v>1641</s:v>
      </s:c>
      <s:c r="L136" s="256">
        <s:v>202.16999999999999</s:v>
      </s:c>
      <s:c r="M136" s="236" t="s">
        <s:v>525</s:v>
      </s:c>
      <s:c r="N136" s="236" t="s">
        <s:v>2066</s:v>
      </s:c>
      <s:c r="O136" s="236" t="s">
        <s:v>468</s:v>
      </s:c>
      <s:c r="P136" s="236" t="s">
        <s:v>2093</s:v>
      </s:c>
      <s:c r="Q136" s="236" t="s">
        <s:v>2094</s:v>
      </s:c>
      <s:c r="R136" s="236" t="s">
        <s:v>2095</s:v>
      </s:c>
      <s:c r="S136" s="236" t="s">
        <s:v>2096</s:v>
      </s:c>
      <s:c r="T136" s="236" t="s">
        <s:v>2097</s:v>
      </s:c>
      <s:c r="U136" s="255" t="s">
        <s:v>2098</s:v>
      </s:c>
      <s:c r="V136" s="219" t="s">
        <s:v>2099</s:v>
      </s:c>
      <s:c r="W136" s="161" t="s">
        <s:v>2100</s:v>
      </s:c>
      <s:c r="X136" s="161" t="s">
        <s:v>2100</s:v>
      </s:c>
      <s:c r="Y136" s="220"/>
      <s:c r="Z136" s="220"/>
      <s:c r="AA136" s="220"/>
      <s:c r="AB136" s="220"/>
      <s:c r="AC136" s="220"/>
    </s:row>
    <s:row r="137" s="46" customFormat="1" ht="177.75" customHeight="1">
      <s:c r="A137" s="1368" t="s">
        <s:v>6922</s:v>
      </s:c>
      <s:c r="B137" s="251">
        <s:v>126</s:v>
      </s:c>
      <s:c r="C137" s="236" t="s">
        <s:v>2101</s:v>
      </s:c>
      <s:c r="D137" s="236" t="s">
        <s:v>478</s:v>
      </s:c>
      <s:c r="E137" s="236" t="s">
        <s:v>2102</s:v>
      </s:c>
      <s:c r="F137" s="236">
        <s:v>7307003460</s:v>
      </s:c>
      <s:c r="G137" s="1223" t="s">
        <s:v>7040</s:v>
      </s:c>
      <s:c r="H137" s="246" t="s">
        <s:v>2104</s:v>
      </s:c>
      <s:c r="I137" s="247" t="s">
        <s:v>462</s:v>
      </s:c>
      <s:c r="J137" s="236" t="s">
        <s:v>463</s:v>
      </s:c>
      <s:c r="K137" s="1223" t="s">
        <s:v>7041</s:v>
      </s:c>
      <s:c r="L137" s="1253" t="s">
        <s:v>6907</s:v>
      </s:c>
      <s:c r="M137" s="236" t="s">
        <s:v>525</s:v>
      </s:c>
      <s:c r="N137" s="236" t="s">
        <s:v>2066</s:v>
      </s:c>
      <s:c r="O137" s="236" t="s">
        <s:v>468</s:v>
      </s:c>
      <s:c r="P137" s="236" t="s">
        <s:v>2106</s:v>
      </s:c>
      <s:c r="Q137" s="236" t="s">
        <s:v>2107</s:v>
      </s:c>
      <s:c r="R137" s="257" t="s">
        <s:v>2108</s:v>
      </s:c>
      <s:c r="S137" s="236" t="s">
        <s:v>2109</s:v>
      </s:c>
      <s:c r="T137" s="236" t="s">
        <s:v>2110</s:v>
      </s:c>
      <s:c r="U137" s="255" t="s">
        <s:v>785</s:v>
      </s:c>
      <s:c r="V137" s="233" t="s">
        <s:v>2111</s:v>
      </s:c>
      <s:c r="W137" s="161" t="s">
        <s:v>2112</s:v>
      </s:c>
      <s:c r="X137" s="161" t="s">
        <s:v>2113</s:v>
      </s:c>
      <s:c r="Y137" s="220"/>
      <s:c r="Z137" s="220"/>
      <s:c r="AA137" s="220"/>
      <s:c r="AB137" s="220"/>
      <s:c r="AC137" s="220"/>
    </s:row>
    <s:row r="138" s="46" customFormat="1" ht="159" customHeight="1">
      <s:c r="A138" s="1368" t="s">
        <s:v>6922</s:v>
      </s:c>
      <s:c r="B138" s="251">
        <s:v>127</s:v>
      </s:c>
      <s:c r="C138" s="258" t="s">
        <s:v>2114</s:v>
      </s:c>
      <s:c r="D138" s="184" t="s">
        <s:v>478</s:v>
      </s:c>
      <s:c r="E138" s="236" t="s">
        <s:v>2115</s:v>
      </s:c>
      <s:c r="F138" s="258">
        <s:v>7307003572</s:v>
      </s:c>
      <s:c r="G138" s="184" t="s">
        <s:v>2116</s:v>
      </s:c>
      <s:c r="H138" s="159" t="s">
        <s:v>2117</s:v>
      </s:c>
      <s:c r="I138" s="247" t="s">
        <s:v>462</s:v>
      </s:c>
      <s:c r="J138" s="236" t="s">
        <s:v>463</s:v>
      </s:c>
      <s:c r="K138" s="236" t="s">
        <s:v>1641</s:v>
      </s:c>
      <s:c r="L138" s="248">
        <s:v>202.16999999999999</s:v>
      </s:c>
      <s:c r="M138" s="236" t="s">
        <s:v>497</s:v>
      </s:c>
      <s:c r="N138" s="236" t="s">
        <s:v>2118</s:v>
      </s:c>
      <s:c r="O138" s="236" t="s">
        <s:v>468</s:v>
      </s:c>
      <s:c r="P138" s="236" t="s">
        <s:v>2119</s:v>
      </s:c>
      <s:c r="Q138" s="258" t="s">
        <s:v>2120</s:v>
      </s:c>
      <s:c r="R138" s="184" t="s">
        <s:v>2121</s:v>
      </s:c>
      <s:c r="S138" s="236" t="s">
        <s:v>2122</s:v>
      </s:c>
      <s:c r="T138" s="236" t="s">
        <s:v>2123</s:v>
      </s:c>
      <s:c r="U138" s="255" t="s">
        <s:v>2071</s:v>
      </s:c>
      <s:c r="V138" s="219" t="s">
        <s:v>2124</s:v>
      </s:c>
      <s:c r="W138" s="161" t="s">
        <s:v>2125</s:v>
      </s:c>
      <s:c r="X138" s="161" t="s">
        <s:v>2126</s:v>
      </s:c>
      <s:c r="Y138" s="220"/>
      <s:c r="Z138" s="220"/>
      <s:c r="AA138" s="220"/>
      <s:c r="AB138" s="220"/>
      <s:c r="AC138" s="220"/>
    </s:row>
    <s:row r="139" s="46" customFormat="1" ht="160.5" customHeight="1">
      <s:c r="A139" s="1368" t="s">
        <s:v>6922</s:v>
      </s:c>
      <s:c r="B139" s="251">
        <s:v>128</s:v>
      </s:c>
      <s:c r="C139" s="254" t="s">
        <s:v>2127</s:v>
      </s:c>
      <s:c r="D139" s="236" t="s">
        <s:v>478</s:v>
      </s:c>
      <s:c r="E139" s="236" t="s">
        <s:v>2128</s:v>
      </s:c>
      <s:c r="F139" s="254">
        <s:v>7307003420</s:v>
      </s:c>
      <s:c r="G139" s="236" t="s">
        <s:v>2129</s:v>
      </s:c>
      <s:c r="H139" s="159" t="s">
        <s:v>2130</s:v>
      </s:c>
      <s:c r="I139" s="247" t="s">
        <s:v>462</s:v>
      </s:c>
      <s:c r="J139" s="236" t="s">
        <s:v>463</s:v>
      </s:c>
      <s:c r="K139" s="1223" t="s">
        <s:v>6947</s:v>
      </s:c>
      <s:c r="L139" s="1253" t="s">
        <s:v>6948</s:v>
      </s:c>
      <s:c r="M139" s="236" t="s">
        <s:v>497</s:v>
      </s:c>
      <s:c r="N139" s="236" t="s">
        <s:v>2066</s:v>
      </s:c>
      <s:c r="O139" s="236" t="s">
        <s:v>468</s:v>
      </s:c>
      <s:c r="P139" s="236" t="s">
        <s:v>2131</s:v>
      </s:c>
      <s:c r="Q139" s="254" t="s">
        <s:v>2132</s:v>
      </s:c>
      <s:c r="R139" s="1223" t="s">
        <s:v>6949</s:v>
      </s:c>
      <s:c r="S139" s="1223" t="s">
        <s:v>6950</s:v>
      </s:c>
      <s:c r="T139" s="236" t="s">
        <s:v>2135</s:v>
      </s:c>
      <s:c r="U139" s="255" t="s">
        <s:v>2136</s:v>
      </s:c>
      <s:c r="V139" s="219" t="s">
        <s:v>2137</s:v>
      </s:c>
      <s:c r="W139" s="161" t="s">
        <s:v>2138</s:v>
      </s:c>
      <s:c r="X139" s="161" t="s">
        <s:v>2139</s:v>
      </s:c>
      <s:c r="Y139" s="220"/>
      <s:c r="Z139" s="220"/>
      <s:c r="AA139" s="220"/>
      <s:c r="AB139" s="220"/>
      <s:c r="AC139" s="220"/>
    </s:row>
    <s:row r="140" s="949" customFormat="1" ht="151.5" customHeight="1">
      <s:c r="A140" s="1368" t="s">
        <s:v>6922</s:v>
      </s:c>
      <s:c r="B140" s="1113">
        <s:v>129</s:v>
      </s:c>
      <s:c r="C140" s="1223" t="s">
        <s:v>6958</s:v>
      </s:c>
      <s:c r="D140" s="1223" t="s">
        <s:v>1356</s:v>
      </s:c>
      <s:c r="E140" s="1106" t="s">
        <s:v>2154</s:v>
      </s:c>
      <s:c r="F140" s="1106">
        <s:v>7307003491</s:v>
      </s:c>
      <s:c r="G140" s="1110" t="s">
        <s:v>2155</s:v>
      </s:c>
      <s:c r="H140" s="1114" t="s">
        <s:v>2165</s:v>
      </s:c>
      <s:c r="I140" s="1115" t="s">
        <s:v>462</s:v>
      </s:c>
      <s:c r="J140" s="1106" t="s">
        <s:v>463</s:v>
      </s:c>
      <s:c r="K140" s="1106" t="s">
        <s:v>1641</s:v>
      </s:c>
      <s:c r="L140" s="1108" t="s">
        <s:v>1427</s:v>
      </s:c>
      <s:c r="M140" s="1106" t="s">
        <s:v>2157</s:v>
      </s:c>
      <s:c r="N140" s="1106" t="s">
        <s:v>2066</s:v>
      </s:c>
      <s:c r="O140" s="1106" t="s">
        <s:v>468</s:v>
      </s:c>
      <s:c r="P140" s="1106" t="s">
        <s:v>2158</s:v>
      </s:c>
      <s:c r="Q140" s="1106" t="s">
        <s:v>2159</s:v>
      </s:c>
      <s:c r="R140" s="1109" t="s">
        <s:v>6838</s:v>
      </s:c>
      <s:c r="S140" s="1106" t="s">
        <s:v>2161</s:v>
      </s:c>
      <s:c r="T140" s="1106" t="s">
        <s:v>2162</s:v>
      </s:c>
      <s:c r="U140" s="1110" t="s">
        <s:v>2071</s:v>
      </s:c>
      <s:c r="V140" s="974" t="s">
        <s:v>2163</s:v>
      </s:c>
      <s:c r="W140" s="959" t="s">
        <s:v>6839</s:v>
      </s:c>
      <s:c r="X140" s="959" t="s">
        <s:v>6840</s:v>
      </s:c>
      <s:c r="Y140" s="960"/>
      <s:c r="Z140" s="960"/>
      <s:c r="AA140" s="960"/>
      <s:c r="AB140" s="960"/>
      <s:c r="AC140" s="960"/>
    </s:row>
    <s:row r="141" s="46" customFormat="1" ht="132" customHeight="1">
      <s:c r="A141" s="1368" t="s">
        <s:v>6922</s:v>
      </s:c>
      <s:c r="B141" s="251">
        <s:v>130</s:v>
      </s:c>
      <s:c r="C141" s="254" t="s">
        <s:v>2166</s:v>
      </s:c>
      <s:c r="D141" s="236" t="s">
        <s:v>478</s:v>
      </s:c>
      <s:c r="E141" s="236" t="s">
        <s:v>2167</s:v>
      </s:c>
      <s:c r="F141" s="236">
        <s:v>7307003406</s:v>
      </s:c>
      <s:c r="G141" s="236" t="s">
        <s:v>2168</s:v>
      </s:c>
      <s:c r="H141" s="170" t="s">
        <s:v>2169</s:v>
      </s:c>
      <s:c r="I141" s="247" t="s">
        <s:v>462</s:v>
      </s:c>
      <s:c r="J141" s="236" t="s">
        <s:v>463</s:v>
      </s:c>
      <s:c r="K141" s="236" t="s">
        <s:v>1641</s:v>
      </s:c>
      <s:c r="L141" s="248" t="s">
        <s:v>1427</s:v>
      </s:c>
      <s:c r="M141" s="236" t="s">
        <s:v>692</s:v>
      </s:c>
      <s:c r="N141" s="236" t="s">
        <s:v>2066</s:v>
      </s:c>
      <s:c r="O141" s="236" t="s">
        <s:v>468</s:v>
      </s:c>
      <s:c r="P141" s="236" t="s">
        <s:v>2170</s:v>
      </s:c>
      <s:c r="Q141" s="254" t="s">
        <s:v>2171</s:v>
      </s:c>
      <s:c r="R141" s="236" t="s">
        <s:v>2172</s:v>
      </s:c>
      <s:c r="S141" s="254" t="s">
        <s:v>2173</s:v>
      </s:c>
      <s:c r="T141" s="236" t="s">
        <s:v>2174</s:v>
      </s:c>
      <s:c r="U141" s="255" t="s">
        <s:v>583</s:v>
      </s:c>
      <s:c r="V141" s="219" t="s">
        <s:v>2175</s:v>
      </s:c>
      <s:c r="W141" s="161" t="s">
        <s:v>2176</s:v>
      </s:c>
      <s:c r="X141" s="161" t="s">
        <s:v>2176</s:v>
      </s:c>
      <s:c r="Y141" s="220"/>
      <s:c r="Z141" s="220"/>
      <s:c r="AA141" s="220"/>
      <s:c r="AB141" s="220"/>
      <s:c r="AC141" s="220"/>
    </s:row>
    <s:row r="142" s="46" customFormat="1" ht="171" customHeight="1">
      <s:c r="A142" s="1368" t="s">
        <s:v>6922</s:v>
      </s:c>
      <s:c r="B142" s="251">
        <s:v>131</s:v>
      </s:c>
      <s:c r="C142" s="258" t="s">
        <s:v>2177</s:v>
      </s:c>
      <s:c r="D142" s="184" t="s">
        <s:v>478</s:v>
      </s:c>
      <s:c r="E142" s="236" t="s">
        <s:v>2178</s:v>
      </s:c>
      <s:c r="F142" s="236">
        <s:v>7307003526</s:v>
      </s:c>
      <s:c r="G142" s="236" t="s">
        <s:v>2179</s:v>
      </s:c>
      <s:c r="H142" s="246" t="s">
        <s:v>2180</s:v>
      </s:c>
      <s:c r="I142" s="247" t="s">
        <s:v>462</s:v>
      </s:c>
      <s:c r="J142" s="236" t="s">
        <s:v>463</s:v>
      </s:c>
      <s:c r="K142" s="1223" t="s">
        <s:v>7030</s:v>
      </s:c>
      <s:c r="L142" s="1253" t="s">
        <s:v>7031</s:v>
      </s:c>
      <s:c r="M142" s="236" t="s">
        <s:v>578</s:v>
      </s:c>
      <s:c r="N142" s="236" t="s">
        <s:v>2066</s:v>
      </s:c>
      <s:c r="O142" s="236" t="s">
        <s:v>468</s:v>
      </s:c>
      <s:c r="P142" s="236" t="s">
        <s:v>2182</s:v>
      </s:c>
      <s:c r="Q142" s="236" t="s">
        <s:v>2183</s:v>
      </s:c>
      <s:c r="R142" s="1513" t="s">
        <s:v>7033</s:v>
      </s:c>
      <s:c r="S142" s="236" t="s">
        <s:v>2185</s:v>
      </s:c>
      <s:c r="T142" s="236" t="s">
        <s:v>2186</s:v>
      </s:c>
      <s:c r="U142" s="255" t="s">
        <s:v>2187</s:v>
      </s:c>
      <s:c r="V142" s="219" t="s">
        <s:v>2188</s:v>
      </s:c>
      <s:c r="W142" s="161" t="s">
        <s:v>2189</s:v>
      </s:c>
      <s:c r="X142" s="161" t="s">
        <s:v>2190</s:v>
      </s:c>
      <s:c r="Y142" s="220"/>
      <s:c r="Z142" s="220"/>
      <s:c r="AA142" s="220"/>
      <s:c r="AB142" s="220"/>
      <s:c r="AC142" s="220"/>
    </s:row>
    <s:row r="143" s="779" customFormat="1" ht="150.75" customHeight="1">
      <s:c r="A143" s="1368" t="s">
        <s:v>6922</s:v>
      </s:c>
      <s:c r="B143" s="780">
        <s:v>132</s:v>
      </s:c>
      <s:c r="C143" s="781" t="s">
        <s:v>2191</s:v>
      </s:c>
      <s:c r="D143" s="782" t="s">
        <s:v>478</s:v>
      </s:c>
      <s:c r="E143" s="782" t="s">
        <s:v>2192</s:v>
      </s:c>
      <s:c r="F143" s="782">
        <s:v>7307003396</s:v>
      </s:c>
      <s:c r="G143" s="782" t="s">
        <s:v>2193</s:v>
      </s:c>
      <s:c r="H143" s="783" t="s">
        <s:v>6678</s:v>
      </s:c>
      <s:c r="I143" s="784" t="s">
        <s:v>462</s:v>
      </s:c>
      <s:c r="J143" s="782" t="s">
        <s:v>463</s:v>
      </s:c>
      <s:c r="K143" s="782" t="s">
        <s:v>2195</s:v>
      </s:c>
      <s:c r="L143" s="785" t="s">
        <s:v>1427</s:v>
      </s:c>
      <s:c r="M143" s="782" t="s">
        <s:v>692</s:v>
      </s:c>
      <s:c r="N143" s="782" t="s">
        <s:v>2066</s:v>
      </s:c>
      <s:c r="O143" s="782" t="s">
        <s:v>468</s:v>
      </s:c>
      <s:c r="P143" s="782" t="s">
        <s:v>2196</s:v>
      </s:c>
      <s:c r="Q143" s="782" t="s">
        <s:v>2197</s:v>
      </s:c>
      <s:c r="R143" s="782" t="s">
        <s:v>6679</s:v>
      </s:c>
      <s:c r="S143" s="782" t="s">
        <s:v>2199</s:v>
      </s:c>
      <s:c r="T143" s="782" t="s">
        <s:v>2200</s:v>
      </s:c>
      <s:c r="U143" s="786" t="s">
        <s:v>2201</s:v>
      </s:c>
      <s:c r="V143" s="787" t="s">
        <s:v>2202</s:v>
      </s:c>
      <s:c r="W143" s="788" t="s">
        <s:v>2203</s:v>
      </s:c>
      <s:c r="X143" s="788" t="s">
        <s:v>2203</s:v>
      </s:c>
      <s:c r="Y143" s="789"/>
      <s:c r="Z143" s="789"/>
      <s:c r="AA143" s="789"/>
      <s:c r="AB143" s="789"/>
      <s:c r="AC143" s="789"/>
    </s:row>
    <s:row r="144" s="46" customFormat="1" ht="158.25" customHeight="1">
      <s:c r="A144" s="1368" t="s">
        <s:v>6922</s:v>
      </s:c>
      <s:c r="B144" s="184">
        <s:v>133</s:v>
      </s:c>
      <s:c r="C144" s="236" t="s">
        <s:v>2204</s:v>
      </s:c>
      <s:c r="D144" s="236" t="s">
        <s:v>478</s:v>
      </s:c>
      <s:c r="E144" s="236" t="s">
        <s:v>2205</s:v>
      </s:c>
      <s:c r="F144" s="236">
        <s:v>7307003501</s:v>
      </s:c>
      <s:c r="G144" s="236" t="s">
        <s:v>2206</s:v>
      </s:c>
      <s:c r="H144" s="170" t="s">
        <s:v>2207</s:v>
      </s:c>
      <s:c r="I144" s="247" t="s">
        <s:v>462</s:v>
      </s:c>
      <s:c r="J144" s="236" t="s">
        <s:v>463</s:v>
      </s:c>
      <s:c r="K144" s="236" t="s">
        <s:v>2079</s:v>
      </s:c>
      <s:c r="L144" s="248">
        <s:v>202.16999999999999</s:v>
      </s:c>
      <s:c r="M144" s="236" t="s">
        <s:v>466</s:v>
      </s:c>
      <s:c r="N144" s="236" t="s">
        <s:v>2208</s:v>
      </s:c>
      <s:c r="O144" s="236" t="s">
        <s:v>468</s:v>
      </s:c>
      <s:c r="P144" s="236" t="s">
        <s:v>2209</s:v>
      </s:c>
      <s:c r="Q144" s="236" t="s">
        <s:v>2210</s:v>
      </s:c>
      <s:c r="R144" s="236"/>
      <s:c r="S144" s="236" t="s">
        <s:v>2211</s:v>
      </s:c>
      <s:c r="T144" s="236" t="s">
        <s:v>2212</s:v>
      </s:c>
      <s:c r="U144" s="255" t="s">
        <s:v>2071</s:v>
      </s:c>
      <s:c r="V144" s="219" t="s">
        <s:v>2213</s:v>
      </s:c>
      <s:c r="W144" s="161" t="s">
        <s:v>2214</s:v>
      </s:c>
      <s:c r="X144" s="161" t="s">
        <s:v>2214</s:v>
      </s:c>
      <s:c r="Y144" s="220"/>
      <s:c r="Z144" s="220"/>
      <s:c r="AA144" s="220"/>
      <s:c r="AB144" s="220"/>
      <s:c r="AC144" s="220"/>
    </s:row>
    <s:row r="145" s="46" customFormat="1" ht="180" customHeight="1">
      <s:c r="A145" s="1368" t="s">
        <s:v>6922</s:v>
      </s:c>
      <s:c r="B145" s="184">
        <s:v>134</s:v>
      </s:c>
      <s:c r="C145" s="236" t="s">
        <s:v>2215</s:v>
      </s:c>
      <s:c r="D145" s="236" t="s">
        <s:v>478</s:v>
      </s:c>
      <s:c r="E145" s="1223" t="s">
        <s:v>6993</s:v>
      </s:c>
      <s:c r="F145" s="236">
        <s:v>7307003445</s:v>
      </s:c>
      <s:c r="G145" s="236" t="s">
        <s:v>2217</s:v>
      </s:c>
      <s:c r="H145" s="170" t="s">
        <s:v>2218</s:v>
      </s:c>
      <s:c r="I145" s="247" t="s">
        <s:v>462</s:v>
      </s:c>
      <s:c r="J145" s="236" t="s">
        <s:v>463</s:v>
      </s:c>
      <s:c r="K145" s="236" t="s">
        <s:v>1056</s:v>
      </s:c>
      <s:c r="L145" s="248" t="s">
        <s:v>1427</s:v>
      </s:c>
      <s:c r="M145" s="236" t="s">
        <s:v>2219</s:v>
      </s:c>
      <s:c r="N145" s="236" t="s">
        <s:v>2066</s:v>
      </s:c>
      <s:c r="O145" s="236" t="s">
        <s:v>468</s:v>
      </s:c>
      <s:c r="P145" s="236" t="s">
        <s:v>814</s:v>
      </s:c>
      <s:c r="Q145" s="236" t="s">
        <s:v>2220</s:v>
      </s:c>
      <s:c r="R145" s="236" t="s">
        <s:v>2221</s:v>
      </s:c>
      <s:c r="S145" s="236" t="s">
        <s:v>2222</s:v>
      </s:c>
      <s:c r="T145" s="236" t="s">
        <s:v>2223</s:v>
      </s:c>
      <s:c r="U145" s="255" t="s">
        <s:v>583</s:v>
      </s:c>
      <s:c r="V145" s="219" t="s">
        <s:v>2224</s:v>
      </s:c>
      <s:c r="W145" s="161" t="s">
        <s:v>2225</s:v>
      </s:c>
      <s:c r="X145" s="161" t="s">
        <s:v>2225</s:v>
      </s:c>
      <s:c r="Y145" s="220"/>
      <s:c r="Z145" s="220"/>
      <s:c r="AA145" s="220"/>
      <s:c r="AB145" s="220"/>
      <s:c r="AC145" s="220"/>
    </s:row>
    <s:row r="146" s="46" customFormat="1" ht="156.75" customHeight="1">
      <s:c r="A146" s="1363" t="s">
        <s:v>6923</s:v>
      </s:c>
      <s:c r="B146" s="125">
        <s:v>135</s:v>
      </s:c>
      <s:c r="C146" s="126" t="s">
        <s:v>2227</s:v>
      </s:c>
      <s:c r="D146" s="126" t="s">
        <s:v>478</s:v>
      </s:c>
      <s:c r="E146" s="127" t="s">
        <s:v>2228</s:v>
      </s:c>
      <s:c r="F146" s="125">
        <s:v>7308003536</s:v>
      </s:c>
      <s:c r="G146" s="126" t="s">
        <s:v>2229</s:v>
      </s:c>
      <s:c r="H146" s="129" t="s">
        <s:v>2230</s:v>
      </s:c>
      <s:c r="I146" s="130" t="s">
        <s:v>462</s:v>
      </s:c>
      <s:c r="J146" s="126" t="s">
        <s:v>463</s:v>
      </s:c>
      <s:c r="K146" s="126" t="s">
        <s:v>2231</s:v>
      </s:c>
      <s:c r="L146" s="154" t="s">
        <s:v>1427</s:v>
      </s:c>
      <s:c r="M146" s="126" t="s">
        <s:v>578</s:v>
      </s:c>
      <s:c r="N146" s="126" t="s">
        <s:v>512</s:v>
      </s:c>
      <s:c r="O146" s="126" t="s">
        <s:v>468</s:v>
      </s:c>
      <s:c r="P146" s="126" t="s">
        <s:v>2232</s:v>
      </s:c>
      <s:c r="Q146" s="126" t="s">
        <s:v>2233</s:v>
      </s:c>
      <s:c r="R146" s="126" t="s">
        <s:v>2234</s:v>
      </s:c>
      <s:c r="S146" s="126" t="s">
        <s:v>2235</s:v>
      </s:c>
      <s:c r="T146" s="126" t="s">
        <s:v>2236</s:v>
      </s:c>
      <s:c r="U146" s="132" t="s">
        <s:v>545</s:v>
      </s:c>
      <s:c r="V146" s="138" t="s">
        <s:v>2237</s:v>
      </s:c>
      <s:c r="W146" s="161" t="s">
        <s:v>2238</s:v>
      </s:c>
      <s:c r="X146" s="161" t="s">
        <s:v>2239</s:v>
      </s:c>
      <s:c r="Y146" s="127"/>
      <s:c r="Z146" s="127"/>
      <s:c r="AA146" s="127"/>
      <s:c r="AB146" s="127"/>
      <s:c r="AC146" s="127"/>
    </s:row>
    <s:row r="147" s="46" customFormat="1" ht="148.5" customHeight="1">
      <s:c r="A147" s="1363" t="s">
        <s:v>6923</s:v>
      </s:c>
      <s:c r="B147" s="125">
        <s:v>136</s:v>
      </s:c>
      <s:c r="C147" s="126" t="s">
        <s:v>2240</s:v>
      </s:c>
      <s:c r="D147" s="126" t="s">
        <s:v>1356</s:v>
      </s:c>
      <s:c r="E147" s="162" t="s">
        <s:v>2241</s:v>
      </s:c>
      <s:c r="F147" s="126">
        <s:v>7308003705</s:v>
      </s:c>
      <s:c r="G147" s="126" t="s">
        <s:v>2242</s:v>
      </s:c>
      <s:c r="H147" s="129" t="s">
        <s:v>2243</s:v>
      </s:c>
      <s:c r="I147" s="130" t="s">
        <s:v>462</s:v>
      </s:c>
      <s:c r="J147" s="126" t="s">
        <s:v>463</s:v>
      </s:c>
      <s:c r="K147" s="126" t="s">
        <s:v>2244</s:v>
      </s:c>
      <s:c r="L147" s="154" t="s">
        <s:v>1427</s:v>
      </s:c>
      <s:c r="M147" s="126" t="s">
        <s:v>578</s:v>
      </s:c>
      <s:c r="N147" s="126" t="s">
        <s:v>512</s:v>
      </s:c>
      <s:c r="O147" s="126" t="s">
        <s:v>468</s:v>
      </s:c>
      <s:c r="P147" s="126" t="s">
        <s:v>2245</s:v>
      </s:c>
      <s:c r="Q147" s="126" t="s">
        <s:v>2246</s:v>
      </s:c>
      <s:c r="R147" s="126" t="s">
        <s:v>2247</s:v>
      </s:c>
      <s:c r="S147" s="126" t="s">
        <s:v>2248</s:v>
      </s:c>
      <s:c r="T147" s="126" t="s">
        <s:v>2249</s:v>
      </s:c>
      <s:c r="U147" s="132" t="s">
        <s:v>2250</s:v>
      </s:c>
      <s:c r="V147" s="138" t="s">
        <s:v>2251</s:v>
      </s:c>
      <s:c r="W147" s="161" t="s">
        <s:v>2252</s:v>
      </s:c>
      <s:c r="X147" s="161" t="s">
        <s:v>2253</s:v>
      </s:c>
      <s:c r="Y147" s="127"/>
      <s:c r="Z147" s="127"/>
      <s:c r="AA147" s="127"/>
      <s:c r="AB147" s="127"/>
      <s:c r="AC147" s="127"/>
    </s:row>
    <s:row r="148" s="46" customFormat="1" ht="151.5" customHeight="1">
      <s:c r="A148" s="1363" t="s">
        <s:v>6923</s:v>
      </s:c>
      <s:c r="B148" s="125">
        <s:v>137</s:v>
      </s:c>
      <s:c r="C148" s="126" t="s">
        <s:v>2254</s:v>
      </s:c>
      <s:c r="D148" s="126" t="s">
        <s:v>1356</s:v>
      </s:c>
      <s:c r="E148" s="126" t="s">
        <s:v>2255</s:v>
      </s:c>
      <s:c r="F148" s="126">
        <s:v>7308003656</s:v>
      </s:c>
      <s:c r="G148" s="126" t="s">
        <s:v>2256</s:v>
      </s:c>
      <s:c r="H148" s="129" t="s">
        <s:v>2257</s:v>
      </s:c>
      <s:c r="I148" s="130" t="s">
        <s:v>462</s:v>
      </s:c>
      <s:c r="J148" s="126" t="s">
        <s:v>463</s:v>
      </s:c>
      <s:c r="K148" s="126" t="s">
        <s:v>2258</s:v>
      </s:c>
      <s:c r="L148" s="154" t="s">
        <s:v>1427</s:v>
      </s:c>
      <s:c r="M148" s="126" t="s">
        <s:v>578</s:v>
      </s:c>
      <s:c r="N148" s="126" t="s">
        <s:v>512</s:v>
      </s:c>
      <s:c r="O148" s="126" t="s">
        <s:v>468</s:v>
      </s:c>
      <s:c r="P148" s="126" t="s">
        <s:v>1900</s:v>
      </s:c>
      <s:c r="Q148" s="126" t="s">
        <s:v>2259</s:v>
      </s:c>
      <s:c r="R148" s="126" t="s">
        <s:v>2260</s:v>
      </s:c>
      <s:c r="S148" s="126" t="s">
        <s:v>2248</s:v>
      </s:c>
      <s:c r="T148" s="126" t="s">
        <s:v>2261</s:v>
      </s:c>
      <s:c r="U148" s="132" t="s">
        <s:v>2262</s:v>
      </s:c>
      <s:c r="V148" s="138" t="s">
        <s:v>2263</s:v>
      </s:c>
      <s:c r="W148" s="161" t="s">
        <s:v>2264</s:v>
      </s:c>
      <s:c r="X148" s="161" t="s">
        <s:v>2265</s:v>
      </s:c>
      <s:c r="Y148" s="127"/>
      <s:c r="Z148" s="127"/>
      <s:c r="AA148" s="127"/>
      <s:c r="AB148" s="127"/>
      <s:c r="AC148" s="127"/>
    </s:row>
    <s:row r="149" s="46" customFormat="1" ht="157.5" customHeight="1">
      <s:c r="A149" s="1363" t="s">
        <s:v>6923</s:v>
      </s:c>
      <s:c r="B149" s="125">
        <s:v>138</s:v>
      </s:c>
      <s:c r="C149" s="126" t="s">
        <s:v>2266</s:v>
      </s:c>
      <s:c r="D149" s="126" t="s">
        <s:v>1356</s:v>
      </s:c>
      <s:c r="E149" s="126" t="s">
        <s:v>2267</s:v>
      </s:c>
      <s:c r="F149" s="126">
        <s:v>7308003688</s:v>
      </s:c>
      <s:c r="G149" s="126" t="s">
        <s:v>2268</s:v>
      </s:c>
      <s:c r="H149" s="129" t="s">
        <s:v>2269</s:v>
      </s:c>
      <s:c r="I149" s="130" t="s">
        <s:v>462</s:v>
      </s:c>
      <s:c r="J149" s="126" t="s">
        <s:v>463</s:v>
      </s:c>
      <s:c r="K149" s="126" t="s">
        <s:v>464</s:v>
      </s:c>
      <s:c r="L149" s="154" t="s">
        <s:v>1427</s:v>
      </s:c>
      <s:c r="M149" s="126" t="s">
        <s:v>578</s:v>
      </s:c>
      <s:c r="N149" s="126" t="s">
        <s:v>512</s:v>
      </s:c>
      <s:c r="O149" s="126" t="s">
        <s:v>468</s:v>
      </s:c>
      <s:c r="P149" s="126" t="s">
        <s:v>756</s:v>
      </s:c>
      <s:c r="Q149" s="127" t="s">
        <s:v>2270</s:v>
      </s:c>
      <s:c r="R149" s="125" t="s">
        <s:v>2271</s:v>
      </s:c>
      <s:c r="S149" s="127" t="s">
        <s:v>2272</s:v>
      </s:c>
      <s:c r="T149" s="125" t="s">
        <s:v>2273</s:v>
      </s:c>
      <s:c r="U149" s="132" t="s">
        <s:v>545</s:v>
      </s:c>
      <s:c r="V149" s="138" t="s">
        <s:v>2274</s:v>
      </s:c>
      <s:c r="W149" s="161" t="s">
        <s:v>2275</s:v>
      </s:c>
      <s:c r="X149" s="161" t="s">
        <s:v>2276</s:v>
      </s:c>
      <s:c r="Y149" s="127"/>
      <s:c r="Z149" s="127"/>
      <s:c r="AA149" s="127"/>
      <s:c r="AB149" s="127"/>
      <s:c r="AC149" s="127"/>
    </s:row>
    <s:row r="150" s="46" customFormat="1" ht="192" customHeight="1">
      <s:c r="A150" s="1363" t="s">
        <s:v>6923</s:v>
      </s:c>
      <s:c r="B150" s="125">
        <s:v>139</s:v>
      </s:c>
      <s:c r="C150" s="126" t="s">
        <s:v>2277</s:v>
      </s:c>
      <s:c r="D150" s="126" t="s">
        <s:v>1356</s:v>
      </s:c>
      <s:c r="E150" s="126" t="s">
        <s:v>2278</s:v>
      </s:c>
      <s:c r="F150" s="126">
        <s:v>7308003712</s:v>
      </s:c>
      <s:c r="G150" s="126" t="s">
        <s:v>2279</s:v>
      </s:c>
      <s:c r="H150" s="129" t="s">
        <s:v>2280</s:v>
      </s:c>
      <s:c r="I150" s="130" t="s">
        <s:v>462</s:v>
      </s:c>
      <s:c r="J150" s="126" t="s">
        <s:v>463</s:v>
      </s:c>
      <s:c r="K150" s="126" t="s">
        <s:v>2281</s:v>
      </s:c>
      <s:c r="L150" s="154" t="s">
        <s:v>1427</s:v>
      </s:c>
      <s:c r="M150" s="126" t="s">
        <s:v>525</s:v>
      </s:c>
      <s:c r="N150" s="126" t="s">
        <s:v>512</s:v>
      </s:c>
      <s:c r="O150" s="126" t="s">
        <s:v>468</s:v>
      </s:c>
      <s:c r="P150" s="126" t="s">
        <s:v>1691</s:v>
      </s:c>
      <s:c r="Q150" s="162" t="s">
        <s:v>2282</s:v>
      </s:c>
      <s:c r="R150" s="126" t="s">
        <s:v>2283</s:v>
      </s:c>
      <s:c r="S150" s="162" t="s">
        <s:v>2284</s:v>
      </s:c>
      <s:c r="T150" s="126" t="s">
        <s:v>2285</s:v>
      </s:c>
      <s:c r="U150" s="132" t="s">
        <s:v>545</s:v>
      </s:c>
      <s:c r="V150" s="138" t="s">
        <s:v>2286</s:v>
      </s:c>
      <s:c r="W150" s="161" t="s">
        <s:v>2287</s:v>
      </s:c>
      <s:c r="X150" s="161" t="s">
        <s:v>2288</s:v>
      </s:c>
      <s:c r="Y150" s="127"/>
      <s:c r="Z150" s="127"/>
      <s:c r="AA150" s="127"/>
      <s:c r="AB150" s="127"/>
      <s:c r="AC150" s="127"/>
    </s:row>
    <s:row r="151" s="46" customFormat="1" ht="189" customHeight="1">
      <s:c r="A151" s="1363" t="s">
        <s:v>6923</s:v>
      </s:c>
      <s:c r="B151" s="125">
        <s:v>140</s:v>
      </s:c>
      <s:c r="C151" s="126" t="s">
        <s:v>2289</s:v>
      </s:c>
      <s:c r="D151" s="126" t="s">
        <s:v>478</s:v>
      </s:c>
      <s:c r="E151" s="126" t="s">
        <s:v>2290</s:v>
      </s:c>
      <s:c r="F151" s="126">
        <s:v>7308003600</s:v>
      </s:c>
      <s:c r="G151" s="126" t="s">
        <s:v>2291</s:v>
      </s:c>
      <s:c r="H151" s="156" t="s">
        <s:v>2292</s:v>
      </s:c>
      <s:c r="I151" s="157" t="s">
        <s:v>462</s:v>
      </s:c>
      <s:c r="J151" s="126" t="s">
        <s:v>463</s:v>
      </s:c>
      <s:c r="K151" s="126" t="s">
        <s:v>2293</s:v>
      </s:c>
      <s:c r="L151" s="154" t="s">
        <s:v>1427</s:v>
      </s:c>
      <s:c r="M151" s="126" t="s">
        <s:v>578</s:v>
      </s:c>
      <s:c r="N151" s="126" t="s">
        <s:v>512</s:v>
      </s:c>
      <s:c r="O151" s="126" t="s">
        <s:v>468</s:v>
      </s:c>
      <s:c r="P151" s="126" t="s">
        <s:v>2294</s:v>
      </s:c>
      <s:c r="Q151" s="126" t="s">
        <s:v>2295</s:v>
      </s:c>
      <s:c r="R151" s="126" t="s">
        <s:v>2296</s:v>
      </s:c>
      <s:c r="S151" s="126" t="s">
        <s:v>2297</s:v>
      </s:c>
      <s:c r="T151" s="126" t="s">
        <s:v>2298</s:v>
      </s:c>
      <s:c r="U151" s="132" t="s">
        <s:v>545</s:v>
      </s:c>
      <s:c r="V151" s="138" t="s">
        <s:v>2299</s:v>
      </s:c>
      <s:c r="W151" s="161" t="s">
        <s:v>2300</s:v>
      </s:c>
      <s:c r="X151" s="161" t="s">
        <s:v>2301</s:v>
      </s:c>
      <s:c r="Y151" s="127"/>
      <s:c r="Z151" s="127"/>
      <s:c r="AA151" s="127"/>
      <s:c r="AB151" s="127"/>
      <s:c r="AC151" s="127"/>
    </s:row>
    <s:row r="152" s="46" customFormat="1" ht="208.5" customHeight="1">
      <s:c r="A152" s="1363" t="s">
        <s:v>6923</s:v>
      </s:c>
      <s:c r="B152" s="125">
        <s:v>141</s:v>
      </s:c>
      <s:c r="C152" s="126" t="s">
        <s:v>2302</s:v>
      </s:c>
      <s:c r="D152" s="126" t="s">
        <s:v>1356</s:v>
      </s:c>
      <s:c r="E152" s="126" t="s">
        <s:v>2303</s:v>
      </s:c>
      <s:c r="F152" s="126">
        <s:v>7308003631</s:v>
      </s:c>
      <s:c r="G152" s="126" t="s">
        <s:v>2304</s:v>
      </s:c>
      <s:c r="H152" s="180" t="s">
        <s:v>2305</s:v>
      </s:c>
      <s:c r="I152" s="130" t="s">
        <s:v>462</s:v>
      </s:c>
      <s:c r="J152" s="126" t="s">
        <s:v>463</s:v>
      </s:c>
      <s:c r="K152" s="126" t="s">
        <s:v>2281</s:v>
      </s:c>
      <s:c r="L152" s="154" t="s">
        <s:v>1427</s:v>
      </s:c>
      <s:c r="M152" s="126" t="s">
        <s:v>578</s:v>
      </s:c>
      <s:c r="N152" s="126" t="s">
        <s:v>512</s:v>
      </s:c>
      <s:c r="O152" s="126" t="s">
        <s:v>468</s:v>
      </s:c>
      <s:c r="P152" s="126" t="s">
        <s:v>2306</s:v>
      </s:c>
      <s:c r="Q152" s="126" t="s">
        <s:v>2307</s:v>
      </s:c>
      <s:c r="R152" s="126" t="s">
        <s:v>2308</s:v>
      </s:c>
      <s:c r="S152" s="126" t="s">
        <s:v>2309</s:v>
      </s:c>
      <s:c r="T152" s="126" t="s">
        <s:v>2310</s:v>
      </s:c>
      <s:c r="U152" s="132" t="s">
        <s:v>2311</s:v>
      </s:c>
      <s:c r="V152" s="263" t="s">
        <s:v>2312</s:v>
      </s:c>
      <s:c r="W152" s="161" t="s">
        <s:v>2313</s:v>
      </s:c>
      <s:c r="X152" s="161" t="s">
        <s:v>2314</s:v>
      </s:c>
      <s:c r="Y152" s="127"/>
      <s:c r="Z152" s="127"/>
      <s:c r="AA152" s="127"/>
      <s:c r="AB152" s="127"/>
      <s:c r="AC152" s="127"/>
    </s:row>
    <s:row r="153" s="46" customFormat="1" ht="157.5" customHeight="1">
      <s:c r="A153" s="1363" t="s">
        <s:v>6923</s:v>
      </s:c>
      <s:c r="B153" s="125">
        <s:v>142</s:v>
      </s:c>
      <s:c r="C153" s="126" t="s">
        <s:v>2315</s:v>
      </s:c>
      <s:c r="D153" s="126" t="s">
        <s:v>1356</s:v>
      </s:c>
      <s:c r="E153" s="126" t="s">
        <s:v>2316</s:v>
      </s:c>
      <s:c r="F153" s="126">
        <s:v>7308003590</s:v>
      </s:c>
      <s:c r="G153" s="126" t="s">
        <s:v>2317</s:v>
      </s:c>
      <s:c r="H153" s="156" t="s">
        <s:v>2318</s:v>
      </s:c>
      <s:c r="I153" s="157" t="s">
        <s:v>462</s:v>
      </s:c>
      <s:c r="J153" s="126" t="s">
        <s:v>463</s:v>
      </s:c>
      <s:c r="K153" s="126" t="s">
        <s:v>2258</s:v>
      </s:c>
      <s:c r="L153" s="154" t="s">
        <s:v>1427</s:v>
      </s:c>
      <s:c r="M153" s="126" t="s">
        <s:v>578</s:v>
      </s:c>
      <s:c r="N153" s="126" t="s">
        <s:v>512</s:v>
      </s:c>
      <s:c r="O153" s="126" t="s">
        <s:v>468</s:v>
      </s:c>
      <s:c r="P153" s="126" t="s">
        <s:v>803</s:v>
      </s:c>
      <s:c r="Q153" s="126" t="s">
        <s:v>2319</s:v>
      </s:c>
      <s:c r="R153" s="126" t="s">
        <s:v>2320</s:v>
      </s:c>
      <s:c r="S153" s="126" t="s">
        <s:v>2321</s:v>
      </s:c>
      <s:c r="T153" s="126" t="s">
        <s:v>2322</s:v>
      </s:c>
      <s:c r="U153" s="132" t="s">
        <s:v>545</s:v>
      </s:c>
      <s:c r="V153" s="212" t="s">
        <s:v>2323</s:v>
      </s:c>
      <s:c r="W153" s="161" t="s">
        <s:v>2324</s:v>
      </s:c>
      <s:c r="X153" s="161" t="s">
        <s:v>2325</s:v>
      </s:c>
      <s:c r="Y153" s="127"/>
      <s:c r="Z153" s="127"/>
      <s:c r="AA153" s="127"/>
      <s:c r="AB153" s="127"/>
      <s:c r="AC153" s="127"/>
    </s:row>
    <s:row r="154" s="46" customFormat="1" ht="182.25" customHeight="1">
      <s:c r="A154" s="1363" t="s">
        <s:v>6923</s:v>
      </s:c>
      <s:c r="B154" s="125">
        <s:v>143</s:v>
      </s:c>
      <s:c r="C154" s="126" t="s">
        <s:v>2326</s:v>
      </s:c>
      <s:c r="D154" s="126" t="s">
        <s:v>1356</s:v>
      </s:c>
      <s:c r="E154" s="126" t="s">
        <s:v>2327</s:v>
      </s:c>
      <s:c r="F154" s="126">
        <s:v>7308003751</s:v>
      </s:c>
      <s:c r="G154" s="126" t="s">
        <s:v>2328</s:v>
      </s:c>
      <s:c r="H154" s="217" t="s">
        <s:v>2329</s:v>
      </s:c>
      <s:c r="I154" s="157" t="s">
        <s:v>462</s:v>
      </s:c>
      <s:c r="J154" s="126" t="s">
        <s:v>463</s:v>
      </s:c>
      <s:c r="K154" s="126" t="s">
        <s:v>2258</s:v>
      </s:c>
      <s:c r="L154" s="154" t="s">
        <s:v>1427</s:v>
      </s:c>
      <s:c r="M154" s="126" t="s">
        <s:v>578</s:v>
      </s:c>
      <s:c r="N154" s="126" t="s">
        <s:v>512</s:v>
      </s:c>
      <s:c r="O154" s="126" t="s">
        <s:v>468</s:v>
      </s:c>
      <s:c r="P154" s="126" t="s">
        <s:v>1871</s:v>
      </s:c>
      <s:c r="Q154" s="126" t="s">
        <s:v>2330</s:v>
      </s:c>
      <s:c r="R154" s="126" t="s">
        <s:v>2331</s:v>
      </s:c>
      <s:c r="S154" s="126" t="s">
        <s:v>2332</s:v>
      </s:c>
      <s:c r="T154" s="126" t="s">
        <s:v>2333</s:v>
      </s:c>
      <s:c r="U154" s="132" t="s">
        <s:v>1567</s:v>
      </s:c>
      <s:c r="V154" s="138" t="s">
        <s:v>2334</s:v>
      </s:c>
      <s:c r="W154" s="161" t="s">
        <s:v>2335</s:v>
      </s:c>
      <s:c r="X154" s="161" t="s">
        <s:v>2336</s:v>
      </s:c>
      <s:c r="Y154" s="127"/>
      <s:c r="Z154" s="127"/>
      <s:c r="AA154" s="127"/>
      <s:c r="AB154" s="127"/>
      <s:c r="AC154" s="127"/>
    </s:row>
    <s:row r="155" s="46" customFormat="1" ht="147" customHeight="1">
      <s:c r="A155" s="1363" t="s">
        <s:v>6923</s:v>
      </s:c>
      <s:c r="B155" s="125">
        <s:v>144</s:v>
      </s:c>
      <s:c r="C155" s="126" t="s">
        <s:v>2337</s:v>
      </s:c>
      <s:c r="D155" s="126" t="s">
        <s:v>1356</s:v>
      </s:c>
      <s:c r="E155" s="126" t="s">
        <s:v>2338</s:v>
      </s:c>
      <s:c r="F155" s="127">
        <s:v>7308003695</s:v>
      </s:c>
      <s:c r="G155" s="125" t="s">
        <s:v>2339</s:v>
      </s:c>
      <s:c r="H155" s="180" t="s">
        <s:v>2340</s:v>
      </s:c>
      <s:c r="I155" s="130" t="s">
        <s:v>462</s:v>
      </s:c>
      <s:c r="J155" s="126" t="s">
        <s:v>463</s:v>
      </s:c>
      <s:c r="K155" s="126" t="s">
        <s:v>2281</s:v>
      </s:c>
      <s:c r="L155" s="154" t="s">
        <s:v>1427</s:v>
      </s:c>
      <s:c r="M155" s="126" t="s">
        <s:v>578</s:v>
      </s:c>
      <s:c r="N155" s="126" t="s">
        <s:v>2341</s:v>
      </s:c>
      <s:c r="O155" s="126" t="s">
        <s:v>468</s:v>
      </s:c>
      <s:c r="P155" s="126" t="s">
        <s:v>2342</s:v>
      </s:c>
      <s:c r="Q155" s="126" t="s">
        <s:v>2343</s:v>
      </s:c>
      <s:c r="R155" s="160" t="s">
        <s:v>2344</s:v>
      </s:c>
      <s:c r="S155" s="126" t="s">
        <s:v>2345</s:v>
      </s:c>
      <s:c r="T155" s="126" t="s">
        <s:v>2346</s:v>
      </s:c>
      <s:c r="U155" s="132" t="s">
        <s:v>1567</s:v>
      </s:c>
      <s:c r="V155" s="138" t="s">
        <s:v>2347</s:v>
      </s:c>
      <s:c r="W155" s="161" t="s">
        <s:v>2348</s:v>
      </s:c>
      <s:c r="X155" s="161" t="s">
        <s:v>2349</s:v>
      </s:c>
      <s:c r="Y155" s="127"/>
      <s:c r="Z155" s="127"/>
      <s:c r="AA155" s="127"/>
      <s:c r="AB155" s="127"/>
      <s:c r="AC155" s="127"/>
    </s:row>
    <s:row r="156" s="949" customFormat="1" ht="213" customHeight="1">
      <s:c r="A156" s="1363" t="s">
        <s:v>6923</s:v>
      </s:c>
      <s:c r="B156" s="969">
        <s:v>145</s:v>
      </s:c>
      <s:c r="C156" s="951" t="s">
        <s:v>2350</s:v>
      </s:c>
      <s:c r="D156" s="951" t="s">
        <s:v>1369</s:v>
      </s:c>
      <s:c r="E156" s="951" t="s">
        <s:v>2351</s:v>
      </s:c>
      <s:c r="F156" s="1057">
        <s:v>7308003783</s:v>
      </s:c>
      <s:c r="G156" s="951" t="s">
        <s:v>2352</s:v>
      </s:c>
      <s:c r="H156" s="1058" t="s">
        <s:v>2353</s:v>
      </s:c>
      <s:c r="I156" s="971" t="s">
        <s:v>462</s:v>
      </s:c>
      <s:c r="J156" s="951" t="s">
        <s:v>463</s:v>
      </s:c>
      <s:c r="K156" s="951" t="s">
        <s:v>2281</s:v>
      </s:c>
      <s:c r="L156" s="955" t="s">
        <s:v>1427</s:v>
      </s:c>
      <s:c r="M156" s="951" t="s">
        <s:v>578</s:v>
      </s:c>
      <s:c r="N156" s="951" t="s">
        <s:v>512</s:v>
      </s:c>
      <s:c r="O156" s="951" t="s">
        <s:v>468</s:v>
      </s:c>
      <s:c r="P156" s="951" t="s">
        <s:v>756</s:v>
      </s:c>
      <s:c r="Q156" s="951" t="s">
        <s:v>2354</s:v>
      </s:c>
      <s:c r="R156" s="1015" t="s">
        <s:v>6778</s:v>
      </s:c>
      <s:c r="S156" s="951" t="s">
        <s:v>2356</s:v>
      </s:c>
      <s:c r="T156" s="951" t="s">
        <s:v>2357</s:v>
      </s:c>
      <s:c r="U156" s="957" t="s">
        <s:v>545</s:v>
      </s:c>
      <s:c r="V156" s="1007" t="s">
        <s:v>2358</s:v>
      </s:c>
      <s:c r="W156" s="959" t="s">
        <s:v>2359</s:v>
      </s:c>
      <s:c r="X156" s="959" t="s">
        <s:v>2360</s:v>
      </s:c>
      <s:c r="Y156" s="1008"/>
      <s:c r="Z156" s="1008"/>
      <s:c r="AA156" s="1008"/>
      <s:c r="AB156" s="1008"/>
      <s:c r="AC156" s="1008"/>
    </s:row>
    <s:row r="157" s="166" customFormat="1" ht="169.5" customHeight="1">
      <s:c r="A157" s="1363" t="s">
        <s:v>6923</s:v>
      </s:c>
      <s:c r="B157" s="125">
        <s:v>146</s:v>
      </s:c>
      <s:c r="C157" s="126" t="s">
        <s:v>2371</s:v>
      </s:c>
      <s:c r="D157" s="126" t="s">
        <s:v>1356</s:v>
      </s:c>
      <s:c r="E157" s="126" t="s">
        <s:v>2372</s:v>
      </s:c>
      <s:c r="F157" s="126">
        <s:v>7308003737</s:v>
      </s:c>
      <s:c r="G157" s="126" t="s">
        <s:v>2373</s:v>
      </s:c>
      <s:c r="H157" s="129" t="s">
        <s:v>2374</s:v>
      </s:c>
      <s:c r="I157" s="130" t="s">
        <s:v>462</s:v>
      </s:c>
      <s:c r="J157" s="126" t="s">
        <s:v>463</s:v>
      </s:c>
      <s:c r="K157" s="126" t="s">
        <s:v>2281</s:v>
      </s:c>
      <s:c r="L157" s="154" t="s">
        <s:v>1427</s:v>
      </s:c>
      <s:c r="M157" s="126" t="s">
        <s:v>2375</s:v>
      </s:c>
      <s:c r="N157" s="126" t="s">
        <s:v>2376</s:v>
      </s:c>
      <s:c r="O157" s="126" t="s">
        <s:v>468</s:v>
      </s:c>
      <s:c r="P157" s="126" t="s">
        <s:v>1603</s:v>
      </s:c>
      <s:c r="Q157" s="126" t="s">
        <s:v>2377</s:v>
      </s:c>
      <s:c r="R157" s="126" t="s">
        <s:v>2378</s:v>
      </s:c>
      <s:c r="S157" s="126" t="s">
        <s:v>2379</s:v>
      </s:c>
      <s:c r="T157" s="126" t="s">
        <s:v>2380</s:v>
      </s:c>
      <s:c r="U157" s="132" t="s">
        <s:v>2381</s:v>
      </s:c>
      <s:c r="V157" s="138" t="s">
        <s:v>2382</s:v>
      </s:c>
      <s:c r="W157" s="161" t="s">
        <s:v>2383</s:v>
      </s:c>
      <s:c r="X157" s="161" t="s">
        <s:v>2384</s:v>
      </s:c>
      <s:c r="Y157" s="127"/>
      <s:c r="Z157" s="127"/>
      <s:c r="AA157" s="127"/>
      <s:c r="AB157" s="127"/>
      <s:c r="AC157" s="127"/>
    </s:row>
    <s:row r="158" s="46" customFormat="1" ht="180" customHeight="1">
      <s:c r="A158" s="1363" t="s">
        <s:v>6923</s:v>
      </s:c>
      <s:c r="B158" s="125">
        <s:v>147</s:v>
      </s:c>
      <s:c r="C158" s="126" t="s">
        <s:v>2396</s:v>
      </s:c>
      <s:c r="D158" s="126" t="s">
        <s:v>1369</s:v>
      </s:c>
      <s:c r="E158" s="126" t="s">
        <s:v>2397</s:v>
      </s:c>
      <s:c r="F158" s="126">
        <s:v>7308003624</s:v>
      </s:c>
      <s:c r="G158" s="126" t="s">
        <s:v>2398</s:v>
      </s:c>
      <s:c r="H158" s="129" t="s">
        <s:v>2399</s:v>
      </s:c>
      <s:c r="I158" s="130" t="s">
        <s:v>462</s:v>
      </s:c>
      <s:c r="J158" s="126" t="s">
        <s:v>463</s:v>
      </s:c>
      <s:c r="K158" s="126" t="s">
        <s:v>2400</s:v>
      </s:c>
      <s:c r="L158" s="154" t="s">
        <s:v>1427</s:v>
      </s:c>
      <s:c r="M158" s="126" t="s">
        <s:v>578</s:v>
      </s:c>
      <s:c r="N158" s="126" t="s">
        <s:v>2401</s:v>
      </s:c>
      <s:c r="O158" s="126" t="s">
        <s:v>468</s:v>
      </s:c>
      <s:c r="P158" s="126" t="s">
        <s:v>2402</s:v>
      </s:c>
      <s:c r="Q158" s="126" t="s">
        <s:v>2403</s:v>
      </s:c>
      <s:c r="R158" s="126" t="s">
        <s:v>2404</s:v>
      </s:c>
      <s:c r="S158" s="126" t="s">
        <s:v>2405</s:v>
      </s:c>
      <s:c r="T158" s="126" t="s">
        <s:v>2406</s:v>
      </s:c>
      <s:c r="U158" s="132" t="s">
        <s:v>545</s:v>
      </s:c>
      <s:c r="V158" s="138" t="s">
        <s:v>2407</s:v>
      </s:c>
      <s:c r="W158" s="161" t="s">
        <s:v>2408</s:v>
      </s:c>
      <s:c r="X158" s="161" t="s">
        <s:v>2409</s:v>
      </s:c>
      <s:c r="Y158" s="127"/>
      <s:c r="Z158" s="127"/>
      <s:c r="AA158" s="127"/>
      <s:c r="AB158" s="127"/>
      <s:c r="AC158" s="127"/>
    </s:row>
    <s:row r="159" s="46" customFormat="1" ht="139.5" customHeight="1">
      <s:c r="A159" s="1370" t="s">
        <s:v>6924</s:v>
      </s:c>
      <s:c r="B159" s="133">
        <s:v>148</s:v>
      </s:c>
      <s:c r="C159" s="138" t="s">
        <s:v>2411</s:v>
      </s:c>
      <s:c r="D159" s="138" t="s">
        <s:v>478</s:v>
      </s:c>
      <s:c r="E159" s="138" t="s">
        <s:v>2412</s:v>
      </s:c>
      <s:c r="F159" s="138">
        <s:v>7309900320</s:v>
      </s:c>
      <s:c r="G159" s="138" t="s">
        <s:v>2413</s:v>
      </s:c>
      <s:c r="H159" s="260" t="s">
        <s:v>2414</s:v>
      </s:c>
      <s:c r="I159" s="268" t="s">
        <s:v>462</s:v>
      </s:c>
      <s:c r="J159" s="138" t="s">
        <s:v>463</s:v>
      </s:c>
      <s:c r="K159" s="132" t="s">
        <s:v>2415</s:v>
      </s:c>
      <s:c r="L159" s="174">
        <s:v>202.16999999999999</s:v>
      </s:c>
      <s:c r="M159" s="138" t="s">
        <s:v>525</s:v>
      </s:c>
      <s:c r="N159" s="138" t="s">
        <s:v>512</s:v>
      </s:c>
      <s:c r="O159" s="127" t="s">
        <s:v>468</s:v>
      </s:c>
      <s:c r="P159" s="138" t="s">
        <s:v>2416</s:v>
      </s:c>
      <s:c r="Q159" s="126" t="s">
        <s:v>2417</s:v>
      </s:c>
      <s:c r="R159" s="132" t="s">
        <s:v>2418</s:v>
      </s:c>
      <s:c r="S159" s="138" t="s">
        <s:v>2419</s:v>
      </s:c>
      <s:c r="T159" s="138" t="s">
        <s:v>2420</s:v>
      </s:c>
      <s:c r="U159" s="138" t="s">
        <s:v>2421</s:v>
      </s:c>
      <s:c r="V159" s="212" t="s">
        <s:v>2422</s:v>
      </s:c>
      <s:c r="W159" s="161" t="s">
        <s:v>2423</s:v>
      </s:c>
      <s:c r="X159" s="161" t="s">
        <s:v>2423</s:v>
      </s:c>
      <s:c r="Y159" s="269"/>
      <s:c r="Z159" s="269"/>
      <s:c r="AA159" s="269"/>
      <s:c r="AB159" s="269"/>
      <s:c r="AC159" s="269"/>
    </s:row>
    <s:row r="160" s="46" customFormat="1" ht="126" customHeight="1">
      <s:c r="A160" s="1370" t="s">
        <s:v>6924</s:v>
      </s:c>
      <s:c r="B160" s="125">
        <s:v>149</s:v>
      </s:c>
      <s:c r="C160" s="126" t="s">
        <s:v>2424</s:v>
      </s:c>
      <s:c r="D160" s="126" t="s">
        <s:v>1329</s:v>
      </s:c>
      <s:c r="E160" s="126" t="s">
        <s:v>2425</s:v>
      </s:c>
      <s:c r="F160" s="126">
        <s:v>7309900313</s:v>
      </s:c>
      <s:c r="G160" s="126" t="s">
        <s:v>2426</s:v>
      </s:c>
      <s:c r="H160" s="170" t="s">
        <s:v>2427</s:v>
      </s:c>
      <s:c r="I160" s="130" t="s">
        <s:v>462</s:v>
      </s:c>
      <s:c r="J160" s="126" t="s">
        <s:v>463</s:v>
      </s:c>
      <s:c r="K160" s="126" t="s">
        <s:v>2428</s:v>
      </s:c>
      <s:c r="L160" s="154" t="s">
        <s:v>1427</s:v>
      </s:c>
      <s:c r="M160" s="126" t="s">
        <s:v>603</s:v>
      </s:c>
      <s:c r="N160" s="132" t="s">
        <s:v>755</s:v>
      </s:c>
      <s:c r="O160" s="138" t="s">
        <s:v>468</s:v>
      </s:c>
      <s:c r="P160" s="167">
        <s:v>1977</s:v>
      </s:c>
      <s:c r="Q160" s="126" t="s">
        <s:v>2429</s:v>
      </s:c>
      <s:c r="R160" s="126" t="s">
        <s:v>682</s:v>
      </s:c>
      <s:c r="S160" s="126" t="s">
        <s:v>2430</s:v>
      </s:c>
      <s:c r="T160" s="126" t="s">
        <s:v>2431</s:v>
      </s:c>
      <s:c r="U160" s="132" t="s">
        <s:v>855</s:v>
      </s:c>
      <s:c r="V160" s="270" t="s">
        <s:v>2432</s:v>
      </s:c>
      <s:c r="W160" s="161" t="s">
        <s:v>2433</s:v>
      </s:c>
      <s:c r="X160" s="161" t="s">
        <s:v>2434</s:v>
      </s:c>
      <s:c r="Y160" s="269"/>
      <s:c r="Z160" s="269"/>
      <s:c r="AA160" s="269"/>
      <s:c r="AB160" s="269"/>
      <s:c r="AC160" s="269"/>
    </s:row>
    <s:row r="161" s="46" customFormat="1" ht="132.75" customHeight="1">
      <s:c r="A161" s="1370" t="s">
        <s:v>6924</s:v>
      </s:c>
      <s:c r="B161" s="125">
        <s:v>150</s:v>
      </s:c>
      <s:c r="C161" s="126" t="s">
        <s:v>2435</s:v>
      </s:c>
      <s:c r="D161" s="126" t="s">
        <s:v>458</s:v>
      </s:c>
      <s:c r="E161" s="126" t="s">
        <s:v>2436</s:v>
      </s:c>
      <s:c r="F161" s="126">
        <s:v>7309900232</s:v>
      </s:c>
      <s:c r="G161" s="126" t="s">
        <s:v>2437</s:v>
      </s:c>
      <s:c r="H161" s="129" t="s">
        <s:v>2438</s:v>
      </s:c>
      <s:c r="I161" s="130" t="s">
        <s:v>462</s:v>
      </s:c>
      <s:c r="J161" s="126" t="s">
        <s:v>463</s:v>
      </s:c>
      <s:c r="K161" s="126" t="s">
        <s:v>2439</s:v>
      </s:c>
      <s:c r="L161" s="154" t="s">
        <s:v>1427</s:v>
      </s:c>
      <s:c r="M161" s="126" t="s">
        <s:v>779</s:v>
      </s:c>
      <s:c r="N161" s="126" t="s">
        <s:v>2440</s:v>
      </s:c>
      <s:c r="O161" s="132" t="s">
        <s:v>468</s:v>
      </s:c>
      <s:c r="P161" s="138" t="s">
        <s:v>2441</s:v>
      </s:c>
      <s:c r="Q161" s="126" t="s">
        <s:v>2442</s:v>
      </s:c>
      <s:c r="R161" s="160" t="s">
        <s:v>2443</s:v>
      </s:c>
      <s:c r="S161" s="126" t="s">
        <s:v>2444</s:v>
      </s:c>
      <s:c r="T161" s="126" t="s">
        <s:v>2445</s:v>
      </s:c>
      <s:c r="U161" s="132" t="s">
        <s:v>2446</s:v>
      </s:c>
      <s:c r="V161" s="212" t="s">
        <s:v>2447</s:v>
      </s:c>
      <s:c r="W161" s="161" t="s">
        <s:v>2448</s:v>
      </s:c>
      <s:c r="X161" s="161" t="s">
        <s:v>2449</s:v>
      </s:c>
      <s:c r="Y161" s="269"/>
      <s:c r="Z161" s="269"/>
      <s:c r="AA161" s="269"/>
      <s:c r="AB161" s="269"/>
      <s:c r="AC161" s="269"/>
    </s:row>
    <s:row r="162" s="46" customFormat="1" ht="114.75" customHeight="1">
      <s:c r="A162" s="1370" t="s">
        <s:v>6924</s:v>
      </s:c>
      <s:c r="B162" s="125">
        <s:v>151</s:v>
      </s:c>
      <s:c r="C162" s="126" t="s">
        <s:v>2450</s:v>
      </s:c>
      <s:c r="D162" s="126" t="s">
        <s:v>2451</s:v>
      </s:c>
      <s:c r="E162" s="126" t="s">
        <s:v>2452</s:v>
      </s:c>
      <s:c r="F162" s="126">
        <s:v>7309900472</s:v>
      </s:c>
      <s:c r="G162" s="126" t="s">
        <s:v>2453</s:v>
      </s:c>
      <s:c r="H162" s="49" t="s">
        <s:v>2454</s:v>
      </s:c>
      <s:c r="I162" s="130" t="s">
        <s:v>462</s:v>
      </s:c>
      <s:c r="J162" s="126" t="s">
        <s:v>463</s:v>
      </s:c>
      <s:c r="K162" s="126" t="s">
        <s:v>2455</s:v>
      </s:c>
      <s:c r="L162" s="154" t="s">
        <s:v>1427</s:v>
      </s:c>
      <s:c r="M162" s="126" t="s">
        <s:v>1345</s:v>
      </s:c>
      <s:c r="N162" s="126" t="s">
        <s:v>2456</s:v>
      </s:c>
      <s:c r="O162" s="126" t="s">
        <s:v>468</s:v>
      </s:c>
      <s:c r="P162" s="126">
        <s:v>1966</s:v>
      </s:c>
      <s:c r="Q162" s="126" t="s">
        <s:v>2457</s:v>
      </s:c>
      <s:c r="R162" s="126" t="s">
        <s:v>2458</s:v>
      </s:c>
      <s:c r="S162" s="126" t="s">
        <s:v>2459</s:v>
      </s:c>
      <s:c r="T162" s="126" t="s">
        <s:v>2460</s:v>
      </s:c>
      <s:c r="U162" s="132" t="s">
        <s:v>2461</s:v>
      </s:c>
      <s:c r="V162" s="271" t="s">
        <s:v>2462</s:v>
      </s:c>
      <s:c r="W162" s="161" t="s">
        <s:v>2463</s:v>
      </s:c>
      <s:c r="X162" s="161" t="s">
        <s:v>2464</s:v>
      </s:c>
      <s:c r="Y162" s="269"/>
      <s:c r="Z162" s="269"/>
      <s:c r="AA162" s="269"/>
      <s:c r="AB162" s="269"/>
      <s:c r="AC162" s="269"/>
    </s:row>
    <s:row r="163" s="46" customFormat="1" ht="155.25" customHeight="1">
      <s:c r="A163" s="1370" t="s">
        <s:v>6924</s:v>
      </s:c>
      <s:c r="B163" s="125">
        <s:v>152</s:v>
      </s:c>
      <s:c r="C163" s="126" t="s">
        <s:v>2465</s:v>
      </s:c>
      <s:c r="D163" s="126" t="s">
        <s:v>599</s:v>
      </s:c>
      <s:c r="E163" s="126" t="s">
        <s:v>2466</s:v>
      </s:c>
      <s:c r="F163" s="126">
        <s:v>7309900345</s:v>
      </s:c>
      <s:c r="G163" s="126" t="s">
        <s:v>2467</s:v>
      </s:c>
      <s:c r="H163" s="159" t="s">
        <s:v>2468</s:v>
      </s:c>
      <s:c r="I163" s="130" t="s">
        <s:v>462</s:v>
      </s:c>
      <s:c r="J163" s="126" t="s">
        <s:v>463</s:v>
      </s:c>
      <s:c r="K163" s="126" t="s">
        <s:v>2469</s:v>
      </s:c>
      <s:c r="L163" s="154" t="s">
        <s:v>1427</s:v>
      </s:c>
      <s:c r="M163" s="126" t="s">
        <s:v>2470</s:v>
      </s:c>
      <s:c r="N163" s="126" t="s">
        <s:v>2471</s:v>
      </s:c>
      <s:c r="O163" s="126" t="s">
        <s:v>468</s:v>
      </s:c>
      <s:c r="P163" s="126">
        <s:v>1981</s:v>
      </s:c>
      <s:c r="Q163" s="126" t="s">
        <s:v>2472</s:v>
      </s:c>
      <s:c r="R163" s="132" t="s">
        <s:v>2473</s:v>
      </s:c>
      <s:c r="S163" s="138" t="s">
        <s:v>2474</s:v>
      </s:c>
      <s:c r="T163" s="126" t="s">
        <s:v>2475</s:v>
      </s:c>
      <s:c r="U163" s="132" t="s">
        <s:v>2476</s:v>
      </s:c>
      <s:c r="V163" s="212" t="s">
        <s:v>2477</s:v>
      </s:c>
      <s:c r="W163" s="161" t="s">
        <s:v>2478</s:v>
      </s:c>
      <s:c r="X163" s="161" t="s">
        <s:v>2479</s:v>
      </s:c>
      <s:c r="Y163" s="269"/>
      <s:c r="Z163" s="269"/>
      <s:c r="AA163" s="269"/>
      <s:c r="AB163" s="269"/>
      <s:c r="AC163" s="269"/>
    </s:row>
    <s:row r="164" s="949" customFormat="1" ht="165" customHeight="1">
      <s:c r="A164" s="1370" t="s">
        <s:v>6924</s:v>
      </s:c>
      <s:c r="B164" s="969">
        <s:v>153</s:v>
      </s:c>
      <s:c r="C164" s="951" t="s">
        <s:v>2480</s:v>
      </s:c>
      <s:c r="D164" s="951" t="s">
        <s:v>2481</s:v>
      </s:c>
      <s:c r="E164" s="951" t="s">
        <s:v>2482</s:v>
      </s:c>
      <s:c r="F164" s="951">
        <s:v>7309900257</s:v>
      </s:c>
      <s:c r="G164" s="951" t="s">
        <s:v>2483</s:v>
      </s:c>
      <s:c r="H164" s="1006" t="s">
        <s:v>2484</s:v>
      </s:c>
      <s:c r="I164" s="954" t="s">
        <s:v>462</s:v>
      </s:c>
      <s:c r="J164" s="951" t="s">
        <s:v>463</s:v>
      </s:c>
      <s:c r="K164" s="951" t="s">
        <s:v>1056</s:v>
      </s:c>
      <s:c r="L164" s="955" t="s">
        <s:v>1427</s:v>
      </s:c>
      <s:c r="M164" s="951" t="s">
        <s:v>2145</s:v>
      </s:c>
      <s:c r="N164" s="951" t="s">
        <s:v>2485</s:v>
      </s:c>
      <s:c r="O164" s="951" t="s">
        <s:v>468</s:v>
      </s:c>
      <s:c r="P164" s="951">
        <s:v>1987</s:v>
      </s:c>
      <s:c r="Q164" s="951" t="s">
        <s:v>2486</s:v>
      </s:c>
      <s:c r="R164" s="957" t="s">
        <s:v>2487</s:v>
      </s:c>
      <s:c r="S164" s="1007" t="s">
        <s:v>2488</s:v>
      </s:c>
      <s:c r="T164" s="951" t="s">
        <s:v>2489</s:v>
      </s:c>
      <s:c r="U164" s="957" t="s">
        <s:v>2476</s:v>
      </s:c>
      <s:c r="V164" s="958" t="s">
        <s:v>2490</s:v>
      </s:c>
      <s:c r="W164" s="959" t="s">
        <s:v>2491</s:v>
      </s:c>
      <s:c r="X164" s="959" t="s">
        <s:v>2492</s:v>
      </s:c>
      <s:c r="Y164" s="1035"/>
      <s:c r="Z164" s="1035"/>
      <s:c r="AA164" s="1035"/>
      <s:c r="AB164" s="1035"/>
      <s:c r="AC164" s="1035"/>
    </s:row>
    <s:row r="165" s="46" customFormat="1" ht="174" customHeight="1">
      <s:c r="A165" s="1370" t="s">
        <s:v>6924</s:v>
      </s:c>
      <s:c r="B165" s="125">
        <s:v>154</s:v>
      </s:c>
      <s:c r="C165" s="126" t="s">
        <s:v>2493</s:v>
      </s:c>
      <s:c r="D165" s="126" t="s">
        <s:v>1329</s:v>
      </s:c>
      <s:c r="E165" s="126" t="s">
        <s:v>2494</s:v>
      </s:c>
      <s:c r="F165" s="126">
        <s:v>7309900264</s:v>
      </s:c>
      <s:c r="G165" s="126" t="s">
        <s:v>2495</s:v>
      </s:c>
      <s:c r="H165" s="159" t="s">
        <s:v>2496</s:v>
      </s:c>
      <s:c r="I165" s="130" t="s">
        <s:v>462</s:v>
      </s:c>
      <s:c r="J165" s="126" t="s">
        <s:v>463</s:v>
      </s:c>
      <s:c r="K165" s="126" t="s">
        <s:v>524</s:v>
      </s:c>
      <s:c r="L165" s="154" t="s">
        <s:v>1427</s:v>
      </s:c>
      <s:c r="M165" s="126" t="s">
        <s:v>943</s:v>
      </s:c>
      <s:c r="N165" s="126" t="s">
        <s:v>467</s:v>
      </s:c>
      <s:c r="O165" s="126" t="s">
        <s:v>468</s:v>
      </s:c>
      <s:c r="P165" s="126">
        <s:v>2022</s:v>
      </s:c>
      <s:c r="Q165" s="126" t="s">
        <s:v>2497</s:v>
      </s:c>
      <s:c r="R165" s="132" t="s">
        <s:v>710</s:v>
      </s:c>
      <s:c r="S165" s="138" t="s">
        <s:v>2498</s:v>
      </s:c>
      <s:c r="T165" s="126" t="s">
        <s:v>2499</s:v>
      </s:c>
      <s:c r="U165" s="132" t="s">
        <s:v>2500</s:v>
      </s:c>
      <s:c r="V165" s="230" t="s">
        <s:v>2501</s:v>
      </s:c>
      <s:c r="W165" s="161" t="s">
        <s:v>2502</s:v>
      </s:c>
      <s:c r="X165" s="161" t="s">
        <s:v>2502</s:v>
      </s:c>
      <s:c r="Y165" s="269"/>
      <s:c r="Z165" s="269"/>
      <s:c r="AA165" s="269"/>
      <s:c r="AB165" s="269"/>
      <s:c r="AC165" s="269"/>
    </s:row>
    <s:row r="166" s="46" customFormat="1" ht="177.75" customHeight="1">
      <s:c r="A166" s="1370" t="s">
        <s:v>6924</s:v>
      </s:c>
      <s:c r="B166" s="125">
        <s:v>155</s:v>
      </s:c>
      <s:c r="C166" s="126" t="s">
        <s:v>2503</s:v>
      </s:c>
      <s:c r="D166" s="126" t="s">
        <s:v>478</s:v>
      </s:c>
      <s:c r="E166" s="126" t="s">
        <s:v>2504</s:v>
      </s:c>
      <s:c r="F166" s="126">
        <s:v>7309900465</s:v>
      </s:c>
      <s:c r="G166" s="126" t="s">
        <s:v>2505</s:v>
      </s:c>
      <s:c r="H166" s="159" t="s">
        <s:v>2506</s:v>
      </s:c>
      <s:c r="I166" s="130" t="s">
        <s:v>462</s:v>
      </s:c>
      <s:c r="J166" s="126" t="s">
        <s:v>463</s:v>
      </s:c>
      <s:c r="K166" s="126" t="s">
        <s:v>524</s:v>
      </s:c>
      <s:c r="L166" s="154" t="s">
        <s:v>1427</s:v>
      </s:c>
      <s:c r="M166" s="126" t="s">
        <s:v>497</s:v>
      </s:c>
      <s:c r="N166" s="126" t="s">
        <s:v>483</s:v>
      </s:c>
      <s:c r="O166" s="126" t="s">
        <s:v>468</s:v>
      </s:c>
      <s:c r="P166" s="126">
        <s:v>2005</s:v>
      </s:c>
      <s:c r="Q166" s="126" t="s">
        <s:v>2507</s:v>
      </s:c>
      <s:c r="R166" s="132" t="s">
        <s:v>2508</s:v>
      </s:c>
      <s:c r="S166" s="138" t="s">
        <s:v>2509</s:v>
      </s:c>
      <s:c r="T166" s="126" t="s">
        <s:v>2510</s:v>
      </s:c>
      <s:c r="U166" s="132" t="s">
        <s:v>2511</s:v>
      </s:c>
      <s:c r="V166" s="212" t="s">
        <s:v>2512</s:v>
      </s:c>
      <s:c r="W166" s="135" t="s">
        <s:v>2513</s:v>
      </s:c>
      <s:c r="X166" s="161" t="s">
        <s:v>2514</s:v>
      </s:c>
      <s:c r="Y166" s="269"/>
      <s:c r="Z166" s="269"/>
      <s:c r="AA166" s="269"/>
      <s:c r="AB166" s="269"/>
      <s:c r="AC166" s="269"/>
    </s:row>
    <s:row r="167" s="46" customFormat="1" ht="133.5" customHeight="1">
      <s:c r="A167" s="1363" t="s">
        <s:v>6925</s:v>
      </s:c>
      <s:c r="B167" s="125">
        <s:v>156</s:v>
      </s:c>
      <s:c r="C167" s="127" t="s">
        <s:v>2516</s:v>
      </s:c>
      <s:c r="D167" s="125" t="s">
        <s:v>478</s:v>
      </s:c>
      <s:c r="E167" s="126" t="s">
        <s:v>2517</s:v>
      </s:c>
      <s:c r="F167" s="126">
        <s:v>7310007344</s:v>
      </s:c>
      <s:c r="G167" s="127" t="s">
        <s:v>2518</s:v>
      </s:c>
      <s:c r="H167" s="181" t="s">
        <s:v>2519</s:v>
      </s:c>
      <s:c r="I167" s="130" t="s">
        <s:v>462</s:v>
      </s:c>
      <s:c r="J167" s="126" t="s">
        <s:v>463</s:v>
      </s:c>
      <s:c r="K167" s="126" t="s">
        <s:v>2281</s:v>
      </s:c>
      <s:c r="L167" s="154" t="s">
        <s:v>1427</s:v>
      </s:c>
      <s:c r="M167" s="126" t="s">
        <s:v>578</s:v>
      </s:c>
      <s:c r="N167" s="126" t="s">
        <s:v>2520</s:v>
      </s:c>
      <s:c r="O167" s="126" t="s">
        <s:v>468</s:v>
      </s:c>
      <s:c r="P167" s="126" t="s">
        <s:v>499</s:v>
      </s:c>
      <s:c r="Q167" s="126" t="s">
        <s:v>2521</s:v>
      </s:c>
      <s:c r="R167" s="272" t="s">
        <s:v>2522</s:v>
      </s:c>
      <s:c r="S167" s="126" t="s">
        <s:v>2523</s:v>
      </s:c>
      <s:c r="T167" s="126" t="s">
        <s:v>2524</s:v>
      </s:c>
      <s:c r="U167" s="132" t="s">
        <s:v>545</s:v>
      </s:c>
      <s:c r="V167" s="212" t="s">
        <s:v>2525</s:v>
      </s:c>
      <s:c r="W167" s="135" t="s">
        <s:v>2526</s:v>
      </s:c>
      <s:c r="X167" s="135" t="s">
        <s:v>2526</s:v>
      </s:c>
      <s:c r="Y167" s="127"/>
      <s:c r="Z167" s="127"/>
      <s:c r="AA167" s="127"/>
      <s:c r="AB167" s="127"/>
      <s:c r="AC167" s="127"/>
    </s:row>
    <s:row r="168" s="46" customFormat="1" ht="180" customHeight="1">
      <s:c r="A168" s="1363" t="s">
        <s:v>6925</s:v>
      </s:c>
      <s:c r="B168" s="125">
        <s:v>157</s:v>
      </s:c>
      <s:c r="C168" s="140" t="s">
        <s:v>2527</s:v>
      </s:c>
      <s:c r="D168" s="140" t="s">
        <s:v>478</s:v>
      </s:c>
      <s:c r="E168" s="126" t="s">
        <s:v>2528</s:v>
      </s:c>
      <s:c r="F168" s="126">
        <s:v>7310006598</s:v>
      </s:c>
      <s:c r="G168" s="162" t="s">
        <s:v>2529</s:v>
      </s:c>
      <s:c r="H168" s="129" t="s">
        <s:v>2530</s:v>
      </s:c>
      <s:c r="I168" s="130" t="s">
        <s:v>462</s:v>
      </s:c>
      <s:c r="J168" s="126" t="s">
        <s:v>463</s:v>
      </s:c>
      <s:c r="K168" s="126" t="s">
        <s:v>524</s:v>
      </s:c>
      <s:c r="L168" s="154">
        <s:v>202.16999999999999</s:v>
      </s:c>
      <s:c r="M168" s="126" t="s">
        <s:v>2531</s:v>
      </s:c>
      <s:c r="N168" s="126" t="s">
        <s:v>2532</s:v>
      </s:c>
      <s:c r="O168" s="126" t="s">
        <s:v>468</s:v>
      </s:c>
      <s:c r="P168" s="126" t="s">
        <s:v>2533</s:v>
      </s:c>
      <s:c r="Q168" s="126" t="s">
        <s:v>2534</s:v>
      </s:c>
      <s:c r="R168" s="126" t="s">
        <s:v>2535</s:v>
      </s:c>
      <s:c r="S168" s="126" t="s">
        <s:v>2536</s:v>
      </s:c>
      <s:c r="T168" s="126" t="s">
        <s:v>2537</s:v>
      </s:c>
      <s:c r="U168" s="132" t="s">
        <s:v>2538</s:v>
      </s:c>
      <s:c r="V168" s="212" t="s">
        <s:v>2539</s:v>
      </s:c>
      <s:c r="W168" s="135" t="s">
        <s:v>2540</s:v>
      </s:c>
      <s:c r="X168" s="161" t="s">
        <s:v>2541</s:v>
      </s:c>
      <s:c r="Y168" s="127"/>
      <s:c r="Z168" s="127"/>
      <s:c r="AA168" s="127"/>
      <s:c r="AB168" s="127"/>
      <s:c r="AC168" s="127"/>
    </s:row>
    <s:row r="169" s="46" customFormat="1" ht="206.25" customHeight="1">
      <s:c r="A169" s="1363" t="s">
        <s:v>6925</s:v>
      </s:c>
      <s:c r="B169" s="125">
        <s:v>158</s:v>
      </s:c>
      <s:c r="C169" s="126" t="s">
        <s:v>2542</s:v>
      </s:c>
      <s:c r="D169" s="126" t="s">
        <s:v>478</s:v>
      </s:c>
      <s:c r="E169" s="126" t="s">
        <s:v>2543</s:v>
      </s:c>
      <s:c r="F169" s="126">
        <s:v>7310007055</s:v>
      </s:c>
      <s:c r="G169" s="126" t="s">
        <s:v>2544</s:v>
      </s:c>
      <s:c r="H169" s="156" t="s">
        <s:v>2545</s:v>
      </s:c>
      <s:c r="I169" s="157" t="s">
        <s:v>462</s:v>
      </s:c>
      <s:c r="J169" s="126" t="s">
        <s:v>463</s:v>
      </s:c>
      <s:c r="K169" s="126" t="s">
        <s:v>2546</s:v>
      </s:c>
      <s:c r="L169" s="154" t="s">
        <s:v>1427</s:v>
      </s:c>
      <s:c r="M169" s="126" t="s">
        <s:v>511</s:v>
      </s:c>
      <s:c r="N169" s="126" t="s">
        <s:v>2547</s:v>
      </s:c>
      <s:c r="O169" s="126" t="s">
        <s:v>468</s:v>
      </s:c>
      <s:c r="P169" s="126" t="s">
        <s:v>720</s:v>
      </s:c>
      <s:c r="Q169" s="126" t="s">
        <s:v>2548</s:v>
      </s:c>
      <s:c r="R169" s="126" t="s">
        <s:v>2549</s:v>
      </s:c>
      <s:c r="S169" s="126" t="s">
        <s:v>2550</s:v>
      </s:c>
      <s:c r="T169" s="126" t="s">
        <s:v>2551</s:v>
      </s:c>
      <s:c r="U169" s="132" t="s">
        <s:v>2552</s:v>
      </s:c>
      <s:c r="V169" s="212" t="s">
        <s:v>2553</s:v>
      </s:c>
      <s:c r="W169" s="161" t="s">
        <s:v>2554</s:v>
      </s:c>
      <s:c r="X169" s="161" t="s">
        <s:v>2555</s:v>
      </s:c>
      <s:c r="Y169" s="127"/>
      <s:c r="Z169" s="127"/>
      <s:c r="AA169" s="127"/>
      <s:c r="AB169" s="127"/>
      <s:c r="AC169" s="127"/>
    </s:row>
    <s:row r="170" s="46" customFormat="1" ht="156" customHeight="1">
      <s:c r="A170" s="1363" t="s">
        <s:v>6925</s:v>
      </s:c>
      <s:c r="B170" s="125">
        <s:v>159</s:v>
      </s:c>
      <s:c r="C170" s="126" t="s">
        <s:v>2556</s:v>
      </s:c>
      <s:c r="D170" s="126" t="s">
        <s:v>478</s:v>
      </s:c>
      <s:c r="E170" s="126" t="s">
        <s:v>2557</s:v>
      </s:c>
      <s:c r="F170" s="126">
        <s:v>7310007062</s:v>
      </s:c>
      <s:c r="G170" s="126" t="s">
        <s:v>2558</s:v>
      </s:c>
      <s:c r="H170" s="195" t="s">
        <s:v>2559</s:v>
      </s:c>
      <s:c r="I170" s="157" t="s">
        <s:v>462</s:v>
      </s:c>
      <s:c r="J170" s="126" t="s">
        <s:v>463</s:v>
      </s:c>
      <s:c r="K170" s="126" t="s">
        <s:v>2560</s:v>
      </s:c>
      <s:c r="L170" s="154" t="s">
        <s:v>1427</s:v>
      </s:c>
      <s:c r="M170" s="126" t="s">
        <s:v>779</s:v>
      </s:c>
      <s:c r="N170" s="126" t="s">
        <s:v>2547</s:v>
      </s:c>
      <s:c r="O170" s="126" t="s">
        <s:v>468</s:v>
      </s:c>
      <s:c r="P170" s="126" t="s">
        <s:v>590</s:v>
      </s:c>
      <s:c r="Q170" s="126" t="s">
        <s:v>2561</s:v>
      </s:c>
      <s:c r="R170" s="126" t="s">
        <s:v>2562</s:v>
      </s:c>
      <s:c r="S170" s="126" t="s">
        <s:v>2563</s:v>
      </s:c>
      <s:c r="T170" s="126" t="s">
        <s:v>2564</s:v>
      </s:c>
      <s:c r="U170" s="172" t="s">
        <s:v>2446</s:v>
      </s:c>
      <s:c r="V170" s="212" t="s">
        <s:v>2565</s:v>
      </s:c>
      <s:c r="W170" s="135" t="s">
        <s:v>2566</s:v>
      </s:c>
      <s:c r="X170" s="135" t="s">
        <s:v>2566</s:v>
      </s:c>
      <s:c r="Y170" s="127"/>
      <s:c r="Z170" s="127"/>
      <s:c r="AA170" s="127"/>
      <s:c r="AB170" s="127"/>
      <s:c r="AC170" s="127"/>
    </s:row>
    <s:row r="171" s="46" customFormat="1" ht="170.25" customHeight="1">
      <s:c r="A171" s="1363" t="s">
        <s:v>6925</s:v>
      </s:c>
      <s:c r="B171" s="125">
        <s:v>160</s:v>
      </s:c>
      <s:c r="C171" s="126" t="s">
        <s:v>2567</s:v>
      </s:c>
      <s:c r="D171" s="126" t="s">
        <s:v>478</s:v>
      </s:c>
      <s:c r="E171" s="126" t="s">
        <s:v>2568</s:v>
      </s:c>
      <s:c r="F171" s="126">
        <s:v>7310007070</s:v>
      </s:c>
      <s:c r="G171" s="126" t="s">
        <s:v>2569</s:v>
      </s:c>
      <s:c r="H171" s="273" t="s">
        <s:v>2570</s:v>
      </s:c>
      <s:c r="I171" s="130" t="s">
        <s:v>462</s:v>
      </s:c>
      <s:c r="J171" s="126" t="s">
        <s:v>463</s:v>
      </s:c>
      <s:c r="K171" s="126" t="s">
        <s:v>2571</s:v>
      </s:c>
      <s:c r="L171" s="154" t="s">
        <s:v>1427</s:v>
      </s:c>
      <s:c r="M171" s="126" t="s">
        <s:v>578</s:v>
      </s:c>
      <s:c r="N171" s="126" t="s">
        <s:v>1321</s:v>
      </s:c>
      <s:c r="O171" s="126" t="s">
        <s:v>468</s:v>
      </s:c>
      <s:c r="P171" s="140" t="s">
        <s:v>2572</s:v>
      </s:c>
      <s:c r="Q171" s="126" t="s">
        <s:v>2573</s:v>
      </s:c>
      <s:c r="R171" s="126"/>
      <s:c r="S171" s="126" t="s">
        <s:v>2574</s:v>
      </s:c>
      <s:c r="T171" s="126" t="s">
        <s:v>2575</s:v>
      </s:c>
      <s:c r="U171" s="172" t="s">
        <s:v>2446</s:v>
      </s:c>
      <s:c r="V171" s="230" t="s">
        <s:v>2576</s:v>
      </s:c>
      <s:c r="W171" s="135" t="s">
        <s:v>2577</s:v>
      </s:c>
      <s:c r="X171" s="138"/>
      <s:c r="Y171" s="274"/>
      <s:c r="Z171" s="127"/>
      <s:c r="AA171" s="127"/>
      <s:c r="AB171" s="127"/>
      <s:c r="AC171" s="127"/>
    </s:row>
    <s:row r="172" s="46" customFormat="1" ht="162.75" customHeight="1">
      <s:c r="A172" s="1363" t="s">
        <s:v>6925</s:v>
      </s:c>
      <s:c r="B172" s="125">
        <s:v>161</s:v>
      </s:c>
      <s:c r="C172" s="126" t="s">
        <s:v>2578</s:v>
      </s:c>
      <s:c r="D172" s="126" t="s">
        <s:v>478</s:v>
      </s:c>
      <s:c r="E172" s="126" t="s">
        <s:v>2579</s:v>
      </s:c>
      <s:c r="F172" s="126">
        <s:v>7310007217</s:v>
      </s:c>
      <s:c r="G172" s="126" t="s">
        <s:v>2580</s:v>
      </s:c>
      <s:c r="H172" s="159" t="s">
        <s:v>2581</s:v>
      </s:c>
      <s:c r="I172" s="130" t="s">
        <s:v>462</s:v>
      </s:c>
      <s:c r="J172" s="126" t="s">
        <s:v>463</s:v>
      </s:c>
      <s:c r="K172" s="126" t="s">
        <s:v>2258</s:v>
      </s:c>
      <s:c r="L172" s="154">
        <s:v>202.16999999999999</s:v>
      </s:c>
      <s:c r="M172" s="126" t="s">
        <s:v>603</s:v>
      </s:c>
      <s:c r="N172" s="126" t="s">
        <s:v>2582</s:v>
      </s:c>
      <s:c r="O172" s="126" t="s">
        <s:v>468</s:v>
      </s:c>
      <s:c r="P172" s="126" t="s">
        <s:v>2583</s:v>
      </s:c>
      <s:c r="Q172" s="126" t="s">
        <s:v>2584</s:v>
      </s:c>
      <s:c r="R172" s="126" t="s">
        <s:v>710</s:v>
      </s:c>
      <s:c r="S172" s="126" t="s">
        <s:v>2585</s:v>
      </s:c>
      <s:c r="T172" s="126" t="s">
        <s:v>2586</s:v>
      </s:c>
      <s:c r="U172" s="132" t="s">
        <s:v>1132</s:v>
      </s:c>
      <s:c r="V172" s="234" t="s">
        <s:v>2587</s:v>
      </s:c>
      <s:c r="W172" s="135" t="s">
        <s:v>2588</s:v>
      </s:c>
      <s:c r="X172" s="161" t="s">
        <s:v>2589</s:v>
      </s:c>
      <s:c r="Y172" s="127"/>
      <s:c r="Z172" s="127"/>
      <s:c r="AA172" s="127"/>
      <s:c r="AB172" s="127"/>
      <s:c r="AC172" s="127"/>
    </s:row>
    <s:row r="173" s="949" customFormat="1" ht="219" customHeight="1">
      <s:c r="A173" s="1363" t="s">
        <s:v>6925</s:v>
      </s:c>
      <s:c r="B173" s="969">
        <s:v>162</s:v>
      </s:c>
      <s:c r="C173" s="951" t="s">
        <s:v>6846</s:v>
      </s:c>
      <s:c r="D173" s="951" t="s">
        <s:v>478</s:v>
      </s:c>
      <s:c r="E173" s="951" t="s">
        <s:v>2591</s:v>
      </s:c>
      <s:c r="F173" s="951">
        <s:v>7310004054</s:v>
      </s:c>
      <s:c r="G173" s="951" t="s">
        <s:v>2592</s:v>
      </s:c>
      <s:c r="H173" s="1130" t="s">
        <s:v>2593</s:v>
      </s:c>
      <s:c r="I173" s="954" t="s">
        <s:v>462</s:v>
      </s:c>
      <s:c r="J173" s="951" t="s">
        <s:v>463</s:v>
      </s:c>
      <s:c r="K173" s="952" t="s">
        <s:v>2594</s:v>
      </s:c>
      <s:c r="L173" s="955" t="s">
        <s:v>1427</s:v>
      </s:c>
      <s:c r="M173" s="951" t="s">
        <s:v>578</s:v>
      </s:c>
      <s:c r="N173" s="951" t="s">
        <s:v>2595</s:v>
      </s:c>
      <s:c r="O173" s="951" t="s">
        <s:v>468</s:v>
      </s:c>
      <s:c r="P173" s="1008">
        <s:v>1992</s:v>
      </s:c>
      <s:c r="Q173" s="969" t="s">
        <s:v>2596</s:v>
      </s:c>
      <s:c r="R173" s="951" t="s">
        <s:v>2597</s:v>
      </s:c>
      <s:c r="S173" s="951" t="s">
        <s:v>2598</s:v>
      </s:c>
      <s:c r="T173" s="951" t="s">
        <s:v>2599</s:v>
      </s:c>
      <s:c r="U173" s="957" t="s">
        <s:v>1377</s:v>
      </s:c>
      <s:c r="V173" s="1131" t="s">
        <s:v>2600</s:v>
      </s:c>
      <s:c r="W173" s="975" t="s">
        <s:v>2601</s:v>
      </s:c>
      <s:c r="X173" s="959" t="s">
        <s:v>2602</s:v>
      </s:c>
      <s:c r="Y173" s="1008"/>
      <s:c r="Z173" s="1008"/>
      <s:c r="AA173" s="1008"/>
      <s:c r="AB173" s="1008"/>
      <s:c r="AC173" s="1008"/>
    </s:row>
    <s:row r="174" s="46" customFormat="1" ht="208.5" customHeight="1">
      <s:c r="A174" s="1363" t="s">
        <s:v>6925</s:v>
      </s:c>
      <s:c r="B174" s="125">
        <s:v>163</s:v>
      </s:c>
      <s:c r="C174" s="126" t="s">
        <s:v>6847</s:v>
      </s:c>
      <s:c r="D174" s="126" t="s">
        <s:v>478</s:v>
      </s:c>
      <s:c r="E174" s="126" t="s">
        <s:v>2591</s:v>
      </s:c>
      <s:c r="F174" s="140">
        <s:v>7310004054</s:v>
      </s:c>
      <s:c r="G174" s="126" t="s">
        <s:v>2604</s:v>
      </s:c>
      <s:c r="H174" s="129" t="s">
        <s:v>2593</s:v>
      </s:c>
      <s:c r="I174" s="130" t="s">
        <s:v>462</s:v>
      </s:c>
      <s:c r="J174" s="126" t="s">
        <s:v>463</s:v>
      </s:c>
      <s:c r="K174" s="275" t="s">
        <s:v>2605</s:v>
      </s:c>
      <s:c r="L174" s="154" t="s">
        <s:v>1427</s:v>
      </s:c>
      <s:c r="M174" s="126" t="s">
        <s:v>578</s:v>
      </s:c>
      <s:c r="N174" s="126" t="s">
        <s:v>2606</s:v>
      </s:c>
      <s:c r="O174" s="126" t="s">
        <s:v>468</s:v>
      </s:c>
      <s:c r="P174" s="162">
        <s:v>1966</s:v>
      </s:c>
      <s:c r="Q174" s="125" t="s">
        <s:v>2596</s:v>
      </s:c>
      <s:c r="R174" s="126" t="s">
        <s:v>2607</s:v>
      </s:c>
      <s:c r="S174" s="126" t="s">
        <s:v>2608</s:v>
      </s:c>
      <s:c r="T174" s="126" t="s">
        <s:v>2599</s:v>
      </s:c>
      <s:c r="U174" s="132" t="s">
        <s:v>2609</s:v>
      </s:c>
      <s:c r="V174" s="234" t="s">
        <s:v>2600</s:v>
      </s:c>
      <s:c r="W174" s="135" t="s">
        <s:v>2601</s:v>
      </s:c>
      <s:c r="X174" s="161" t="s">
        <s:v>2602</s:v>
      </s:c>
      <s:c r="Y174" s="274"/>
      <s:c r="Z174" s="127"/>
      <s:c r="AA174" s="127"/>
      <s:c r="AB174" s="127"/>
      <s:c r="AC174" s="127"/>
    </s:row>
    <s:row r="175" s="46" customFormat="1" ht="152.25" customHeight="1">
      <s:c r="A175" s="1363" t="s">
        <s:v>6925</s:v>
      </s:c>
      <s:c r="B175" s="125">
        <s:v>164</s:v>
      </s:c>
      <s:c r="C175" s="126" t="s">
        <s:v>2610</s:v>
      </s:c>
      <s:c r="D175" s="126" t="s">
        <s:v>478</s:v>
      </s:c>
      <s:c r="E175" s="126" t="s">
        <s:v>2611</s:v>
      </s:c>
      <s:c r="F175" s="126">
        <s:v>7310007190</s:v>
      </s:c>
      <s:c r="G175" s="126" t="s">
        <s:v>2612</s:v>
      </s:c>
      <s:c r="H175" s="196" t="s">
        <s:v>2613</s:v>
      </s:c>
      <s:c r="I175" s="130" t="s">
        <s:v>462</s:v>
      </s:c>
      <s:c r="J175" s="126" t="s">
        <s:v>463</s:v>
      </s:c>
      <s:c r="K175" s="126" t="s">
        <s:v>1641</s:v>
      </s:c>
      <s:c r="L175" s="154" t="s">
        <s:v>1427</s:v>
      </s:c>
      <s:c r="M175" s="126" t="s">
        <s:v>525</s:v>
      </s:c>
      <s:c r="N175" s="126" t="s">
        <s:v>2595</s:v>
      </s:c>
      <s:c r="O175" s="126" t="s">
        <s:v>468</s:v>
      </s:c>
      <s:c r="P175" s="126" t="s">
        <s:v>1266</s:v>
      </s:c>
      <s:c r="Q175" s="126" t="s">
        <s:v>2614</s:v>
      </s:c>
      <s:c r="R175" s="126" t="s">
        <s:v>2615</s:v>
      </s:c>
      <s:c r="S175" s="126" t="s">
        <s:v>2616</s:v>
      </s:c>
      <s:c r="T175" s="126" t="s">
        <s:v>2617</s:v>
      </s:c>
      <s:c r="U175" s="132" t="s">
        <s:v>2618</s:v>
      </s:c>
      <s:c r="V175" s="243" t="s">
        <s:v>2619</s:v>
      </s:c>
      <s:c r="W175" s="161" t="s">
        <s:v>2620</s:v>
      </s:c>
      <s:c r="X175" s="138"/>
      <s:c r="Y175" s="127"/>
      <s:c r="Z175" s="127"/>
      <s:c r="AA175" s="127"/>
      <s:c r="AB175" s="127"/>
      <s:c r="AC175" s="127"/>
    </s:row>
    <s:row r="176" s="46" customFormat="1" ht="227.25" customHeight="1">
      <s:c r="A176" s="1363" t="s">
        <s:v>6925</s:v>
      </s:c>
      <s:c r="B176" s="125">
        <s:v>165</s:v>
      </s:c>
      <s:c r="C176" s="126" t="s">
        <s:v>2621</s:v>
      </s:c>
      <s:c r="D176" s="126" t="s">
        <s:v>478</s:v>
      </s:c>
      <s:c r="E176" s="126" t="s">
        <s:v>2622</s:v>
      </s:c>
      <s:c r="F176" s="126">
        <s:v>7310007249</s:v>
      </s:c>
      <s:c r="G176" s="126" t="s">
        <s:v>2623</s:v>
      </s:c>
      <s:c r="H176" s="129" t="s">
        <s:v>2624</s:v>
      </s:c>
      <s:c r="I176" s="130" t="s">
        <s:v>2625</s:v>
      </s:c>
      <s:c r="J176" s="126" t="s">
        <s:v>463</s:v>
      </s:c>
      <s:c r="K176" s="126" t="s">
        <s:v>1987</s:v>
      </s:c>
      <s:c r="L176" s="154" t="s">
        <s:v>1427</s:v>
      </s:c>
      <s:c r="M176" s="126" t="s">
        <s:v>2626</s:v>
      </s:c>
      <s:c r="N176" s="126" t="s">
        <s:v>2627</s:v>
      </s:c>
      <s:c r="O176" s="126" t="s">
        <s:v>468</s:v>
      </s:c>
      <s:c r="P176" s="126" t="s">
        <s:v>933</s:v>
      </s:c>
      <s:c r="Q176" s="126" t="s">
        <s:v>2628</s:v>
      </s:c>
      <s:c r="R176" s="126" t="s">
        <s:v>2629</s:v>
      </s:c>
      <s:c r="S176" s="126" t="s">
        <s:v>2630</s:v>
      </s:c>
      <s:c r="T176" s="126" t="s">
        <s:v>2631</s:v>
      </s:c>
      <s:c r="U176" s="132" t="s">
        <s:v>2632</s:v>
      </s:c>
      <s:c r="V176" s="276" t="s">
        <s:v>2633</s:v>
      </s:c>
      <s:c r="W176" s="135" t="s">
        <s:v>2634</s:v>
      </s:c>
      <s:c r="X176" s="277" t="s">
        <s:v>2635</s:v>
      </s:c>
      <s:c r="Y176" s="127"/>
      <s:c r="Z176" s="127"/>
      <s:c r="AA176" s="127"/>
      <s:c r="AB176" s="127"/>
      <s:c r="AC176" s="127"/>
    </s:row>
    <s:row r="177" s="46" customFormat="1" ht="181.5" customHeight="1">
      <s:c r="A177" s="1363" t="s">
        <s:v>6925</s:v>
      </s:c>
      <s:c r="B177" s="125">
        <s:v>166</s:v>
      </s:c>
      <s:c r="C177" s="126" t="s">
        <s:v>2636</s:v>
      </s:c>
      <s:c r="D177" s="126" t="s">
        <s:v>478</s:v>
      </s:c>
      <s:c r="E177" s="126" t="s">
        <s:v>2637</s:v>
      </s:c>
      <s:c r="F177" s="126">
        <s:v>7310007094</s:v>
      </s:c>
      <s:c r="G177" s="126" t="s">
        <s:v>2638</s:v>
      </s:c>
      <s:c r="H177" s="129" t="s">
        <s:v>2639</s:v>
      </s:c>
      <s:c r="I177" s="130" t="s">
        <s:v>462</s:v>
      </s:c>
      <s:c r="J177" s="126" t="s">
        <s:v>463</s:v>
      </s:c>
      <s:c r="K177" s="126" t="s">
        <s:v>2640</s:v>
      </s:c>
      <s:c r="L177" s="154" t="s">
        <s:v>1427</s:v>
      </s:c>
      <s:c r="M177" s="126" t="s">
        <s:v>525</s:v>
      </s:c>
      <s:c r="N177" s="126" t="s">
        <s:v>2595</s:v>
      </s:c>
      <s:c r="O177" s="126" t="s">
        <s:v>468</s:v>
      </s:c>
      <s:c r="P177" s="126" t="s">
        <s:v>827</s:v>
      </s:c>
      <s:c r="Q177" s="127" t="s">
        <s:v>2641</s:v>
      </s:c>
      <s:c r="R177" s="125" t="s">
        <s:v>568</s:v>
      </s:c>
      <s:c r="S177" s="126" t="s">
        <s:v>2642</s:v>
      </s:c>
      <s:c r="T177" s="126" t="s">
        <s:v>2643</s:v>
      </s:c>
      <s:c r="U177" s="132" t="s">
        <s:v>2644</s:v>
      </s:c>
      <s:c r="V177" s="278" t="s">
        <s:v>2645</s:v>
      </s:c>
      <s:c r="W177" s="161" t="s">
        <s:v>2646</s:v>
      </s:c>
      <s:c r="X177" s="161" t="s">
        <s:v>2647</s:v>
      </s:c>
      <s:c r="Y177" s="127"/>
      <s:c r="Z177" s="127"/>
      <s:c r="AA177" s="127"/>
      <s:c r="AB177" s="127"/>
      <s:c r="AC177" s="127"/>
    </s:row>
    <s:row r="178" s="46" customFormat="1" ht="220.5" customHeight="1">
      <s:c r="A178" s="1363" t="s">
        <s:v>6925</s:v>
      </s:c>
      <s:c r="B178" s="125">
        <s:v>167</s:v>
      </s:c>
      <s:c r="C178" s="126" t="s">
        <s:v>2648</s:v>
      </s:c>
      <s:c r="D178" s="126" t="s">
        <s:v>478</s:v>
      </s:c>
      <s:c r="E178" s="126" t="s">
        <s:v>2649</s:v>
      </s:c>
      <s:c r="F178" s="126">
        <s:v>7310007295</s:v>
      </s:c>
      <s:c r="G178" s="126" t="s">
        <s:v>2650</s:v>
      </s:c>
      <s:c r="H178" s="156" t="s">
        <s:v>2651</s:v>
      </s:c>
      <s:c r="I178" s="157" t="s">
        <s:v>462</s:v>
      </s:c>
      <s:c r="J178" s="126" t="s">
        <s:v>463</s:v>
      </s:c>
      <s:c r="K178" s="126" t="s">
        <s:v>464</s:v>
      </s:c>
      <s:c r="L178" s="154" t="s">
        <s:v>1427</s:v>
      </s:c>
      <s:c r="M178" s="126" t="s">
        <s:v>2219</s:v>
      </s:c>
      <s:c r="N178" s="126" t="s">
        <s:v>2652</s:v>
      </s:c>
      <s:c r="O178" s="126" t="s">
        <s:v>468</s:v>
      </s:c>
      <s:c r="P178" s="126" t="s">
        <s:v>732</s:v>
      </s:c>
      <s:c r="Q178" s="162" t="s">
        <s:v>2653</s:v>
      </s:c>
      <s:c r="R178" s="126" t="s">
        <s:v>2654</s:v>
      </s:c>
      <s:c r="S178" s="126" t="s">
        <s:v>2655</s:v>
      </s:c>
      <s:c r="T178" s="126" t="s">
        <s:v>2656</s:v>
      </s:c>
      <s:c r="U178" s="132" t="s">
        <s:v>1567</s:v>
      </s:c>
      <s:c r="V178" s="212" t="s">
        <s:v>2657</s:v>
      </s:c>
      <s:c r="W178" s="161" t="s">
        <s:v>2658</s:v>
      </s:c>
      <s:c r="X178" s="161" t="s">
        <s:v>2658</s:v>
      </s:c>
      <s:c r="Y178" s="274"/>
      <s:c r="Z178" s="127"/>
      <s:c r="AA178" s="127"/>
      <s:c r="AB178" s="127"/>
      <s:c r="AC178" s="127"/>
    </s:row>
    <s:row r="179" s="46" customFormat="1" ht="139.5" customHeight="1">
      <s:c r="A179" s="1363" t="s">
        <s:v>6925</s:v>
      </s:c>
      <s:c r="B179" s="125">
        <s:v>168</s:v>
      </s:c>
      <s:c r="C179" s="127" t="s">
        <s:v>2659</s:v>
      </s:c>
      <s:c r="D179" s="125" t="s">
        <s:v>478</s:v>
      </s:c>
      <s:c r="E179" s="126" t="s">
        <s:v>2660</s:v>
      </s:c>
      <s:c r="F179" s="126">
        <s:v>7310007111</s:v>
      </s:c>
      <s:c r="G179" s="126" t="s">
        <s:v>2661</s:v>
      </s:c>
      <s:c r="H179" s="279" t="s">
        <s:v>2662</s:v>
      </s:c>
      <s:c r="I179" s="130" t="s">
        <s:v>462</s:v>
      </s:c>
      <s:c r="J179" s="126" t="s">
        <s:v>463</s:v>
      </s:c>
      <s:c r="K179" s="126" t="s">
        <s:v>2663</s:v>
      </s:c>
      <s:c r="L179" s="154" t="s">
        <s:v>1427</s:v>
      </s:c>
      <s:c r="M179" s="126" t="s">
        <s:v>578</s:v>
      </s:c>
      <s:c r="N179" s="126" t="s">
        <s:v>2664</s:v>
      </s:c>
      <s:c r="O179" s="126" t="s">
        <s:v>468</s:v>
      </s:c>
      <s:c r="P179" s="126">
        <s:v>1996</s:v>
      </s:c>
      <s:c r="Q179" s="126" t="s">
        <s:v>2665</s:v>
      </s:c>
      <s:c r="R179" s="126" t="s">
        <s:v>2666</s:v>
      </s:c>
      <s:c r="S179" s="126" t="s">
        <s:v>2667</s:v>
      </s:c>
      <s:c r="T179" s="167" t="s">
        <s:v>2668</s:v>
      </s:c>
      <s:c r="U179" s="132" t="s">
        <s:v>1377</s:v>
      </s:c>
      <s:c r="V179" s="280" t="s">
        <s:v>2669</s:v>
      </s:c>
      <s:c r="W179" s="161" t="s">
        <s:v>2670</s:v>
      </s:c>
      <s:c r="X179" s="161" t="s">
        <s:v>2671</s:v>
      </s:c>
      <s:c r="Y179" s="127"/>
      <s:c r="Z179" s="127"/>
      <s:c r="AA179" s="127"/>
      <s:c r="AB179" s="127"/>
      <s:c r="AC179" s="127"/>
    </s:row>
    <s:row r="180" s="46" customFormat="1" ht="156" customHeight="1">
      <s:c r="A180" s="1363" t="s">
        <s:v>6925</s:v>
      </s:c>
      <s:c r="B180" s="125">
        <s:v>169</s:v>
      </s:c>
      <s:c r="C180" s="162" t="s">
        <s:v>2672</s:v>
      </s:c>
      <s:c r="D180" s="126" t="s">
        <s:v>478</s:v>
      </s:c>
      <s:c r="E180" s="126" t="s">
        <s:v>2673</s:v>
      </s:c>
      <s:c r="F180" s="132">
        <s:v>7310007136</s:v>
      </s:c>
      <s:c r="G180" s="125" t="s">
        <s:v>2674</s:v>
      </s:c>
      <s:c r="H180" s="159" t="s">
        <s:v>2675</s:v>
      </s:c>
      <s:c r="I180" s="130" t="s">
        <s:v>462</s:v>
      </s:c>
      <s:c r="J180" s="126" t="s">
        <s:v>463</s:v>
      </s:c>
      <s:c r="K180" s="126" t="s">
        <s:v>2571</s:v>
      </s:c>
      <s:c r="L180" s="154" t="s">
        <s:v>1427</s:v>
      </s:c>
      <s:c r="M180" s="126" t="s">
        <s:v>578</s:v>
      </s:c>
      <s:c r="N180" s="126" t="s">
        <s:v>2547</s:v>
      </s:c>
      <s:c r="O180" s="126" t="s">
        <s:v>468</s:v>
      </s:c>
      <s:c r="P180" s="126" t="s">
        <s:v>756</s:v>
      </s:c>
      <s:c r="Q180" s="126" t="s">
        <s:v>2676</s:v>
      </s:c>
      <s:c r="R180" s="126" t="s">
        <s:v>2677</s:v>
      </s:c>
      <s:c r="S180" s="132" t="s">
        <s:v>2678</s:v>
      </s:c>
      <s:c r="T180" s="138" t="s">
        <s:v>2679</s:v>
      </s:c>
      <s:c r="U180" s="132" t="s">
        <s:v>2680</s:v>
      </s:c>
      <s:c r="V180" s="230" t="s">
        <s:v>2681</s:v>
      </s:c>
      <s:c r="W180" s="161" t="s">
        <s:v>2682</s:v>
      </s:c>
      <s:c r="X180" s="161" t="s">
        <s:v>2682</s:v>
      </s:c>
      <s:c r="Y180" s="127"/>
      <s:c r="Z180" s="127"/>
      <s:c r="AA180" s="127"/>
      <s:c r="AB180" s="127"/>
      <s:c r="AC180" s="127"/>
    </s:row>
    <s:row r="181" s="46" customFormat="1" ht="156" customHeight="1">
      <s:c r="A181" s="1363" t="s">
        <s:v>6925</s:v>
      </s:c>
      <s:c r="B181" s="125">
        <s:v>170</s:v>
      </s:c>
      <s:c r="C181" s="126" t="s">
        <s:v>2683</s:v>
      </s:c>
      <s:c r="D181" s="126" t="s">
        <s:v>478</s:v>
      </s:c>
      <s:c r="E181" s="126" t="s">
        <s:v>2684</s:v>
      </s:c>
      <s:c r="F181" s="126">
        <s:v>7310007256</s:v>
      </s:c>
      <s:c r="G181" s="126" t="s">
        <s:v>2685</s:v>
      </s:c>
      <s:c r="H181" s="159" t="s">
        <s:v>2686</s:v>
      </s:c>
      <s:c r="I181" s="130" t="s">
        <s:v>462</s:v>
      </s:c>
      <s:c r="J181" s="126" t="s">
        <s:v>463</s:v>
      </s:c>
      <s:c r="K181" s="126" t="s">
        <s:v>1641</s:v>
      </s:c>
      <s:c r="L181" s="154" t="s">
        <s:v>1427</s:v>
      </s:c>
      <s:c r="M181" s="126" t="s">
        <s:v>578</s:v>
      </s:c>
      <s:c r="N181" s="126" t="s">
        <s:v>2595</s:v>
      </s:c>
      <s:c r="O181" s="126" t="s">
        <s:v>468</s:v>
      </s:c>
      <s:c r="P181" s="126" t="s">
        <s:v>1511</s:v>
      </s:c>
      <s:c r="Q181" s="126" t="s">
        <s:v>2687</s:v>
      </s:c>
      <s:c r="R181" s="281" t="s">
        <s:v>568</s:v>
      </s:c>
      <s:c r="S181" s="126" t="s">
        <s:v>2688</s:v>
      </s:c>
      <s:c r="T181" s="126" t="s">
        <s:v>2689</s:v>
      </s:c>
      <s:c r="U181" s="132" t="s">
        <s:v>2690</s:v>
      </s:c>
      <s:c r="V181" s="234" t="s">
        <s:v>2691</s:v>
      </s:c>
      <s:c r="W181" s="161" t="s">
        <s:v>2692</s:v>
      </s:c>
      <s:c r="X181" s="161" t="s">
        <s:v>2693</s:v>
      </s:c>
      <s:c r="Y181" s="127"/>
      <s:c r="Z181" s="127"/>
      <s:c r="AA181" s="127"/>
      <s:c r="AB181" s="127"/>
      <s:c r="AC181" s="127"/>
    </s:row>
    <s:row r="182" s="46" customFormat="1" ht="170.25" customHeight="1">
      <s:c r="A182" s="1363" t="s">
        <s:v>6925</s:v>
      </s:c>
      <s:c r="B182" s="125">
        <s:v>171</s:v>
      </s:c>
      <s:c r="C182" s="167" t="s">
        <s:v>2706</s:v>
      </s:c>
      <s:c r="D182" s="126" t="s">
        <s:v>478</s:v>
      </s:c>
      <s:c r="E182" s="126" t="s">
        <s:v>2707</s:v>
      </s:c>
      <s:c r="F182" s="132">
        <s:v>7310007263</s:v>
      </s:c>
      <s:c r="G182" s="138" t="s">
        <s:v>2708</s:v>
      </s:c>
      <s:c r="H182" s="260" t="s">
        <s:v>2709</s:v>
      </s:c>
      <s:c r="I182" s="268" t="s">
        <s:v>462</s:v>
      </s:c>
      <s:c r="J182" s="126" t="s">
        <s:v>463</s:v>
      </s:c>
      <s:c r="K182" s="236" t="s">
        <s:v>524</s:v>
      </s:c>
      <s:c r="L182" s="154" t="s">
        <s:v>1427</s:v>
      </s:c>
      <s:c r="M182" s="126" t="s">
        <s:v>692</s:v>
      </s:c>
      <s:c r="N182" s="126" t="s">
        <s:v>2710</s:v>
      </s:c>
      <s:c r="O182" s="126" t="s">
        <s:v>468</s:v>
      </s:c>
      <s:c r="P182" s="126" t="s">
        <s:v>2711</s:v>
      </s:c>
      <s:c r="Q182" s="126" t="s">
        <s:v>2712</s:v>
      </s:c>
      <s:c r="R182" s="126" t="s">
        <s:v>568</s:v>
      </s:c>
      <s:c r="S182" s="132" t="s">
        <s:v>2713</s:v>
      </s:c>
      <s:c r="T182" s="138" t="s">
        <s:v>2714</s:v>
      </s:c>
      <s:c r="U182" s="132" t="s">
        <s:v>844</s:v>
      </s:c>
      <s:c r="V182" s="230" t="s">
        <s:v>2715</s:v>
      </s:c>
      <s:c r="W182" s="161" t="s">
        <s:v>2716</s:v>
      </s:c>
      <s:c r="X182" s="161" t="s">
        <s:v>2716</s:v>
      </s:c>
      <s:c r="Y182" s="274"/>
      <s:c r="Z182" s="127"/>
      <s:c r="AA182" s="127"/>
      <s:c r="AB182" s="127"/>
      <s:c r="AC182" s="127"/>
    </s:row>
    <s:row r="183" s="46" customFormat="1" ht="170.25" customHeight="1">
      <s:c r="A183" s="1363" t="s">
        <s:v>6925</s:v>
      </s:c>
      <s:c r="B183" s="133">
        <s:v>172</s:v>
      </s:c>
      <s:c r="C183" s="282" t="s">
        <s:v>2717</s:v>
      </s:c>
      <s:c r="D183" s="126" t="s">
        <s:v>478</s:v>
      </s:c>
      <s:c r="E183" s="126" t="s">
        <s:v>2718</s:v>
      </s:c>
      <s:c r="F183" s="132">
        <s:v>7310007168</s:v>
      </s:c>
      <s:c r="G183" s="138" t="s">
        <s:v>2719</s:v>
      </s:c>
      <s:c r="H183" s="161" t="s">
        <s:v>2720</s:v>
      </s:c>
      <s:c r="I183" s="268" t="s">
        <s:v>462</s:v>
      </s:c>
      <s:c r="J183" s="126" t="s">
        <s:v>463</s:v>
      </s:c>
      <s:c r="K183" s="236" t="s">
        <s:v>2721</s:v>
      </s:c>
      <s:c r="L183" s="154" t="s">
        <s:v>1427</s:v>
      </s:c>
      <s:c r="M183" s="126" t="s">
        <s:v>664</s:v>
      </s:c>
      <s:c r="N183" s="126" t="s">
        <s:v>2722</s:v>
      </s:c>
      <s:c r="O183" s="126" t="s">
        <s:v>468</s:v>
      </s:c>
      <s:c r="P183" s="126" t="s">
        <s:v>2723</s:v>
      </s:c>
      <s:c r="Q183" s="126" t="s">
        <s:v>2724</s:v>
      </s:c>
      <s:c r="R183" s="126" t="s">
        <s:v>2725</s:v>
      </s:c>
      <s:c r="S183" s="132" t="s">
        <s:v>2616</s:v>
      </s:c>
      <s:c r="T183" s="138" t="s">
        <s:v>2726</s:v>
      </s:c>
      <s:c r="U183" s="132" t="s">
        <s:v>2727</s:v>
      </s:c>
      <s:c r="V183" s="283" t="s">
        <s:v>2728</s:v>
      </s:c>
      <s:c r="W183" s="161" t="s">
        <s:v>2729</s:v>
      </s:c>
      <s:c r="X183" s="161" t="s">
        <s:v>2730</s:v>
      </s:c>
      <s:c r="Y183" s="274"/>
      <s:c r="Z183" s="127"/>
      <s:c r="AA183" s="127"/>
      <s:c r="AB183" s="127"/>
      <s:c r="AC183" s="127"/>
    </s:row>
    <s:row r="184" s="46" customFormat="1" ht="170.25" customHeight="1">
      <s:c r="A184" s="1363" t="s">
        <s:v>6925</s:v>
      </s:c>
      <s:c r="B184" s="125">
        <s:v>173</s:v>
      </s:c>
      <s:c r="C184" s="126" t="s">
        <s:v>2731</s:v>
      </s:c>
      <s:c r="D184" s="126" t="s">
        <s:v>478</s:v>
      </s:c>
      <s:c r="E184" s="126" t="s">
        <s:v>2732</s:v>
      </s:c>
      <s:c r="F184" s="126">
        <s:v>7310007048</s:v>
      </s:c>
      <s:c r="G184" s="126" t="s">
        <s:v>2733</s:v>
      </s:c>
      <s:c r="H184" s="129" t="s">
        <s:v>2734</s:v>
      </s:c>
      <s:c r="I184" s="130" t="s">
        <s:v>462</s:v>
      </s:c>
      <s:c r="J184" s="126" t="s">
        <s:v>463</s:v>
      </s:c>
      <s:c r="K184" s="126" t="s">
        <s:v>1056</s:v>
      </s:c>
      <s:c r="L184" s="154" t="s">
        <s:v>1427</s:v>
      </s:c>
      <s:c r="M184" s="126" t="s">
        <s:v>692</s:v>
      </s:c>
      <s:c r="N184" s="126" t="s">
        <s:v>2735</s:v>
      </s:c>
      <s:c r="O184" s="126" t="s">
        <s:v>468</s:v>
      </s:c>
      <s:c r="P184" s="126" t="s">
        <s:v>2736</s:v>
      </s:c>
      <s:c r="Q184" s="126" t="s">
        <s:v>2737</s:v>
      </s:c>
      <s:c r="R184" s="160" t="s">
        <s:v>2738</s:v>
      </s:c>
      <s:c r="S184" s="126" t="s">
        <s:v>2739</s:v>
      </s:c>
      <s:c r="T184" s="127" t="s">
        <s:v>2740</s:v>
      </s:c>
      <s:c r="U184" s="133" t="s">
        <s:v>2741</s:v>
      </s:c>
      <s:c r="V184" s="261" t="s">
        <s:v>2742</s:v>
      </s:c>
      <s:c r="W184" s="161" t="s">
        <s:v>2743</s:v>
      </s:c>
      <s:c r="X184" s="161" t="s">
        <s:v>2743</s:v>
      </s:c>
      <s:c r="Y184" s="127"/>
      <s:c r="Z184" s="284"/>
      <s:c r="AA184" s="127"/>
      <s:c r="AB184" s="127"/>
      <s:c r="AC184" s="127"/>
    </s:row>
    <s:row r="185" s="46" customFormat="1" ht="159.75" customHeight="1">
      <s:c r="A185" s="1363" t="s">
        <s:v>6926</s:v>
      </s:c>
      <s:c r="B185" s="125">
        <s:v>174</s:v>
      </s:c>
      <s:c r="C185" s="126" t="s">
        <s:v>2745</s:v>
      </s:c>
      <s:c r="D185" s="126" t="s">
        <s:v>2481</s:v>
      </s:c>
      <s:c r="E185" s="126" t="s">
        <s:v>2746</s:v>
      </s:c>
      <s:c r="F185" s="127">
        <s:v>7311003060</s:v>
      </s:c>
      <s:c r="G185" s="125" t="s">
        <s:v>2747</s:v>
      </s:c>
      <s:c r="H185" s="226" t="s">
        <s:v>2748</s:v>
      </s:c>
      <s:c r="I185" s="157" t="s">
        <s:v>462</s:v>
      </s:c>
      <s:c r="J185" s="126" t="s">
        <s:v>463</s:v>
      </s:c>
      <s:c r="K185" s="126" t="s">
        <s:v>464</s:v>
      </s:c>
      <s:c r="L185" s="154">
        <s:v>202.16999999999999</s:v>
      </s:c>
      <s:c r="M185" s="126" t="s">
        <s:v>578</s:v>
      </s:c>
      <s:c r="N185" s="126" t="s">
        <s:v>512</s:v>
      </s:c>
      <s:c r="O185" s="126" t="s">
        <s:v>468</s:v>
      </s:c>
      <s:c r="P185" s="126">
        <s:v>1932</s:v>
      </s:c>
      <s:c r="Q185" s="126" t="s">
        <s:v>2749</s:v>
      </s:c>
      <s:c r="R185" s="126" t="s">
        <s:v>874</s:v>
      </s:c>
      <s:c r="S185" s="132" t="s">
        <s:v>2750</s:v>
      </s:c>
      <s:c r="T185" s="133" t="s">
        <s:v>2751</s:v>
      </s:c>
      <s:c r="U185" s="138" t="s">
        <s:v>545</s:v>
      </s:c>
      <s:c r="V185" s="286" t="s">
        <s:v>2752</s:v>
      </s:c>
      <s:c r="W185" s="135" t="s">
        <s:v>2753</s:v>
      </s:c>
      <s:c r="X185" s="135" t="s">
        <s:v>2754</s:v>
      </s:c>
      <s:c r="Y185" s="287"/>
      <s:c r="Z185" s="220"/>
      <s:c r="AA185" s="220"/>
      <s:c r="AB185" s="220"/>
      <s:c r="AC185" s="220"/>
    </s:row>
    <s:row r="186" s="46" customFormat="1" ht="153" customHeight="1">
      <s:c r="A186" s="1363" t="s">
        <s:v>6926</s:v>
      </s:c>
      <s:c r="B186" s="125">
        <s:v>175</s:v>
      </s:c>
      <s:c r="C186" s="126" t="s">
        <s:v>2755</s:v>
      </s:c>
      <s:c r="D186" s="126" t="s">
        <s:v>458</s:v>
      </s:c>
      <s:c r="E186" s="126" t="s">
        <s:v>2756</s:v>
      </s:c>
      <s:c r="F186" s="162">
        <s:v>7311002839</s:v>
      </s:c>
      <s:c r="G186" s="126" t="s">
        <s:v>2757</s:v>
      </s:c>
      <s:c r="H186" s="164" t="s">
        <s:v>2758</s:v>
      </s:c>
      <s:c r="I186" s="130" t="s">
        <s:v>462</s:v>
      </s:c>
      <s:c r="J186" s="126" t="s">
        <s:v>463</s:v>
      </s:c>
      <s:c r="K186" s="126" t="s">
        <s:v>464</s:v>
      </s:c>
      <s:c r="L186" s="154">
        <s:v>202.16999999999999</s:v>
      </s:c>
      <s:c r="M186" s="126" t="s">
        <s:v>578</s:v>
      </s:c>
      <s:c r="N186" s="126" t="s">
        <s:v>512</s:v>
      </s:c>
      <s:c r="O186" s="126" t="s">
        <s:v>468</s:v>
      </s:c>
      <s:c r="P186" s="126" t="s">
        <s:v>814</s:v>
      </s:c>
      <s:c r="Q186" s="126" t="s">
        <s:v>2759</s:v>
      </s:c>
      <s:c r="R186" s="126" t="s">
        <s:v>2760</s:v>
      </s:c>
      <s:c r="S186" s="132" t="s">
        <s:v>2761</s:v>
      </s:c>
      <s:c r="T186" s="133" t="s">
        <s:v>2762</s:v>
      </s:c>
      <s:c r="U186" s="288" t="s">
        <s:v>545</s:v>
      </s:c>
      <s:c r="V186" s="289" t="s">
        <s:v>2763</s:v>
      </s:c>
      <s:c r="W186" s="135" t="s">
        <s:v>2764</s:v>
      </s:c>
      <s:c r="X186" s="290" t="s">
        <s:v>2765</s:v>
      </s:c>
      <s:c r="Y186" s="287"/>
      <s:c r="Z186" s="220"/>
      <s:c r="AA186" s="220"/>
      <s:c r="AB186" s="220"/>
      <s:c r="AC186" s="220"/>
    </s:row>
    <s:row r="187" s="46" customFormat="1" ht="169.5" customHeight="1">
      <s:c r="A187" s="1363" t="s">
        <s:v>6926</s:v>
      </s:c>
      <s:c r="B187" s="125">
        <s:v>176</s:v>
      </s:c>
      <s:c r="C187" s="126" t="s">
        <s:v>2766</s:v>
      </s:c>
      <s:c r="D187" s="126" t="s">
        <s:v>478</s:v>
      </s:c>
      <s:c r="E187" s="126" t="s">
        <s:v>2767</s:v>
      </s:c>
      <s:c r="F187" s="167">
        <s:v>7311002927</s:v>
      </s:c>
      <s:c r="G187" s="126" t="s">
        <s:v>2768</s:v>
      </s:c>
      <s:c r="H187" s="49" t="s">
        <s:v>2769</s:v>
      </s:c>
      <s:c r="I187" s="130" t="s">
        <s:v>462</s:v>
      </s:c>
      <s:c r="J187" s="126" t="s">
        <s:v>463</s:v>
      </s:c>
      <s:c r="K187" s="126" t="s">
        <s:v>602</s:v>
      </s:c>
      <s:c r="L187" s="154">
        <s:v>181.94999999999999</s:v>
      </s:c>
      <s:c r="M187" s="126" t="s">
        <s:v>578</s:v>
      </s:c>
      <s:c r="N187" s="126" t="s">
        <s:v>512</s:v>
      </s:c>
      <s:c r="O187" s="126" t="s">
        <s:v>468</s:v>
      </s:c>
      <s:c r="P187" s="126" t="s">
        <s:v>2770</s:v>
      </s:c>
      <s:c r="Q187" s="126" t="s">
        <s:v>2771</s:v>
      </s:c>
      <s:c r="R187" s="160" t="s">
        <s:v>2772</s:v>
      </s:c>
      <s:c r="S187" s="132" t="s">
        <s:v>2773</s:v>
      </s:c>
      <s:c r="T187" s="133" t="s">
        <s:v>2774</s:v>
      </s:c>
      <s:c r="U187" s="291" t="s">
        <s:v>2775</s:v>
      </s:c>
      <s:c r="V187" s="286" t="s">
        <s:v>2776</s:v>
      </s:c>
      <s:c r="W187" s="135" t="s">
        <s:v>2777</s:v>
      </s:c>
      <s:c r="X187" s="135" t="s">
        <s:v>2778</s:v>
      </s:c>
      <s:c r="Y187" s="287"/>
      <s:c r="Z187" s="220"/>
      <s:c r="AA187" s="220"/>
      <s:c r="AB187" s="220"/>
      <s:c r="AC187" s="220"/>
    </s:row>
    <s:row r="188" s="46" customFormat="1" ht="197.25" customHeight="1">
      <s:c r="A188" s="1363" t="s">
        <s:v>6926</s:v>
      </s:c>
      <s:c r="B188" s="125">
        <s:v>177</s:v>
      </s:c>
      <s:c r="C188" s="126" t="s">
        <s:v>2779</s:v>
      </s:c>
      <s:c r="D188" s="126" t="s">
        <s:v>478</s:v>
      </s:c>
      <s:c r="E188" s="132" t="s">
        <s:v>7201</s:v>
      </s:c>
      <s:c r="F188" s="138">
        <s:v>7311002998</s:v>
      </s:c>
      <s:c r="G188" s="126" t="s">
        <s:v>2781</s:v>
      </s:c>
      <s:c r="H188" s="226" t="s">
        <s:v>2782</s:v>
      </s:c>
      <s:c r="I188" s="157" t="s">
        <s:v>462</s:v>
      </s:c>
      <s:c r="J188" s="126" t="s">
        <s:v>463</s:v>
      </s:c>
      <s:c r="K188" s="1212" t="s">
        <s:v>6947</s:v>
      </s:c>
      <s:c r="L188" s="1216" t="s">
        <s:v>7202</s:v>
      </s:c>
      <s:c r="M188" s="126" t="s">
        <s:v>2785</s:v>
      </s:c>
      <s:c r="N188" s="126" t="s">
        <s:v>2786</s:v>
      </s:c>
      <s:c r="O188" s="126" t="s">
        <s:v>468</s:v>
      </s:c>
      <s:c r="P188" s="126" t="s">
        <s:v>2787</s:v>
      </s:c>
      <s:c r="Q188" s="126" t="s">
        <s:v>2788</s:v>
      </s:c>
      <s:c r="R188" s="126" t="s">
        <s:v>2789</s:v>
      </s:c>
      <s:c r="S188" s="132" t="s">
        <s:v>2773</s:v>
      </s:c>
      <s:c r="T188" s="125" t="s">
        <s:v>2790</s:v>
      </s:c>
      <s:c r="U188" s="132" t="s">
        <s:v>2791</s:v>
      </s:c>
      <s:c r="V188" s="286" t="s">
        <s:v>2792</s:v>
      </s:c>
      <s:c r="W188" s="135" t="s">
        <s:v>2793</s:v>
      </s:c>
      <s:c r="X188" s="135" t="s">
        <s:v>2794</s:v>
      </s:c>
      <s:c r="Y188" s="287"/>
      <s:c r="Z188" s="220"/>
      <s:c r="AA188" s="220"/>
      <s:c r="AB188" s="220"/>
      <s:c r="AC188" s="220"/>
    </s:row>
    <s:row r="189" s="46" customFormat="1" ht="157.5" customHeight="1">
      <s:c r="A189" s="1363" t="s">
        <s:v>6926</s:v>
      </s:c>
      <s:c r="B189" s="128">
        <s:v>178</s:v>
      </s:c>
      <s:c r="C189" s="167" t="s">
        <s:v>2795</s:v>
      </s:c>
      <s:c r="D189" s="167" t="s">
        <s:v>458</s:v>
      </s:c>
      <s:c r="E189" s="167" t="s">
        <s:v>2796</s:v>
      </s:c>
      <s:c r="F189" s="167">
        <s:v>7311002797</s:v>
      </s:c>
      <s:c r="G189" s="167" t="s">
        <s:v>2797</s:v>
      </s:c>
      <s:c r="H189" s="195" t="s">
        <s:v>2798</s:v>
      </s:c>
      <s:c r="I189" s="292" t="s">
        <s:v>462</s:v>
      </s:c>
      <s:c r="J189" s="167" t="s">
        <s:v>463</s:v>
      </s:c>
      <s:c r="K189" s="126" t="s">
        <s:v>1178</s:v>
      </s:c>
      <s:c r="L189" s="293" t="s">
        <s:v>1427</s:v>
      </s:c>
      <s:c r="M189" s="167" t="s">
        <s:v>578</s:v>
      </s:c>
      <s:c r="N189" s="167" t="s">
        <s:v>512</s:v>
      </s:c>
      <s:c r="O189" s="167" t="s">
        <s:v>468</s:v>
      </s:c>
      <s:c r="P189" s="167" t="s">
        <s:v>653</s:v>
      </s:c>
      <s:c r="Q189" s="167" t="s">
        <s:v>2799</s:v>
      </s:c>
      <s:c r="R189" s="167" t="s">
        <s:v>2800</s:v>
      </s:c>
      <s:c r="S189" s="132" t="s">
        <s:v>2801</s:v>
      </s:c>
      <s:c r="T189" s="125" t="s">
        <s:v>2802</s:v>
      </s:c>
      <s:c r="U189" s="127" t="s">
        <s:v>807</s:v>
      </s:c>
      <s:c r="V189" s="286" t="s">
        <s:v>2803</s:v>
      </s:c>
      <s:c r="W189" s="135" t="s">
        <s:v>2804</s:v>
      </s:c>
      <s:c r="X189" s="135" t="s">
        <s:v>2805</s:v>
      </s:c>
      <s:c r="Y189" s="287"/>
      <s:c r="Z189" s="220"/>
      <s:c r="AA189" s="220"/>
      <s:c r="AB189" s="220"/>
      <s:c r="AC189" s="220"/>
    </s:row>
    <s:row r="190" s="46" customFormat="1" ht="192" customHeight="1">
      <s:c r="A190" s="1363" t="s">
        <s:v>6926</s:v>
      </s:c>
      <s:c r="B190" s="140">
        <s:v>179</s:v>
      </s:c>
      <s:c r="C190" s="162" t="s">
        <s:v>2806</s:v>
      </s:c>
      <s:c r="D190" s="162" t="s">
        <s:v>478</s:v>
      </s:c>
      <s:c r="E190" s="162" t="s">
        <s:v>2807</s:v>
      </s:c>
      <s:c r="F190" s="162">
        <s:v>7311002807</s:v>
      </s:c>
      <s:c r="G190" s="162" t="s">
        <s:v>2808</s:v>
      </s:c>
      <s:c r="H190" s="226" t="s">
        <s:v>2809</s:v>
      </s:c>
      <s:c r="I190" s="218" t="s">
        <s:v>462</s:v>
      </s:c>
      <s:c r="J190" s="162" t="s">
        <s:v>463</s:v>
      </s:c>
      <s:c r="K190" s="126" t="s">
        <s:v>464</s:v>
      </s:c>
      <s:c r="L190" s="139" t="s">
        <s:v>1427</s:v>
      </s:c>
      <s:c r="M190" s="162" t="s">
        <s:v>2810</s:v>
      </s:c>
      <s:c r="N190" s="162" t="s">
        <s:v>2811</s:v>
      </s:c>
      <s:c r="O190" s="162" t="s">
        <s:v>468</s:v>
      </s:c>
      <s:c r="P190" s="162" t="s">
        <s:v>1654</s:v>
      </s:c>
      <s:c r="Q190" s="162" t="s">
        <s:v>2812</s:v>
      </s:c>
      <s:c r="R190" s="162" t="s">
        <s:v>2813</s:v>
      </s:c>
      <s:c r="S190" s="132" t="s">
        <s:v>2814</s:v>
      </s:c>
      <s:c r="T190" s="133" t="s">
        <s:v>2815</s:v>
      </s:c>
      <s:c r="U190" s="176" t="s">
        <s:v>1567</s:v>
      </s:c>
      <s:c r="V190" s="286" t="s">
        <s:v>2816</s:v>
      </s:c>
      <s:c r="W190" s="294" t="s">
        <s:v>2817</s:v>
      </s:c>
      <s:c r="X190" s="216"/>
      <s:c r="Y190" s="220"/>
      <s:c r="Z190" s="220"/>
      <s:c r="AA190" s="220"/>
      <s:c r="AB190" s="220"/>
      <s:c r="AC190" s="220"/>
    </s:row>
    <s:row r="191" s="46" customFormat="1" ht="183" customHeight="1">
      <s:c r="A191" s="1363" t="s">
        <s:v>6926</s:v>
      </s:c>
      <s:c r="B191" s="125">
        <s:v>180</s:v>
      </s:c>
      <s:c r="C191" s="126" t="s">
        <s:v>2818</s:v>
      </s:c>
      <s:c r="D191" s="126" t="s">
        <s:v>478</s:v>
      </s:c>
      <s:c r="E191" s="126" t="s">
        <s:v>2819</s:v>
      </s:c>
      <s:c r="F191" s="126">
        <s:v>7311003222</s:v>
      </s:c>
      <s:c r="G191" s="126" t="s">
        <s:v>2820</s:v>
      </s:c>
      <s:c r="H191" s="180" t="s">
        <s:v>2821</s:v>
      </s:c>
      <s:c r="I191" s="130" t="s">
        <s:v>462</s:v>
      </s:c>
      <s:c r="J191" s="126" t="s">
        <s:v>463</s:v>
      </s:c>
      <s:c r="K191" s="126" t="s">
        <s:v>602</s:v>
      </s:c>
      <s:c r="L191" s="154" t="s">
        <s:v>1427</s:v>
      </s:c>
      <s:c r="M191" s="126" t="s">
        <s:v>578</s:v>
      </s:c>
      <s:c r="N191" s="126" t="s">
        <s:v>512</s:v>
      </s:c>
      <s:c r="O191" s="126" t="s">
        <s:v>468</s:v>
      </s:c>
      <s:c r="P191" s="126" t="s">
        <s:v>1629</s:v>
      </s:c>
      <s:c r="Q191" s="126" t="s">
        <s:v>2822</s:v>
      </s:c>
      <s:c r="R191" s="126" t="s">
        <s:v>2823</s:v>
      </s:c>
      <s:c r="S191" s="132" t="s">
        <s:v>2801</s:v>
      </s:c>
      <s:c r="T191" s="133" t="s">
        <s:v>2824</s:v>
      </s:c>
      <s:c r="U191" s="291" t="s">
        <s:v>1567</s:v>
      </s:c>
      <s:c r="V191" s="295" t="s">
        <s:v>2825</s:v>
      </s:c>
      <s:c r="W191" s="135" t="s">
        <s:v>2826</s:v>
      </s:c>
      <s:c r="X191" s="135" t="s">
        <s:v>2827</s:v>
      </s:c>
      <s:c r="Y191" s="287"/>
      <s:c r="Z191" s="220"/>
      <s:c r="AA191" s="220"/>
      <s:c r="AB191" s="220"/>
      <s:c r="AC191" s="220"/>
    </s:row>
    <s:row r="192" s="46" customFormat="1" ht="168" customHeight="1">
      <s:c r="A192" s="1363" t="s">
        <s:v>6926</s:v>
      </s:c>
      <s:c r="B192" s="125">
        <s:v>181</s:v>
      </s:c>
      <s:c r="C192" s="126" t="s">
        <s:v>2828</s:v>
      </s:c>
      <s:c r="D192" s="126" t="s">
        <s:v>458</s:v>
      </s:c>
      <s:c r="E192" s="126" t="s">
        <s:v>6899</s:v>
      </s:c>
      <s:c r="F192" s="126">
        <s:v>7311003053</s:v>
      </s:c>
      <s:c r="G192" s="126" t="s">
        <s:v>2830</s:v>
      </s:c>
      <s:c r="H192" s="170" t="s">
        <s:v>2831</s:v>
      </s:c>
      <s:c r="I192" s="130" t="s">
        <s:v>462</s:v>
      </s:c>
      <s:c r="J192" s="126" t="s">
        <s:v>463</s:v>
      </s:c>
      <s:c r="K192" s="126" t="s">
        <s:v>524</s:v>
      </s:c>
      <s:c r="L192" s="154" t="s">
        <s:v>1427</s:v>
      </s:c>
      <s:c r="M192" s="126" t="s">
        <s:v>578</s:v>
      </s:c>
      <s:c r="N192" s="126" t="s">
        <s:v>512</s:v>
      </s:c>
      <s:c r="O192" s="177" t="s">
        <s:v>468</s:v>
      </s:c>
      <s:c r="P192" s="126" t="s">
        <s:v>2832</s:v>
      </s:c>
      <s:c r="Q192" s="126" t="s">
        <s:v>2833</s:v>
      </s:c>
      <s:c r="R192" s="126" t="s">
        <s:v>2834</s:v>
      </s:c>
      <s:c r="S192" s="132" t="s">
        <s:v>2835</s:v>
      </s:c>
      <s:c r="T192" s="125" t="s">
        <s:v>2836</s:v>
      </s:c>
      <s:c r="U192" s="132" t="s">
        <s:v>807</s:v>
      </s:c>
      <s:c r="V192" s="289" t="s">
        <s:v>2837</s:v>
      </s:c>
      <s:c r="W192" s="135" t="s">
        <s:v>2838</s:v>
      </s:c>
      <s:c r="X192" s="135" t="s">
        <s:v>2839</s:v>
      </s:c>
      <s:c r="Y192" s="287"/>
      <s:c r="Z192" s="220"/>
      <s:c r="AA192" s="220"/>
      <s:c r="AB192" s="220"/>
      <s:c r="AC192" s="220"/>
    </s:row>
    <s:row r="193" s="46" customFormat="1" ht="185.25" customHeight="1">
      <s:c r="A193" s="1363" t="s">
        <s:v>6926</s:v>
      </s:c>
      <s:c r="B193" s="125">
        <s:v>182</s:v>
      </s:c>
      <s:c r="C193" s="126" t="s">
        <s:v>2840</s:v>
      </s:c>
      <s:c r="D193" s="126" t="s">
        <s:v>478</s:v>
      </s:c>
      <s:c r="E193" s="126" t="s">
        <s:v>2841</s:v>
      </s:c>
      <s:c r="F193" s="126">
        <s:v>7311003173</s:v>
      </s:c>
      <s:c r="G193" s="126" t="s">
        <s:v>2842</s:v>
      </s:c>
      <s:c r="H193" s="129" t="s">
        <s:v>2843</s:v>
      </s:c>
      <s:c r="I193" s="130" t="s">
        <s:v>462</s:v>
      </s:c>
      <s:c r="J193" s="126" t="s">
        <s:v>463</s:v>
      </s:c>
      <s:c r="K193" s="1212" t="s">
        <s:v>7199</s:v>
      </s:c>
      <s:c r="L193" s="1661">
        <s:v>210.26</s:v>
      </s:c>
      <s:c r="M193" s="126" t="s">
        <s:v>578</s:v>
      </s:c>
      <s:c r="N193" s="126" t="s">
        <s:v>512</s:v>
      </s:c>
      <s:c r="O193" s="126" t="s">
        <s:v>468</s:v>
      </s:c>
      <s:c r="P193" s="126" t="s">
        <s:v>1871</s:v>
      </s:c>
      <s:c r="Q193" s="126" t="s">
        <s:v>2845</s:v>
      </s:c>
      <s:c r="R193" s="1212" t="s">
        <s:v>7200</s:v>
      </s:c>
      <s:c r="S193" s="132" t="s">
        <s:v>2835</s:v>
      </s:c>
      <s:c r="T193" s="125" t="s">
        <s:v>2847</s:v>
      </s:c>
      <s:c r="U193" s="137" t="s">
        <s:v>1567</s:v>
      </s:c>
      <s:c r="V193" s="286" t="s">
        <s:v>2792</s:v>
      </s:c>
      <s:c r="W193" s="135" t="s">
        <s:v>2848</s:v>
      </s:c>
      <s:c r="X193" s="135" t="s">
        <s:v>2849</s:v>
      </s:c>
      <s:c r="Y193" s="287"/>
      <s:c r="Z193" s="220"/>
      <s:c r="AA193" s="220"/>
      <s:c r="AB193" s="220"/>
      <s:c r="AC193" s="220"/>
    </s:row>
    <s:row r="194" s="46" customFormat="1" ht="169.5" customHeight="1">
      <s:c r="A194" s="1363" t="s">
        <s:v>6926</s:v>
      </s:c>
      <s:c r="B194" s="125">
        <s:v>183</s:v>
      </s:c>
      <s:c r="C194" s="126" t="s">
        <s:v>2850</s:v>
      </s:c>
      <s:c r="D194" s="126" t="s">
        <s:v>478</s:v>
      </s:c>
      <s:c r="E194" s="126" t="s">
        <s:v>2851</s:v>
      </s:c>
      <s:c r="F194" s="126">
        <s:v>7311002959</s:v>
      </s:c>
      <s:c r="G194" s="126" t="s">
        <s:v>2852</s:v>
      </s:c>
      <s:c r="H194" s="170" t="s">
        <s:v>2853</s:v>
      </s:c>
      <s:c r="I194" s="130" t="s">
        <s:v>462</s:v>
      </s:c>
      <s:c r="J194" s="126" t="s">
        <s:v>463</s:v>
      </s:c>
      <s:c r="K194" s="126" t="s">
        <s:v>524</s:v>
      </s:c>
      <s:c r="L194" s="154" t="s">
        <s:v>1427</s:v>
      </s:c>
      <s:c r="M194" s="126" t="s">
        <s:v>578</s:v>
      </s:c>
      <s:c r="N194" s="126" t="s">
        <s:v>512</s:v>
      </s:c>
      <s:c r="O194" s="126" t="s">
        <s:v>468</s:v>
      </s:c>
      <s:c r="P194" s="126" t="s">
        <s:v>839</s:v>
      </s:c>
      <s:c r="Q194" s="126" t="s">
        <s:v>2854</s:v>
      </s:c>
      <s:c r="R194" s="126" t="s">
        <s:v>2855</s:v>
      </s:c>
      <s:c r="S194" s="132" t="s">
        <s:v>2856</s:v>
      </s:c>
      <s:c r="T194" s="125" t="s">
        <s:v>2857</s:v>
      </s:c>
      <s:c r="U194" s="132" t="s">
        <s:v>1567</s:v>
      </s:c>
      <s:c r="V194" s="286" t="s">
        <s:v>2858</s:v>
      </s:c>
      <s:c r="W194" s="135" t="s">
        <s:v>2859</s:v>
      </s:c>
      <s:c r="X194" s="135" t="s">
        <s:v>2859</s:v>
      </s:c>
      <s:c r="Y194" s="287"/>
      <s:c r="Z194" s="220"/>
      <s:c r="AA194" s="220"/>
      <s:c r="AB194" s="220"/>
      <s:c r="AC194" s="220"/>
    </s:row>
    <s:row r="195" s="46" customFormat="1" ht="169.5" customHeight="1">
      <s:c r="A195" s="1363" t="s">
        <s:v>6926</s:v>
      </s:c>
      <s:c r="B195" s="125">
        <s:v>184</s:v>
      </s:c>
      <s:c r="C195" s="126" t="s">
        <s:v>2860</s:v>
      </s:c>
      <s:c r="D195" s="126" t="s">
        <s:v>1329</s:v>
      </s:c>
      <s:c r="E195" s="126" t="s">
        <s:v>2861</s:v>
      </s:c>
      <s:c r="F195" s="126">
        <s:v>7311003092</s:v>
      </s:c>
      <s:c r="G195" s="126" t="s">
        <s:v>2862</s:v>
      </s:c>
      <s:c r="H195" s="49" t="s">
        <s:v>2863</s:v>
      </s:c>
      <s:c r="I195" s="130" t="s">
        <s:v>462</s:v>
      </s:c>
      <s:c r="J195" s="126" t="s">
        <s:v>463</s:v>
      </s:c>
      <s:c r="K195" s="126" t="s">
        <s:v>2864</s:v>
      </s:c>
      <s:c r="L195" s="154" t="s">
        <s:v>1427</s:v>
      </s:c>
      <s:c r="M195" s="126" t="s">
        <s:v>2865</s:v>
      </s:c>
      <s:c r="N195" s="126" t="s">
        <s:v>755</s:v>
      </s:c>
      <s:c r="O195" s="126" t="s">
        <s:v>468</s:v>
      </s:c>
      <s:c r="P195" s="126" t="s">
        <s:v>2866</s:v>
      </s:c>
      <s:c r="Q195" s="126" t="s">
        <s:v>2867</s:v>
      </s:c>
      <s:c r="R195" s="126" t="s">
        <s:v>682</s:v>
      </s:c>
      <s:c r="S195" s="132" t="s">
        <s:v>2868</s:v>
      </s:c>
      <s:c r="T195" s="125" t="s">
        <s:v>2869</s:v>
      </s:c>
      <s:c r="U195" s="132" t="s">
        <s:v>2870</s:v>
      </s:c>
      <s:c r="V195" s="219" t="s">
        <s:v>2871</s:v>
      </s:c>
      <s:c r="W195" s="135" t="s">
        <s:v>2872</s:v>
      </s:c>
      <s:c r="X195" s="135" t="s">
        <s:v>2873</s:v>
      </s:c>
      <s:c r="Y195" s="287"/>
      <s:c r="Z195" s="220"/>
      <s:c r="AA195" s="220"/>
      <s:c r="AB195" s="220"/>
      <s:c r="AC195" s="220"/>
    </s:row>
    <s:row r="196" s="46" customFormat="1" ht="183" customHeight="1">
      <s:c r="A196" s="1363" t="s">
        <s:v>6926</s:v>
      </s:c>
      <s:c r="B196" s="125">
        <s:v>185</s:v>
      </s:c>
      <s:c r="C196" s="126" t="s">
        <s:v>2874</s:v>
      </s:c>
      <s:c r="D196" s="126" t="s">
        <s:v>478</s:v>
      </s:c>
      <s:c r="E196" s="126" t="s">
        <s:v>2875</s:v>
      </s:c>
      <s:c r="F196" s="126">
        <s:v>7311003092</s:v>
      </s:c>
      <s:c r="G196" s="126" t="s">
        <s:v>2876</s:v>
      </s:c>
      <s:c r="H196" s="49" t="s">
        <s:v>2863</s:v>
      </s:c>
      <s:c r="I196" s="130" t="s">
        <s:v>462</s:v>
      </s:c>
      <s:c r="J196" s="126" t="s">
        <s:v>463</s:v>
      </s:c>
      <s:c r="K196" s="126" t="s">
        <s:v>2877</s:v>
      </s:c>
      <s:c r="L196" s="154" t="s">
        <s:v>1427</s:v>
      </s:c>
      <s:c r="M196" s="126" t="s">
        <s:v>578</s:v>
      </s:c>
      <s:c r="N196" s="126" t="s">
        <s:v>512</s:v>
      </s:c>
      <s:c r="O196" s="126" t="s">
        <s:v>468</s:v>
      </s:c>
      <s:c r="P196" s="126" t="s">
        <s:v>1511</s:v>
      </s:c>
      <s:c r="Q196" s="126" t="s">
        <s:v>2878</s:v>
      </s:c>
      <s:c r="R196" s="126" t="s">
        <s:v>2879</s:v>
      </s:c>
      <s:c r="S196" s="132" t="s">
        <s:v>2880</s:v>
      </s:c>
      <s:c r="T196" s="125" t="s">
        <s:v>2881</s:v>
      </s:c>
      <s:c r="U196" s="132" t="s">
        <s:v>785</s:v>
      </s:c>
      <s:c r="V196" s="219" t="s">
        <s:v>2882</s:v>
      </s:c>
      <s:c r="W196" s="226" t="s">
        <s:v>2883</s:v>
      </s:c>
      <s:c r="X196" s="135" t="s">
        <s:v>2884</s:v>
      </s:c>
      <s:c r="Y196" s="287"/>
      <s:c r="Z196" s="220"/>
      <s:c r="AA196" s="220"/>
      <s:c r="AB196" s="220"/>
      <s:c r="AC196" s="220"/>
    </s:row>
    <s:row r="197" s="46" customFormat="1" ht="188.25" customHeight="1">
      <s:c r="A197" s="1363" t="s">
        <s:v>6926</s:v>
      </s:c>
      <s:c r="B197" s="125">
        <s:v>186</s:v>
      </s:c>
      <s:c r="C197" s="126" t="s">
        <s:v>2885</s:v>
      </s:c>
      <s:c r="D197" s="126" t="s">
        <s:v>478</s:v>
      </s:c>
      <s:c r="E197" s="126" t="s">
        <s:v>2886</s:v>
      </s:c>
      <s:c r="F197" s="126">
        <s:v>7311002740</s:v>
      </s:c>
      <s:c r="G197" s="126" t="s">
        <s:v>2887</s:v>
      </s:c>
      <s:c r="H197" s="49" t="s">
        <s:v>2888</s:v>
      </s:c>
      <s:c r="I197" s="130" t="s">
        <s:v>462</s:v>
      </s:c>
      <s:c r="J197" s="126" t="s">
        <s:v>463</s:v>
      </s:c>
      <s:c r="K197" s="126" t="s">
        <s:v>1178</s:v>
      </s:c>
      <s:c r="L197" s="154">
        <s:v>181.94999999999999</s:v>
      </s:c>
      <s:c r="M197" s="126" t="s">
        <s:v>578</s:v>
      </s:c>
      <s:c r="N197" s="126" t="s">
        <s:v>512</s:v>
      </s:c>
      <s:c r="O197" s="126" t="s">
        <s:v>468</s:v>
      </s:c>
      <s:c r="P197" s="126" t="s">
        <s:v>2889</s:v>
      </s:c>
      <s:c r="Q197" s="126" t="s">
        <s:v>2890</s:v>
      </s:c>
      <s:c r="R197" s="272" t="s">
        <s:v>2891</s:v>
      </s:c>
      <s:c r="S197" s="132" t="s">
        <s:v>2892</s:v>
      </s:c>
      <s:c r="T197" s="125" t="s">
        <s:v>2893</s:v>
      </s:c>
      <s:c r="U197" s="132" t="s">
        <s:v>2894</s:v>
      </s:c>
      <s:c r="V197" s="219" t="s">
        <s:v>2895</s:v>
      </s:c>
      <s:c r="W197" s="296" t="s">
        <s:v>2896</s:v>
      </s:c>
      <s:c r="X197" s="135" t="s">
        <s:v>2897</s:v>
      </s:c>
      <s:c r="Y197" s="220"/>
      <s:c r="Z197" s="220"/>
      <s:c r="AA197" s="220"/>
      <s:c r="AB197" s="220"/>
      <s:c r="AC197" s="220"/>
    </s:row>
    <s:row r="198" s="46" customFormat="1" ht="145.5" customHeight="1">
      <s:c r="A198" s="1363" t="s">
        <s:v>6927</s:v>
      </s:c>
      <s:c r="B198" s="125">
        <s:v>187</s:v>
      </s:c>
      <s:c r="C198" s="126" t="s">
        <s:v>2910</s:v>
      </s:c>
      <s:c r="D198" s="126" t="s">
        <s:v>478</s:v>
      </s:c>
      <s:c r="E198" s="126" t="s">
        <s:v>2911</s:v>
      </s:c>
      <s:c r="F198" s="126">
        <s:v>7312002101</s:v>
      </s:c>
      <s:c r="G198" s="126" t="s">
        <s:v>2912</s:v>
      </s:c>
      <s:c r="H198" s="159" t="s">
        <s:v>2913</s:v>
      </s:c>
      <s:c r="I198" s="130" t="s">
        <s:v>462</s:v>
      </s:c>
      <s:c r="J198" s="126" t="s">
        <s:v>463</s:v>
      </s:c>
      <s:c r="K198" s="275" t="s">
        <s:v>2914</s:v>
      </s:c>
      <s:c r="L198" s="154">
        <s:v>202.16999999999999</s:v>
      </s:c>
      <s:c r="M198" s="126" t="s">
        <s:v>466</s:v>
      </s:c>
      <s:c r="N198" s="126" t="s">
        <s:v>512</s:v>
      </s:c>
      <s:c r="O198" s="177" t="s">
        <s:v>468</s:v>
      </s:c>
      <s:c r="P198" s="126" t="s">
        <s:v>1127</s:v>
      </s:c>
      <s:c r="Q198" s="126" t="s">
        <s:v>2915</s:v>
      </s:c>
      <s:c r="R198" s="126" t="s">
        <s:v>2916</s:v>
      </s:c>
      <s:c r="S198" s="126" t="s">
        <s:v>2917</s:v>
      </s:c>
      <s:c r="T198" s="126" t="s">
        <s:v>2918</s:v>
      </s:c>
      <s:c r="U198" s="132" t="s">
        <s:v>2919</s:v>
      </s:c>
      <s:c r="V198" s="301" t="s">
        <s:v>2920</s:v>
      </s:c>
      <s:c r="W198" s="161" t="s">
        <s:v>2921</s:v>
      </s:c>
      <s:c r="X198" s="271"/>
      <s:c r="Y198" s="269"/>
      <s:c r="Z198" s="269"/>
      <s:c r="AA198" s="269"/>
      <s:c r="AB198" s="269"/>
      <s:c r="AC198" s="269"/>
    </s:row>
    <s:row r="199" s="46" customFormat="1" ht="175.5" customHeight="1">
      <s:c r="A199" s="1363" t="s">
        <s:v>6927</s:v>
      </s:c>
      <s:c r="B199" s="125">
        <s:v>188</s:v>
      </s:c>
      <s:c r="C199" s="126" t="s">
        <s:v>2922</s:v>
      </s:c>
      <s:c r="D199" s="126" t="s">
        <s:v>478</s:v>
      </s:c>
      <s:c r="E199" s="126" t="s">
        <s:v>2923</s:v>
      </s:c>
      <s:c r="F199" s="127">
        <s:v>7312001891</s:v>
      </s:c>
      <s:c r="G199" s="125" t="s">
        <s:v>2924</s:v>
      </s:c>
      <s:c r="H199" s="159" t="s">
        <s:v>2925</s:v>
      </s:c>
      <s:c r="I199" s="130" t="s">
        <s:v>462</s:v>
      </s:c>
      <s:c r="J199" s="126" t="s">
        <s:v>463</s:v>
      </s:c>
      <s:c r="K199" s="275" t="s">
        <s:v>464</s:v>
      </s:c>
      <s:c r="L199" s="154" t="s">
        <s:v>1427</s:v>
      </s:c>
      <s:c r="M199" s="126" t="s">
        <s:v>578</s:v>
      </s:c>
      <s:c r="N199" s="126" t="s">
        <s:v>2926</s:v>
      </s:c>
      <s:c r="O199" s="126" t="s">
        <s:v>468</s:v>
      </s:c>
      <s:c r="P199" s="126" t="s">
        <s:v>2927</s:v>
      </s:c>
      <s:c r="Q199" s="126" t="s">
        <s:v>2928</s:v>
      </s:c>
      <s:c r="R199" s="126" t="s">
        <s:v>2929</s:v>
      </s:c>
      <s:c r="S199" s="126" t="s">
        <s:v>2930</s:v>
      </s:c>
      <s:c r="T199" s="126" t="s">
        <s:v>2931</s:v>
      </s:c>
      <s:c r="U199" s="132" t="s">
        <s:v>1567</s:v>
      </s:c>
      <s:c r="V199" s="301" t="s">
        <s:v>2932</s:v>
      </s:c>
      <s:c r="W199" s="302" t="s">
        <s:v>2933</s:v>
      </s:c>
      <s:c r="X199" s="161" t="s">
        <s:v>2934</s:v>
      </s:c>
      <s:c r="Y199" s="269"/>
      <s:c r="Z199" s="269"/>
      <s:c r="AA199" s="269"/>
      <s:c r="AB199" s="269"/>
      <s:c r="AC199" s="269"/>
    </s:row>
    <s:row r="200" s="46" customFormat="1" ht="240.75" customHeight="1">
      <s:c r="A200" s="1363" t="s">
        <s:v>6927</s:v>
      </s:c>
      <s:c r="B200" s="125">
        <s:v>189</s:v>
      </s:c>
      <s:c r="C200" s="126" t="s">
        <s:v>2945</s:v>
      </s:c>
      <s:c r="D200" s="126" t="s">
        <s:v>478</s:v>
      </s:c>
      <s:c r="E200" s="126" t="s">
        <s:v>2946</s:v>
      </s:c>
      <s:c r="F200" s="126">
        <s:v>7312002052</s:v>
      </s:c>
      <s:c r="G200" s="126" t="s">
        <s:v>2947</s:v>
      </s:c>
      <s:c r="H200" s="159" t="s">
        <s:v>2948</s:v>
      </s:c>
      <s:c r="I200" s="157" t="s">
        <s:v>462</s:v>
      </s:c>
      <s:c r="J200" s="126" t="s">
        <s:v>463</s:v>
      </s:c>
      <s:c r="K200" s="236" t="s">
        <s:v>2949</s:v>
      </s:c>
      <s:c r="L200" s="154" t="s">
        <s:v>1427</s:v>
      </s:c>
      <s:c r="M200" s="126" t="s">
        <s:v>2950</s:v>
      </s:c>
      <s:c r="N200" s="140" t="s">
        <s:v>2951</s:v>
      </s:c>
      <s:c r="O200" s="126" t="s">
        <s:v>468</s:v>
      </s:c>
      <s:c r="P200" s="126" t="s">
        <s:v>2952</s:v>
      </s:c>
      <s:c r="Q200" s="126" t="s">
        <s:v>2953</s:v>
      </s:c>
      <s:c r="R200" s="305" t="s">
        <s:v>2954</s:v>
      </s:c>
      <s:c r="S200" s="140" t="s">
        <s:v>2955</s:v>
      </s:c>
      <s:c r="T200" s="126" t="s">
        <s:v>2956</s:v>
      </s:c>
      <s:c r="U200" s="132" t="s">
        <s:v>2644</s:v>
      </s:c>
      <s:c r="V200" s="212" t="s">
        <s:v>2957</s:v>
      </s:c>
      <s:c r="W200" s="161" t="s">
        <s:v>2958</s:v>
      </s:c>
      <s:c r="X200" s="161" t="s">
        <s:v>2959</s:v>
      </s:c>
      <s:c r="Y200" s="269"/>
      <s:c r="Z200" s="269"/>
      <s:c r="AA200" s="269"/>
      <s:c r="AB200" s="269"/>
      <s:c r="AC200" s="269"/>
    </s:row>
    <s:row r="201" s="46" customFormat="1" ht="183.75" customHeight="1">
      <s:c r="A201" s="1363" t="s">
        <s:v>6927</s:v>
      </s:c>
      <s:c r="B201" s="125">
        <s:v>190</s:v>
      </s:c>
      <s:c r="C201" s="126" t="s">
        <s:v>2960</s:v>
      </s:c>
      <s:c r="D201" s="126" t="s">
        <s:v>478</s:v>
      </s:c>
      <s:c r="E201" s="126" t="s">
        <s:v>2961</s:v>
      </s:c>
      <s:c r="F201" s="126">
        <s:v>7312002581</s:v>
      </s:c>
      <s:c r="G201" s="126" t="s">
        <s:v>2962</s:v>
      </s:c>
      <s:c r="H201" s="195" t="s">
        <s:v>2963</s:v>
      </s:c>
      <s:c r="I201" s="157" t="s">
        <s:v>462</s:v>
      </s:c>
      <s:c r="J201" s="126" t="s">
        <s:v>463</s:v>
      </s:c>
      <s:c r="K201" s="275" t="s">
        <s:v>464</s:v>
      </s:c>
      <s:c r="L201" s="154" t="s">
        <s:v>1427</s:v>
      </s:c>
      <s:c r="M201" s="126" t="s">
        <s:v>578</s:v>
      </s:c>
      <s:c r="N201" s="126" t="s">
        <s:v>512</s:v>
      </s:c>
      <s:c r="O201" s="126" t="s">
        <s:v>468</s:v>
      </s:c>
      <s:c r="P201" s="126" t="s">
        <s:v>580</s:v>
      </s:c>
      <s:c r="Q201" s="126" t="s">
        <s:v>2964</s:v>
      </s:c>
      <s:c r="R201" s="126" t="s">
        <s:v>2965</s:v>
      </s:c>
      <s:c r="S201" s="126" t="s">
        <s:v>2966</s:v>
      </s:c>
      <s:c r="T201" s="126" t="s">
        <s:v>2967</s:v>
      </s:c>
      <s:c r="U201" s="132" t="s">
        <s:v>2968</s:v>
      </s:c>
      <s:c r="V201" s="212" t="s">
        <s:v>2969</s:v>
      </s:c>
      <s:c r="W201" s="161" t="s">
        <s:v>2970</s:v>
      </s:c>
      <s:c r="X201" s="161" t="s">
        <s:v>2971</s:v>
      </s:c>
      <s:c r="Y201" s="269"/>
      <s:c r="Z201" s="269"/>
      <s:c r="AA201" s="269"/>
      <s:c r="AB201" s="269"/>
      <s:c r="AC201" s="269"/>
    </s:row>
    <s:row r="202" s="46" customFormat="1" ht="167.25" customHeight="1">
      <s:c r="A202" s="1363" t="s">
        <s:v>6927</s:v>
      </s:c>
      <s:c r="B202" s="125">
        <s:v>191</s:v>
      </s:c>
      <s:c r="C202" s="126" t="s">
        <s:v>2972</s:v>
      </s:c>
      <s:c r="D202" s="126" t="s">
        <s:v>478</s:v>
      </s:c>
      <s:c r="E202" s="126" t="s">
        <s:v>2973</s:v>
      </s:c>
      <s:c r="F202" s="126">
        <s:v>7312002052</s:v>
      </s:c>
      <s:c r="G202" s="126" t="s">
        <s:v>2974</s:v>
      </s:c>
      <s:c r="H202" s="196" t="s">
        <s:v>2975</s:v>
      </s:c>
      <s:c r="I202" s="157" t="s">
        <s:v>462</s:v>
      </s:c>
      <s:c r="J202" s="126" t="s">
        <s:v>463</s:v>
      </s:c>
      <s:c r="K202" s="306" t="s">
        <s:v>524</s:v>
      </s:c>
      <s:c r="L202" s="154" t="s">
        <s:v>1427</s:v>
      </s:c>
      <s:c r="M202" s="126" t="s">
        <s:v>754</s:v>
      </s:c>
      <s:c r="N202" s="126" t="s">
        <s:v>512</s:v>
      </s:c>
      <s:c r="O202" s="126" t="s">
        <s:v>468</s:v>
      </s:c>
      <s:c r="P202" s="126" t="s">
        <s:v>2976</s:v>
      </s:c>
      <s:c r="Q202" s="126" t="s">
        <s:v>2977</s:v>
      </s:c>
      <s:c r="R202" s="126" t="s">
        <s:v>2978</s:v>
      </s:c>
      <s:c r="S202" s="126" t="s">
        <s:v>2979</s:v>
      </s:c>
      <s:c r="T202" s="126" t="s">
        <s:v>2980</s:v>
      </s:c>
      <s:c r="U202" s="132" t="s">
        <s:v>2919</s:v>
      </s:c>
      <s:c r="V202" s="282" t="s">
        <s:v>2981</s:v>
      </s:c>
      <s:c r="W202" s="161" t="s">
        <s:v>2982</s:v>
      </s:c>
      <s:c r="X202" s="161" t="s">
        <s:v>2982</s:v>
      </s:c>
      <s:c r="Y202" s="269"/>
      <s:c r="Z202" s="269"/>
      <s:c r="AA202" s="269"/>
      <s:c r="AB202" s="269"/>
      <s:c r="AC202" s="269"/>
    </s:row>
    <s:row r="203" s="46" customFormat="1" ht="179.25" customHeight="1">
      <s:c r="A203" s="1363" t="s">
        <s:v>6927</s:v>
      </s:c>
      <s:c r="B203" s="125">
        <s:v>192</s:v>
      </s:c>
      <s:c r="C203" s="126" t="s">
        <s:v>3017</s:v>
      </s:c>
      <s:c r="D203" s="126" t="s">
        <s:v>3018</s:v>
      </s:c>
      <s:c r="E203" s="126" t="s">
        <s:v>3019</s:v>
      </s:c>
      <s:c r="F203" s="126">
        <s:v>7312003874</s:v>
      </s:c>
      <s:c r="G203" s="126" t="s">
        <s:v>3020</s:v>
      </s:c>
      <s:c r="H203" s="156" t="s">
        <s:v>3021</s:v>
      </s:c>
      <s:c r="I203" s="157" t="s">
        <s:v>462</s:v>
      </s:c>
      <s:c r="J203" s="126" t="s">
        <s:v>463</s:v>
      </s:c>
      <s:c r="K203" s="275" t="s">
        <s:v>602</s:v>
      </s:c>
      <s:c r="L203" s="154" t="s">
        <s:v>1427</s:v>
      </s:c>
      <s:c r="M203" s="126" t="s">
        <s:v>3022</s:v>
      </s:c>
      <s:c r="N203" s="126" t="s">
        <s:v>512</s:v>
      </s:c>
      <s:c r="O203" s="126" t="s">
        <s:v>468</s:v>
      </s:c>
      <s:c r="P203" s="126" t="s">
        <s:v>2294</s:v>
      </s:c>
      <s:c r="Q203" s="126" t="s">
        <s:v>3023</s:v>
      </s:c>
      <s:c r="R203" s="126" t="s">
        <s:v>874</s:v>
      </s:c>
      <s:c r="S203" s="126" t="s">
        <s:v>3024</s:v>
      </s:c>
      <s:c r="T203" s="126" t="s">
        <s:v>3025</s:v>
      </s:c>
      <s:c r="U203" s="132" t="s">
        <s:v>2919</s:v>
      </s:c>
      <s:c r="V203" s="271" t="s">
        <s:v>3026</s:v>
      </s:c>
      <s:c r="W203" s="161" t="s">
        <s:v>3027</s:v>
      </s:c>
      <s:c r="X203" s="161" t="s">
        <s:v>3027</s:v>
      </s:c>
      <s:c r="Y203" s="269"/>
      <s:c r="Z203" s="269"/>
      <s:c r="AA203" s="269"/>
      <s:c r="AB203" s="269"/>
      <s:c r="AC203" s="269"/>
    </s:row>
    <s:row r="204" s="46" customFormat="1" ht="179.25" customHeight="1">
      <s:c r="A204" s="1363" t="s">
        <s:v>6927</s:v>
      </s:c>
      <s:c r="B204" s="125">
        <s:v>193</s:v>
      </s:c>
      <s:c r="C204" s="126" t="s">
        <s:v>3028</s:v>
      </s:c>
      <s:c r="D204" s="126" t="s">
        <s:v>478</s:v>
      </s:c>
      <s:c r="E204" s="126" t="s">
        <s:v>3029</s:v>
      </s:c>
      <s:c r="F204" s="126">
        <s:v>7312002380</s:v>
      </s:c>
      <s:c r="G204" s="126" t="s">
        <s:v>3030</s:v>
      </s:c>
      <s:c r="H204" s="180" t="s">
        <s:v>3031</s:v>
      </s:c>
      <s:c r="I204" s="130" t="s">
        <s:v>462</s:v>
      </s:c>
      <s:c r="J204" s="126" t="s">
        <s:v>463</s:v>
      </s:c>
      <s:c r="K204" s="275" t="s">
        <s:v>464</s:v>
      </s:c>
      <s:c r="L204" s="154" t="s">
        <s:v>1427</s:v>
      </s:c>
      <s:c r="M204" s="126" t="s">
        <s:v>578</s:v>
      </s:c>
      <s:c r="N204" s="126" t="s">
        <s:v>512</s:v>
      </s:c>
      <s:c r="O204" s="126" t="s">
        <s:v>468</s:v>
      </s:c>
      <s:c r="P204" s="126" t="s">
        <s:v>3032</s:v>
      </s:c>
      <s:c r="Q204" s="126" t="s">
        <s:v>3033</s:v>
      </s:c>
      <s:c r="R204" s="126" t="s">
        <s:v>3034</s:v>
      </s:c>
      <s:c r="S204" s="126" t="s">
        <s:v>3035</s:v>
      </s:c>
      <s:c r="T204" s="126" t="s">
        <s:v>3036</s:v>
      </s:c>
      <s:c r="U204" s="132" t="s">
        <s:v>2991</s:v>
      </s:c>
      <s:c r="V204" s="212" t="s">
        <s:v>3037</s:v>
      </s:c>
      <s:c r="W204" s="161" t="s">
        <s:v>3038</s:v>
      </s:c>
      <s:c r="X204" s="161" t="s">
        <s:v>3039</s:v>
      </s:c>
      <s:c r="Y204" s="269"/>
      <s:c r="Z204" s="269"/>
      <s:c r="AA204" s="269"/>
      <s:c r="AB204" s="269"/>
      <s:c r="AC204" s="269"/>
    </s:row>
    <s:row r="205" s="46" customFormat="1" ht="227.25" customHeight="1">
      <s:c r="A205" s="1363" t="s">
        <s:v>6927</s:v>
      </s:c>
      <s:c r="B205" s="125">
        <s:v>194</s:v>
      </s:c>
      <s:c r="C205" s="126" t="s">
        <s:v>3040</s:v>
      </s:c>
      <s:c r="D205" s="126" t="s">
        <s:v>478</s:v>
      </s:c>
      <s:c r="E205" s="126" t="s">
        <s:v>3041</s:v>
      </s:c>
      <s:c r="F205" s="126">
        <s:v>7312002133</s:v>
      </s:c>
      <s:c r="G205" s="126" t="s">
        <s:v>3042</s:v>
      </s:c>
      <s:c r="H205" s="180" t="s">
        <s:v>3043</s:v>
      </s:c>
      <s:c r="I205" s="130" t="s">
        <s:v>462</s:v>
      </s:c>
      <s:c r="J205" s="126" t="s">
        <s:v>463</s:v>
      </s:c>
      <s:c r="K205" s="275" t="s">
        <s:v>524</s:v>
      </s:c>
      <s:c r="L205" s="154" t="s">
        <s:v>1427</s:v>
      </s:c>
      <s:c r="M205" s="126" t="s">
        <s:v>578</s:v>
      </s:c>
      <s:c r="N205" s="126" t="s">
        <s:v>512</s:v>
      </s:c>
      <s:c r="O205" s="126" t="s">
        <s:v>468</s:v>
      </s:c>
      <s:c r="P205" s="126" t="s">
        <s:v>1057</s:v>
      </s:c>
      <s:c r="Q205" s="126" t="s">
        <s:v>3044</s:v>
      </s:c>
      <s:c r="R205" s="126" t="s">
        <s:v>3045</s:v>
      </s:c>
      <s:c r="S205" s="126" t="s">
        <s:v>3046</s:v>
      </s:c>
      <s:c r="T205" s="126" t="s">
        <s:v>3047</s:v>
      </s:c>
      <s:c r="U205" s="132" t="s">
        <s:v>2991</s:v>
      </s:c>
      <s:c r="V205" s="270" t="s">
        <s:v>3048</s:v>
      </s:c>
      <s:c r="W205" s="161" t="s">
        <s:v>3049</s:v>
      </s:c>
      <s:c r="X205" s="161" t="s">
        <s:v>3050</s:v>
      </s:c>
      <s:c r="Y205" s="269"/>
      <s:c r="Z205" s="269"/>
      <s:c r="AA205" s="269"/>
      <s:c r="AB205" s="269"/>
      <s:c r="AC205" s="269"/>
    </s:row>
    <s:row r="206" s="46" customFormat="1" ht="157.5" customHeight="1">
      <s:c r="A206" s="1363" t="s">
        <s:v>6928</s:v>
      </s:c>
      <s:c r="B206" s="125">
        <s:v>195</s:v>
      </s:c>
      <s:c r="C206" s="126" t="s">
        <s:v>3052</s:v>
      </s:c>
      <s:c r="D206" s="126" t="s">
        <s:v>478</s:v>
      </s:c>
      <s:c r="E206" s="126" t="s">
        <s:v>3053</s:v>
      </s:c>
      <s:c r="F206" s="126">
        <s:v>7313002873</s:v>
      </s:c>
      <s:c r="G206" s="126" t="s">
        <s:v>3054</s:v>
      </s:c>
      <s:c r="H206" s="129" t="s">
        <s:v>3055</s:v>
      </s:c>
      <s:c r="I206" s="130" t="s">
        <s:v>462</s:v>
      </s:c>
      <s:c r="J206" s="126" t="s">
        <s:v>463</s:v>
      </s:c>
      <s:c r="K206" s="126" t="s">
        <s:v>3056</s:v>
      </s:c>
      <s:c r="L206" s="154" t="s">
        <s:v>1427</s:v>
      </s:c>
      <s:c r="M206" s="126" t="s">
        <s:v>1309</s:v>
      </s:c>
      <s:c r="N206" s="126" t="s">
        <s:v>512</s:v>
      </s:c>
      <s:c r="O206" s="126" t="s">
        <s:v>468</s:v>
      </s:c>
      <s:c r="P206" s="126" t="s">
        <s:v>359</s:v>
      </s:c>
      <s:c r="Q206" s="126" t="s">
        <s:v>3057</s:v>
      </s:c>
      <s:c r="R206" s="126" t="s">
        <s:v>3058</s:v>
      </s:c>
      <s:c r="S206" s="126" t="s">
        <s:v>3059</s:v>
      </s:c>
      <s:c r="T206" s="126" t="s">
        <s:v>3060</s:v>
      </s:c>
      <s:c r="U206" s="132" t="s">
        <s:v>3061</s:v>
      </s:c>
      <s:c r="V206" s="219" t="s">
        <s:v>3062</s:v>
      </s:c>
      <s:c r="W206" s="135" t="s">
        <s:v>3063</s:v>
      </s:c>
      <s:c r="X206" s="135" t="s">
        <s:v>3064</s:v>
      </s:c>
      <s:c r="Y206" s="287"/>
      <s:c r="Z206" s="220"/>
      <s:c r="AA206" s="220"/>
      <s:c r="AB206" s="220"/>
      <s:c r="AC206" s="220"/>
    </s:row>
    <s:row r="207" s="46" customFormat="1" ht="171.75" customHeight="1">
      <s:c r="A207" s="1363" t="s">
        <s:v>6928</s:v>
      </s:c>
      <s:c r="B207" s="125">
        <s:v>196</s:v>
      </s:c>
      <s:c r="C207" s="126" t="s">
        <s:v>3079</s:v>
      </s:c>
      <s:c r="D207" s="126" t="s">
        <s:v>458</s:v>
      </s:c>
      <s:c r="E207" s="126" t="s">
        <s:v>3080</s:v>
      </s:c>
      <s:c r="F207" s="126">
        <s:v>7313002721</s:v>
      </s:c>
      <s:c r="G207" s="126" t="s">
        <s:v>3081</s:v>
      </s:c>
      <s:c r="H207" s="129" t="s">
        <s:v>3082</s:v>
      </s:c>
      <s:c r="I207" s="130" t="s">
        <s:v>462</s:v>
      </s:c>
      <s:c r="J207" s="126" t="s">
        <s:v>463</s:v>
      </s:c>
      <s:c r="K207" s="126" t="s">
        <s:v>3083</s:v>
      </s:c>
      <s:c r="L207" s="154" t="s">
        <s:v>1427</s:v>
      </s:c>
      <s:c r="M207" s="126" t="s">
        <s:v>511</s:v>
      </s:c>
      <s:c r="N207" s="126" t="s">
        <s:v>3084</s:v>
      </s:c>
      <s:c r="O207" s="126" t="s">
        <s:v>468</s:v>
      </s:c>
      <s:c r="P207" s="126" t="s">
        <s:v>3085</s:v>
      </s:c>
      <s:c r="Q207" s="126" t="s">
        <s:v>3086</s:v>
      </s:c>
      <s:c r="R207" s="167" t="s">
        <s:v>3087</s:v>
      </s:c>
      <s:c r="S207" s="126" t="s">
        <s:v>3088</s:v>
      </s:c>
      <s:c r="T207" s="126" t="s">
        <s:v>3089</s:v>
      </s:c>
      <s:c r="U207" s="132" t="s">
        <s:v>3090</s:v>
      </s:c>
      <s:c r="V207" s="219" t="s">
        <s:v>3091</s:v>
      </s:c>
      <s:c r="W207" s="135" t="s">
        <s:v>3092</s:v>
      </s:c>
      <s:c r="X207" s="135" t="s">
        <s:v>3093</s:v>
      </s:c>
      <s:c r="Y207" s="287"/>
      <s:c r="Z207" s="220"/>
      <s:c r="AA207" s="220"/>
      <s:c r="AB207" s="220"/>
      <s:c r="AC207" s="220"/>
    </s:row>
    <s:row r="208" s="46" customFormat="1" ht="162" customHeight="1">
      <s:c r="A208" s="1363" t="s">
        <s:v>6928</s:v>
      </s:c>
      <s:c r="B208" s="125">
        <s:v>197</s:v>
      </s:c>
      <s:c r="C208" s="126" t="s">
        <s:v>3094</s:v>
      </s:c>
      <s:c r="D208" s="126" t="s">
        <s:v>458</s:v>
      </s:c>
      <s:c r="E208" s="126" t="s">
        <s:v>3095</s:v>
      </s:c>
      <s:c r="F208" s="126">
        <s:v>7313002898</s:v>
      </s:c>
      <s:c r="G208" s="126" t="s">
        <s:v>3096</s:v>
      </s:c>
      <s:c r="H208" s="129" t="s">
        <s:v>3097</s:v>
      </s:c>
      <s:c r="I208" s="130" t="s">
        <s:v>462</s:v>
      </s:c>
      <s:c r="J208" s="126" t="s">
        <s:v>463</s:v>
      </s:c>
      <s:c r="K208" s="126" t="s">
        <s:v>2281</s:v>
      </s:c>
      <s:c r="L208" s="154" t="s">
        <s:v>1427</s:v>
      </s:c>
      <s:c r="M208" s="126" t="s">
        <s:v>578</s:v>
      </s:c>
      <s:c r="N208" s="126" t="s">
        <s:v>512</s:v>
      </s:c>
      <s:c r="O208" s="126" t="s">
        <s:v>468</s:v>
      </s:c>
      <s:c r="P208" s="126" t="s">
        <s:v>3098</s:v>
      </s:c>
      <s:c r="Q208" s="132" t="s">
        <s:v>3099</s:v>
      </s:c>
      <s:c r="R208" s="138" t="s">
        <s:v>3100</s:v>
      </s:c>
      <s:c r="S208" s="126" t="s">
        <s:v>3101</s:v>
      </s:c>
      <s:c r="T208" s="126" t="s">
        <s:v>3102</s:v>
      </s:c>
      <s:c r="U208" s="132" t="s">
        <s:v>1567</s:v>
      </s:c>
      <s:c r="V208" s="219" t="s">
        <s:v>3103</s:v>
      </s:c>
      <s:c r="W208" s="135" t="s">
        <s:v>3104</s:v>
      </s:c>
      <s:c r="X208" s="135" t="s">
        <s:v>3105</s:v>
      </s:c>
      <s:c r="Y208" s="287"/>
      <s:c r="Z208" s="220"/>
      <s:c r="AA208" s="220"/>
      <s:c r="AB208" s="220"/>
      <s:c r="AC208" s="220"/>
    </s:row>
    <s:row r="209" s="46" customFormat="1" ht="180" customHeight="1">
      <s:c r="A209" s="1363" t="s">
        <s:v>6928</s:v>
      </s:c>
      <s:c r="B209" s="125">
        <s:v>198</s:v>
      </s:c>
      <s:c r="C209" s="126" t="s">
        <s:v>3106</s:v>
      </s:c>
      <s:c r="D209" s="126" t="s">
        <s:v>458</s:v>
      </s:c>
      <s:c r="E209" s="126" t="s">
        <s:v>3107</s:v>
      </s:c>
      <s:c r="F209" s="126">
        <s:v>7313002810</s:v>
      </s:c>
      <s:c r="G209" s="126" t="s">
        <s:v>3108</s:v>
      </s:c>
      <s:c r="H209" s="159" t="s">
        <s:v>3109</s:v>
      </s:c>
      <s:c r="I209" s="130" t="s">
        <s:v>462</s:v>
      </s:c>
      <s:c r="J209" s="126" t="s">
        <s:v>463</s:v>
      </s:c>
      <s:c r="K209" s="126" t="s">
        <s:v>2571</s:v>
      </s:c>
      <s:c r="L209" s="154" t="s">
        <s:v>1427</s:v>
      </s:c>
      <s:c r="M209" s="126" t="s">
        <s:v>3110</s:v>
      </s:c>
      <s:c r="N209" s="126" t="s">
        <s:v>512</s:v>
      </s:c>
      <s:c r="O209" s="126" t="s">
        <s:v>468</s:v>
      </s:c>
      <s:c r="P209" s="126">
        <s:v>1978</s:v>
      </s:c>
      <s:c r="Q209" s="126" t="s">
        <s:v>3111</s:v>
      </s:c>
      <s:c r="R209" s="127" t="s">
        <s:v>3112</s:v>
      </s:c>
      <s:c r="S209" s="125" t="s">
        <s:v>3113</s:v>
      </s:c>
      <s:c r="T209" s="126" t="s">
        <s:v>3114</s:v>
      </s:c>
      <s:c r="U209" s="132" t="s">
        <s:v>3115</s:v>
      </s:c>
      <s:c r="V209" s="219" t="s">
        <s:v>3116</s:v>
      </s:c>
      <s:c r="W209" s="135" t="s">
        <s:v>3117</s:v>
      </s:c>
      <s:c r="X209" s="135" t="s">
        <s:v>3117</s:v>
      </s:c>
      <s:c r="Y209" s="287"/>
      <s:c r="Z209" s="220"/>
      <s:c r="AA209" s="220"/>
      <s:c r="AB209" s="220"/>
      <s:c r="AC209" s="220"/>
    </s:row>
    <s:row r="210" s="46" customFormat="1" ht="154.5" customHeight="1">
      <s:c r="A210" s="1363" t="s">
        <s:v>6928</s:v>
      </s:c>
      <s:c r="B210" s="125">
        <s:v>199</s:v>
      </s:c>
      <s:c r="C210" s="126" t="s">
        <s:v>3118</s:v>
      </s:c>
      <s:c r="D210" s="126" t="s">
        <s:v>458</s:v>
      </s:c>
      <s:c r="E210" s="126" t="s">
        <s:v>3119</s:v>
      </s:c>
      <s:c r="F210" s="126">
        <s:v>7313002760</s:v>
      </s:c>
      <s:c r="G210" s="126" t="s">
        <s:v>3120</s:v>
      </s:c>
      <s:c r="H210" s="170" t="s">
        <s:v>3121</s:v>
      </s:c>
      <s:c r="I210" s="130" t="s">
        <s:v>462</s:v>
      </s:c>
      <s:c r="J210" s="126" t="s">
        <s:v>463</s:v>
      </s:c>
      <s:c r="K210" s="126" t="s">
        <s:v>2258</s:v>
      </s:c>
      <s:c r="L210" s="154" t="s">
        <s:v>1427</s:v>
      </s:c>
      <s:c r="M210" s="126" t="s">
        <s:v>754</s:v>
      </s:c>
      <s:c r="N210" s="126" t="s">
        <s:v>512</s:v>
      </s:c>
      <s:c r="O210" s="126" t="s">
        <s:v>468</s:v>
      </s:c>
      <s:c r="P210" s="126" t="s">
        <s:v>3122</s:v>
      </s:c>
      <s:c r="Q210" s="126" t="s">
        <s:v>3123</s:v>
      </s:c>
      <s:c r="R210" s="162" t="s">
        <s:v>3124</s:v>
      </s:c>
      <s:c r="S210" s="126" t="s">
        <s:v>3125</s:v>
      </s:c>
      <s:c r="T210" s="126" t="s">
        <s:v>3126</s:v>
      </s:c>
      <s:c r="U210" s="132" t="s">
        <s:v>3127</s:v>
      </s:c>
      <s:c r="V210" s="219" t="s">
        <s:v>3128</s:v>
      </s:c>
      <s:c r="W210" s="135" t="s">
        <s:v>3129</s:v>
      </s:c>
      <s:c r="X210" s="135" t="s">
        <s:v>3130</s:v>
      </s:c>
      <s:c r="Y210" s="287"/>
      <s:c r="Z210" s="220"/>
      <s:c r="AA210" s="220"/>
      <s:c r="AB210" s="220"/>
      <s:c r="AC210" s="220"/>
    </s:row>
    <s:row r="211" s="46" customFormat="1" ht="172.5" customHeight="1">
      <s:c r="A211" s="1363" t="s">
        <s:v>6928</s:v>
      </s:c>
      <s:c r="B211" s="125">
        <s:v>200</s:v>
      </s:c>
      <s:c r="C211" s="126" t="s">
        <s:v>3131</s:v>
      </s:c>
      <s:c r="D211" s="126" t="s">
        <s:v>458</s:v>
      </s:c>
      <s:c r="E211" s="126" t="s">
        <s:v>3132</s:v>
      </s:c>
      <s:c r="F211" s="127">
        <s:v>7313003186</s:v>
      </s:c>
      <s:c r="G211" s="125" t="s">
        <s:v>3133</s:v>
      </s:c>
      <s:c r="H211" s="129" t="s">
        <s:v>3134</s:v>
      </s:c>
      <s:c r="I211" s="130" t="s">
        <s:v>462</s:v>
      </s:c>
      <s:c r="J211" s="126" t="s">
        <s:v>463</s:v>
      </s:c>
      <s:c r="K211" s="126" t="s">
        <s:v>2258</s:v>
      </s:c>
      <s:c r="L211" s="154" t="s">
        <s:v>1427</s:v>
      </s:c>
      <s:c r="M211" s="126" t="s">
        <s:v>1309</s:v>
      </s:c>
      <s:c r="N211" s="126" t="s">
        <s:v>3084</s:v>
      </s:c>
      <s:c r="O211" s="126" t="s">
        <s:v>468</s:v>
      </s:c>
      <s:c r="P211" s="126" t="s">
        <s:v>3135</s:v>
      </s:c>
      <s:c r="Q211" s="126" t="s">
        <s:v>3136</s:v>
      </s:c>
      <s:c r="R211" s="126" t="s">
        <s:v>3137</s:v>
      </s:c>
      <s:c r="S211" s="126" t="s">
        <s:v>3138</s:v>
      </s:c>
      <s:c r="T211" s="126" t="s">
        <s:v>3139</s:v>
      </s:c>
      <s:c r="U211" s="132" t="s">
        <s:v>3140</s:v>
      </s:c>
      <s:c r="V211" s="219" t="s">
        <s:v>3141</s:v>
      </s:c>
      <s:c r="W211" s="135" t="s">
        <s:v>3142</s:v>
      </s:c>
      <s:c r="X211" s="135" t="s">
        <s:v>3143</s:v>
      </s:c>
      <s:c r="Y211" s="287"/>
      <s:c r="Z211" s="220"/>
      <s:c r="AA211" s="220"/>
      <s:c r="AB211" s="220"/>
      <s:c r="AC211" s="220"/>
    </s:row>
    <s:row r="212" s="46" customFormat="1" ht="182.25" customHeight="1">
      <s:c r="A212" s="1363" t="s">
        <s:v>6928</s:v>
      </s:c>
      <s:c r="B212" s="125">
        <s:v>201</s:v>
      </s:c>
      <s:c r="C212" s="126" t="s">
        <s:v>3144</s:v>
      </s:c>
      <s:c r="D212" s="126" t="s">
        <s:v>458</s:v>
      </s:c>
      <s:c r="E212" s="126" t="s">
        <s:v>3145</s:v>
      </s:c>
      <s:c r="F212" s="162">
        <s:v>7313003242</s:v>
      </s:c>
      <s:c r="G212" s="126" t="s">
        <s:v>3146</s:v>
      </s:c>
      <s:c r="H212" s="129" t="s">
        <s:v>3147</s:v>
      </s:c>
      <s:c r="I212" s="130" t="s">
        <s:v>462</s:v>
      </s:c>
      <s:c r="J212" s="126" t="s">
        <s:v>463</s:v>
      </s:c>
      <s:c r="K212" s="126" t="s">
        <s:v>2258</s:v>
      </s:c>
      <s:c r="L212" s="154">
        <s:v>202.16999999999999</s:v>
      </s:c>
      <s:c r="M212" s="126" t="s">
        <s:v>511</s:v>
      </s:c>
      <s:c r="N212" s="126" t="s">
        <s:v>3148</s:v>
      </s:c>
      <s:c r="O212" s="126" t="s">
        <s:v>468</s:v>
      </s:c>
      <s:c r="P212" s="126" t="s">
        <s:v>2698</s:v>
      </s:c>
      <s:c r="Q212" s="126" t="s">
        <s:v>3149</s:v>
      </s:c>
      <s:c r="R212" s="272" t="s">
        <s:v>3150</s:v>
      </s:c>
      <s:c r="S212" s="126" t="s">
        <s:v>3151</s:v>
      </s:c>
      <s:c r="T212" s="126" t="s">
        <s:v>3152</s:v>
      </s:c>
      <s:c r="U212" s="132" t="s">
        <s:v>807</s:v>
      </s:c>
      <s:c r="V212" s="219" t="s">
        <s:v>3153</s:v>
      </s:c>
      <s:c r="W212" s="135" t="s">
        <s:v>3154</s:v>
      </s:c>
      <s:c r="X212" s="135" t="s">
        <s:v>3155</s:v>
      </s:c>
      <s:c r="Y212" s="287"/>
      <s:c r="Z212" s="220"/>
      <s:c r="AA212" s="220"/>
      <s:c r="AB212" s="220"/>
      <s:c r="AC212" s="220"/>
    </s:row>
    <s:row r="213" s="46" customFormat="1" ht="162" customHeight="1">
      <s:c r="A213" s="1363" t="s">
        <s:v>6928</s:v>
      </s:c>
      <s:c r="B213" s="125">
        <s:v>202</s:v>
      </s:c>
      <s:c r="C213" s="309" t="s">
        <s:v>6701</s:v>
      </s:c>
      <s:c r="D213" s="128" t="s">
        <s:v>458</s:v>
      </s:c>
      <s:c r="E213" s="167" t="s">
        <s:v>3157</s:v>
      </s:c>
      <s:c r="F213" s="167">
        <s:v>7313003073</s:v>
      </s:c>
      <s:c r="G213" s="310" t="s">
        <s:v>3158</s:v>
      </s:c>
      <s:c r="H213" s="311" t="s">
        <s:v>3159</s:v>
      </s:c>
      <s:c r="I213" s="130" t="s">
        <s:v>462</s:v>
      </s:c>
      <s:c r="J213" s="126" t="s">
        <s:v>463</s:v>
      </s:c>
      <s:c r="K213" s="126" t="s">
        <s:v>3160</s:v>
      </s:c>
      <s:c r="L213" s="154" t="s">
        <s:v>1427</s:v>
      </s:c>
      <s:c r="M213" s="126" t="s">
        <s:v>525</s:v>
      </s:c>
      <s:c r="N213" s="126" t="s">
        <s:v>512</s:v>
      </s:c>
      <s:c r="O213" s="126" t="s">
        <s:v>468</s:v>
      </s:c>
      <s:c r="P213" s="126" t="s">
        <s:v>3161</s:v>
      </s:c>
      <s:c r="Q213" s="126" t="s">
        <s:v>3162</s:v>
      </s:c>
      <s:c r="R213" s="126" t="s">
        <s:v>3163</s:v>
      </s:c>
      <s:c r="S213" s="126" t="s">
        <s:v>3164</s:v>
      </s:c>
      <s:c r="T213" s="126" t="s">
        <s:v>3165</s:v>
      </s:c>
      <s:c r="U213" s="132" t="s">
        <s:v>3166</s:v>
      </s:c>
      <s:c r="V213" s="219" t="s">
        <s:v>3167</s:v>
      </s:c>
      <s:c r="W213" s="161" t="s">
        <s:v>3168</s:v>
      </s:c>
      <s:c r="X213" s="135" t="s">
        <s:v>3169</s:v>
      </s:c>
      <s:c r="Y213" s="287"/>
      <s:c r="Z213" s="220"/>
      <s:c r="AA213" s="220"/>
      <s:c r="AB213" s="220"/>
      <s:c r="AC213" s="220"/>
    </s:row>
    <s:row r="214" s="46" customFormat="1" ht="154.5" customHeight="1">
      <s:c r="A214" s="1363" t="s">
        <s:v>6928</s:v>
      </s:c>
      <s:c r="B214" s="125">
        <s:v>203</s:v>
      </s:c>
      <s:c r="C214" s="171" t="s">
        <s:v>6700</s:v>
      </s:c>
      <s:c r="D214" s="171" t="s">
        <s:v>458</s:v>
      </s:c>
      <s:c r="E214" s="171" t="s">
        <s:v>3171</s:v>
      </s:c>
      <s:c r="F214" s="171">
        <s:v>7313002753</s:v>
      </s:c>
      <s:c r="G214" s="171" t="s">
        <s:v>3172</s:v>
      </s:c>
      <s:c r="H214" s="312" t="s">
        <s:v>3173</s:v>
      </s:c>
      <s:c r="I214" s="130" t="s">
        <s:v>462</s:v>
      </s:c>
      <s:c r="J214" s="126" t="s">
        <s:v>463</s:v>
      </s:c>
      <s:c r="K214" s="126" t="s">
        <s:v>3174</s:v>
      </s:c>
      <s:c r="L214" s="154" t="s">
        <s:v>1427</s:v>
      </s:c>
      <s:c r="M214" s="126" t="s">
        <s:v>779</s:v>
      </s:c>
      <s:c r="N214" s="126" t="s">
        <s:v>512</s:v>
      </s:c>
      <s:c r="O214" s="126" t="s">
        <s:v>468</s:v>
      </s:c>
      <s:c r="P214" s="126" t="s">
        <s:v>3175</s:v>
      </s:c>
      <s:c r="Q214" s="126" t="s">
        <s:v>3176</s:v>
      </s:c>
      <s:c r="R214" s="126" t="s">
        <s:v>3177</s:v>
      </s:c>
      <s:c r="S214" s="126" t="s">
        <s:v>3178</s:v>
      </s:c>
      <s:c r="T214" s="126" t="s">
        <s:v>3179</s:v>
      </s:c>
      <s:c r="U214" s="132" t="s">
        <s:v>545</s:v>
      </s:c>
      <s:c r="V214" s="219" t="s">
        <s:v>3180</s:v>
      </s:c>
      <s:c r="W214" s="135" t="s">
        <s:v>3181</s:v>
      </s:c>
      <s:c r="X214" s="135" t="s">
        <s:v>3182</s:v>
      </s:c>
      <s:c r="Y214" s="287"/>
      <s:c r="Z214" s="220"/>
      <s:c r="AA214" s="220"/>
      <s:c r="AB214" s="220"/>
      <s:c r="AC214" s="220"/>
    </s:row>
    <s:row r="215" s="892" customFormat="1" ht="156.75" customHeight="1">
      <s:c r="A215" s="1363" t="s">
        <s:v>6928</s:v>
      </s:c>
      <s:c r="B215" s="893">
        <s:v>204</s:v>
      </s:c>
      <s:c r="C215" s="894" t="s">
        <s:v>6699</s:v>
      </s:c>
      <s:c r="D215" s="894" t="s">
        <s:v>6697</s:v>
      </s:c>
      <s:c r="E215" s="894" t="s">
        <s:v>6698</s:v>
      </s:c>
      <s:c r="F215" s="894">
        <s:v>7313002739</s:v>
      </s:c>
      <s:c r="G215" s="894" t="s">
        <s:v>3185</s:v>
      </s:c>
      <s:c r="H215" s="895" t="s">
        <s:v>6702</s:v>
      </s:c>
      <s:c r="I215" s="896" t="s">
        <s:v>462</s:v>
      </s:c>
      <s:c r="J215" s="897" t="s">
        <s:v>463</s:v>
      </s:c>
      <s:c r="K215" s="897" t="s">
        <s:v>3187</s:v>
      </s:c>
      <s:c r="L215" s="898" t="s">
        <s:v>1427</s:v>
      </s:c>
      <s:c r="M215" s="897" t="s">
        <s:v>3188</s:v>
      </s:c>
      <s:c r="N215" s="897" t="s">
        <s:v>512</s:v>
      </s:c>
      <s:c r="O215" s="897" t="s">
        <s:v>468</s:v>
      </s:c>
      <s:c r="P215" s="897" t="s">
        <s:v>3189</s:v>
      </s:c>
      <s:c r="Q215" s="897" t="s">
        <s:v>3190</s:v>
      </s:c>
      <s:c r="R215" s="897" t="s">
        <s:v>6696</s:v>
      </s:c>
      <s:c r="S215" s="897" t="s">
        <s:v>3192</s:v>
      </s:c>
      <s:c r="T215" s="897" t="s">
        <s:v>3193</s:v>
      </s:c>
      <s:c r="U215" s="899" t="s">
        <s:v>3194</s:v>
      </s:c>
      <s:c r="V215" s="900" t="s">
        <s:v>3195</s:v>
      </s:c>
      <s:c r="W215" s="901" t="s">
        <s:v>3196</s:v>
      </s:c>
      <s:c r="X215" s="902" t="s">
        <s:v>3197</s:v>
      </s:c>
      <s:c r="Y215" s="903"/>
      <s:c r="Z215" s="904"/>
      <s:c r="AA215" s="904"/>
      <s:c r="AB215" s="904"/>
      <s:c r="AC215" s="904"/>
    </s:row>
    <s:row r="216" s="46" customFormat="1" ht="126" customHeight="1">
      <s:c r="A216" s="1363" t="s">
        <s:v>6929</s:v>
      </s:c>
      <s:c r="B216" s="125">
        <s:v>205</s:v>
      </s:c>
      <s:c r="C216" s="126" t="s">
        <s:v>3199</s:v>
      </s:c>
      <s:c r="D216" s="126" t="s">
        <s:v>478</s:v>
      </s:c>
      <s:c r="E216" s="126" t="s">
        <s:v>3200</s:v>
      </s:c>
      <s:c r="F216" s="126">
        <s:v>7314002072</s:v>
      </s:c>
      <s:c r="G216" s="126" t="s">
        <s:v>3201</s:v>
      </s:c>
      <s:c r="H216" s="159" t="s">
        <s:v>3202</s:v>
      </s:c>
      <s:c r="I216" s="130" t="s">
        <s:v>462</s:v>
      </s:c>
      <s:c r="J216" s="126" t="s">
        <s:v>463</s:v>
      </s:c>
      <s:c r="K216" s="126" t="s">
        <s:v>2571</s:v>
      </s:c>
      <s:c r="L216" s="154" t="s">
        <s:v>1427</s:v>
      </s:c>
      <s:c r="M216" s="126" t="s">
        <s:v>511</s:v>
      </s:c>
      <s:c r="N216" s="126" t="s">
        <s:v>512</s:v>
      </s:c>
      <s:c r="O216" s="126" t="s">
        <s:v>42</s:v>
      </s:c>
      <s:c r="P216" s="126" t="s">
        <s:v>3203</s:v>
      </s:c>
      <s:c r="Q216" s="126" t="s">
        <s:v>3204</s:v>
      </s:c>
      <s:c r="R216" s="126" t="s">
        <s:v>3205</s:v>
      </s:c>
      <s:c r="S216" s="126" t="s">
        <s:v>3206</s:v>
      </s:c>
      <s:c r="T216" s="126" t="s">
        <s:v>3207</s:v>
      </s:c>
      <s:c r="U216" s="132" t="s">
        <s:v>1377</s:v>
      </s:c>
      <s:c r="V216" s="138" t="s">
        <s:v>3208</s:v>
      </s:c>
      <s:c r="W216" s="135" t="s">
        <s:v>3209</s:v>
      </s:c>
      <s:c r="X216" s="135" t="s">
        <s:v>3210</s:v>
      </s:c>
      <s:c r="Y216" s="127"/>
      <s:c r="Z216" s="127"/>
      <s:c r="AA216" s="127"/>
      <s:c r="AB216" s="127"/>
      <s:c r="AC216" s="127"/>
    </s:row>
    <s:row r="217" s="46" customFormat="1" ht="120" customHeight="1">
      <s:c r="A217" s="1363" t="s">
        <s:v>6929</s:v>
      </s:c>
      <s:c r="B217" s="125">
        <s:v>206</s:v>
      </s:c>
      <s:c r="C217" s="126" t="s">
        <s:v>3211</s:v>
      </s:c>
      <s:c r="D217" s="126" t="s">
        <s:v>478</s:v>
      </s:c>
      <s:c r="E217" s="126" t="s">
        <s:v>3212</s:v>
      </s:c>
      <s:c r="F217" s="126">
        <s:v>7314000830</s:v>
      </s:c>
      <s:c r="G217" s="126" t="s">
        <s:v>3213</s:v>
      </s:c>
      <s:c r="H217" s="170" t="s">
        <s:v>3214</s:v>
      </s:c>
      <s:c r="I217" s="130" t="s">
        <s:v>462</s:v>
      </s:c>
      <s:c r="J217" s="126" t="s">
        <s:v>463</s:v>
      </s:c>
      <s:c r="K217" s="1212" t="s">
        <s:v>6973</s:v>
      </s:c>
      <s:c r="L217" s="1216" t="s">
        <s:v>6907</s:v>
      </s:c>
      <s:c r="M217" s="126" t="s">
        <s:v>943</s:v>
      </s:c>
      <s:c r="N217" s="126" t="s">
        <s:v>512</s:v>
      </s:c>
      <s:c r="O217" s="126" t="s">
        <s:v>42</s:v>
      </s:c>
      <s:c r="P217" s="126" t="s">
        <s:v>3215</s:v>
      </s:c>
      <s:c r="Q217" s="127" t="s">
        <s:v>3216</s:v>
      </s:c>
      <s:c r="R217" s="1211" t="s">
        <s:v>6983</s:v>
      </s:c>
      <s:c r="S217" s="1212" t="s">
        <s:v>6984</s:v>
      </s:c>
      <s:c r="T217" s="126" t="s">
        <s:v>3218</s:v>
      </s:c>
      <s:c r="U217" s="132" t="s">
        <s:v>3219</s:v>
      </s:c>
      <s:c r="V217" s="219" t="s">
        <s:v>3220</s:v>
      </s:c>
      <s:c r="W217" s="135" t="s">
        <s:v>3221</s:v>
      </s:c>
      <s:c r="X217" s="135" t="s">
        <s:v>3222</s:v>
      </s:c>
      <s:c r="Y217" s="287"/>
      <s:c r="Z217" s="220"/>
      <s:c r="AA217" s="220"/>
      <s:c r="AB217" s="220"/>
      <s:c r="AC217" s="220"/>
    </s:row>
    <s:row r="218" s="46" customFormat="1" ht="125.25" customHeight="1">
      <s:c r="A218" s="1363" t="s">
        <s:v>6929</s:v>
      </s:c>
      <s:c r="B218" s="125">
        <s:v>207</s:v>
      </s:c>
      <s:c r="C218" s="126" t="s">
        <s:v>3223</s:v>
      </s:c>
      <s:c r="D218" s="126" t="s">
        <s:v>478</s:v>
      </s:c>
      <s:c r="E218" s="126" t="s">
        <s:v>3224</s:v>
      </s:c>
      <s:c r="F218" s="126">
        <s:v>7314002146</s:v>
      </s:c>
      <s:c r="G218" s="126" t="s">
        <s:v>3225</s:v>
      </s:c>
      <s:c r="H218" s="170" t="s">
        <s:v>3226</s:v>
      </s:c>
      <s:c r="I218" s="130" t="s">
        <s:v>462</s:v>
      </s:c>
      <s:c r="J218" s="126" t="s">
        <s:v>463</s:v>
      </s:c>
      <s:c r="K218" s="126" t="s">
        <s:v>3227</s:v>
      </s:c>
      <s:c r="L218" s="154" t="s">
        <s:v>1427</s:v>
      </s:c>
      <s:c r="M218" s="126" t="s">
        <s:v>692</s:v>
      </s:c>
      <s:c r="N218" s="126" t="s">
        <s:v>512</s:v>
      </s:c>
      <s:c r="O218" s="126" t="s">
        <s:v>42</s:v>
      </s:c>
      <s:c r="P218" s="126" t="s">
        <s:v>3228</s:v>
      </s:c>
      <s:c r="Q218" s="162" t="s">
        <s:v>3229</s:v>
      </s:c>
      <s:c r="R218" s="126" t="s">
        <s:v>3230</s:v>
      </s:c>
      <s:c r="S218" s="126" t="s">
        <s:v>3231</s:v>
      </s:c>
      <s:c r="T218" s="126" t="s">
        <s:v>3232</s:v>
      </s:c>
      <s:c r="U218" s="132" t="s">
        <s:v>3233</s:v>
      </s:c>
      <s:c r="V218" s="219" t="s">
        <s:v>3234</s:v>
      </s:c>
      <s:c r="W218" s="135" t="s">
        <s:v>3235</s:v>
      </s:c>
      <s:c r="X218" s="135" t="s">
        <s:v>3236</s:v>
      </s:c>
      <s:c r="Y218" s="287"/>
      <s:c r="Z218" s="316"/>
      <s:c r="AA218" s="316"/>
      <s:c r="AB218" s="316"/>
      <s:c r="AC218" s="316"/>
    </s:row>
    <s:row r="219" s="46" customFormat="1" ht="126.75" customHeight="1">
      <s:c r="A219" s="1363" t="s">
        <s:v>6929</s:v>
      </s:c>
      <s:c r="B219" s="125">
        <s:v>208</s:v>
      </s:c>
      <s:c r="C219" s="126" t="s">
        <s:v>3237</s:v>
      </s:c>
      <s:c r="D219" s="126" t="s">
        <s:v>458</s:v>
      </s:c>
      <s:c r="E219" s="126" t="s">
        <s:v>3238</s:v>
      </s:c>
      <s:c r="F219" s="126">
        <s:v>7314002001</s:v>
      </s:c>
      <s:c r="G219" s="126" t="s">
        <s:v>3239</s:v>
      </s:c>
      <s:c r="H219" s="129" t="s">
        <s:v>3240</s:v>
      </s:c>
      <s:c r="I219" s="130" t="s">
        <s:v>462</s:v>
      </s:c>
      <s:c r="J219" s="126" t="s">
        <s:v>463</s:v>
      </s:c>
      <s:c r="K219" s="126" t="s">
        <s:v>3241</s:v>
      </s:c>
      <s:c r="L219" s="154" t="s">
        <s:v>1427</s:v>
      </s:c>
      <s:c r="M219" s="126" t="s">
        <s:v>511</s:v>
      </s:c>
      <s:c r="N219" s="126" t="s">
        <s:v>512</s:v>
      </s:c>
      <s:c r="O219" s="126" t="s">
        <s:v>42</s:v>
      </s:c>
      <s:c r="P219" s="126" t="s">
        <s:v>3242</s:v>
      </s:c>
      <s:c r="Q219" s="126" t="s">
        <s:v>3243</s:v>
      </s:c>
      <s:c r="R219" s="126" t="s">
        <s:v>3244</s:v>
      </s:c>
      <s:c r="S219" s="126" t="s">
        <s:v>3245</s:v>
      </s:c>
      <s:c r="T219" s="126" t="s">
        <s:v>3246</s:v>
      </s:c>
      <s:c r="U219" s="132" t="s">
        <s:v>3247</s:v>
      </s:c>
      <s:c r="V219" s="219" t="s">
        <s:v>3248</s:v>
      </s:c>
      <s:c r="W219" s="317" t="s">
        <s:v>3249</s:v>
      </s:c>
      <s:c r="X219" s="135" t="s">
        <s:v>3250</s:v>
      </s:c>
      <s:c r="Y219" s="287"/>
      <s:c r="Z219" s="220"/>
      <s:c r="AA219" s="220"/>
      <s:c r="AB219" s="220"/>
      <s:c r="AC219" s="220"/>
    </s:row>
    <s:row r="220" s="46" customFormat="1" ht="120" customHeight="1">
      <s:c r="A220" s="1363" t="s">
        <s:v>6929</s:v>
      </s:c>
      <s:c r="B220" s="125">
        <s:v>209</s:v>
      </s:c>
      <s:c r="C220" s="126" t="s">
        <s:v>3251</s:v>
      </s:c>
      <s:c r="D220" s="126" t="s">
        <s:v>3252</s:v>
      </s:c>
      <s:c r="E220" s="126" t="s">
        <s:v>3253</s:v>
      </s:c>
      <s:c r="F220" s="126">
        <s:v>7314002393</s:v>
      </s:c>
      <s:c r="G220" s="126" t="s">
        <s:v>3254</s:v>
      </s:c>
      <s:c r="H220" s="129" t="s">
        <s:v>3255</s:v>
      </s:c>
      <s:c r="I220" s="130" t="s">
        <s:v>462</s:v>
      </s:c>
      <s:c r="J220" s="126" t="s">
        <s:v>463</s:v>
      </s:c>
      <s:c r="K220" s="126" t="s">
        <s:v>2640</s:v>
      </s:c>
      <s:c r="L220" s="154" t="s">
        <s:v>1427</s:v>
      </s:c>
      <s:c r="M220" s="126" t="s">
        <s:v>511</s:v>
      </s:c>
      <s:c r="N220" s="126" t="s">
        <s:v>512</s:v>
      </s:c>
      <s:c r="O220" s="126" t="s">
        <s:v>42</s:v>
      </s:c>
      <s:c r="P220" s="126" t="s">
        <s:v>3256</s:v>
      </s:c>
      <s:c r="Q220" s="126" t="s">
        <s:v>3257</s:v>
      </s:c>
      <s:c r="R220" s="160" t="s">
        <s:v>3258</s:v>
      </s:c>
      <s:c r="S220" s="126" t="s">
        <s:v>3259</s:v>
      </s:c>
      <s:c r="T220" s="126" t="s">
        <s:v>3260</s:v>
      </s:c>
      <s:c r="U220" s="132" t="s">
        <s:v>1377</s:v>
      </s:c>
      <s:c r="V220" s="219" t="s">
        <s:v>3261</s:v>
      </s:c>
      <s:c r="W220" s="135" t="s">
        <s:v>3262</s:v>
      </s:c>
      <s:c r="X220" s="135" t="s">
        <s:v>3263</s:v>
      </s:c>
      <s:c r="Y220" s="226" t="s">
        <s:v>3264</s:v>
      </s:c>
      <s:c r="Z220" s="220"/>
      <s:c r="AA220" s="220"/>
      <s:c r="AB220" s="220"/>
      <s:c r="AC220" s="220"/>
    </s:row>
    <s:row r="221" s="46" customFormat="1" ht="150.75" customHeight="1">
      <s:c r="A221" s="1363" t="s">
        <s:v>6929</s:v>
      </s:c>
      <s:c r="B221" s="125">
        <s:v>210</s:v>
      </s:c>
      <s:c r="C221" s="126" t="s">
        <s:v>3265</s:v>
      </s:c>
      <s:c r="D221" s="126" t="s">
        <s:v>478</s:v>
      </s:c>
      <s:c r="E221" s="1212" t="s">
        <s:v>6976</s:v>
      </s:c>
      <s:c r="F221" s="126">
        <s:v>7314002019</s:v>
      </s:c>
      <s:c r="G221" s="126" t="s">
        <s:v>3267</s:v>
      </s:c>
      <s:c r="H221" s="1493" t="s">
        <s:v>6986</s:v>
      </s:c>
      <s:c r="I221" s="130" t="s">
        <s:v>462</s:v>
      </s:c>
      <s:c r="J221" s="126" t="s">
        <s:v>463</s:v>
      </s:c>
      <s:c r="K221" s="1212" t="s">
        <s:v>6977</s:v>
      </s:c>
      <s:c r="L221" s="1216" t="s">
        <s:v>6907</s:v>
      </s:c>
      <s:c r="M221" s="1212" t="s">
        <s:v>2810</s:v>
      </s:c>
      <s:c r="N221" s="126" t="s">
        <s:v>512</s:v>
      </s:c>
      <s:c r="O221" s="126" t="s">
        <s:v>42</s:v>
      </s:c>
      <s:c r="P221" s="126" t="s">
        <s:v>3135</s:v>
      </s:c>
      <s:c r="Q221" s="126" t="s">
        <s:v>3269</s:v>
      </s:c>
      <s:c r="R221" s="1212" t="s">
        <s:v>6978</s:v>
      </s:c>
      <s:c r="S221" s="1212" t="s">
        <s:v>6979</s:v>
      </s:c>
      <s:c r="T221" s="126" t="s">
        <s:v>3272</s:v>
      </s:c>
      <s:c r="U221" s="127" t="s">
        <s:v>1377</s:v>
      </s:c>
      <s:c r="V221" s="219" t="s">
        <s:v>3273</s:v>
      </s:c>
      <s:c r="W221" s="135" t="s">
        <s:v>3274</s:v>
      </s:c>
      <s:c r="X221" s="135" t="s">
        <s:v>3275</s:v>
      </s:c>
      <s:c r="Y221" s="287"/>
      <s:c r="Z221" s="220"/>
      <s:c r="AA221" s="220"/>
      <s:c r="AB221" s="220"/>
      <s:c r="AC221" s="220"/>
    </s:row>
    <s:row r="222" s="46" customFormat="1" ht="130.5" customHeight="1">
      <s:c r="A222" s="1363" t="s">
        <s:v>6929</s:v>
      </s:c>
      <s:c r="B222" s="125">
        <s:v>211</s:v>
      </s:c>
      <s:c r="C222" s="126" t="s">
        <s:v>3276</s:v>
      </s:c>
      <s:c r="D222" s="126" t="s">
        <s:v>3277</s:v>
      </s:c>
      <s:c r="E222" s="1212" t="s">
        <s:v>6980</s:v>
      </s:c>
      <s:c r="F222" s="126">
        <s:v>7314002330</s:v>
      </s:c>
      <s:c r="G222" s="126" t="s">
        <s:v>3279</s:v>
      </s:c>
      <s:c r="H222" s="165" t="s">
        <s:v>3280</s:v>
      </s:c>
      <s:c r="I222" s="130" t="s">
        <s:v>462</s:v>
      </s:c>
      <s:c r="J222" s="126" t="s">
        <s:v>463</s:v>
      </s:c>
      <s:c r="K222" s="1212" t="s">
        <s:v>6906</s:v>
      </s:c>
      <s:c r="L222" s="1216" t="s">
        <s:v>6907</s:v>
      </s:c>
      <s:c r="M222" s="126" t="s">
        <s:v>779</s:v>
      </s:c>
      <s:c r="N222" s="126" t="s">
        <s:v>512</s:v>
      </s:c>
      <s:c r="O222" s="126" t="s">
        <s:v>42</s:v>
      </s:c>
      <s:c r="P222" s="126" t="s">
        <s:v>3281</s:v>
      </s:c>
      <s:c r="Q222" s="1212" t="s">
        <s:v>3282</s:v>
      </s:c>
      <s:c r="R222" s="1212" t="s">
        <s:v>6981</s:v>
      </s:c>
      <s:c r="S222" s="1212" t="s">
        <s:v>6982</s:v>
      </s:c>
      <s:c r="T222" s="132" t="s">
        <s:v>3285</s:v>
      </s:c>
      <s:c r="U222" s="138" t="s">
        <s:v>1377</s:v>
      </s:c>
      <s:c r="V222" s="318" t="s">
        <s:v>3286</s:v>
      </s:c>
      <s:c r="W222" s="135" t="s">
        <s:v>3287</s:v>
      </s:c>
      <s:c r="X222" s="135" t="s">
        <s:v>3288</s:v>
      </s:c>
      <s:c r="Y222" s="287"/>
      <s:c r="Z222" s="220"/>
      <s:c r="AA222" s="220"/>
      <s:c r="AB222" s="220"/>
      <s:c r="AC222" s="220"/>
    </s:row>
    <s:row r="223" s="46" customFormat="1" ht="130.5" customHeight="1">
      <s:c r="A223" s="1363" t="s">
        <s:v>6929</s:v>
      </s:c>
      <s:c r="B223" s="125">
        <s:v>212</s:v>
      </s:c>
      <s:c r="C223" s="126" t="s">
        <s:v>3289</s:v>
      </s:c>
      <s:c r="D223" s="126" t="s">
        <s:v>458</s:v>
      </s:c>
      <s:c r="E223" s="1212" t="s">
        <s:v>6953</s:v>
      </s:c>
      <s:c r="F223" s="126">
        <s:v>7314002121</s:v>
      </s:c>
      <s:c r="G223" s="132" t="s">
        <s:v>3291</s:v>
      </s:c>
      <s:c r="H223" s="135" t="s">
        <s:v>3292</s:v>
      </s:c>
      <s:c r="I223" s="130" t="s">
        <s:v>462</s:v>
      </s:c>
      <s:c r="J223" s="126" t="s">
        <s:v>463</s:v>
      </s:c>
      <s:c r="K223" s="1212" t="s">
        <s:v>6910</s:v>
      </s:c>
      <s:c r="L223" s="154">
        <s:v>202.72</s:v>
      </s:c>
      <s:c r="M223" s="126" t="s">
        <s:v>188</s:v>
      </s:c>
      <s:c r="N223" s="126" t="s">
        <s:v>512</s:v>
      </s:c>
      <s:c r="O223" s="126" t="s">
        <s:v>468</s:v>
      </s:c>
      <s:c r="P223" s="126" t="s">
        <s:v>767</s:v>
      </s:c>
      <s:c r="Q223" s="126" t="s">
        <s:v>3294</s:v>
      </s:c>
      <s:c r="R223" s="126" t="s">
        <s:v>682</s:v>
      </s:c>
      <s:c r="S223" s="126" t="s">
        <s:v>3295</s:v>
      </s:c>
      <s:c r="T223" s="126" t="s">
        <s:v>3296</s:v>
      </s:c>
      <s:c r="U223" s="132" t="s">
        <s:v>3297</s:v>
      </s:c>
      <s:c r="V223" s="219" t="s">
        <s:v>3298</s:v>
      </s:c>
      <s:c r="W223" s="161" t="s">
        <s:v>3299</s:v>
      </s:c>
      <s:c r="X223" s="135" t="s">
        <s:v>3300</s:v>
      </s:c>
      <s:c r="Y223" s="287"/>
      <s:c r="Z223" s="220"/>
      <s:c r="AA223" s="220"/>
      <s:c r="AB223" s="220"/>
      <s:c r="AC223" s="220"/>
    </s:row>
    <s:row r="224" s="46" customFormat="1" ht="130.5" customHeight="1">
      <s:c r="A224" s="1363" t="s">
        <s:v>6929</s:v>
      </s:c>
      <s:c r="B224" s="125">
        <s:v>213</s:v>
      </s:c>
      <s:c r="C224" s="126" t="s">
        <s:v>3301</s:v>
      </s:c>
      <s:c r="D224" s="126" t="s">
        <s:v>458</s:v>
      </s:c>
      <s:c r="E224" s="126" t="s">
        <s:v>3302</s:v>
      </s:c>
      <s:c r="F224" s="126">
        <s:v>7311008012</s:v>
      </s:c>
      <s:c r="G224" s="132" t="s">
        <s:v>3303</s:v>
      </s:c>
      <s:c r="H224" s="163" t="s">
        <s:v>3304</s:v>
      </s:c>
      <s:c r="I224" s="130" t="s">
        <s:v>462</s:v>
      </s:c>
      <s:c r="J224" s="126" t="s">
        <s:v>463</s:v>
      </s:c>
      <s:c r="K224" s="126" t="s">
        <s:v>3305</s:v>
      </s:c>
      <s:c r="L224" s="154">
        <s:v>202.72</s:v>
      </s:c>
      <s:c r="M224" s="126" t="s">
        <s:v>3306</s:v>
      </s:c>
      <s:c r="N224" s="126" t="s">
        <s:v>3307</s:v>
      </s:c>
      <s:c r="O224" s="126" t="s">
        <s:v>42</s:v>
      </s:c>
      <s:c r="P224" s="126" t="s">
        <s:v>3308</s:v>
      </s:c>
      <s:c r="Q224" s="126" t="s">
        <s:v>3309</s:v>
      </s:c>
      <s:c r="R224" s="126" t="s">
        <s:v>2458</s:v>
      </s:c>
      <s:c r="S224" s="1488" t="s">
        <s:v>3310</s:v>
      </s:c>
      <s:c r="T224" s="1488" t="s">
        <s:v>3311</s:v>
      </s:c>
      <s:c r="U224" s="319" t="s">
        <s:v>3312</s:v>
      </s:c>
      <s:c r="V224" s="219" t="s">
        <s:v>3313</s:v>
      </s:c>
      <s:c r="W224" s="135" t="s">
        <s:v>3314</s:v>
      </s:c>
      <s:c r="X224" s="135" t="s">
        <s:v>3315</s:v>
      </s:c>
      <s:c r="Y224" s="287"/>
      <s:c r="Z224" s="220"/>
      <s:c r="AA224" s="220"/>
      <s:c r="AB224" s="220"/>
      <s:c r="AC224" s="220"/>
    </s:row>
    <s:row r="225" s="46" customFormat="1" ht="192.75" customHeight="1">
      <s:c r="A225" s="1363" t="s">
        <s:v>6929</s:v>
      </s:c>
      <s:c r="B225" s="125">
        <s:v>214</s:v>
      </s:c>
      <s:c r="C225" s="126" t="s">
        <s:v>3316</s:v>
      </s:c>
      <s:c r="D225" s="126" t="s">
        <s:v>458</s:v>
      </s:c>
      <s:c r="E225" s="126" t="s">
        <s:v>3317</s:v>
      </s:c>
      <s:c r="F225" s="126">
        <s:v>7314002259</s:v>
      </s:c>
      <s:c r="G225" s="132" t="s">
        <s:v>3318</s:v>
      </s:c>
      <s:c r="H225" s="158" t="s">
        <s:v>3319</s:v>
      </s:c>
      <s:c r="I225" s="130" t="s">
        <s:v>462</s:v>
      </s:c>
      <s:c r="J225" s="126" t="s">
        <s:v>463</s:v>
      </s:c>
      <s:c r="K225" s="1212" t="s">
        <s:v>6973</s:v>
      </s:c>
      <s:c r="L225" s="1216" t="s">
        <s:v>6907</s:v>
      </s:c>
      <s:c r="M225" s="126" t="s">
        <s:v>511</s:v>
      </s:c>
      <s:c r="N225" s="126" t="s">
        <s:v>512</s:v>
      </s:c>
      <s:c r="O225" s="126" t="s">
        <s:v>42</s:v>
      </s:c>
      <s:c r="P225" s="126" t="s">
        <s:v>3320</s:v>
      </s:c>
      <s:c r="Q225" s="126" t="s">
        <s:v>3321</s:v>
      </s:c>
      <s:c r="R225" s="1489" t="s">
        <s:v>6974</s:v>
      </s:c>
      <s:c r="S225" s="1490" t="s">
        <s:v>6975</s:v>
      </s:c>
      <s:c r="T225" s="1389" t="s">
        <s:v>3323</s:v>
      </s:c>
      <s:c r="U225" s="132" t="s">
        <s:v>2968</s:v>
      </s:c>
      <s:c r="V225" s="219" t="s">
        <s:v>3324</s:v>
      </s:c>
      <s:c r="W225" s="135" t="s">
        <s:v>3325</s:v>
      </s:c>
      <s:c r="X225" s="135" t="s">
        <s:v>3326</s:v>
      </s:c>
      <s:c r="Y225" s="287"/>
      <s:c r="Z225" s="220"/>
      <s:c r="AA225" s="220"/>
      <s:c r="AB225" s="220"/>
      <s:c r="AC225" s="220"/>
    </s:row>
    <s:row r="226" s="46" customFormat="1" ht="137.25" customHeight="1">
      <s:c r="A226" s="1363" t="s">
        <s:v>6929</s:v>
      </s:c>
      <s:c r="B226" s="125">
        <s:v>215</s:v>
      </s:c>
      <s:c r="C226" s="1212" t="s">
        <s:v>6987</s:v>
      </s:c>
      <s:c r="D226" s="126" t="s">
        <s:v>478</s:v>
      </s:c>
      <s:c r="E226" s="126" t="s">
        <s:v>3328</s:v>
      </s:c>
      <s:c r="F226" s="126"/>
      <s:c r="G226" s="126" t="s">
        <s:v>3329</s:v>
      </s:c>
      <s:c r="H226" s="159" t="s">
        <s:v>3330</s:v>
      </s:c>
      <s:c r="I226" s="130" t="s">
        <s:v>462</s:v>
      </s:c>
      <s:c r="J226" s="126" t="s">
        <s:v>463</s:v>
      </s:c>
      <s:c r="K226" s="126" t="s">
        <s:v>3174</s:v>
      </s:c>
      <s:c r="L226" s="154" t="s">
        <s:v>1427</s:v>
      </s:c>
      <s:c r="M226" s="126" t="s">
        <s:v>578</s:v>
      </s:c>
      <s:c r="N226" s="126" t="s">
        <s:v>512</s:v>
      </s:c>
      <s:c r="O226" s="126" t="s">
        <s:v>468</s:v>
      </s:c>
      <s:c r="P226" s="126">
        <s:v>1981</s:v>
      </s:c>
      <s:c r="Q226" s="126" t="s">
        <s:v>3331</s:v>
      </s:c>
      <s:c r="R226" s="126" t="s">
        <s:v>3332</s:v>
      </s:c>
      <s:c r="S226" s="126" t="s">
        <s:v>3333</s:v>
      </s:c>
      <s:c r="T226" s="126" t="s">
        <s:v>3334</s:v>
      </s:c>
      <s:c r="U226" s="132" t="s">
        <s:v>3335</s:v>
      </s:c>
      <s:c r="V226" s="219" t="s">
        <s:v>3336</s:v>
      </s:c>
      <s:c r="W226" s="135" t="s">
        <s:v>3337</s:v>
      </s:c>
      <s:c r="X226" s="135" t="s">
        <s:v>3338</s:v>
      </s:c>
      <s:c r="Y226" s="287"/>
      <s:c r="Z226" s="220"/>
      <s:c r="AA226" s="220"/>
      <s:c r="AB226" s="220"/>
      <s:c r="AC226" s="220"/>
    </s:row>
    <s:row r="227" s="46" customFormat="1" ht="290.25" customHeight="1">
      <s:c r="A227" s="1363" t="s">
        <s:v>6930</s:v>
      </s:c>
      <s:c r="B227" s="125">
        <s:v>216</s:v>
      </s:c>
      <s:c r="C227" s="126" t="s">
        <s:v>3340</s:v>
      </s:c>
      <s:c r="D227" s="126" t="s">
        <s:v>458</s:v>
      </s:c>
      <s:c r="E227" s="1212" t="s">
        <s:v>7105</s:v>
      </s:c>
      <s:c r="F227" s="126">
        <s:v>7315004717</s:v>
      </s:c>
      <s:c r="G227" s="1212" t="s">
        <s:v>7104</s:v>
      </s:c>
      <s:c r="H227" s="129" t="s">
        <s:v>3343</s:v>
      </s:c>
      <s:c r="I227" s="130" t="s">
        <s:v>462</s:v>
      </s:c>
      <s:c r="J227" s="126" t="s">
        <s:v>463</s:v>
      </s:c>
      <s:c r="K227" s="1212" t="s">
        <s:v>7103</s:v>
      </s:c>
      <s:c r="L227" s="1216" t="s">
        <s:v>7027</s:v>
      </s:c>
      <s:c r="M227" s="126" t="s">
        <s:v>3345</s:v>
      </s:c>
      <s:c r="N227" s="126" t="s">
        <s:v>512</s:v>
      </s:c>
      <s:c r="O227" s="126" t="s">
        <s:v>42</s:v>
      </s:c>
      <s:c r="P227" s="126" t="s">
        <s:v>2106</s:v>
      </s:c>
      <s:c r="Q227" s="126" t="s">
        <s:v>3346</s:v>
      </s:c>
      <s:c r="R227" s="126" t="s">
        <s:v>3347</s:v>
      </s:c>
      <s:c r="S227" s="126" t="s">
        <s:v>3348</s:v>
      </s:c>
      <s:c r="T227" s="126" t="s">
        <s:v>3349</s:v>
      </s:c>
      <s:c r="U227" s="132" t="s">
        <s:v>3350</s:v>
      </s:c>
      <s:c r="V227" s="320" t="s">
        <s:v>3351</s:v>
      </s:c>
      <s:c r="W227" s="135" t="s">
        <s:v>3352</s:v>
      </s:c>
      <s:c r="X227" s="135" t="s">
        <s:v>3353</s:v>
      </s:c>
      <s:c r="Y227" s="287"/>
      <s:c r="Z227" s="239"/>
      <s:c r="AA227" s="239"/>
      <s:c r="AB227" s="239"/>
      <s:c r="AC227" s="239"/>
    </s:row>
    <s:row r="228" s="46" customFormat="1" ht="128.25" customHeight="1">
      <s:c r="A228" s="1363" t="s">
        <s:v>6930</s:v>
      </s:c>
      <s:c r="B228" s="125">
        <s:v>217</s:v>
      </s:c>
      <s:c r="C228" s="126" t="s">
        <s:v>3354</s:v>
      </s:c>
      <s:c r="D228" s="126" t="s">
        <s:v>458</s:v>
      </s:c>
      <s:c r="E228" s="126" t="s">
        <s:v>3355</s:v>
      </s:c>
      <s:c r="F228" s="126">
        <s:v>7315004700</s:v>
      </s:c>
      <s:c r="G228" s="126" t="s">
        <s:v>3356</s:v>
      </s:c>
      <s:c r="H228" s="156" t="s">
        <s:v>3357</s:v>
      </s:c>
      <s:c r="I228" s="157" t="s">
        <s:v>462</s:v>
      </s:c>
      <s:c r="J228" s="126" t="s">
        <s:v>463</s:v>
      </s:c>
      <s:c r="K228" s="126" t="s">
        <s:v>3358</s:v>
      </s:c>
      <s:c r="L228" s="154">
        <s:v>202.16999999999999</s:v>
      </s:c>
      <s:c r="M228" s="126" t="s">
        <s:v>1152</s:v>
      </s:c>
      <s:c r="N228" s="126" t="s">
        <s:v>3359</s:v>
      </s:c>
      <s:c r="O228" s="126" t="s">
        <s:v>42</s:v>
      </s:c>
      <s:c r="P228" s="126" t="s">
        <s:v>3228</s:v>
      </s:c>
      <s:c r="Q228" s="126" t="s">
        <s:v>3360</s:v>
      </s:c>
      <s:c r="R228" s="160" t="s">
        <s:v>3361</s:v>
      </s:c>
      <s:c r="S228" s="126" t="s">
        <s:v>3362</s:v>
      </s:c>
      <s:c r="T228" s="126" t="s">
        <s:v>3363</s:v>
      </s:c>
      <s:c r="U228" s="132" t="s">
        <s:v>3364</s:v>
      </s:c>
      <s:c r="V228" s="219" t="s">
        <s:v>3365</s:v>
      </s:c>
      <s:c r="W228" s="226" t="s">
        <s:v>3366</s:v>
      </s:c>
      <s:c r="X228" s="135" t="s">
        <s:v>3367</s:v>
      </s:c>
      <s:c r="Y228" s="220"/>
      <s:c r="Z228" s="220"/>
      <s:c r="AA228" s="220"/>
      <s:c r="AB228" s="220"/>
      <s:c r="AC228" s="220"/>
    </s:row>
    <s:row r="229" s="46" customFormat="1" ht="191.25" customHeight="1">
      <s:c r="A229" s="1363" t="s">
        <s:v>6930</s:v>
      </s:c>
      <s:c r="B229" s="125">
        <s:v>218</s:v>
      </s:c>
      <s:c r="C229" s="1212" t="s">
        <s:v>3368</s:v>
      </s:c>
      <s:c r="D229" s="126" t="s">
        <s:v>478</s:v>
      </s:c>
      <s:c r="E229" s="1212" t="s">
        <s:v>6963</s:v>
      </s:c>
      <s:c r="F229" s="126">
        <s:v>7315004731</s:v>
      </s:c>
      <s:c r="G229" s="126" t="s">
        <s:v>3370</s:v>
      </s:c>
      <s:c r="H229" s="180" t="s">
        <s:v>3371</s:v>
      </s:c>
      <s:c r="I229" s="130" t="s">
        <s:v>462</s:v>
      </s:c>
      <s:c r="J229" s="126" t="s">
        <s:v>463</s:v>
      </s:c>
      <s:c r="K229" s="1212" t="s">
        <s:v>6961</s:v>
      </s:c>
      <s:c r="L229" s="1216" t="s">
        <s:v>6948</s:v>
      </s:c>
      <s:c r="M229" s="126" t="s">
        <s:v>511</s:v>
      </s:c>
      <s:c r="N229" s="126" t="s">
        <s:v>512</s:v>
      </s:c>
      <s:c r="O229" s="126" t="s">
        <s:v>42</s:v>
      </s:c>
      <s:c r="P229" s="126" t="s">
        <s:v>3373</s:v>
      </s:c>
      <s:c r="Q229" s="126" t="s">
        <s:v>3374</s:v>
      </s:c>
      <s:c r="R229" s="1222" t="s">
        <s:v>6962</s:v>
      </s:c>
      <s:c r="S229" s="1212" t="s">
        <s:v>7089</s:v>
      </s:c>
      <s:c r="T229" s="126" t="s">
        <s:v>3377</s:v>
      </s:c>
      <s:c r="U229" s="132" t="s">
        <s:v>3378</s:v>
      </s:c>
      <s:c r="V229" s="219" t="s">
        <s:v>3379</s:v>
      </s:c>
      <s:c r="W229" s="296" t="s">
        <s:v>3380</s:v>
      </s:c>
      <s:c r="X229" s="135" t="s">
        <s:v>3381</s:v>
      </s:c>
      <s:c r="Y229" s="287"/>
      <s:c r="Z229" s="220"/>
      <s:c r="AA229" s="220"/>
      <s:c r="AB229" s="220"/>
      <s:c r="AC229" s="220"/>
    </s:row>
    <s:row r="230" s="949" customFormat="1" ht="200.25" customHeight="1">
      <s:c r="A230" s="1363" t="s">
        <s:v>6930</s:v>
      </s:c>
      <s:c r="B230" s="969">
        <s:v>219</s:v>
      </s:c>
      <s:c r="C230" s="951" t="s">
        <s:v>3382</s:v>
      </s:c>
      <s:c r="D230" s="951" t="s">
        <s:v>458</s:v>
      </s:c>
      <s:c r="E230" s="951" t="s">
        <s:v>6901</s:v>
      </s:c>
      <s:c r="F230" s="951">
        <s:v>7315004851</s:v>
      </s:c>
      <s:c r="G230" s="951" t="s">
        <s:v>3384</s:v>
      </s:c>
      <s:c r="H230" s="1347" t="s">
        <s:v>3385</s:v>
      </s:c>
      <s:c r="I230" s="971" t="s">
        <s:v>462</s:v>
      </s:c>
      <s:c r="J230" s="951" t="s">
        <s:v>463</s:v>
      </s:c>
      <s:c r="K230" s="951" t="s">
        <s:v>6902</s:v>
      </s:c>
      <s:c r="L230" s="955" t="s">
        <s:v>1427</s:v>
      </s:c>
      <s:c r="M230" s="951" t="s">
        <s:v>3386</s:v>
      </s:c>
      <s:c r="N230" s="951" t="s">
        <s:v>3387</s:v>
      </s:c>
      <s:c r="O230" s="951" t="s">
        <s:v>42</s:v>
      </s:c>
      <s:c r="P230" s="951" t="s">
        <s:v>3388</s:v>
      </s:c>
      <s:c r="Q230" s="951" t="s">
        <s:v>3389</s:v>
      </s:c>
      <s:c r="R230" s="951" t="s">
        <s:v>682</s:v>
      </s:c>
      <s:c r="S230" s="951" t="s">
        <s:v>6903</s:v>
      </s:c>
      <s:c r="T230" s="951" t="s">
        <s:v>3391</s:v>
      </s:c>
      <s:c r="U230" s="957" t="s">
        <s:v>2680</s:v>
      </s:c>
      <s:c r="V230" s="1348" t="s">
        <s:v>3392</s:v>
      </s:c>
      <s:c r="W230" s="975" t="s">
        <s:v>3393</s:v>
      </s:c>
      <s:c r="X230" s="975" t="s">
        <s:v>3393</s:v>
      </s:c>
      <s:c r="Y230" s="1054"/>
      <s:c r="Z230" s="960"/>
      <s:c r="AA230" s="960"/>
      <s:c r="AB230" s="960"/>
      <s:c r="AC230" s="960"/>
    </s:row>
    <s:row r="231" s="46" customFormat="1" ht="173.25" customHeight="1">
      <s:c r="A231" s="1363" t="s">
        <s:v>6930</s:v>
      </s:c>
      <s:c r="B231" s="125">
        <s:v>220</s:v>
      </s:c>
      <s:c r="C231" s="126" t="s">
        <s:v>3394</s:v>
      </s:c>
      <s:c r="D231" s="126" t="s">
        <s:v>478</s:v>
      </s:c>
      <s:c r="E231" s="126" t="s">
        <s:v>3395</s:v>
      </s:c>
      <s:c r="F231" s="126">
        <s:v>7315005005</s:v>
      </s:c>
      <s:c r="G231" s="126" t="s">
        <s:v>3396</s:v>
      </s:c>
      <s:c r="H231" s="180" t="s">
        <s:v>3397</s:v>
      </s:c>
      <s:c r="I231" s="130" t="s">
        <s:v>462</s:v>
      </s:c>
      <s:c r="J231" s="126" t="s">
        <s:v>463</s:v>
      </s:c>
      <s:c r="K231" s="126" t="s">
        <s:v>3398</s:v>
      </s:c>
      <s:c r="L231" s="154">
        <s:v>202.16999999999999</s:v>
      </s:c>
      <s:c r="M231" s="126" t="s">
        <s:v>578</s:v>
      </s:c>
      <s:c r="N231" s="126" t="s">
        <s:v>3399</s:v>
      </s:c>
      <s:c r="O231" s="126" t="s">
        <s:v>42</s:v>
      </s:c>
      <s:c r="P231" s="126" t="s">
        <s:v>3400</s:v>
      </s:c>
      <s:c r="Q231" s="126" t="s">
        <s:v>3401</s:v>
      </s:c>
      <s:c r="R231" s="126" t="s">
        <s:v>3402</s:v>
      </s:c>
      <s:c r="S231" s="951" t="s">
        <s:v>3403</s:v>
      </s:c>
      <s:c r="T231" s="127" t="s">
        <s:v>3404</s:v>
      </s:c>
      <s:c r="U231" s="133" t="s">
        <s:v>3405</s:v>
      </s:c>
      <s:c r="V231" s="320" t="s">
        <s:v>3406</s:v>
      </s:c>
      <s:c r="W231" s="135" t="s">
        <s:v>3407</s:v>
      </s:c>
      <s:c r="X231" s="135" t="s">
        <s:v>3408</s:v>
      </s:c>
      <s:c r="Y231" s="287"/>
      <s:c r="Z231" s="220"/>
      <s:c r="AA231" s="220"/>
      <s:c r="AB231" s="220"/>
      <s:c r="AC231" s="220"/>
    </s:row>
    <s:row r="232" s="46" customFormat="1" ht="110.25" customHeight="1">
      <s:c r="A232" s="1363" t="s">
        <s:v>6930</s:v>
      </s:c>
      <s:c r="B232" s="125">
        <s:v>221</s:v>
      </s:c>
      <s:c r="C232" s="126" t="s">
        <s:v>3409</s:v>
      </s:c>
      <s:c r="D232" s="126" t="s">
        <s:v>478</s:v>
      </s:c>
      <s:c r="E232" s="1662" t="s">
        <s:v>7161</s:v>
      </s:c>
      <s:c r="F232" s="126">
        <s:v>7315004971</s:v>
      </s:c>
      <s:c r="G232" s="126" t="s">
        <s:v>3411</s:v>
      </s:c>
      <s:c r="H232" s="129" t="s">
        <s:v>3412</s:v>
      </s:c>
      <s:c r="I232" s="130" t="s">
        <s:v>462</s:v>
      </s:c>
      <s:c r="J232" s="126" t="s">
        <s:v>463</s:v>
      </s:c>
      <s:c r="K232" s="1212" t="s">
        <s:v>6947</s:v>
      </s:c>
      <s:c r="L232" s="1661">
        <s:v>210.26</s:v>
      </s:c>
      <s:c r="M232" s="126" t="s">
        <s:v>578</s:v>
      </s:c>
      <s:c r="N232" s="126" t="s">
        <s:v>498</s:v>
      </s:c>
      <s:c r="O232" s="126" t="s">
        <s:v>42</s:v>
      </s:c>
      <s:c r="P232" s="126" t="s">
        <s:v>3414</s:v>
      </s:c>
      <s:c r="Q232" s="126" t="s">
        <s:v>3415</s:v>
      </s:c>
      <s:c r="R232" s="1212" t="s">
        <s:v>7159</s:v>
      </s:c>
      <s:c r="S232" s="1217" t="s">
        <s:v>7160</s:v>
      </s:c>
      <s:c r="T232" s="138" t="s">
        <s:v>3418</s:v>
      </s:c>
      <s:c r="U232" s="132" t="s">
        <s:v>3419</s:v>
      </s:c>
      <s:c r="V232" s="320" t="s">
        <s:v>3420</s:v>
      </s:c>
      <s:c r="W232" s="135" t="s">
        <s:v>3421</s:v>
      </s:c>
      <s:c r="X232" s="135" t="s">
        <s:v>3421</s:v>
      </s:c>
      <s:c r="Y232" s="287"/>
      <s:c r="Z232" s="220"/>
      <s:c r="AA232" s="220"/>
      <s:c r="AB232" s="220"/>
      <s:c r="AC232" s="220"/>
    </s:row>
    <s:row r="233" s="46" customFormat="1" ht="214.5" customHeight="1">
      <s:c r="A233" s="1363" t="s">
        <s:v>6930</s:v>
      </s:c>
      <s:c r="B233" s="125">
        <s:v>222</s:v>
      </s:c>
      <s:c r="C233" s="126" t="s">
        <s:v>3422</s:v>
      </s:c>
      <s:c r="D233" s="126" t="s">
        <s:v>478</s:v>
      </s:c>
      <s:c r="E233" s="126" t="s">
        <s:v>3423</s:v>
      </s:c>
      <s:c r="F233" s="126">
        <s:v>7313009237</s:v>
      </s:c>
      <s:c r="G233" s="126" t="s">
        <s:v>3424</s:v>
      </s:c>
      <s:c r="H233" s="129" t="s">
        <s:v>3425</s:v>
      </s:c>
      <s:c r="I233" s="130" t="s">
        <s:v>462</s:v>
      </s:c>
      <s:c r="J233" s="126" t="s">
        <s:v>463</s:v>
      </s:c>
      <s:c r="K233" s="126" t="s">
        <s:v>1056</s:v>
      </s:c>
      <s:c r="L233" s="154" t="s">
        <s:v>1427</s:v>
      </s:c>
      <s:c r="M233" s="126" t="s">
        <s:v>1081</s:v>
      </s:c>
      <s:c r="N233" s="126" t="s">
        <s:v>3426</s:v>
      </s:c>
      <s:c r="O233" s="126" t="s">
        <s:v>42</s:v>
      </s:c>
      <s:c r="P233" s="126" t="s">
        <s:v>3427</s:v>
      </s:c>
      <s:c r="Q233" s="126" t="s">
        <s:v>3428</s:v>
      </s:c>
      <s:c r="R233" s="126" t="s">
        <s:v>3429</s:v>
      </s:c>
      <s:c r="S233" s="126" t="s">
        <s:v>3430</s:v>
      </s:c>
      <s:c r="T233" s="126" t="s">
        <s:v>3431</s:v>
      </s:c>
      <s:c r="U233" s="132" t="s">
        <s:v>3432</s:v>
      </s:c>
      <s:c r="V233" s="219" t="s">
        <s:v>3433</s:v>
      </s:c>
      <s:c r="W233" s="161" t="s">
        <s:v>3434</s:v>
      </s:c>
      <s:c r="X233" s="135" t="s">
        <s:v>3435</s:v>
      </s:c>
      <s:c r="Y233" s="287"/>
      <s:c r="Z233" s="220"/>
      <s:c r="AA233" s="220"/>
      <s:c r="AB233" s="220"/>
      <s:c r="AC233" s="220"/>
    </s:row>
    <s:row r="234" s="46" customFormat="1" ht="186.75" customHeight="1">
      <s:c r="A234" s="1363" t="s">
        <s:v>6931</s:v>
      </s:c>
      <s:c r="B234" s="125">
        <s:v>223</s:v>
      </s:c>
      <s:c r="C234" s="126" t="s">
        <s:v>3437</s:v>
      </s:c>
      <s:c r="D234" s="126" t="s">
        <s:v>1356</s:v>
      </s:c>
      <s:c r="E234" s="126" t="s">
        <s:v>3438</s:v>
      </s:c>
      <s:c r="F234" s="126">
        <s:v>7316005015</s:v>
      </s:c>
      <s:c r="G234" s="126" t="s">
        <s:v>3439</s:v>
      </s:c>
      <s:c r="H234" s="129" t="s">
        <s:v>3440</s:v>
      </s:c>
      <s:c r="I234" s="130" t="s">
        <s:v>462</s:v>
      </s:c>
      <s:c r="J234" s="126" t="s">
        <s:v>463</s:v>
      </s:c>
      <s:c r="K234" s="126" t="s">
        <s:v>2281</s:v>
      </s:c>
      <s:c r="L234" s="154" t="s">
        <s:v>1427</s:v>
      </s:c>
      <s:c r="M234" s="126" t="s">
        <s:v>943</s:v>
      </s:c>
      <s:c r="N234" s="126" t="s">
        <s:v>483</s:v>
      </s:c>
      <s:c r="O234" s="126" t="s">
        <s:v>468</s:v>
      </s:c>
      <s:c r="P234" s="126" t="s">
        <s:v>2196</s:v>
      </s:c>
      <s:c r="Q234" s="126" t="s">
        <s:v>3441</s:v>
      </s:c>
      <s:c r="R234" s="126" t="s">
        <s:v>3442</s:v>
      </s:c>
      <s:c r="S234" s="126" t="s">
        <s:v>3443</s:v>
      </s:c>
      <s:c r="T234" s="126" t="s">
        <s:v>3444</s:v>
      </s:c>
      <s:c r="U234" s="132" t="s">
        <s:v>3445</s:v>
      </s:c>
      <s:c r="V234" s="320" t="s">
        <s:v>3446</s:v>
      </s:c>
      <s:c r="W234" s="135" t="s">
        <s:v>3447</s:v>
      </s:c>
      <s:c r="X234" s="135" t="s">
        <s:v>3448</s:v>
      </s:c>
      <s:c r="Y234" s="287"/>
      <s:c r="Z234" s="220"/>
      <s:c r="AA234" s="220"/>
      <s:c r="AB234" s="220"/>
      <s:c r="AC234" s="220"/>
    </s:row>
    <s:row r="235" s="46" customFormat="1" ht="179.25" customHeight="1">
      <s:c r="A235" s="1363" t="s">
        <s:v>6931</s:v>
      </s:c>
      <s:c r="B235" s="125">
        <s:v>224</s:v>
      </s:c>
      <s:c r="C235" s="126" t="s">
        <s:v>3449</s:v>
      </s:c>
      <s:c r="D235" s="126" t="s">
        <s:v>478</s:v>
      </s:c>
      <s:c r="E235" s="126" t="s">
        <s:v>3450</s:v>
      </s:c>
      <s:c r="F235" s="126">
        <s:v>7316004981</s:v>
      </s:c>
      <s:c r="G235" s="126" t="s">
        <s:v>3451</s:v>
      </s:c>
      <s:c r="H235" s="129" t="s">
        <s:v>3452</s:v>
      </s:c>
      <s:c r="I235" s="130" t="s">
        <s:v>462</s:v>
      </s:c>
      <s:c r="J235" s="126" t="s">
        <s:v>463</s:v>
      </s:c>
      <s:c r="K235" s="126" t="s">
        <s:v>2281</s:v>
      </s:c>
      <s:c r="L235" s="154" t="s">
        <s:v>1427</s:v>
      </s:c>
      <s:c r="M235" s="126" t="s">
        <s:v>578</s:v>
      </s:c>
      <s:c r="N235" s="126" t="s">
        <s:v>3453</s:v>
      </s:c>
      <s:c r="O235" s="126" t="s">
        <s:v>468</s:v>
      </s:c>
      <s:c r="P235" s="126" t="s">
        <s:v>653</s:v>
      </s:c>
      <s:c r="Q235" s="126" t="s">
        <s:v>3454</s:v>
      </s:c>
      <s:c r="R235" s="126" t="s">
        <s:v>3455</s:v>
      </s:c>
      <s:c r="S235" s="126" t="s">
        <s:v>3456</s:v>
      </s:c>
      <s:c r="T235" s="126" t="s">
        <s:v>3457</s:v>
      </s:c>
      <s:c r="U235" s="132" t="s">
        <s:v>1944</s:v>
      </s:c>
      <s:c r="V235" s="219" t="s">
        <s:v>3458</s:v>
      </s:c>
      <s:c r="W235" s="135" t="s">
        <s:v>3459</s:v>
      </s:c>
      <s:c r="X235" s="135" t="s">
        <s:v>3460</s:v>
      </s:c>
      <s:c r="Y235" s="287"/>
      <s:c r="Z235" s="220"/>
      <s:c r="AA235" s="220"/>
      <s:c r="AB235" s="220"/>
      <s:c r="AC235" s="220"/>
    </s:row>
    <s:row r="236" s="46" customFormat="1" ht="157.5" customHeight="1">
      <s:c r="A236" s="1363" t="s">
        <s:v>6931</s:v>
      </s:c>
      <s:c r="B236" s="125">
        <s:v>225</s:v>
      </s:c>
      <s:c r="C236" s="126" t="s">
        <s:v>3461</s:v>
      </s:c>
      <s:c r="D236" s="126" t="s">
        <s:v>478</s:v>
      </s:c>
      <s:c r="E236" s="126" t="s">
        <s:v>3462</s:v>
      </s:c>
      <s:c r="F236" s="126">
        <s:v>7316004935</s:v>
      </s:c>
      <s:c r="G236" s="126" t="s">
        <s:v>3463</s:v>
      </s:c>
      <s:c r="H236" s="129" t="s">
        <s:v>3464</s:v>
      </s:c>
      <s:c r="I236" s="130" t="s">
        <s:v>462</s:v>
      </s:c>
      <s:c r="J236" s="126" t="s">
        <s:v>463</s:v>
      </s:c>
      <s:c r="K236" s="126" t="s">
        <s:v>2258</s:v>
      </s:c>
      <s:c r="L236" s="154" t="s">
        <s:v>1427</s:v>
      </s:c>
      <s:c r="M236" s="126" t="s">
        <s:v>525</s:v>
      </s:c>
      <s:c r="N236" s="126" t="s">
        <s:v>483</s:v>
      </s:c>
      <s:c r="O236" s="126" t="s">
        <s:v>468</s:v>
      </s:c>
      <s:c r="P236" s="126">
        <s:v>1961</s:v>
      </s:c>
      <s:c r="Q236" s="126" t="s">
        <s:v>3465</s:v>
      </s:c>
      <s:c r="R236" s="321" t="s">
        <s:v>3466</s:v>
      </s:c>
      <s:c r="S236" s="126" t="s">
        <s:v>3467</s:v>
      </s:c>
      <s:c r="T236" s="126" t="s">
        <s:v>3468</s:v>
      </s:c>
      <s:c r="U236" s="322" t="s">
        <s:v>3469</s:v>
      </s:c>
      <s:c r="V236" s="219" t="s">
        <s:v>3470</s:v>
      </s:c>
      <s:c r="W236" s="135" t="s">
        <s:v>3471</s:v>
      </s:c>
      <s:c r="X236" s="135" t="s">
        <s:v>3471</s:v>
      </s:c>
      <s:c r="Y236" s="287"/>
      <s:c r="Z236" s="220"/>
      <s:c r="AA236" s="220"/>
      <s:c r="AB236" s="220"/>
      <s:c r="AC236" s="220"/>
    </s:row>
    <s:row r="237" s="46" customFormat="1" ht="141.75" customHeight="1">
      <s:c r="A237" s="1363" t="s">
        <s:v>6931</s:v>
      </s:c>
      <s:c r="B237" s="125">
        <s:v>226</s:v>
      </s:c>
      <s:c r="C237" s="126" t="s">
        <s:v>3472</s:v>
      </s:c>
      <s:c r="D237" s="126" t="s">
        <s:v>478</s:v>
      </s:c>
      <s:c r="E237" s="126" t="s">
        <s:v>3473</s:v>
      </s:c>
      <s:c r="F237" s="126">
        <s:v>7316005061</s:v>
      </s:c>
      <s:c r="G237" s="126" t="s">
        <s:v>3474</s:v>
      </s:c>
      <s:c r="H237" s="49" t="s">
        <s:v>3475</s:v>
      </s:c>
      <s:c r="I237" s="130" t="s">
        <s:v>462</s:v>
      </s:c>
      <s:c r="J237" s="126" t="s">
        <s:v>463</s:v>
      </s:c>
      <s:c r="K237" s="126" t="s">
        <s:v>3476</s:v>
      </s:c>
      <s:c r="L237" s="154" t="s">
        <s:v>1427</s:v>
      </s:c>
      <s:c r="M237" s="126" t="s">
        <s:v>578</s:v>
      </s:c>
      <s:c r="N237" s="126" t="s">
        <s:v>483</s:v>
      </s:c>
      <s:c r="O237" s="126" t="s">
        <s:v>468</s:v>
      </s:c>
      <s:c r="P237" s="126" t="s">
        <s:v>3477</s:v>
      </s:c>
      <s:c r="Q237" s="126" t="s">
        <s:v>3478</s:v>
      </s:c>
      <s:c r="R237" s="160" t="s">
        <s:v>3479</s:v>
      </s:c>
      <s:c r="S237" s="126" t="s">
        <s:v>3480</s:v>
      </s:c>
      <s:c r="T237" s="126" t="s">
        <s:v>3481</s:v>
      </s:c>
      <s:c r="U237" s="132" t="s">
        <s:v>2446</s:v>
      </s:c>
      <s:c r="V237" s="219" t="s">
        <s:v>3482</s:v>
      </s:c>
      <s:c r="W237" s="135" t="s">
        <s:v>3483</s:v>
      </s:c>
      <s:c r="X237" s="135" t="s">
        <s:v>3484</s:v>
      </s:c>
      <s:c r="Y237" s="287"/>
      <s:c r="Z237" s="220"/>
      <s:c r="AA237" s="220"/>
      <s:c r="AB237" s="220"/>
      <s:c r="AC237" s="220"/>
    </s:row>
    <s:row r="238" s="46" customFormat="1" ht="162.75" customHeight="1">
      <s:c r="A238" s="1363" t="s">
        <s:v>6931</s:v>
      </s:c>
      <s:c r="B238" s="125">
        <s:v>227</s:v>
      </s:c>
      <s:c r="C238" s="126" t="s">
        <s:v>3485</s:v>
      </s:c>
      <s:c r="D238" s="126" t="s">
        <s:v>1356</s:v>
      </s:c>
      <s:c r="E238" s="126" t="s">
        <s:v>3486</s:v>
      </s:c>
      <s:c r="F238" s="126">
        <s:v>7316005054</s:v>
      </s:c>
      <s:c r="G238" s="126" t="s">
        <s:v>3487</s:v>
      </s:c>
      <s:c r="H238" s="129" t="s">
        <s:v>3488</s:v>
      </s:c>
      <s:c r="I238" s="130" t="s">
        <s:v>462</s:v>
      </s:c>
      <s:c r="J238" s="126" t="s">
        <s:v>463</s:v>
      </s:c>
      <s:c r="K238" s="126" t="s">
        <s:v>2258</s:v>
      </s:c>
      <s:c r="L238" s="154" t="s">
        <s:v>1427</s:v>
      </s:c>
      <s:c r="M238" s="126" t="s">
        <s:v>578</s:v>
      </s:c>
      <s:c r="N238" s="126" t="s">
        <s:v>483</s:v>
      </s:c>
      <s:c r="O238" s="126" t="s">
        <s:v>468</s:v>
      </s:c>
      <s:c r="P238" s="126" t="s">
        <s:v>2927</s:v>
      </s:c>
      <s:c r="Q238" s="126" t="s">
        <s:v>3489</s:v>
      </s:c>
      <s:c r="R238" s="126" t="s">
        <s:v>3490</s:v>
      </s:c>
      <s:c r="S238" s="126" t="s">
        <s:v>3467</s:v>
      </s:c>
      <s:c r="T238" s="126" t="s">
        <s:v>3491</s:v>
      </s:c>
      <s:c r="U238" s="132" t="s">
        <s:v>3492</s:v>
      </s:c>
      <s:c r="V238" s="320" t="s">
        <s:v>3493</s:v>
      </s:c>
      <s:c r="W238" s="135" t="s">
        <s:v>3494</s:v>
      </s:c>
      <s:c r="X238" s="135" t="s">
        <s:v>3495</s:v>
      </s:c>
      <s:c r="Y238" s="287"/>
      <s:c r="Z238" s="220"/>
      <s:c r="AA238" s="220"/>
      <s:c r="AB238" s="220"/>
      <s:c r="AC238" s="220"/>
    </s:row>
    <s:row r="239" s="46" customFormat="1" ht="201" customHeight="1">
      <s:c r="A239" s="1363" t="s">
        <s:v>6931</s:v>
      </s:c>
      <s:c r="B239" s="125">
        <s:v>228</s:v>
      </s:c>
      <s:c r="C239" s="126" t="s">
        <s:v>3496</s:v>
      </s:c>
      <s:c r="D239" s="126" t="s">
        <s:v>1356</s:v>
      </s:c>
      <s:c r="E239" s="126" t="s">
        <s:v>3497</s:v>
      </s:c>
      <s:c r="F239" s="126">
        <s:v>7316005209</s:v>
      </s:c>
      <s:c r="G239" s="126" t="s">
        <s:v>3498</s:v>
      </s:c>
      <s:c r="H239" s="170" t="s">
        <s:v>3499</s:v>
      </s:c>
      <s:c r="I239" s="130" t="s">
        <s:v>462</s:v>
      </s:c>
      <s:c r="J239" s="126" t="s">
        <s:v>463</s:v>
      </s:c>
      <s:c r="K239" s="126" t="s">
        <s:v>2258</s:v>
      </s:c>
      <s:c r="L239" s="154" t="s">
        <s:v>1427</s:v>
      </s:c>
      <s:c r="M239" s="126" t="s">
        <s:v>578</s:v>
      </s:c>
      <s:c r="N239" s="126" t="s">
        <s:v>483</s:v>
      </s:c>
      <s:c r="O239" s="126" t="s">
        <s:v>468</s:v>
      </s:c>
      <s:c r="P239" s="126" t="s">
        <s:v>3500</s:v>
      </s:c>
      <s:c r="Q239" s="126" t="s">
        <s:v>3501</s:v>
      </s:c>
      <s:c r="R239" s="126" t="s">
        <s:v>3502</s:v>
      </s:c>
      <s:c r="S239" s="126" t="s">
        <s:v>3503</s:v>
      </s:c>
      <s:c r="T239" s="126" t="s">
        <s:v>3504</s:v>
      </s:c>
      <s:c r="U239" s="132" t="s">
        <s:v>3505</s:v>
      </s:c>
      <s:c r="V239" s="320" t="s">
        <s:v>3506</s:v>
      </s:c>
      <s:c r="W239" s="135" t="s">
        <s:v>3507</s:v>
      </s:c>
      <s:c r="X239" s="216"/>
      <s:c r="Y239" s="220"/>
      <s:c r="Z239" s="220"/>
      <s:c r="AA239" s="220"/>
      <s:c r="AB239" s="220"/>
      <s:c r="AC239" s="220"/>
    </s:row>
    <s:row r="240" s="864" customFormat="1" ht="183.75" customHeight="1">
      <s:c r="A240" s="1363" t="s">
        <s:v>6931</s:v>
      </s:c>
      <s:c r="B240" s="865">
        <s:v>229</s:v>
      </s:c>
      <s:c r="C240" s="866" t="s">
        <s:v>3508</s:v>
      </s:c>
      <s:c r="D240" s="866" t="s">
        <s:v>478</s:v>
      </s:c>
      <s:c r="E240" s="866" t="s">
        <s:v>3509</s:v>
      </s:c>
      <s:c r="F240" s="867">
        <s:v>7316004974</s:v>
      </s:c>
      <s:c r="G240" s="865" t="s">
        <s:v>3510</s:v>
      </s:c>
      <s:c r="H240" s="868" t="s">
        <s:v>3511</s:v>
      </s:c>
      <s:c r="I240" s="869" t="s">
        <s:v>462</s:v>
      </s:c>
      <s:c r="J240" s="865" t="s">
        <s:v>463</s:v>
      </s:c>
      <s:c r="K240" s="866" t="s">
        <s:v>2258</s:v>
      </s:c>
      <s:c r="L240" s="870" t="s">
        <s:v>1427</s:v>
      </s:c>
      <s:c r="M240" s="865" t="s">
        <s:v>565</s:v>
      </s:c>
      <s:c r="N240" s="865" t="s">
        <s:v>483</s:v>
      </s:c>
      <s:c r="O240" s="865" t="s">
        <s:v>468</s:v>
      </s:c>
      <s:c r="P240" s="865" t="s">
        <s:v>1871</s:v>
      </s:c>
      <s:c r="Q240" s="865" t="s">
        <s:v>6689</s:v>
      </s:c>
      <s:c r="R240" s="865" t="s">
        <s:v>6688</s:v>
      </s:c>
      <s:c r="S240" s="865" t="s">
        <s:v>6690</s:v>
      </s:c>
      <s:c r="T240" s="865" t="s">
        <s:v>6691</s:v>
      </s:c>
      <s:c r="U240" s="871" t="s">
        <s:v>3515</s:v>
      </s:c>
      <s:c r="V240" s="872" t="s">
        <s:v>3516</s:v>
      </s:c>
      <s:c r="W240" s="873" t="s">
        <s:v>6692</s:v>
      </s:c>
      <s:c r="X240" s="873" t="s">
        <s:v>3518</s:v>
      </s:c>
      <s:c r="Y240" s="874"/>
      <s:c r="Z240" s="875"/>
      <s:c r="AA240" s="875"/>
      <s:c r="AB240" s="875"/>
      <s:c r="AC240" s="875"/>
    </s:row>
    <s:row r="241" s="46" customFormat="1" ht="153.75" customHeight="1">
      <s:c r="A241" s="1363" t="s">
        <s:v>6931</s:v>
      </s:c>
      <s:c r="B241" s="125">
        <s:v>230</s:v>
      </s:c>
      <s:c r="C241" s="169" t="s">
        <s:v>3519</s:v>
      </s:c>
      <s:c r="D241" s="126" t="s">
        <s:v>1356</s:v>
      </s:c>
      <s:c r="E241" s="126" t="s">
        <s:v>3520</s:v>
      </s:c>
      <s:c r="F241" s="126">
        <s:v>7316004950</s:v>
      </s:c>
      <s:c r="G241" s="126" t="s">
        <s:v>3521</s:v>
      </s:c>
      <s:c r="H241" s="129" t="s">
        <s:v>3522</s:v>
      </s:c>
      <s:c r="I241" s="130" t="s">
        <s:v>462</s:v>
      </s:c>
      <s:c r="J241" s="126" t="s">
        <s:v>463</s:v>
      </s:c>
      <s:c r="K241" s="126" t="s">
        <s:v>2281</s:v>
      </s:c>
      <s:c r="L241" s="154" t="s">
        <s:v>1427</s:v>
      </s:c>
      <s:c r="M241" s="126" t="s">
        <s:v>578</s:v>
      </s:c>
      <s:c r="N241" s="126" t="s">
        <s:v>483</s:v>
      </s:c>
      <s:c r="O241" s="126" t="s">
        <s:v>468</s:v>
      </s:c>
      <s:c r="P241" s="126" t="s">
        <s:v>814</s:v>
      </s:c>
      <s:c r="Q241" s="126" t="s">
        <s:v>3523</s:v>
      </s:c>
      <s:c r="R241" s="126" t="s">
        <s:v>3524</s:v>
      </s:c>
      <s:c r="S241" s="126" t="s">
        <s:v>3525</s:v>
      </s:c>
      <s:c r="T241" s="126" t="s">
        <s:v>3526</s:v>
      </s:c>
      <s:c r="U241" s="132" t="s">
        <s:v>3527</s:v>
      </s:c>
      <s:c r="V241" s="219" t="s">
        <s:v>3528</s:v>
      </s:c>
      <s:c r="W241" s="135" t="s">
        <s:v>3529</s:v>
      </s:c>
      <s:c r="X241" s="135" t="s">
        <s:v>3529</s:v>
      </s:c>
      <s:c r="Y241" s="323"/>
      <s:c r="Z241" s="220"/>
      <s:c r="AA241" s="220"/>
      <s:c r="AB241" s="220"/>
      <s:c r="AC241" s="220"/>
    </s:row>
    <s:row r="242" s="949" customFormat="1" ht="176.25" customHeight="1">
      <s:c r="A242" s="1363" t="s">
        <s:v>6931</s:v>
      </s:c>
      <s:c r="B242" s="969">
        <s:v>231</s:v>
      </s:c>
      <s:c r="C242" s="951" t="s">
        <s:v>6905</s:v>
      </s:c>
      <s:c r="D242" s="951" t="s">
        <s:v>478</s:v>
      </s:c>
      <s:c r="E242" s="951" t="s">
        <s:v>3531</s:v>
      </s:c>
      <s:c r="F242" s="951">
        <s:v>7316005093</s:v>
      </s:c>
      <s:c r="G242" s="951" t="s">
        <s:v>3532</s:v>
      </s:c>
      <s:c r="H242" s="1006" t="s">
        <s:v>3533</s:v>
      </s:c>
      <s:c r="I242" s="954" t="s">
        <s:v>462</s:v>
      </s:c>
      <s:c r="J242" s="951" t="s">
        <s:v>463</s:v>
      </s:c>
      <s:c r="K242" s="951" t="s">
        <s:v>6906</s:v>
      </s:c>
      <s:c r="L242" s="1339" t="s">
        <s:v>6907</s:v>
      </s:c>
      <s:c r="M242" s="951" t="s">
        <s:v>525</s:v>
      </s:c>
      <s:c r="N242" s="951" t="s">
        <s:v>483</s:v>
      </s:c>
      <s:c r="O242" s="951" t="s">
        <s:v>468</s:v>
      </s:c>
      <s:c r="P242" s="951" t="s">
        <s:v>3534</s:v>
      </s:c>
      <s:c r="Q242" s="951" t="s">
        <s:v>3535</s:v>
      </s:c>
      <s:c r="R242" s="951" t="s">
        <s:v>3536</s:v>
      </s:c>
      <s:c r="S242" s="951" t="s">
        <s:v>3537</s:v>
      </s:c>
      <s:c r="T242" s="951" t="s">
        <s:v>3538</s:v>
      </s:c>
      <s:c r="U242" s="957" t="s">
        <s:v>2919</s:v>
      </s:c>
      <s:c r="V242" s="974" t="s">
        <s:v>3539</s:v>
      </s:c>
      <s:c r="W242" s="975" t="s">
        <s:v>3540</s:v>
      </s:c>
      <s:c r="X242" s="975" t="s">
        <s:v>3541</s:v>
      </s:c>
      <s:c r="Y242" s="960"/>
      <s:c r="Z242" s="960"/>
      <s:c r="AA242" s="960"/>
      <s:c r="AB242" s="960"/>
      <s:c r="AC242" s="960"/>
    </s:row>
    <s:row r="243" s="46" customFormat="1" ht="153.75" customHeight="1">
      <s:c r="A243" s="1363" t="s">
        <s:v>6932</s:v>
      </s:c>
      <s:c r="B243" s="125">
        <s:v>232</s:v>
      </s:c>
      <s:c r="C243" s="126" t="s">
        <s:v>3543</s:v>
      </s:c>
      <s:c r="D243" s="126" t="s">
        <s:v>478</s:v>
      </s:c>
      <s:c r="E243" s="126" t="s">
        <s:v>3544</s:v>
      </s:c>
      <s:c r="F243" s="132">
        <s:v>7317002514</s:v>
      </s:c>
      <s:c r="G243" s="133" t="s">
        <s:v>3545</s:v>
      </s:c>
      <s:c r="H243" s="158" t="s">
        <s:v>3546</s:v>
      </s:c>
      <s:c r="I243" s="130" t="s">
        <s:v>3547</s:v>
      </s:c>
      <s:c r="J243" s="126" t="s">
        <s:v>463</s:v>
      </s:c>
      <s:c r="K243" s="126" t="s">
        <s:v>3548</s:v>
      </s:c>
      <s:c r="L243" s="154">
        <s:v>202.16999999999999</s:v>
      </s:c>
      <s:c r="M243" s="126" t="s">
        <s:v>2810</s:v>
      </s:c>
      <s:c r="N243" s="126" t="s">
        <s:v>3549</s:v>
      </s:c>
      <s:c r="O243" s="126" t="s">
        <s:v>468</s:v>
      </s:c>
      <s:c r="P243" s="126" t="s">
        <s:v>3550</s:v>
      </s:c>
      <s:c r="Q243" s="126" t="s">
        <s:v>3551</s:v>
      </s:c>
      <s:c r="R243" s="126" t="s">
        <s:v>3552</s:v>
      </s:c>
      <s:c r="S243" s="126" t="s">
        <s:v>3553</s:v>
      </s:c>
      <s:c r="T243" s="126" t="s">
        <s:v>3554</s:v>
      </s:c>
      <s:c r="U243" s="172" t="s">
        <s:v>807</s:v>
      </s:c>
      <s:c r="V243" s="324" t="s">
        <s:v>3555</s:v>
      </s:c>
      <s:c r="W243" s="135" t="s">
        <s:v>3556</s:v>
      </s:c>
      <s:c r="X243" s="135" t="s">
        <s:v>3557</s:v>
      </s:c>
      <s:c r="Y243" s="269"/>
      <s:c r="Z243" s="269"/>
      <s:c r="AA243" s="269"/>
      <s:c r="AB243" s="269"/>
      <s:c r="AC243" s="269"/>
    </s:row>
    <s:row r="244" s="46" customFormat="1" ht="171" customHeight="1">
      <s:c r="A244" s="1363" t="s">
        <s:v>6932</s:v>
      </s:c>
      <s:c r="B244" s="125">
        <s:v>233</s:v>
      </s:c>
      <s:c r="C244" s="126" t="s">
        <s:v>3570</s:v>
      </s:c>
      <s:c r="D244" s="126" t="s">
        <s:v>3571</s:v>
      </s:c>
      <s:c r="E244" s="126" t="s">
        <s:v>3572</s:v>
      </s:c>
      <s:c r="F244" s="132">
        <s:v>7317002539</s:v>
      </s:c>
      <s:c r="G244" s="138" t="s">
        <s:v>3573</s:v>
      </s:c>
      <s:c r="H244" s="158" t="s">
        <s:v>3574</s:v>
      </s:c>
      <s:c r="I244" s="130" t="s">
        <s:v>3547</s:v>
      </s:c>
      <s:c r="J244" s="126" t="s">
        <s:v>463</s:v>
      </s:c>
      <s:c r="K244" s="126" t="s">
        <s:v>2258</s:v>
      </s:c>
      <s:c r="L244" s="154">
        <s:v>202.16999999999999</s:v>
      </s:c>
      <s:c r="M244" s="126" t="s">
        <s:v>511</s:v>
      </s:c>
      <s:c r="N244" s="126" t="s">
        <s:v>3549</s:v>
      </s:c>
      <s:c r="O244" s="126" t="s">
        <s:v>468</s:v>
      </s:c>
      <s:c r="P244" s="126">
        <s:v>1992</s:v>
      </s:c>
      <s:c r="Q244" s="126" t="s">
        <s:v>3575</s:v>
      </s:c>
      <s:c r="R244" s="126" t="s">
        <s:v>3576</s:v>
      </s:c>
      <s:c r="S244" s="126" t="s">
        <s:v>3577</s:v>
      </s:c>
      <s:c r="T244" s="126" t="s">
        <s:v>3578</s:v>
      </s:c>
      <s:c r="U244" s="132" t="s">
        <s:v>3579</s:v>
      </s:c>
      <s:c r="V244" s="324" t="s">
        <s:v>3580</s:v>
      </s:c>
      <s:c r="W244" s="135" t="s">
        <s:v>3581</s:v>
      </s:c>
      <s:c r="X244" s="135" t="s">
        <s:v>3581</s:v>
      </s:c>
      <s:c r="Y244" s="287"/>
      <s:c r="Z244" s="269"/>
      <s:c r="AA244" s="269"/>
      <s:c r="AB244" s="269"/>
      <s:c r="AC244" s="269"/>
    </s:row>
    <s:row r="245" s="46" customFormat="1" ht="194.25" customHeight="1">
      <s:c r="A245" s="1363" t="s">
        <s:v>6932</s:v>
      </s:c>
      <s:c r="B245" s="125">
        <s:v>234</s:v>
      </s:c>
      <s:c r="C245" s="126" t="s">
        <s:v>3582</s:v>
      </s:c>
      <s:c r="D245" s="126" t="s">
        <s:v>478</s:v>
      </s:c>
      <s:c r="E245" s="126" t="s">
        <s:v>3583</s:v>
      </s:c>
      <s:c r="F245" s="127">
        <s:v>7317002289</s:v>
      </s:c>
      <s:c r="G245" s="133" t="s">
        <s:v>3584</s:v>
      </s:c>
      <s:c r="H245" s="158" t="s">
        <s:v>3585</s:v>
      </s:c>
      <s:c r="I245" s="130" t="s">
        <s:v>3547</s:v>
      </s:c>
      <s:c r="J245" s="126" t="s">
        <s:v>463</s:v>
      </s:c>
      <s:c r="K245" s="126" t="s">
        <s:v>2258</s:v>
      </s:c>
      <s:c r="L245" s="154">
        <s:v>202.16999999999999</s:v>
      </s:c>
      <s:c r="M245" s="126" t="s">
        <s:v>511</s:v>
      </s:c>
      <s:c r="N245" s="126" t="s">
        <s:v>3549</s:v>
      </s:c>
      <s:c r="O245" s="126" t="s">
        <s:v>468</s:v>
      </s:c>
      <s:c r="P245" s="126" t="s">
        <s:v>1266</s:v>
      </s:c>
      <s:c r="Q245" s="126" t="s">
        <s:v>3586</s:v>
      </s:c>
      <s:c r="R245" s="126" t="s">
        <s:v>3587</s:v>
      </s:c>
      <s:c r="S245" s="126" t="s">
        <s:v>3588</s:v>
      </s:c>
      <s:c r="T245" s="126" t="s">
        <s:v>3589</s:v>
      </s:c>
      <s:c r="U245" s="132" t="s">
        <s:v>807</s:v>
      </s:c>
      <s:c r="V245" s="324" t="s">
        <s:v>3590</s:v>
      </s:c>
      <s:c r="W245" s="135" t="s">
        <s:v>3591</s:v>
      </s:c>
      <s:c r="X245" s="135" t="s">
        <s:v>3592</s:v>
      </s:c>
      <s:c r="Y245" s="269"/>
      <s:c r="Z245" s="269"/>
      <s:c r="AA245" s="269"/>
      <s:c r="AB245" s="269"/>
      <s:c r="AC245" s="269"/>
    </s:row>
    <s:row r="246" s="46" customFormat="1" ht="213.75" customHeight="1">
      <s:c r="A246" s="1363" t="s">
        <s:v>6933</s:v>
      </s:c>
      <s:c r="B246" s="125">
        <s:v>235</s:v>
      </s:c>
      <s:c r="C246" s="127" t="s">
        <s:v>3604</s:v>
      </s:c>
      <s:c r="D246" s="125" t="s">
        <s:v>3571</s:v>
      </s:c>
      <s:c r="E246" s="126" t="s">
        <s:v>3605</s:v>
      </s:c>
      <s:c r="F246" s="126">
        <s:v>7318340393</s:v>
      </s:c>
      <s:c r="G246" s="127" t="s">
        <s:v>3606</s:v>
      </s:c>
      <s:c r="H246" s="178" t="s">
        <s:v>3607</s:v>
      </s:c>
      <s:c r="I246" s="130" t="s">
        <s:v>462</s:v>
      </s:c>
      <s:c r="J246" s="126" t="s">
        <s:v>463</s:v>
      </s:c>
      <s:c r="K246" s="126" t="s">
        <s:v>2571</s:v>
      </s:c>
      <s:c r="L246" s="154" t="s">
        <s:v>1427</s:v>
      </s:c>
      <s:c r="M246" s="326" t="s">
        <s:v>111</s:v>
      </s:c>
      <s:c r="N246" s="126" t="s">
        <s:v>3608</s:v>
      </s:c>
      <s:c r="O246" s="126" t="s">
        <s:v>468</s:v>
      </s:c>
      <s:c r="P246" s="126">
        <s:v>1997</s:v>
      </s:c>
      <s:c r="Q246" s="126" t="s">
        <s:v>3609</s:v>
      </s:c>
      <s:c r="R246" s="160" t="s">
        <s:v>3610</s:v>
      </s:c>
      <s:c r="S246" s="160" t="s">
        <s:v>3611</s:v>
      </s:c>
      <s:c r="T246" s="126" t="s">
        <s:v>3612</s:v>
      </s:c>
      <s:c r="U246" s="327" t="s">
        <s:v>3613</s:v>
      </s:c>
      <s:c r="V246" s="320" t="s">
        <s:v>3614</s:v>
      </s:c>
      <s:c r="W246" s="135" t="s">
        <s:v>3615</s:v>
      </s:c>
      <s:c r="X246" s="135" t="s">
        <s:v>3615</s:v>
      </s:c>
      <s:c r="Y246" s="287"/>
      <s:c r="Z246" s="220"/>
      <s:c r="AA246" s="220"/>
      <s:c r="AB246" s="220"/>
      <s:c r="AC246" s="220"/>
    </s:row>
    <s:row r="247" s="46" customFormat="1" ht="219.75" customHeight="1">
      <s:c r="A247" s="1363" t="s">
        <s:v>6933</s:v>
      </s:c>
      <s:c r="B247" s="125">
        <s:v>236</s:v>
      </s:c>
      <s:c r="C247" s="162" t="s">
        <s:v>3616</s:v>
      </s:c>
      <s:c r="D247" s="126" t="s">
        <s:v>3617</s:v>
      </s:c>
      <s:c r="E247" s="126" t="s">
        <s:v>3618</s:v>
      </s:c>
      <s:c r="F247" s="126">
        <s:v>7318340202</s:v>
      </s:c>
      <s:c r="G247" s="162" t="s">
        <s:v>3619</s:v>
      </s:c>
      <s:c r="H247" s="170" t="s">
        <s:v>3620</s:v>
      </s:c>
      <s:c r="I247" s="130" t="s">
        <s:v>462</s:v>
      </s:c>
      <s:c r="J247" s="126" t="s">
        <s:v>463</s:v>
      </s:c>
      <s:c r="K247" s="126" t="s">
        <s:v>3621</s:v>
      </s:c>
      <s:c r="L247" s="154" t="s">
        <s:v>1427</s:v>
      </s:c>
      <s:c r="M247" s="126" t="s">
        <s:v>497</s:v>
      </s:c>
      <s:c r="N247" s="126" t="s">
        <s:v>3608</s:v>
      </s:c>
      <s:c r="O247" s="126" t="s">
        <s:v>468</s:v>
      </s:c>
      <s:c r="P247" s="126">
        <s:v>1975</s:v>
      </s:c>
      <s:c r="Q247" s="126" t="s">
        <s:v>3622</s:v>
      </s:c>
      <s:c r="R247" s="126" t="s">
        <s:v>682</s:v>
      </s:c>
      <s:c r="S247" s="126" t="s">
        <s:v>3623</s:v>
      </s:c>
      <s:c r="T247" s="126" t="s">
        <s:v>3624</s:v>
      </s:c>
      <s:c r="U247" s="132" t="s">
        <s:v>3625</s:v>
      </s:c>
      <s:c r="V247" s="219" t="s">
        <s:v>3626</s:v>
      </s:c>
      <s:c r="W247" s="135" t="s">
        <s:v>3627</s:v>
      </s:c>
      <s:c r="X247" s="135" t="s">
        <s:v>3628</s:v>
      </s:c>
      <s:c r="Y247" s="220"/>
      <s:c r="Z247" s="220"/>
      <s:c r="AA247" s="220"/>
      <s:c r="AB247" s="220"/>
      <s:c r="AC247" s="220"/>
    </s:row>
    <s:row r="248" s="46" customFormat="1" ht="216.75" customHeight="1">
      <s:c r="A248" s="1363" t="s">
        <s:v>6933</s:v>
      </s:c>
      <s:c r="B248" s="125">
        <s:v>237</s:v>
      </s:c>
      <s:c r="C248" s="126" t="s">
        <s:v>3629</s:v>
      </s:c>
      <s:c r="D248" s="126" t="s">
        <s:v>3571</s:v>
      </s:c>
      <s:c r="E248" s="126" t="s">
        <s:v>3630</s:v>
      </s:c>
      <s:c r="F248" s="126">
        <s:v>7318340107</s:v>
      </s:c>
      <s:c r="G248" s="126" t="s">
        <s:v>3631</s:v>
      </s:c>
      <s:c r="H248" s="129" t="s">
        <s:v>3632</s:v>
      </s:c>
      <s:c r="I248" s="130" t="s">
        <s:v>462</s:v>
      </s:c>
      <s:c r="J248" s="126" t="s">
        <s:v>463</s:v>
      </s:c>
      <s:c r="K248" s="126" t="s">
        <s:v>3633</s:v>
      </s:c>
      <s:c r="L248" s="154" t="s">
        <s:v>1427</s:v>
      </s:c>
      <s:c r="M248" s="126" t="s">
        <s:v>779</s:v>
      </s:c>
      <s:c r="N248" s="126" t="s">
        <s:v>3608</s:v>
      </s:c>
      <s:c r="O248" s="126" t="s">
        <s:v>468</s:v>
      </s:c>
      <s:c r="P248" s="126">
        <s:v>1990</s:v>
      </s:c>
      <s:c r="Q248" s="126" t="s">
        <s:v>3634</s:v>
      </s:c>
      <s:c r="R248" s="126" t="s">
        <s:v>682</s:v>
      </s:c>
      <s:c r="S248" s="126" t="s">
        <s:v>3635</s:v>
      </s:c>
      <s:c r="T248" s="126" t="s">
        <s:v>3636</s:v>
      </s:c>
      <s:c r="U248" s="132" t="s">
        <s:v>3637</s:v>
      </s:c>
      <s:c r="V248" s="219" t="s">
        <s:v>3638</s:v>
      </s:c>
      <s:c r="W248" s="135" t="s">
        <s:v>3639</s:v>
      </s:c>
      <s:c r="X248" s="135" t="s">
        <s:v>3640</s:v>
      </s:c>
      <s:c r="Y248" s="220"/>
      <s:c r="Z248" s="220"/>
      <s:c r="AA248" s="220"/>
      <s:c r="AB248" s="220"/>
      <s:c r="AC248" s="220"/>
    </s:row>
    <s:row r="249" s="46" customFormat="1" ht="219.75" customHeight="1">
      <s:c r="A249" s="1363" t="s">
        <s:v>6933</s:v>
      </s:c>
      <s:c r="B249" s="125">
        <s:v>238</s:v>
      </s:c>
      <s:c r="C249" s="1212" t="s">
        <s:v>7034</s:v>
      </s:c>
      <s:c r="D249" s="126" t="s">
        <s:v>3617</s:v>
      </s:c>
      <s:c r="E249" s="1212" t="s">
        <s:v>7035</s:v>
      </s:c>
      <s:c r="F249" s="127">
        <s:v>7318340139</s:v>
      </s:c>
      <s:c r="G249" s="125" t="s">
        <s:v>3643</s:v>
      </s:c>
      <s:c r="H249" s="156" t="s">
        <s:v>3644</s:v>
      </s:c>
      <s:c r="I249" s="157" t="s">
        <s:v>462</s:v>
      </s:c>
      <s:c r="J249" s="126" t="s">
        <s:v>463</s:v>
      </s:c>
      <s:c r="K249" s="1212" t="s">
        <s:v>6973</s:v>
      </s:c>
      <s:c r="L249" s="1216" t="s">
        <s:v>6907</s:v>
      </s:c>
      <s:c r="M249" s="1212" t="s">
        <s:v>578</s:v>
      </s:c>
      <s:c r="N249" s="126" t="s">
        <s:v>3608</s:v>
      </s:c>
      <s:c r="O249" s="126" t="s">
        <s:v>468</s:v>
      </s:c>
      <s:c r="P249" s="127">
        <s:v>1959</s:v>
      </s:c>
      <s:c r="Q249" s="125" t="s">
        <s:v>3645</s:v>
      </s:c>
      <s:c r="R249" s="126" t="s">
        <s:v>3646</s:v>
      </s:c>
      <s:c r="S249" s="126" t="s">
        <s:v>3647</s:v>
      </s:c>
      <s:c r="T249" s="1212" t="s">
        <s:v>3648</s:v>
      </s:c>
      <s:c r="U249" s="132" t="s">
        <s:v>3613</s:v>
      </s:c>
      <s:c r="V249" s="320" t="s">
        <s:v>3649</s:v>
      </s:c>
      <s:c r="W249" s="135" t="s">
        <s:v>3650</s:v>
      </s:c>
      <s:c r="X249" s="135" t="s">
        <s:v>3651</s:v>
      </s:c>
      <s:c r="Y249" s="220"/>
      <s:c r="Z249" s="220"/>
      <s:c r="AA249" s="220"/>
      <s:c r="AB249" s="220"/>
      <s:c r="AC249" s="220"/>
    </s:row>
    <s:row r="250" s="46" customFormat="1" ht="182.25" customHeight="1">
      <s:c r="A250" s="1363" t="s">
        <s:v>6933</s:v>
      </s:c>
      <s:c r="B250" s="125">
        <s:v>239</s:v>
      </s:c>
      <s:c r="C250" s="1212" t="s">
        <s:v>6965</s:v>
      </s:c>
      <s:c r="D250" s="126" t="s">
        <s:v>3571</s:v>
      </s:c>
      <s:c r="E250" s="1212" t="s">
        <s:v>6966</s:v>
      </s:c>
      <s:c r="F250" s="162">
        <s:v>7318340410</s:v>
      </s:c>
      <s:c r="G250" s="1217" t="s">
        <s:v>6967</s:v>
      </s:c>
      <s:c r="H250" s="161" t="s">
        <s:v>3655</s:v>
      </s:c>
      <s:c r="I250" s="130" t="s">
        <s:v>462</s:v>
      </s:c>
      <s:c r="J250" s="126" t="s">
        <s:v>463</s:v>
      </s:c>
      <s:c r="K250" s="1212" t="s">
        <s:v>6968</s:v>
      </s:c>
      <s:c r="L250" s="1216" t="s">
        <s:v>6907</s:v>
      </s:c>
      <s:c r="M250" s="126" t="s">
        <s:v>578</s:v>
      </s:c>
      <s:c r="N250" s="126" t="s">
        <s:v>3656</s:v>
      </s:c>
      <s:c r="O250" s="126" t="s">
        <s:v>468</s:v>
      </s:c>
      <s:c r="P250" s="162">
        <s:v>1975</s:v>
      </s:c>
      <s:c r="Q250" s="126" t="s">
        <s:v>3657</s:v>
      </s:c>
      <s:c r="R250" s="126" t="s">
        <s:v>3658</s:v>
      </s:c>
      <s:c r="S250" s="126" t="s">
        <s:v>3659</s:v>
      </s:c>
      <s:c r="T250" s="126" t="s">
        <s:v>3660</s:v>
      </s:c>
      <s:c r="U250" s="132" t="s">
        <s:v>595</s:v>
      </s:c>
      <s:c r="V250" s="320" t="s">
        <s:v>3661</s:v>
      </s:c>
      <s:c r="W250" s="135" t="s">
        <s:v>3662</s:v>
      </s:c>
      <s:c r="X250" s="135" t="s">
        <s:v>3663</s:v>
      </s:c>
      <s:c r="Y250" s="220"/>
      <s:c r="Z250" s="220"/>
      <s:c r="AA250" s="220"/>
      <s:c r="AB250" s="220"/>
      <s:c r="AC250" s="220"/>
    </s:row>
    <s:row r="251" s="46" customFormat="1" ht="165.75" customHeight="1">
      <s:c r="A251" s="1363" t="s">
        <s:v>6933</s:v>
      </s:c>
      <s:c r="B251" s="125">
        <s:v>240</s:v>
      </s:c>
      <s:c r="C251" s="126" t="s">
        <s:v>3664</s:v>
      </s:c>
      <s:c r="D251" s="126" t="s">
        <s:v>3617</s:v>
      </s:c>
      <s:c r="E251" s="126" t="s">
        <s:v>3665</s:v>
      </s:c>
      <s:c r="F251" s="126">
        <s:v>7318340178</s:v>
      </s:c>
      <s:c r="G251" s="126" t="s">
        <s:v>3666</s:v>
      </s:c>
      <s:c r="H251" s="129" t="s">
        <s:v>3667</s:v>
      </s:c>
      <s:c r="I251" s="130" t="s">
        <s:v>462</s:v>
      </s:c>
      <s:c r="J251" s="126" t="s">
        <s:v>463</s:v>
      </s:c>
      <s:c r="K251" s="126" t="s">
        <s:v>2640</s:v>
      </s:c>
      <s:c r="L251" s="154" t="s">
        <s:v>1427</s:v>
      </s:c>
      <s:c r="M251" s="328" t="s">
        <s:v>578</s:v>
      </s:c>
      <s:c r="N251" s="328" t="s">
        <s:v>3608</s:v>
      </s:c>
      <s:c r="O251" s="126" t="s">
        <s:v>468</s:v>
      </s:c>
      <s:c r="P251" s="126">
        <s:v>1989</s:v>
      </s:c>
      <s:c r="Q251" s="126" t="s">
        <s:v>3668</s:v>
      </s:c>
      <s:c r="R251" s="126" t="s">
        <s:v>3669</s:v>
      </s:c>
      <s:c r="S251" s="126" t="s">
        <s:v>3670</s:v>
      </s:c>
      <s:c r="T251" s="126" t="s">
        <s:v>3671</s:v>
      </s:c>
      <s:c r="U251" s="132" t="s">
        <s:v>785</s:v>
      </s:c>
      <s:c r="V251" s="320" t="s">
        <s:v>3672</s:v>
      </s:c>
      <s:c r="W251" s="135" t="s">
        <s:v>3673</s:v>
      </s:c>
      <s:c r="X251" s="135" t="s">
        <s:v>3674</s:v>
      </s:c>
      <s:c r="Y251" s="323"/>
      <s:c r="Z251" s="220"/>
      <s:c r="AA251" s="220"/>
      <s:c r="AB251" s="220"/>
      <s:c r="AC251" s="220"/>
    </s:row>
    <s:row r="252" s="46" customFormat="1" ht="177" customHeight="1">
      <s:c r="A252" s="1363" t="s">
        <s:v>6933</s:v>
      </s:c>
      <s:c r="B252" s="125">
        <s:v>241</s:v>
      </s:c>
      <s:c r="C252" s="1212" t="s">
        <s:v>7067</s:v>
      </s:c>
      <s:c r="D252" s="126" t="s">
        <s:v>3571</s:v>
      </s:c>
      <s:c r="E252" s="126" t="s">
        <s:v>3676</s:v>
      </s:c>
      <s:c r="F252" s="126">
        <s:v>7318340210</s:v>
      </s:c>
      <s:c r="G252" s="126" t="s">
        <s:v>3677</s:v>
      </s:c>
      <s:c r="H252" s="129" t="s">
        <s:v>3678</s:v>
      </s:c>
      <s:c r="I252" s="130" t="s">
        <s:v>462</s:v>
      </s:c>
      <s:c r="J252" s="126" t="s">
        <s:v>463</s:v>
      </s:c>
      <s:c r="K252" s="1212" t="s">
        <s:v>6973</s:v>
      </s:c>
      <s:c r="L252" s="1216" t="s">
        <s:v>6907</s:v>
      </s:c>
      <s:c r="M252" s="126" t="s">
        <s:v>578</s:v>
      </s:c>
      <s:c r="N252" s="126" t="s">
        <s:v>3608</s:v>
      </s:c>
      <s:c r="O252" s="126" t="s">
        <s:v>468</s:v>
      </s:c>
      <s:c r="P252" s="126">
        <s:v>1986</s:v>
      </s:c>
      <s:c r="Q252" s="126" t="s">
        <s:v>3680</s:v>
      </s:c>
      <s:c r="R252" s="126" t="s">
        <s:v>3681</s:v>
      </s:c>
      <s:c r="S252" s="126" t="s">
        <s:v>3682</s:v>
      </s:c>
      <s:c r="T252" s="126" t="s">
        <s:v>3683</s:v>
      </s:c>
      <s:c r="U252" s="132" t="s">
        <s:v>3684</s:v>
      </s:c>
      <s:c r="V252" s="320" t="s">
        <s:v>3685</s:v>
      </s:c>
      <s:c r="W252" s="135" t="s">
        <s:v>3686</s:v>
      </s:c>
      <s:c r="X252" s="135" t="s">
        <s:v>3686</s:v>
      </s:c>
      <s:c r="Y252" s="323"/>
      <s:c r="Z252" s="220"/>
      <s:c r="AA252" s="220"/>
      <s:c r="AB252" s="220"/>
      <s:c r="AC252" s="220"/>
    </s:row>
    <s:row r="253" s="46" customFormat="1" ht="167.25" customHeight="1">
      <s:c r="A253" s="1363" t="s">
        <s:v>6933</s:v>
      </s:c>
      <s:c r="B253" s="125">
        <s:v>242</s:v>
      </s:c>
      <s:c r="C253" s="126" t="s">
        <s:v>3687</s:v>
      </s:c>
      <s:c r="D253" s="126" t="s">
        <s:v>3688</s:v>
      </s:c>
      <s:c r="E253" s="126" t="s">
        <s:v>3689</s:v>
      </s:c>
      <s:c r="F253" s="126">
        <s:v>7318340146</s:v>
      </s:c>
      <s:c r="G253" s="126" t="s">
        <s:v>3690</s:v>
      </s:c>
      <s:c r="H253" s="129" t="s">
        <s:v>3691</s:v>
      </s:c>
      <s:c r="I253" s="130" t="s">
        <s:v>462</s:v>
      </s:c>
      <s:c r="J253" s="126" t="s">
        <s:v>463</s:v>
      </s:c>
      <s:c r="K253" s="126" t="s">
        <s:v>589</s:v>
      </s:c>
      <s:c r="L253" s="154" t="s">
        <s:v>1427</s:v>
      </s:c>
      <s:c r="M253" s="126" t="s">
        <s:v>754</s:v>
      </s:c>
      <s:c r="N253" s="126" t="s">
        <s:v>3608</s:v>
      </s:c>
      <s:c r="O253" s="126" t="s">
        <s:v>468</s:v>
      </s:c>
      <s:c r="P253" s="126">
        <s:v>1957</s:v>
      </s:c>
      <s:c r="Q253" s="126" t="s">
        <s:v>3692</s:v>
      </s:c>
      <s:c r="R253" s="126" t="s">
        <s:v>3693</s:v>
      </s:c>
      <s:c r="S253" s="126" t="s">
        <s:v>3694</s:v>
      </s:c>
      <s:c r="T253" s="126" t="s">
        <s:v>3695</s:v>
      </s:c>
      <s:c r="U253" s="132" t="s">
        <s:v>3637</s:v>
      </s:c>
      <s:c r="V253" s="320" t="s">
        <s:v>3696</s:v>
      </s:c>
      <s:c r="W253" s="135" t="s">
        <s:v>3697</s:v>
      </s:c>
      <s:c r="X253" s="135" t="s">
        <s:v>3698</s:v>
      </s:c>
      <s:c r="Y253" s="220"/>
      <s:c r="Z253" s="220"/>
      <s:c r="AA253" s="220"/>
      <s:c r="AB253" s="220"/>
      <s:c r="AC253" s="220"/>
    </s:row>
    <s:row r="254" s="46" customFormat="1" ht="173.25" customHeight="1">
      <s:c r="A254" s="1363" t="s">
        <s:v>6933</s:v>
      </s:c>
      <s:c r="B254" s="125">
        <s:v>243</s:v>
      </s:c>
      <s:c r="C254" s="1212" t="s">
        <s:v>6946</s:v>
      </s:c>
      <s:c r="D254" s="126" t="s">
        <s:v>3571</s:v>
      </s:c>
      <s:c r="E254" s="126" t="s">
        <s:v>3700</s:v>
      </s:c>
      <s:c r="F254" s="126">
        <s:v>7318340160</s:v>
      </s:c>
      <s:c r="G254" s="126" t="s">
        <s:v>3701</s:v>
      </s:c>
      <s:c r="H254" s="129" t="s">
        <s:v>3702</s:v>
      </s:c>
      <s:c r="I254" s="130" t="s">
        <s:v>462</s:v>
      </s:c>
      <s:c r="J254" s="126" t="s">
        <s:v>463</s:v>
      </s:c>
      <s:c r="K254" s="126" t="s">
        <s:v>3703</s:v>
      </s:c>
      <s:c r="L254" s="154">
        <s:v>202.16999999999999</s:v>
      </s:c>
      <s:c r="M254" s="126" t="s">
        <s:v>578</s:v>
      </s:c>
      <s:c r="N254" s="126" t="s">
        <s:v>3608</s:v>
      </s:c>
      <s:c r="O254" s="126" t="s">
        <s:v>468</s:v>
      </s:c>
      <s:c r="P254" s="126">
        <s:v>1985</s:v>
      </s:c>
      <s:c r="Q254" s="126" t="s">
        <s:v>3704</s:v>
      </s:c>
      <s:c r="R254" s="126" t="s">
        <s:v>3705</s:v>
      </s:c>
      <s:c r="S254" s="126" t="s">
        <s:v>3706</s:v>
      </s:c>
      <s:c r="T254" s="126" t="s">
        <s:v>3707</s:v>
      </s:c>
      <s:c r="U254" s="132" t="s">
        <s:v>3708</s:v>
      </s:c>
      <s:c r="V254" s="320" t="s">
        <s:v>3709</s:v>
      </s:c>
      <s:c r="W254" s="135" t="s">
        <s:v>3710</s:v>
      </s:c>
      <s:c r="X254" s="135" t="s">
        <s:v>3711</s:v>
      </s:c>
      <s:c r="Y254" s="323"/>
      <s:c r="Z254" s="220"/>
      <s:c r="AA254" s="220"/>
      <s:c r="AB254" s="220"/>
      <s:c r="AC254" s="220"/>
    </s:row>
    <s:row r="255" s="46" customFormat="1" ht="226.5" customHeight="1">
      <s:c r="A255" s="1363" t="s">
        <s:v>6933</s:v>
      </s:c>
      <s:c r="B255" s="125">
        <s:v>244</s:v>
      </s:c>
      <s:c r="C255" s="126" t="s">
        <s:v>3712</s:v>
      </s:c>
      <s:c r="D255" s="126" t="s">
        <s:v>3571</s:v>
      </s:c>
      <s:c r="E255" s="126" t="s">
        <s:v>3713</s:v>
      </s:c>
      <s:c r="F255" s="126">
        <s:v>7318340234</s:v>
      </s:c>
      <s:c r="G255" s="126" t="s">
        <s:v>3714</s:v>
      </s:c>
      <s:c r="H255" s="159" t="s">
        <s:v>3715</s:v>
      </s:c>
      <s:c r="I255" s="130" t="s">
        <s:v>462</s:v>
      </s:c>
      <s:c r="J255" s="126" t="s">
        <s:v>463</s:v>
      </s:c>
      <s:c r="K255" s="126" t="s">
        <s:v>3716</s:v>
      </s:c>
      <s:c r="L255" s="154">
        <s:v>194.38999999999999</s:v>
      </s:c>
      <s:c r="M255" s="126" t="s">
        <s:v>779</s:v>
      </s:c>
      <s:c r="N255" s="126" t="s">
        <s:v>3717</s:v>
      </s:c>
      <s:c r="O255" s="126" t="s">
        <s:v>468</s:v>
      </s:c>
      <s:c r="P255" s="126">
        <s:v>1970</s:v>
      </s:c>
      <s:c r="Q255" s="126" t="s">
        <s:v>3718</s:v>
      </s:c>
      <s:c r="R255" s="160" t="s">
        <s:v>3719</s:v>
      </s:c>
      <s:c r="S255" s="126" t="s">
        <s:v>3720</s:v>
      </s:c>
      <s:c r="T255" s="126" t="s">
        <s:v>3721</s:v>
      </s:c>
      <s:c r="U255" s="132" t="s">
        <s:v>3722</s:v>
      </s:c>
      <s:c r="V255" s="219" t="s">
        <s:v>3723</s:v>
      </s:c>
      <s:c r="W255" s="135" t="s">
        <s:v>3724</s:v>
      </s:c>
      <s:c r="X255" s="135" t="s">
        <s:v>3725</s:v>
      </s:c>
      <s:c r="Y255" s="220"/>
      <s:c r="Z255" s="220"/>
      <s:c r="AA255" s="220"/>
      <s:c r="AB255" s="220"/>
      <s:c r="AC255" s="220"/>
    </s:row>
    <s:row r="256" s="46" customFormat="1" ht="141.75" customHeight="1">
      <s:c r="A256" s="1363" t="s">
        <s:v>6934</s:v>
      </s:c>
      <s:c r="B256" s="125">
        <s:v>245</s:v>
      </s:c>
      <s:c r="C256" s="126" t="s">
        <s:v>3740</s:v>
      </s:c>
      <s:c r="D256" s="126" t="s">
        <s:v>478</s:v>
      </s:c>
      <s:c r="E256" s="126" t="s">
        <s:v>3741</s:v>
      </s:c>
      <s:c r="F256" s="126">
        <s:v>7319002887</s:v>
      </s:c>
      <s:c r="G256" s="126" t="s">
        <s:v>3742</s:v>
      </s:c>
      <s:c r="H256" s="129" t="s">
        <s:v>3743</s:v>
      </s:c>
      <s:c r="I256" s="130" t="s">
        <s:v>462</s:v>
      </s:c>
      <s:c r="J256" s="126" t="s">
        <s:v>463</s:v>
      </s:c>
      <s:c r="K256" s="1212" t="s">
        <s:v>6947</s:v>
      </s:c>
      <s:c r="L256" s="154" t="s">
        <s:v>1427</s:v>
      </s:c>
      <s:c r="M256" s="126" t="s">
        <s:v>267</s:v>
      </s:c>
      <s:c r="N256" s="126" t="s">
        <s:v>3744</s:v>
      </s:c>
      <s:c r="O256" s="126" t="s">
        <s:v>468</s:v>
      </s:c>
      <s:c r="P256" s="126" t="s">
        <s:v>2196</s:v>
      </s:c>
      <s:c r="Q256" s="126" t="s">
        <s:v>3745</s:v>
      </s:c>
      <s:c r="R256" s="1212" t="s">
        <s:v>6969</s:v>
      </s:c>
      <s:c r="S256" s="1212" t="s">
        <s:v>6970</s:v>
      </s:c>
      <s:c r="T256" s="126" t="s">
        <s:v>3748</s:v>
      </s:c>
      <s:c r="U256" s="132" t="s">
        <s:v>3749</s:v>
      </s:c>
      <s:c r="V256" s="219" t="s">
        <s:v>3750</s:v>
      </s:c>
      <s:c r="W256" s="135" t="s">
        <s:v>3751</s:v>
      </s:c>
      <s:c r="X256" s="135" t="s">
        <s:v>3752</s:v>
      </s:c>
      <s:c r="Y256" s="220"/>
      <s:c r="Z256" s="220"/>
      <s:c r="AA256" s="220"/>
      <s:c r="AB256" s="220"/>
      <s:c r="AC256" s="220"/>
    </s:row>
    <s:row r="257" s="46" customFormat="1" ht="108" customHeight="1">
      <s:c r="A257" s="1363" t="s">
        <s:v>6934</s:v>
      </s:c>
      <s:c r="B257" s="125">
        <s:v>246</s:v>
      </s:c>
      <s:c r="C257" s="126" t="s">
        <s:v>3753</s:v>
      </s:c>
      <s:c r="D257" s="126" t="s">
        <s:v>478</s:v>
      </s:c>
      <s:c r="E257" s="126" t="s">
        <s:v>3754</s:v>
      </s:c>
      <s:c r="F257" s="126">
        <s:v>7319002862</s:v>
      </s:c>
      <s:c r="G257" s="126" t="s">
        <s:v>3755</s:v>
      </s:c>
      <s:c r="H257" s="129" t="s">
        <s:v>3756</s:v>
      </s:c>
      <s:c r="I257" s="130" t="s">
        <s:v>462</s:v>
      </s:c>
      <s:c r="J257" s="126" t="s">
        <s:v>463</s:v>
      </s:c>
      <s:c r="K257" s="126" t="s">
        <s:v>524</s:v>
      </s:c>
      <s:c r="L257" s="154" t="s">
        <s:v>1427</s:v>
      </s:c>
      <s:c r="M257" s="126" t="s">
        <s:v>3757</s:v>
      </s:c>
      <s:c r="N257" s="126" t="s">
        <s:v>3758</s:v>
      </s:c>
      <s:c r="O257" s="126" t="s">
        <s:v>468</s:v>
      </s:c>
      <s:c r="P257" s="126" t="s">
        <s:v>3759</s:v>
      </s:c>
      <s:c r="Q257" s="127" t="s">
        <s:v>3760</s:v>
      </s:c>
      <s:c r="R257" s="125" t="s">
        <s:v>3761</s:v>
      </s:c>
      <s:c r="S257" s="140" t="s">
        <s:v>3762</s:v>
      </s:c>
      <s:c r="T257" s="127" t="s">
        <s:v>3763</s:v>
      </s:c>
      <s:c r="U257" s="133" t="s">
        <s:v>3764</s:v>
      </s:c>
      <s:c r="V257" s="219" t="s">
        <s:v>3765</s:v>
      </s:c>
      <s:c r="W257" s="135" t="s">
        <s:v>3766</s:v>
      </s:c>
      <s:c r="X257" s="135" t="s">
        <s:v>3767</s:v>
      </s:c>
      <s:c r="Y257" s="220"/>
      <s:c r="Z257" s="220"/>
      <s:c r="AA257" s="220"/>
      <s:c r="AB257" s="220"/>
      <s:c r="AC257" s="220"/>
    </s:row>
    <s:row r="258" s="46" customFormat="1" ht="166.5" customHeight="1">
      <s:c r="A258" s="1363" t="s">
        <s:v>6934</s:v>
      </s:c>
      <s:c r="B258" s="125">
        <s:v>247</s:v>
      </s:c>
      <s:c r="C258" s="126" t="s">
        <s:v>3768</s:v>
      </s:c>
      <s:c r="D258" s="126" t="s">
        <s:v>478</s:v>
      </s:c>
      <s:c r="E258" s="126" t="s">
        <s:v>3769</s:v>
      </s:c>
      <s:c r="F258" s="127">
        <s:v>7319002904</s:v>
      </s:c>
      <s:c r="G258" s="125" t="s">
        <s:v>3770</s:v>
      </s:c>
      <s:c r="H258" s="226" t="s">
        <s:v>3771</s:v>
      </s:c>
      <s:c r="I258" s="157" t="s">
        <s:v>462</s:v>
      </s:c>
      <s:c r="J258" s="126" t="s">
        <s:v>463</s:v>
      </s:c>
      <s:c r="K258" s="126" t="s">
        <s:v>1641</s:v>
      </s:c>
      <s:c r="L258" s="154">
        <s:v>363.91000000000003</s:v>
      </s:c>
      <s:c r="M258" s="126" t="s">
        <s:v>511</s:v>
      </s:c>
      <s:c r="N258" s="126" t="s">
        <s:v>3772</s:v>
      </s:c>
      <s:c r="O258" s="126" t="s">
        <s:v>468</s:v>
      </s:c>
      <s:c r="P258" s="126" t="s">
        <s:v>3773</s:v>
      </s:c>
      <s:c r="Q258" s="162" t="s">
        <s:v>3774</s:v>
      </s:c>
      <s:c r="R258" s="126" t="s">
        <s:v>3775</s:v>
      </s:c>
      <s:c r="S258" s="162" t="s">
        <s:v>3776</s:v>
      </s:c>
      <s:c r="T258" s="162" t="s">
        <s:v>3777</s:v>
      </s:c>
      <s:c r="U258" s="132" t="s">
        <s:v>3778</s:v>
      </s:c>
      <s:c r="V258" s="219" t="s">
        <s:v>3779</s:v>
      </s:c>
      <s:c r="W258" s="135" t="s">
        <s:v>3780</s:v>
      </s:c>
      <s:c r="X258" s="219"/>
      <s:c r="Y258" s="220"/>
      <s:c r="Z258" s="220"/>
      <s:c r="AA258" s="220"/>
      <s:c r="AB258" s="220"/>
      <s:c r="AC258" s="220"/>
    </s:row>
    <s:row r="259" s="46" customFormat="1" ht="189.75" customHeight="1">
      <s:c r="A259" s="1363" t="s">
        <s:v>6934</s:v>
      </s:c>
      <s:c r="B259" s="125">
        <s:v>248</s:v>
      </s:c>
      <s:c r="C259" s="126" t="s">
        <s:v>3781</s:v>
      </s:c>
      <s:c r="D259" s="126" t="s">
        <s:v>478</s:v>
      </s:c>
      <s:c r="E259" s="126" t="s">
        <s:v>3782</s:v>
      </s:c>
      <s:c r="F259" s="162">
        <s:v>7319002911</s:v>
      </s:c>
      <s:c r="G259" s="126" t="s">
        <s:v>3783</s:v>
      </s:c>
      <s:c r="H259" s="180" t="s">
        <s:v>3784</s:v>
      </s:c>
      <s:c r="I259" s="130" t="s">
        <s:v>462</s:v>
      </s:c>
      <s:c r="J259" s="126" t="s">
        <s:v>463</s:v>
      </s:c>
      <s:c r="K259" s="126" t="s">
        <s:v>1056</s:v>
      </s:c>
      <s:c r="L259" s="154" t="s">
        <s:v>1427</s:v>
      </s:c>
      <s:c r="M259" s="126" t="s">
        <s:v>511</s:v>
      </s:c>
      <s:c r="N259" s="126" t="s">
        <s:v>3785</s:v>
      </s:c>
      <s:c r="O259" s="126" t="s">
        <s:v>468</s:v>
      </s:c>
      <s:c r="P259" s="126" t="s">
        <s:v>3786</s:v>
      </s:c>
      <s:c r="Q259" s="126" t="s">
        <s:v>3787</s:v>
      </s:c>
      <s:c r="R259" s="126" t="s">
        <s:v>3788</s:v>
      </s:c>
      <s:c r="S259" s="126" t="s">
        <s:v>3789</s:v>
      </s:c>
      <s:c r="T259" s="127" t="s">
        <s:v>3790</s:v>
      </s:c>
      <s:c r="U259" s="133" t="s">
        <s:v>3791</s:v>
      </s:c>
      <s:c r="V259" s="219" t="s">
        <s:v>3792</s:v>
      </s:c>
      <s:c r="W259" s="135" t="s">
        <s:v>3793</s:v>
      </s:c>
      <s:c r="X259" s="216"/>
      <s:c r="Y259" s="220"/>
      <s:c r="Z259" s="220"/>
      <s:c r="AA259" s="220"/>
      <s:c r="AB259" s="220"/>
      <s:c r="AC259" s="220"/>
    </s:row>
    <s:row r="260" s="46" customFormat="1" ht="181.5" customHeight="1">
      <s:c r="A260" s="1363" t="s">
        <s:v>6934</s:v>
      </s:c>
      <s:c r="B260" s="125">
        <s:v>249</s:v>
      </s:c>
      <s:c r="C260" s="126" t="s">
        <s:v>3794</s:v>
      </s:c>
      <s:c r="D260" s="126" t="s">
        <s:v>478</s:v>
      </s:c>
      <s:c r="E260" s="126" t="s">
        <s:v>3795</s:v>
      </s:c>
      <s:c r="F260" s="126">
        <s:v>7319002894</s:v>
      </s:c>
      <s:c r="G260" s="126" t="s">
        <s:v>3796</s:v>
      </s:c>
      <s:c r="H260" s="156" t="s">
        <s:v>3797</s:v>
      </s:c>
      <s:c r="I260" s="157" t="s">
        <s:v>462</s:v>
      </s:c>
      <s:c r="J260" s="126" t="s">
        <s:v>463</s:v>
      </s:c>
      <s:c r="K260" s="126" t="s">
        <s:v>1641</s:v>
      </s:c>
      <s:c r="L260" s="154" t="s">
        <s:v>1427</s:v>
      </s:c>
      <s:c r="M260" s="126" t="s">
        <s:v>2145</s:v>
      </s:c>
      <s:c r="N260" s="126" t="s">
        <s:v>3798</s:v>
      </s:c>
      <s:c r="O260" s="126" t="s">
        <s:v>468</s:v>
      </s:c>
      <s:c r="P260" s="126" t="s">
        <s:v>3799</s:v>
      </s:c>
      <s:c r="Q260" s="126" t="s">
        <s:v>3800</s:v>
      </s:c>
      <s:c r="R260" s="160" t="s">
        <s:v>3801</s:v>
      </s:c>
      <s:c r="S260" s="126" t="s">
        <s:v>3802</s:v>
      </s:c>
      <s:c r="T260" s="162" t="s">
        <s:v>3803</s:v>
      </s:c>
      <s:c r="U260" s="132" t="s">
        <s:v>3804</s:v>
      </s:c>
      <s:c r="V260" s="219" t="s">
        <s:v>3805</s:v>
      </s:c>
      <s:c r="W260" s="135" t="s">
        <s:v>3806</s:v>
      </s:c>
      <s:c r="X260" s="219"/>
      <s:c r="Y260" s="220"/>
      <s:c r="Z260" s="220"/>
      <s:c r="AA260" s="220"/>
      <s:c r="AB260" s="220"/>
      <s:c r="AC260" s="220"/>
    </s:row>
    <s:row r="261" s="46" customFormat="1" ht="150.75" customHeight="1">
      <s:c r="A261" s="1363" t="s">
        <s:v>6934</s:v>
      </s:c>
      <s:c r="B261" s="125">
        <s:v>250</s:v>
      </s:c>
      <s:c r="C261" s="126" t="s">
        <s:v>3807</s:v>
      </s:c>
      <s:c r="D261" s="126" t="s">
        <s:v>478</s:v>
      </s:c>
      <s:c r="E261" s="126" t="s">
        <s:v>3808</s:v>
      </s:c>
      <s:c r="F261" s="126">
        <s:v>7319002929</s:v>
      </s:c>
      <s:c r="G261" s="126" t="s">
        <s:v>3809</s:v>
      </s:c>
      <s:c r="H261" s="180" t="s">
        <s:v>3810</s:v>
      </s:c>
      <s:c r="I261" s="130" t="s">
        <s:v>462</s:v>
      </s:c>
      <s:c r="J261" s="126" t="s">
        <s:v>463</s:v>
      </s:c>
      <s:c r="K261" s="126" t="s">
        <s:v>1056</s:v>
      </s:c>
      <s:c r="L261" s="154" t="s">
        <s:v>1427</s:v>
      </s:c>
      <s:c r="M261" s="126" t="s">
        <s:v>3811</s:v>
      </s:c>
      <s:c r="N261" s="126" t="s">
        <s:v>512</s:v>
      </s:c>
      <s:c r="O261" s="126" t="s">
        <s:v>468</s:v>
      </s:c>
      <s:c r="P261" s="126" t="s">
        <s:v>3812</s:v>
      </s:c>
      <s:c r="Q261" s="140" t="s">
        <s:v>3813</s:v>
      </s:c>
      <s:c r="R261" s="140" t="s">
        <s:v>3814</s:v>
      </s:c>
      <s:c r="S261" s="140" t="s">
        <s:v>3815</s:v>
      </s:c>
      <s:c r="T261" s="140" t="s">
        <s:v>3816</s:v>
      </s:c>
      <s:c r="U261" s="133" t="s">
        <s:v>3804</s:v>
      </s:c>
      <s:c r="V261" s="219" t="s">
        <s:v>3817</s:v>
      </s:c>
      <s:c r="W261" s="135" t="s">
        <s:v>3818</s:v>
      </s:c>
      <s:c r="X261" s="135" t="s">
        <s:v>3818</s:v>
      </s:c>
      <s:c r="Y261" s="220"/>
      <s:c r="Z261" s="220"/>
      <s:c r="AA261" s="220"/>
      <s:c r="AB261" s="220"/>
      <s:c r="AC261" s="220"/>
    </s:row>
    <s:row r="262" s="46" customFormat="1" ht="171" customHeight="1">
      <s:c r="A262" s="1363" t="s">
        <s:v>6934</s:v>
      </s:c>
      <s:c r="B262" s="125">
        <s:v>251</s:v>
      </s:c>
      <s:c r="C262" s="126" t="s">
        <s:v>3819</s:v>
      </s:c>
      <s:c r="D262" s="126" t="s">
        <s:v>478</s:v>
      </s:c>
      <s:c r="E262" s="126" t="s">
        <s:v>3820</s:v>
      </s:c>
      <s:c r="F262" s="126">
        <s:v>7319002742</s:v>
      </s:c>
      <s:c r="G262" s="126" t="s">
        <s:v>3821</s:v>
      </s:c>
      <s:c r="H262" s="159" t="s">
        <s:v>3822</s:v>
      </s:c>
      <s:c r="I262" s="130" t="s">
        <s:v>462</s:v>
      </s:c>
      <s:c r="J262" s="126" t="s">
        <s:v>463</s:v>
      </s:c>
      <s:c r="K262" s="126" t="s">
        <s:v>1056</s:v>
      </s:c>
      <s:c r="L262" s="154" t="s">
        <s:v>1427</s:v>
      </s:c>
      <s:c r="M262" s="126" t="s">
        <s:v>578</s:v>
      </s:c>
      <s:c r="N262" s="126" t="s">
        <s:v>3823</s:v>
      </s:c>
      <s:c r="O262" s="126" t="s">
        <s:v>468</s:v>
      </s:c>
      <s:c r="P262" s="126" t="s">
        <s:v>3824</s:v>
      </s:c>
      <s:c r="Q262" s="126" t="s">
        <s:v>3825</s:v>
      </s:c>
      <s:c r="R262" s="160" t="s">
        <s:v>3826</s:v>
      </s:c>
      <s:c r="S262" s="126" t="s">
        <s:v>3827</s:v>
      </s:c>
      <s:c r="T262" s="162" t="s">
        <s:v>3828</s:v>
      </s:c>
      <s:c r="U262" s="132" t="s">
        <s:v>1608</s:v>
      </s:c>
      <s:c r="V262" s="219" t="s">
        <s:v>3829</s:v>
      </s:c>
      <s:c r="W262" s="135" t="s">
        <s:v>3830</s:v>
      </s:c>
      <s:c r="X262" s="135" t="s">
        <s:v>3831</s:v>
      </s:c>
      <s:c r="Y262" s="220"/>
      <s:c r="Z262" s="220"/>
      <s:c r="AA262" s="220"/>
      <s:c r="AB262" s="220"/>
      <s:c r="AC262" s="220"/>
    </s:row>
    <s:row r="263" s="917" customFormat="1" ht="163.5" customHeight="1">
      <s:c r="A263" s="1363" t="s">
        <s:v>6934</s:v>
      </s:c>
      <s:c r="B263" s="918">
        <s:v>252</s:v>
      </s:c>
      <s:c r="C263" s="919" t="s">
        <s:v>3844</s:v>
      </s:c>
      <s:c r="D263" s="919" t="s">
        <s:v>478</s:v>
      </s:c>
      <s:c r="E263" s="919" t="s">
        <s:v>3845</s:v>
      </s:c>
      <s:c r="F263" s="919">
        <s:v>7319002781</s:v>
      </s:c>
      <s:c r="G263" s="919" t="s">
        <s:v>6707</s:v>
      </s:c>
      <s:c r="H263" s="920" t="s">
        <s:v>6708</s:v>
      </s:c>
      <s:c r="I263" s="921" t="s">
        <s:v>462</s:v>
      </s:c>
      <s:c r="J263" s="919" t="s">
        <s:v>463</s:v>
      </s:c>
      <s:c r="K263" s="919" t="s">
        <s:v>1911</s:v>
      </s:c>
      <s:c r="L263" s="922" t="s">
        <s:v>1427</s:v>
      </s:c>
      <s:c r="M263" s="919" t="s">
        <s:v>3848</s:v>
      </s:c>
      <s:c r="N263" s="919" t="s">
        <s:v>3849</s:v>
      </s:c>
      <s:c r="O263" s="919" t="s">
        <s:v>468</s:v>
      </s:c>
      <s:c r="P263" s="919" t="s">
        <s:v>3850</s:v>
      </s:c>
      <s:c r="Q263" s="919" t="s">
        <s:v>3851</s:v>
      </s:c>
      <s:c r="R263" s="919" t="s">
        <s:v>3852</s:v>
      </s:c>
      <s:c r="S263" s="919" t="s">
        <s:v>6709</s:v>
      </s:c>
      <s:c r="T263" s="919" t="s">
        <s:v>3854</s:v>
      </s:c>
      <s:c r="U263" s="923" t="s">
        <s:v>3855</s:v>
      </s:c>
      <s:c r="V263" s="924" t="s">
        <s:v>3856</s:v>
      </s:c>
      <s:c r="W263" s="925" t="s">
        <s:v>6710</s:v>
      </s:c>
      <s:c r="X263" s="925" t="s">
        <s:v>6711</s:v>
      </s:c>
      <s:c r="Y263" s="926"/>
      <s:c r="Z263" s="926"/>
      <s:c r="AA263" s="926"/>
      <s:c r="AB263" s="926"/>
      <s:c r="AC263" s="926"/>
    </s:row>
    <s:row r="264" s="46" customFormat="1" ht="163.5" customHeight="1">
      <s:c r="A264" s="1363" t="s">
        <s:v>6934</s:v>
      </s:c>
      <s:c r="B264" s="125">
        <s:v>253</s:v>
      </s:c>
      <s:c r="C264" s="126" t="s">
        <s:v>3859</s:v>
      </s:c>
      <s:c r="D264" s="126" t="s">
        <s:v>478</s:v>
      </s:c>
      <s:c r="E264" s="126" t="s">
        <s:v>3860</s:v>
      </s:c>
      <s:c r="F264" s="126">
        <s:v>7319002870</s:v>
      </s:c>
      <s:c r="G264" s="126" t="s">
        <s:v>3861</s:v>
      </s:c>
      <s:c r="H264" s="129" t="s">
        <s:v>3862</s:v>
      </s:c>
      <s:c r="I264" s="130" t="s">
        <s:v>462</s:v>
      </s:c>
      <s:c r="J264" s="126" t="s">
        <s:v>463</s:v>
      </s:c>
      <s:c r="K264" s="126" t="s">
        <s:v>1616</s:v>
      </s:c>
      <s:c r="L264" s="154" t="s">
        <s:v>1427</s:v>
      </s:c>
      <s:c r="M264" s="126" t="s">
        <s:v>267</s:v>
      </s:c>
      <s:c r="N264" s="126" t="s">
        <s:v>3863</s:v>
      </s:c>
      <s:c r="O264" s="126" t="s">
        <s:v>468</s:v>
      </s:c>
      <s:c r="P264" s="126" t="s">
        <s:v>3864</s:v>
      </s:c>
      <s:c r="Q264" s="126" t="s">
        <s:v>3865</s:v>
      </s:c>
      <s:c r="R264" s="126" t="s">
        <s:v>3866</s:v>
      </s:c>
      <s:c r="S264" s="126" t="s">
        <s:v>3867</s:v>
      </s:c>
      <s:c r="T264" s="126" t="s">
        <s:v>3868</s:v>
      </s:c>
      <s:c r="U264" s="132" t="s">
        <s:v>545</s:v>
      </s:c>
      <s:c r="V264" s="219" t="s">
        <s:v>3869</s:v>
      </s:c>
      <s:c r="W264" s="135" t="s">
        <s:v>3870</s:v>
      </s:c>
      <s:c r="X264" s="219"/>
      <s:c r="Y264" s="220"/>
      <s:c r="Z264" s="220"/>
      <s:c r="AA264" s="220"/>
      <s:c r="AB264" s="220"/>
      <s:c r="AC264" s="220"/>
    </s:row>
    <s:row r="265" s="46" customFormat="1" ht="171" customHeight="1">
      <s:c r="A265" s="1363" t="s">
        <s:v>6935</s:v>
      </s:c>
      <s:c r="B265" s="125">
        <s:v>254</s:v>
      </s:c>
      <s:c r="C265" s="126" t="s">
        <s:v>3872</s:v>
      </s:c>
      <s:c r="D265" s="126" t="s">
        <s:v>478</s:v>
      </s:c>
      <s:c r="E265" s="126" t="s">
        <s:v>3873</s:v>
      </s:c>
      <s:c r="F265" s="126">
        <s:v>7320002793</s:v>
      </s:c>
      <s:c r="G265" s="126" t="s">
        <s:v>3874</s:v>
      </s:c>
      <s:c r="H265" s="129" t="s">
        <s:v>3875</s:v>
      </s:c>
      <s:c r="I265" s="130" t="s">
        <s:v>462</s:v>
      </s:c>
      <s:c r="J265" s="126" t="s">
        <s:v>463</s:v>
      </s:c>
      <s:c r="K265" s="126" t="s">
        <s:v>2281</s:v>
      </s:c>
      <s:c r="L265" s="154" t="s">
        <s:v>1427</s:v>
      </s:c>
      <s:c r="M265" s="126" t="s">
        <s:v>578</s:v>
      </s:c>
      <s:c r="N265" s="126" t="s">
        <s:v>3876</s:v>
      </s:c>
      <s:c r="O265" s="126" t="s">
        <s:v>468</s:v>
      </s:c>
      <s:c r="P265" s="126" t="s">
        <s:v>552</s:v>
      </s:c>
      <s:c r="Q265" s="126" t="s">
        <s:v>3877</s:v>
      </s:c>
      <s:c r="R265" s="126" t="s">
        <s:v>3878</s:v>
      </s:c>
      <s:c r="S265" s="126" t="s">
        <s:v>3879</s:v>
      </s:c>
      <s:c r="T265" s="126" t="s">
        <s:v>3880</s:v>
      </s:c>
      <s:c r="U265" s="132" t="s">
        <s:v>545</s:v>
      </s:c>
      <s:c r="V265" s="219" t="s">
        <s:v>3881</s:v>
      </s:c>
      <s:c r="W265" s="135" t="s">
        <s:v>3882</s:v>
      </s:c>
      <s:c r="X265" s="219"/>
      <s:c r="Y265" s="269"/>
      <s:c r="Z265" s="269"/>
      <s:c r="AA265" s="269"/>
      <s:c r="AB265" s="269"/>
      <s:c r="AC265" s="269"/>
    </s:row>
    <s:row r="266" s="46" customFormat="1" ht="189.75" customHeight="1">
      <s:c r="A266" s="1363" t="s">
        <s:v>6935</s:v>
      </s:c>
      <s:c r="B266" s="125">
        <s:v>255</s:v>
      </s:c>
      <s:c r="C266" s="126" t="s">
        <s:v>3883</s:v>
      </s:c>
      <s:c r="D266" s="126" t="s">
        <s:v>478</s:v>
      </s:c>
      <s:c r="E266" s="126" t="s">
        <s:v>3884</s:v>
      </s:c>
      <s:c r="F266" s="126">
        <s:v>7320002899</s:v>
      </s:c>
      <s:c r="G266" s="126" t="s">
        <s:v>3885</s:v>
      </s:c>
      <s:c r="H266" s="170" t="s">
        <s:v>3886</s:v>
      </s:c>
      <s:c r="I266" s="130" t="s">
        <s:v>462</s:v>
      </s:c>
      <s:c r="J266" s="126" t="s">
        <s:v>463</s:v>
      </s:c>
      <s:c r="K266" s="126" t="s">
        <s:v>2281</s:v>
      </s:c>
      <s:c r="L266" s="154" t="s">
        <s:v>1427</s:v>
      </s:c>
      <s:c r="M266" s="126" t="s">
        <s:v>1804</s:v>
      </s:c>
      <s:c r="N266" s="126" t="s">
        <s:v>3887</s:v>
      </s:c>
      <s:c r="O266" s="126" t="s">
        <s:v>468</s:v>
      </s:c>
      <s:c r="P266" s="126" t="s">
        <s:v>1036</s:v>
      </s:c>
      <s:c r="Q266" s="126" t="s">
        <s:v>3888</s:v>
      </s:c>
      <s:c r="R266" s="126" t="s">
        <s:v>3889</s:v>
      </s:c>
      <s:c r="S266" s="126" t="s">
        <s:v>3890</s:v>
      </s:c>
      <s:c r="T266" s="126" t="s">
        <s:v>3891</s:v>
      </s:c>
      <s:c r="U266" s="132" t="s">
        <s:v>3892</s:v>
      </s:c>
      <s:c r="V266" s="219" t="s">
        <s:v>3893</s:v>
      </s:c>
      <s:c r="W266" s="135" t="s">
        <s:v>3894</s:v>
      </s:c>
      <s:c r="X266" s="219"/>
      <s:c r="Y266" s="269"/>
      <s:c r="Z266" s="269"/>
      <s:c r="AA266" s="269"/>
      <s:c r="AB266" s="269"/>
      <s:c r="AC266" s="269"/>
    </s:row>
    <s:row r="267" s="46" customFormat="1" ht="181.5" customHeight="1">
      <s:c r="A267" s="1363" t="s">
        <s:v>6935</s:v>
      </s:c>
      <s:c r="B267" s="125">
        <s:v>256</s:v>
      </s:c>
      <s:c r="C267" s="126" t="s">
        <s:v>3895</s:v>
      </s:c>
      <s:c r="D267" s="126" t="s">
        <s:v>478</s:v>
      </s:c>
      <s:c r="E267" s="126" t="s">
        <s:v>3896</s:v>
      </s:c>
      <s:c r="F267" s="126">
        <s:v>7320002867</s:v>
      </s:c>
      <s:c r="G267" s="126" t="s">
        <s:v>3897</s:v>
      </s:c>
      <s:c r="H267" s="129" t="s">
        <s:v>3898</s:v>
      </s:c>
      <s:c r="I267" s="130" t="s">
        <s:v>462</s:v>
      </s:c>
      <s:c r="J267" s="126" t="s">
        <s:v>463</s:v>
      </s:c>
      <s:c r="K267" s="126" t="s">
        <s:v>3899</s:v>
      </s:c>
      <s:c r="L267" s="154" t="s">
        <s:v>1427</s:v>
      </s:c>
      <s:c r="M267" s="126" t="s">
        <s:v>578</s:v>
      </s:c>
      <s:c r="N267" s="126" t="s">
        <s:v>3900</s:v>
      </s:c>
      <s:c r="O267" s="126" t="s">
        <s:v>468</s:v>
      </s:c>
      <s:c r="P267" s="126" t="s">
        <s:v>3901</s:v>
      </s:c>
      <s:c r="Q267" s="126" t="s">
        <s:v>3902</s:v>
      </s:c>
      <s:c r="R267" s="160" t="s">
        <s:v>3903</s:v>
      </s:c>
      <s:c r="S267" s="126" t="s">
        <s:v>3904</s:v>
      </s:c>
      <s:c r="T267" s="126" t="s">
        <s:v>3905</s:v>
      </s:c>
      <s:c r="U267" s="132" t="s">
        <s:v>2791</s:v>
      </s:c>
      <s:c r="V267" s="219" t="s">
        <s:v>3906</s:v>
      </s:c>
      <s:c r="W267" s="135" t="s">
        <s:v>3907</s:v>
      </s:c>
      <s:c r="X267" s="135" t="s">
        <s:v>3907</s:v>
      </s:c>
      <s:c r="Y267" s="287"/>
      <s:c r="Z267" s="269"/>
      <s:c r="AA267" s="269"/>
      <s:c r="AB267" s="269"/>
      <s:c r="AC267" s="269"/>
    </s:row>
    <s:row r="268" s="46" customFormat="1" ht="197.25" customHeight="1">
      <s:c r="A268" s="1363" t="s">
        <s:v>6935</s:v>
      </s:c>
      <s:c r="B268" s="125">
        <s:v>257</s:v>
      </s:c>
      <s:c r="C268" s="126" t="s">
        <s:v>3908</s:v>
      </s:c>
      <s:c r="D268" s="126" t="s">
        <s:v>478</s:v>
      </s:c>
      <s:c r="E268" s="126" t="s">
        <s:v>3909</s:v>
      </s:c>
      <s:c r="F268" s="126">
        <s:v>7320002803</s:v>
      </s:c>
      <s:c r="G268" s="126" t="s">
        <s:v>3910</s:v>
      </s:c>
      <s:c r="H268" s="129" t="s">
        <s:v>3911</s:v>
      </s:c>
      <s:c r="I268" s="130" t="s">
        <s:v>462</s:v>
      </s:c>
      <s:c r="J268" s="126" t="s">
        <s:v>463</s:v>
      </s:c>
      <s:c r="K268" s="126" t="s">
        <s:v>2281</s:v>
      </s:c>
      <s:c r="L268" s="154" t="s">
        <s:v>1427</s:v>
      </s:c>
      <s:c r="M268" s="126" t="s">
        <s:v>578</s:v>
      </s:c>
      <s:c r="N268" s="126" t="s">
        <s:v>3912</s:v>
      </s:c>
      <s:c r="O268" s="126" t="s">
        <s:v>468</s:v>
      </s:c>
      <s:c r="P268" s="126" t="s">
        <s:v>1629</s:v>
      </s:c>
      <s:c r="Q268" s="126" t="s">
        <s:v>3913</s:v>
      </s:c>
      <s:c r="R268" s="160" t="s">
        <s:v>3914</s:v>
      </s:c>
      <s:c r="S268" s="126" t="s">
        <s:v>3915</s:v>
      </s:c>
      <s:c r="T268" s="126" t="s">
        <s:v>3916</s:v>
      </s:c>
      <s:c r="U268" s="132" t="s">
        <s:v>545</s:v>
      </s:c>
      <s:c r="V268" s="219" t="s">
        <s:v>3917</s:v>
      </s:c>
      <s:c r="W268" s="135" t="s">
        <s:v>3918</s:v>
      </s:c>
      <s:c r="X268" s="271"/>
      <s:c r="Y268" s="269"/>
      <s:c r="Z268" s="269"/>
      <s:c r="AA268" s="269"/>
      <s:c r="AB268" s="269"/>
      <s:c r="AC268" s="269"/>
    </s:row>
    <s:row r="269" s="949" customFormat="1" ht="187.5" customHeight="1">
      <s:c r="A269" s="1363" t="s">
        <s:v>6935</s:v>
      </s:c>
      <s:c r="B269" s="969">
        <s:v>258</s:v>
      </s:c>
      <s:c r="C269" s="951" t="s">
        <s:v>3919</s:v>
      </s:c>
      <s:c r="D269" s="951" t="s">
        <s:v>478</s:v>
      </s:c>
      <s:c r="E269" s="951" t="s">
        <s:v>3920</s:v>
      </s:c>
      <s:c r="F269" s="951">
        <s:v>7320002874</s:v>
      </s:c>
      <s:c r="G269" s="951" t="s">
        <s:v>3921</s:v>
      </s:c>
      <s:c r="H269" s="1130" t="s">
        <s:v>3922</s:v>
      </s:c>
      <s:c r="I269" s="954" t="s">
        <s:v>462</s:v>
      </s:c>
      <s:c r="J269" s="951" t="s">
        <s:v>463</s:v>
      </s:c>
      <s:c r="K269" s="951" t="s">
        <s:v>2258</s:v>
      </s:c>
      <s:c r="L269" s="955" t="s">
        <s:v>1427</s:v>
      </s:c>
      <s:c r="M269" s="951" t="s">
        <s:v>578</s:v>
      </s:c>
      <s:c r="N269" s="951" t="s">
        <s:v>3923</s:v>
      </s:c>
      <s:c r="O269" s="951" t="s">
        <s:v>468</s:v>
      </s:c>
      <s:c r="P269" s="951" t="s">
        <s:v>3924</s:v>
      </s:c>
      <s:c r="Q269" s="951" t="s">
        <s:v>3925</s:v>
      </s:c>
      <s:c r="R269" s="951" t="s">
        <s:v>3926</s:v>
      </s:c>
      <s:c r="S269" s="951" t="s">
        <s:v>3927</s:v>
      </s:c>
      <s:c r="T269" s="951" t="s">
        <s:v>3928</s:v>
      </s:c>
      <s:c r="U269" s="957" t="s">
        <s:v>545</s:v>
      </s:c>
      <s:c r="V269" s="974" t="s">
        <s:v>3929</s:v>
      </s:c>
      <s:c r="W269" s="975" t="s">
        <s:v>3930</s:v>
      </s:c>
      <s:c r="X269" s="1012"/>
      <s:c r="Y269" s="1035"/>
      <s:c r="Z269" s="1035"/>
      <s:c r="AA269" s="1035"/>
      <s:c r="AB269" s="1035"/>
      <s:c r="AC269" s="1035"/>
    </s:row>
    <s:row r="270" s="46" customFormat="1" ht="186.75" customHeight="1">
      <s:c r="A270" s="1363" t="s">
        <s:v>6935</s:v>
      </s:c>
      <s:c r="B270" s="125">
        <s:v>259</s:v>
      </s:c>
      <s:c r="C270" s="126" t="s">
        <s:v>3931</s:v>
      </s:c>
      <s:c r="D270" s="126" t="s">
        <s:v>478</s:v>
      </s:c>
      <s:c r="E270" s="126" t="s">
        <s:v>3932</s:v>
      </s:c>
      <s:c r="F270" s="126">
        <s:v>7320002948</s:v>
      </s:c>
      <s:c r="G270" s="126" t="s">
        <s:v>3933</s:v>
      </s:c>
      <s:c r="H270" s="129" t="s">
        <s:v>3934</s:v>
      </s:c>
      <s:c r="I270" s="130" t="s">
        <s:v>462</s:v>
      </s:c>
      <s:c r="J270" s="126" t="s">
        <s:v>463</s:v>
      </s:c>
      <s:c r="K270" s="126" t="s">
        <s:v>3935</s:v>
      </s:c>
      <s:c r="L270" s="154" t="s">
        <s:v>1427</s:v>
      </s:c>
      <s:c r="M270" s="126" t="s">
        <s:v>578</s:v>
      </s:c>
      <s:c r="N270" s="126" t="s">
        <s:v>3936</s:v>
      </s:c>
      <s:c r="O270" s="126" t="s">
        <s:v>468</s:v>
      </s:c>
      <s:c r="P270" s="126" t="s">
        <s:v>3937</s:v>
      </s:c>
      <s:c r="Q270" s="126" t="s">
        <s:v>3938</s:v>
      </s:c>
      <s:c r="R270" s="126" t="s">
        <s:v>3939</s:v>
      </s:c>
      <s:c r="S270" s="126" t="s">
        <s:v>3940</s:v>
      </s:c>
      <s:c r="T270" s="126" t="s">
        <s:v>3941</s:v>
      </s:c>
      <s:c r="U270" s="132" t="s">
        <s:v>545</s:v>
      </s:c>
      <s:c r="V270" s="219" t="s">
        <s:v>3942</s:v>
      </s:c>
      <s:c r="W270" s="135" t="s">
        <s:v>3943</s:v>
      </s:c>
      <s:c r="X270" s="135" t="s">
        <s:v>3944</s:v>
      </s:c>
      <s:c r="Y270" s="287"/>
      <s:c r="Z270" s="269"/>
      <s:c r="AA270" s="269"/>
      <s:c r="AB270" s="269"/>
      <s:c r="AC270" s="269"/>
    </s:row>
    <s:row r="271" s="46" customFormat="1" ht="180" customHeight="1">
      <s:c r="A271" s="1363" t="s">
        <s:v>6935</s:v>
      </s:c>
      <s:c r="B271" s="125">
        <s:v>260</s:v>
      </s:c>
      <s:c r="C271" s="126" t="s">
        <s:v>3945</s:v>
      </s:c>
      <s:c r="D271" s="126" t="s">
        <s:v>478</s:v>
      </s:c>
      <s:c r="E271" s="126" t="s">
        <s:v>3946</s:v>
      </s:c>
      <s:c r="F271" s="126">
        <s:v>7320002948</s:v>
      </s:c>
      <s:c r="G271" s="126" t="s">
        <s:v>3947</s:v>
      </s:c>
      <s:c r="H271" s="129" t="s">
        <s:v>3934</s:v>
      </s:c>
      <s:c r="I271" s="130" t="s">
        <s:v>462</s:v>
      </s:c>
      <s:c r="J271" s="126" t="s">
        <s:v>463</s:v>
      </s:c>
      <s:c r="K271" s="126" t="s">
        <s:v>2281</s:v>
      </s:c>
      <s:c r="L271" s="154" t="s">
        <s:v>1427</s:v>
      </s:c>
      <s:c r="M271" s="126" t="s">
        <s:v>3948</s:v>
      </s:c>
      <s:c r="N271" s="126" t="s">
        <s:v>3949</s:v>
      </s:c>
      <s:c r="O271" s="126" t="s">
        <s:v>468</s:v>
      </s:c>
      <s:c r="P271" s="126" t="s">
        <s:v>1819</s:v>
      </s:c>
      <s:c r="Q271" s="126" t="s">
        <s:v>3950</s:v>
      </s:c>
      <s:c r="R271" s="126" t="s">
        <s:v>3951</s:v>
      </s:c>
      <s:c r="S271" s="126" t="s">
        <s:v>3952</s:v>
      </s:c>
      <s:c r="T271" s="126" t="s">
        <s:v>3953</s:v>
      </s:c>
      <s:c r="U271" s="132" t="s">
        <s:v>545</s:v>
      </s:c>
      <s:c r="V271" s="219" t="s">
        <s:v>3942</s:v>
      </s:c>
      <s:c r="W271" s="135" t="s">
        <s:v>3943</s:v>
      </s:c>
      <s:c r="X271" s="271"/>
      <s:c r="Y271" s="269"/>
      <s:c r="Z271" s="269"/>
      <s:c r="AA271" s="269"/>
      <s:c r="AB271" s="269"/>
      <s:c r="AC271" s="269"/>
    </s:row>
    <s:row r="272" s="46" customFormat="1" ht="219.75" customHeight="1">
      <s:c r="A272" s="1363" t="s">
        <s:v>6935</s:v>
      </s:c>
      <s:c r="B272" s="125">
        <s:v>261</s:v>
      </s:c>
      <s:c r="C272" s="126" t="s">
        <s:v>3954</s:v>
      </s:c>
      <s:c r="D272" s="126" t="s">
        <s:v>478</s:v>
      </s:c>
      <s:c r="E272" s="126" t="s">
        <s:v>3955</s:v>
      </s:c>
      <s:c r="F272" s="126">
        <s:v>7320002793</s:v>
      </s:c>
      <s:c r="G272" s="126" t="s">
        <s:v>3956</s:v>
      </s:c>
      <s:c r="H272" s="129" t="s">
        <s:v>3875</s:v>
      </s:c>
      <s:c r="I272" s="130" t="s">
        <s:v>462</s:v>
      </s:c>
      <s:c r="J272" s="126" t="s">
        <s:v>463</s:v>
      </s:c>
      <s:c r="K272" s="126" t="s">
        <s:v>2281</s:v>
      </s:c>
      <s:c r="L272" s="154" t="s">
        <s:v>1427</s:v>
      </s:c>
      <s:c r="M272" s="126" t="s">
        <s:v>578</s:v>
      </s:c>
      <s:c r="N272" s="126" t="s">
        <s:v>3957</s:v>
      </s:c>
      <s:c r="O272" s="126" t="s">
        <s:v>468</s:v>
      </s:c>
      <s:c r="P272" s="126">
        <s:v>1989</s:v>
      </s:c>
      <s:c r="Q272" s="126" t="s">
        <s:v>3958</s:v>
      </s:c>
      <s:c r="R272" s="126" t="s">
        <s:v>3959</s:v>
      </s:c>
      <s:c r="S272" s="126" t="s">
        <s:v>3960</s:v>
      </s:c>
      <s:c r="T272" s="126" t="s">
        <s:v>3961</s:v>
      </s:c>
      <s:c r="U272" s="132" t="s">
        <s:v>545</s:v>
      </s:c>
      <s:c r="V272" s="219" t="s">
        <s:v>3962</s:v>
      </s:c>
      <s:c r="W272" s="135" t="s">
        <s:v>3882</s:v>
      </s:c>
      <s:c r="X272" s="271"/>
      <s:c r="Y272" s="269"/>
      <s:c r="Z272" s="269"/>
      <s:c r="AA272" s="269"/>
      <s:c r="AB272" s="269"/>
      <s:c r="AC272" s="269"/>
    </s:row>
    <s:row r="273" s="949" customFormat="1" ht="192.75" customHeight="1">
      <s:c r="A273" s="1363" t="s">
        <s:v>6935</s:v>
      </s:c>
      <s:c r="B273" s="969">
        <s:v>262</s:v>
      </s:c>
      <s:c r="C273" s="951" t="s">
        <s:v>6912</s:v>
      </s:c>
      <s:c r="D273" s="951" t="s">
        <s:v>478</s:v>
      </s:c>
      <s:c r="E273" s="951" t="s">
        <s:v>3964</s:v>
      </s:c>
      <s:c r="F273" s="951">
        <s:v>7320002916</s:v>
      </s:c>
      <s:c r="G273" s="951" t="s">
        <s:v>3965</s:v>
      </s:c>
      <s:c r="H273" s="1130" t="s">
        <s:v>3966</s:v>
      </s:c>
      <s:c r="I273" s="954" t="s">
        <s:v>462</s:v>
      </s:c>
      <s:c r="J273" s="951" t="s">
        <s:v>463</s:v>
      </s:c>
      <s:c r="K273" s="951" t="s">
        <s:v>2281</s:v>
      </s:c>
      <s:c r="L273" s="955" t="s">
        <s:v>1427</s:v>
      </s:c>
      <s:c r="M273" s="951" t="s">
        <s:v>466</s:v>
      </s:c>
      <s:c r="N273" s="951" t="s">
        <s:v>3967</s:v>
      </s:c>
      <s:c r="O273" s="951" t="s">
        <s:v>468</s:v>
      </s:c>
      <s:c r="P273" s="951">
        <s:v>1989</s:v>
      </s:c>
      <s:c r="Q273" s="951" t="s">
        <s:v>3968</s:v>
      </s:c>
      <s:c r="R273" s="951" t="s">
        <s:v>3969</s:v>
      </s:c>
      <s:c r="S273" s="951" t="s">
        <s:v>3970</s:v>
      </s:c>
      <s:c r="T273" s="951" t="s">
        <s:v>3971</s:v>
      </s:c>
      <s:c r="U273" s="957" t="s">
        <s:v>545</s:v>
      </s:c>
      <s:c r="V273" s="974" t="s">
        <s:v>3972</s:v>
      </s:c>
      <s:c r="W273" s="975" t="s">
        <s:v>3973</s:v>
      </s:c>
      <s:c r="X273" s="1012"/>
      <s:c r="Y273" s="1035"/>
      <s:c r="Z273" s="1035"/>
      <s:c r="AA273" s="1035"/>
      <s:c r="AB273" s="1035"/>
      <s:c r="AC273" s="1035"/>
    </s:row>
    <s:row r="274" s="46" customFormat="1" ht="228.75" customHeight="1">
      <s:c r="A274" s="1363" t="s">
        <s:v>6936</s:v>
      </s:c>
      <s:c r="B274" s="125">
        <s:v>263</s:v>
      </s:c>
      <s:c r="C274" s="126" t="s">
        <s:v>3986</s:v>
      </s:c>
      <s:c r="D274" s="126" t="s">
        <s:v>478</s:v>
      </s:c>
      <s:c r="E274" s="126" t="s">
        <s:v>3987</s:v>
      </s:c>
      <s:c r="F274" s="126">
        <s:v>7321022048</s:v>
      </s:c>
      <s:c r="G274" s="126" t="s">
        <s:v>3988</s:v>
      </s:c>
      <s:c r="H274" s="129" t="s">
        <s:v>3989</s:v>
      </s:c>
      <s:c r="I274" s="130" t="s">
        <s:v>462</s:v>
      </s:c>
      <s:c r="J274" s="126" t="s">
        <s:v>463</s:v>
      </s:c>
      <s:c r="K274" s="126" t="s">
        <s:v>3990</s:v>
      </s:c>
      <s:c r="L274" s="154" t="s">
        <s:v>1427</s:v>
      </s:c>
      <s:c r="M274" s="126" t="s">
        <s:v>1345</s:v>
      </s:c>
      <s:c r="N274" s="126" t="s">
        <s:v>3991</s:v>
      </s:c>
      <s:c r="O274" s="126" t="s">
        <s:v>468</s:v>
      </s:c>
      <s:c r="P274" s="126" t="s">
        <s:v>3992</s:v>
      </s:c>
      <s:c r="Q274" s="126" t="s">
        <s:v>3993</s:v>
      </s:c>
      <s:c r="R274" s="126" t="s">
        <s:v>3994</s:v>
      </s:c>
      <s:c r="S274" s="126" t="s">
        <s:v>3995</s:v>
      </s:c>
      <s:c r="T274" s="126" t="s">
        <s:v>3996</s:v>
      </s:c>
      <s:c r="U274" s="132" t="s">
        <s:v>3997</s:v>
      </s:c>
      <s:c r="V274" s="219" t="s">
        <s:v>3998</s:v>
      </s:c>
      <s:c r="W274" s="135" t="s">
        <s:v>3999</s:v>
      </s:c>
      <s:c r="X274" s="135" t="s">
        <s:v>4000</s:v>
      </s:c>
      <s:c r="Y274" s="220"/>
      <s:c r="Z274" s="220"/>
      <s:c r="AA274" s="220"/>
      <s:c r="AB274" s="220"/>
      <s:c r="AC274" s="220"/>
    </s:row>
    <s:row r="275" s="329" customFormat="1" ht="186" customHeight="1">
      <s:c r="A275" s="1363" t="s">
        <s:v>6936</s:v>
      </s:c>
      <s:c r="B275" s="125">
        <s:v>264</s:v>
      </s:c>
      <s:c r="C275" s="126" t="s">
        <s:v>6654</s:v>
      </s:c>
      <s:c r="D275" s="126" t="s">
        <s:v>478</s:v>
      </s:c>
      <s:c r="E275" s="126" t="s">
        <s:v>4002</s:v>
      </s:c>
      <s:c r="F275" s="126">
        <s:v>7321020570</s:v>
      </s:c>
      <s:c r="G275" s="126" t="s">
        <s:v>4003</s:v>
      </s:c>
      <s:c r="H275" s="129" t="s">
        <s:v>4004</s:v>
      </s:c>
      <s:c r="I275" s="130" t="s">
        <s:v>462</s:v>
      </s:c>
      <s:c r="J275" s="126" t="s">
        <s:v>463</s:v>
      </s:c>
      <s:c r="K275" s="126" t="s">
        <s:v>4005</s:v>
      </s:c>
      <s:c r="L275" s="154" t="s">
        <s:v>1427</s:v>
      </s:c>
      <s:c r="M275" s="126" t="s">
        <s:v>578</s:v>
      </s:c>
      <s:c r="N275" s="126" t="s">
        <s:v>755</s:v>
      </s:c>
      <s:c r="O275" s="126" t="s">
        <s:v>468</s:v>
      </s:c>
      <s:c r="P275" s="126" t="s">
        <s:v>4006</s:v>
      </s:c>
      <s:c r="Q275" s="126" t="s">
        <s:v>4007</s:v>
      </s:c>
      <s:c r="R275" s="160" t="s">
        <s:v>4008</s:v>
      </s:c>
      <s:c r="S275" s="126" t="s">
        <s:v>3995</s:v>
      </s:c>
      <s:c r="T275" s="126" t="s">
        <s:v>4009</s:v>
      </s:c>
      <s:c r="U275" s="132" t="s">
        <s:v>4010</s:v>
      </s:c>
      <s:c r="V275" s="330" t="s">
        <s:v>4011</s:v>
      </s:c>
      <s:c r="W275" s="135" t="s">
        <s:v>4012</s:v>
      </s:c>
      <s:c r="X275" s="135" t="s">
        <s:v>4012</s:v>
      </s:c>
      <s:c r="Y275" s="331"/>
      <s:c r="Z275" s="332"/>
      <s:c r="AA275" s="332"/>
      <s:c r="AB275" s="332"/>
      <s:c r="AC275" s="332"/>
    </s:row>
    <s:row r="276" s="46" customFormat="1" ht="141.75" customHeight="1">
      <s:c r="A276" s="1363" t="s">
        <s:v>6936</s:v>
      </s:c>
      <s:c r="B276" s="125">
        <s:v>265</s:v>
      </s:c>
      <s:c r="C276" s="127" t="s">
        <s:v>4013</s:v>
      </s:c>
      <s:c r="D276" s="125" t="s">
        <s:v>478</s:v>
      </s:c>
      <s:c r="E276" s="126" t="s">
        <s:v>4014</s:v>
      </s:c>
      <s:c r="F276" s="126">
        <s:v>7321022030</s:v>
      </s:c>
      <s:c r="G276" s="127" t="s">
        <s:v>4015</s:v>
      </s:c>
      <s:c r="H276" s="181" t="s">
        <s:v>4016</s:v>
      </s:c>
      <s:c r="I276" s="130" t="s">
        <s:v>462</s:v>
      </s:c>
      <s:c r="J276" s="126" t="s">
        <s:v>463</s:v>
      </s:c>
      <s:c r="K276" s="126" t="s">
        <s:v>4017</s:v>
      </s:c>
      <s:c r="L276" s="154" t="s">
        <s:v>1427</s:v>
      </s:c>
      <s:c r="M276" s="126" t="s">
        <s:v>565</s:v>
      </s:c>
      <s:c r="N276" s="126" t="s">
        <s:v>755</s:v>
      </s:c>
      <s:c r="O276" s="126" t="s">
        <s:v>468</s:v>
      </s:c>
      <s:c r="P276" s="126" t="s">
        <s:v>4018</s:v>
      </s:c>
      <s:c r="Q276" s="126" t="s">
        <s:v>4019</s:v>
      </s:c>
      <s:c r="R276" s="126" t="s">
        <s:v>4020</s:v>
      </s:c>
      <s:c r="S276" s="126" t="s">
        <s:v>3995</s:v>
      </s:c>
      <s:c r="T276" s="126" t="s">
        <s:v>4021</s:v>
      </s:c>
      <s:c r="U276" s="132" t="s">
        <s:v>3613</s:v>
      </s:c>
      <s:c r="V276" s="219" t="s">
        <s:v>4022</s:v>
      </s:c>
      <s:c r="W276" s="135" t="s">
        <s:v>4023</s:v>
      </s:c>
      <s:c r="X276" s="135" t="s">
        <s:v>4024</s:v>
      </s:c>
      <s:c r="Y276" s="220"/>
      <s:c r="Z276" s="220"/>
      <s:c r="AA276" s="220"/>
      <s:c r="AB276" s="220"/>
      <s:c r="AC276" s="220"/>
    </s:row>
    <s:row r="277" s="46" customFormat="1" ht="160.5" customHeight="1">
      <s:c r="A277" s="1363" t="s">
        <s:v>6936</s:v>
      </s:c>
      <s:c r="B277" s="125">
        <s:v>266</s:v>
      </s:c>
      <s:c r="C277" s="162" t="s">
        <s:v>4025</s:v>
      </s:c>
      <s:c r="D277" s="126" t="s">
        <s:v>478</s:v>
      </s:c>
      <s:c r="E277" s="126" t="s">
        <s:v>4026</s:v>
      </s:c>
      <s:c r="F277" s="126">
        <s:v>7321020467</s:v>
      </s:c>
      <s:c r="G277" s="162" t="s">
        <s:v>4027</s:v>
      </s:c>
      <s:c r="H277" s="129" t="s">
        <s:v>4028</s:v>
      </s:c>
      <s:c r="I277" s="130" t="s">
        <s:v>462</s:v>
      </s:c>
      <s:c r="J277" s="126" t="s">
        <s:v>463</s:v>
      </s:c>
      <s:c r="K277" s="126" t="s">
        <s:v>4029</s:v>
      </s:c>
      <s:c r="L277" s="154" t="s">
        <s:v>1427</s:v>
      </s:c>
      <s:c r="M277" s="126" t="s">
        <s:v>565</s:v>
      </s:c>
      <s:c r="N277" s="126" t="s">
        <s:v>755</s:v>
      </s:c>
      <s:c r="O277" s="126" t="s">
        <s:v>468</s:v>
      </s:c>
      <s:c r="P277" s="126">
        <s:v>1983</s:v>
      </s:c>
      <s:c r="Q277" s="126" t="s">
        <s:v>4030</s:v>
      </s:c>
      <s:c r="R277" s="126" t="s">
        <s:v>4031</s:v>
      </s:c>
      <s:c r="S277" s="126" t="s">
        <s:v>3995</s:v>
      </s:c>
      <s:c r="T277" s="126" t="s">
        <s:v>4032</s:v>
      </s:c>
      <s:c r="U277" s="132" t="s">
        <s:v>772</s:v>
      </s:c>
      <s:c r="V277" s="219" t="s">
        <s:v>4033</s:v>
      </s:c>
      <s:c r="W277" s="135" t="s">
        <s:v>4034</s:v>
      </s:c>
      <s:c r="X277" s="135" t="s">
        <s:v>4035</s:v>
      </s:c>
      <s:c r="Y277" s="323"/>
      <s:c r="Z277" s="220"/>
      <s:c r="AA277" s="220"/>
      <s:c r="AB277" s="220"/>
      <s:c r="AC277" s="220"/>
    </s:row>
    <s:row r="278" s="46" customFormat="1" ht="169.5" customHeight="1">
      <s:c r="A278" s="1363" t="s">
        <s:v>6936</s:v>
      </s:c>
      <s:c r="B278" s="125">
        <s:v>267</s:v>
      </s:c>
      <s:c r="C278" s="126" t="s">
        <s:v>4036</s:v>
      </s:c>
      <s:c r="D278" s="126" t="s">
        <s:v>478</s:v>
      </s:c>
      <s:c r="E278" s="126" t="s">
        <s:v>4037</s:v>
      </s:c>
      <s:c r="F278" s="126">
        <s:v>7321020548</s:v>
      </s:c>
      <s:c r="G278" s="126" t="s">
        <s:v>4038</s:v>
      </s:c>
      <s:c r="H278" s="333" t="s">
        <s:v>4039</s:v>
      </s:c>
      <s:c r="I278" s="157" t="s">
        <s:v>462</s:v>
      </s:c>
      <s:c r="J278" s="126" t="s">
        <s:v>463</s:v>
      </s:c>
      <s:c r="K278" s="126" t="s">
        <s:v>4040</s:v>
      </s:c>
      <s:c r="L278" s="154" t="s">
        <s:v>1427</s:v>
      </s:c>
      <s:c r="M278" s="126" t="s">
        <s:v>1345</s:v>
      </s:c>
      <s:c r="N278" s="126" t="s">
        <s:v>755</s:v>
      </s:c>
      <s:c r="O278" s="126" t="s">
        <s:v>468</s:v>
      </s:c>
      <s:c r="P278" s="126" t="s">
        <s:v>4041</s:v>
      </s:c>
      <s:c r="Q278" s="126" t="s">
        <s:v>4042</s:v>
      </s:c>
      <s:c r="R278" s="126" t="s">
        <s:v>4043</s:v>
      </s:c>
      <s:c r="S278" s="126" t="s">
        <s:v>3995</s:v>
      </s:c>
      <s:c r="T278" s="126" t="s">
        <s:v>4044</s:v>
      </s:c>
      <s:c r="U278" s="132" t="s">
        <s:v>855</s:v>
      </s:c>
      <s:c r="V278" s="219" t="s">
        <s:v>4045</s:v>
      </s:c>
      <s:c r="W278" s="135" t="s">
        <s:v>4046</s:v>
      </s:c>
      <s:c r="X278" s="135" t="s">
        <s:v>4047</s:v>
      </s:c>
      <s:c r="Y278" s="323"/>
      <s:c r="Z278" s="220"/>
      <s:c r="AA278" s="220"/>
      <s:c r="AB278" s="220"/>
      <s:c r="AC278" s="220"/>
    </s:row>
    <s:row r="279" s="46" customFormat="1" ht="148.5" customHeight="1">
      <s:c r="A279" s="1363" t="s">
        <s:v>6936</s:v>
      </s:c>
      <s:c r="B279" s="125">
        <s:v>268</s:v>
      </s:c>
      <s:c r="C279" s="126" t="s">
        <s:v>4048</s:v>
      </s:c>
      <s:c r="D279" s="126" t="s">
        <s:v>478</s:v>
      </s:c>
      <s:c r="E279" s="126" t="s">
        <s:v>4049</s:v>
      </s:c>
      <s:c r="F279" s="126">
        <s:v>7321020523</s:v>
      </s:c>
      <s:c r="G279" s="126" t="s">
        <s:v>4050</s:v>
      </s:c>
      <s:c r="H279" s="279" t="s">
        <s:v>4051</s:v>
      </s:c>
      <s:c r="I279" s="130" t="s">
        <s:v>462</s:v>
      </s:c>
      <s:c r="J279" s="126" t="s">
        <s:v>463</s:v>
      </s:c>
      <s:c r="K279" s="126" t="s">
        <s:v>4052</s:v>
      </s:c>
      <s:c r="L279" s="154" t="s">
        <s:v>1427</s:v>
      </s:c>
      <s:c r="M279" s="126" t="s">
        <s:v>4053</s:v>
      </s:c>
      <s:c r="N279" s="126" t="s">
        <s:v>755</s:v>
      </s:c>
      <s:c r="O279" s="126" t="s">
        <s:v>468</s:v>
      </s:c>
      <s:c r="P279" s="126" t="s">
        <s:v>4054</s:v>
      </s:c>
      <s:c r="Q279" s="126" t="s">
        <s:v>4055</s:v>
      </s:c>
      <s:c r="R279" s="272" t="s">
        <s:v>4056</s:v>
      </s:c>
      <s:c r="S279" s="126" t="s">
        <s:v>4057</s:v>
      </s:c>
      <s:c r="T279" s="126" t="s">
        <s:v>4058</s:v>
      </s:c>
      <s:c r="U279" s="132" t="s">
        <s:v>2446</s:v>
      </s:c>
      <s:c r="V279" s="219" t="s">
        <s:v>4059</s:v>
      </s:c>
      <s:c r="W279" s="135" t="s">
        <s:v>4060</s:v>
      </s:c>
      <s:c r="X279" s="135" t="s">
        <s:v>4061</s:v>
      </s:c>
      <s:c r="Y279" s="220"/>
      <s:c r="Z279" s="220"/>
      <s:c r="AA279" s="220"/>
      <s:c r="AB279" s="220"/>
      <s:c r="AC279" s="220"/>
    </s:row>
    <s:row r="280" s="46" customFormat="1" ht="173.25" customHeight="1">
      <s:c r="A280" s="1363" t="s">
        <s:v>6936</s:v>
      </s:c>
      <s:c r="B280" s="125">
        <s:v>269</s:v>
      </s:c>
      <s:c r="C280" s="126" t="s">
        <s:v>4062</s:v>
      </s:c>
      <s:c r="D280" s="126" t="s">
        <s:v>478</s:v>
      </s:c>
      <s:c r="E280" s="126" t="s">
        <s:v>4063</s:v>
      </s:c>
      <s:c r="F280" s="126">
        <s:v>7321020450</s:v>
      </s:c>
      <s:c r="G280" s="126" t="s">
        <s:v>4064</s:v>
      </s:c>
      <s:c r="H280" s="159" t="s">
        <s:v>4065</s:v>
      </s:c>
      <s:c r="I280" s="130" t="s">
        <s:v>462</s:v>
      </s:c>
      <s:c r="J280" s="126" t="s">
        <s:v>463</s:v>
      </s:c>
      <s:c r="K280" s="126" t="s">
        <s:v>4052</s:v>
      </s:c>
      <s:c r="L280" s="154" t="s">
        <s:v>1427</s:v>
      </s:c>
      <s:c r="M280" s="126" t="s">
        <s:v>565</s:v>
      </s:c>
      <s:c r="N280" s="126" t="s">
        <s:v>755</s:v>
      </s:c>
      <s:c r="O280" s="126" t="s">
        <s:v>468</s:v>
      </s:c>
      <s:c r="P280" s="126" t="s">
        <s:v>2106</s:v>
      </s:c>
      <s:c r="Q280" s="126" t="s">
        <s:v>4066</s:v>
      </s:c>
      <s:c r="R280" s="126" t="s">
        <s:v>4067</s:v>
      </s:c>
      <s:c r="S280" s="126" t="s">
        <s:v>4057</s:v>
      </s:c>
      <s:c r="T280" s="126" t="s">
        <s:v>4068</s:v>
      </s:c>
      <s:c r="U280" s="132" t="s">
        <s:v>1567</s:v>
      </s:c>
      <s:c r="V280" s="219" t="s">
        <s:v>4069</s:v>
      </s:c>
      <s:c r="W280" s="135" t="s">
        <s:v>4070</s:v>
      </s:c>
      <s:c r="X280" s="135" t="s">
        <s:v>4071</s:v>
      </s:c>
      <s:c r="Y280" s="287"/>
      <s:c r="Z280" s="220"/>
      <s:c r="AA280" s="220"/>
      <s:c r="AB280" s="220"/>
      <s:c r="AC280" s="220"/>
    </s:row>
    <s:row r="281" s="46" customFormat="1" ht="173.25" customHeight="1">
      <s:c r="A281" s="1363" t="s">
        <s:v>6936</s:v>
      </s:c>
      <s:c r="B281" s="125">
        <s:v>270</s:v>
      </s:c>
      <s:c r="C281" s="126" t="s">
        <s:v>4072</s:v>
      </s:c>
      <s:c r="D281" s="126" t="s">
        <s:v>478</s:v>
      </s:c>
      <s:c r="E281" s="126" t="s">
        <s:v>4073</s:v>
      </s:c>
      <s:c r="F281" s="127">
        <s:v>7321020587</s:v>
      </s:c>
      <s:c r="G281" s="125" t="s">
        <s:v>4074</s:v>
      </s:c>
      <s:c r="H281" s="129" t="s">
        <s:v>4075</s:v>
      </s:c>
      <s:c r="I281" s="130" t="s">
        <s:v>462</s:v>
      </s:c>
      <s:c r="J281" s="126" t="s">
        <s:v>463</s:v>
      </s:c>
      <s:c r="K281" s="126" t="s">
        <s:v>4076</s:v>
      </s:c>
      <s:c r="L281" s="154" t="s">
        <s:v>1427</s:v>
      </s:c>
      <s:c r="M281" s="126" t="s">
        <s:v>525</s:v>
      </s:c>
      <s:c r="N281" s="126" t="s">
        <s:v>755</s:v>
      </s:c>
      <s:c r="O281" s="126" t="s">
        <s:v>468</s:v>
      </s:c>
      <s:c r="P281" s="126" t="s">
        <s:v>4077</s:v>
      </s:c>
      <s:c r="Q281" s="126" t="s">
        <s:v>4078</s:v>
      </s:c>
      <s:c r="R281" s="126" t="s">
        <s:v>4079</s:v>
      </s:c>
      <s:c r="S281" s="126" t="s">
        <s:v>4080</s:v>
      </s:c>
      <s:c r="T281" s="126" t="s">
        <s:v>4081</s:v>
      </s:c>
      <s:c r="U281" s="132" t="s">
        <s:v>3613</s:v>
      </s:c>
      <s:c r="V281" s="219" t="s">
        <s:v>4082</s:v>
      </s:c>
      <s:c r="W281" s="135" t="s">
        <s:v>4083</s:v>
      </s:c>
      <s:c r="X281" s="135" t="s">
        <s:v>4083</s:v>
      </s:c>
      <s:c r="Y281" s="287"/>
      <s:c r="Z281" s="220"/>
      <s:c r="AA281" s="220"/>
      <s:c r="AB281" s="220"/>
      <s:c r="AC281" s="220"/>
    </s:row>
    <s:row r="282" s="46" customFormat="1" ht="162" customHeight="1">
      <s:c r="A282" s="1363" t="s">
        <s:v>6936</s:v>
      </s:c>
      <s:c r="B282" s="125">
        <s:v>271</s:v>
      </s:c>
      <s:c r="C282" s="126" t="s">
        <s:v>4084</s:v>
      </s:c>
      <s:c r="D282" s="126" t="s">
        <s:v>478</s:v>
      </s:c>
      <s:c r="E282" s="126" t="s">
        <s:v>4085</s:v>
      </s:c>
      <s:c r="F282" s="126">
        <s:v>7321020562</s:v>
      </s:c>
      <s:c r="G282" s="126" t="s">
        <s:v>4086</s:v>
      </s:c>
      <s:c r="H282" s="159" t="s">
        <s:v>4087</s:v>
      </s:c>
      <s:c r="I282" s="130" t="s">
        <s:v>462</s:v>
      </s:c>
      <s:c r="J282" s="126" t="s">
        <s:v>463</s:v>
      </s:c>
      <s:c r="K282" s="126" t="s">
        <s:v>4076</s:v>
      </s:c>
      <s:c r="L282" s="154" t="s">
        <s:v>1427</s:v>
      </s:c>
      <s:c r="M282" s="126" t="s">
        <s:v>603</s:v>
      </s:c>
      <s:c r="N282" s="126" t="s">
        <s:v>755</s:v>
      </s:c>
      <s:c r="O282" s="126" t="s">
        <s:v>468</s:v>
      </s:c>
      <s:c r="P282" s="126" t="s">
        <s:v>4088</s:v>
      </s:c>
      <s:c r="Q282" s="126" t="s">
        <s:v>4089</s:v>
      </s:c>
      <s:c r="R282" s="126" t="s">
        <s:v>4090</s:v>
      </s:c>
      <s:c r="S282" s="126" t="s">
        <s:v>4080</s:v>
      </s:c>
      <s:c r="T282" s="126" t="s">
        <s:v>4091</s:v>
      </s:c>
      <s:c r="U282" s="132" t="s">
        <s:v>4092</s:v>
      </s:c>
      <s:c r="V282" s="219" t="s">
        <s:v>4093</s:v>
      </s:c>
      <s:c r="W282" s="135" t="s">
        <s:v>4094</s:v>
      </s:c>
      <s:c r="X282" s="135" t="s">
        <s:v>4095</s:v>
      </s:c>
      <s:c r="Y282" s="287"/>
      <s:c r="Z282" s="220"/>
      <s:c r="AA282" s="220"/>
      <s:c r="AB282" s="220"/>
      <s:c r="AC282" s="220"/>
    </s:row>
    <s:row r="283" s="46" customFormat="1" ht="160.5" customHeight="1">
      <s:c r="A283" s="1363" t="s">
        <s:v>6936</s:v>
      </s:c>
      <s:c r="B283" s="125">
        <s:v>272</s:v>
      </s:c>
      <s:c r="C283" s="126" t="s">
        <s:v>4106</s:v>
      </s:c>
      <s:c r="D283" s="126" t="s">
        <s:v>478</s:v>
      </s:c>
      <s:c r="E283" s="126" t="s">
        <s:v>4107</s:v>
      </s:c>
      <s:c r="F283" s="126">
        <s:v>7321020555</s:v>
      </s:c>
      <s:c r="G283" s="126" t="s">
        <s:v>4108</s:v>
      </s:c>
      <s:c r="H283" s="129" t="s">
        <s:v>4109</s:v>
      </s:c>
      <s:c r="I283" s="130" t="s">
        <s:v>462</s:v>
      </s:c>
      <s:c r="J283" s="126" t="s">
        <s:v>463</s:v>
      </s:c>
      <s:c r="K283" s="126" t="s">
        <s:v>4110</s:v>
      </s:c>
      <s:c r="L283" s="154" t="s">
        <s:v>1427</s:v>
      </s:c>
      <s:c r="M283" s="126" t="s">
        <s:v>578</s:v>
      </s:c>
      <s:c r="N283" s="126" t="s">
        <s:v>755</s:v>
      </s:c>
      <s:c r="O283" s="126" t="s">
        <s:v>468</s:v>
      </s:c>
      <s:c r="P283" s="126" t="s">
        <s:v>4111</s:v>
      </s:c>
      <s:c r="Q283" s="126" t="s">
        <s:v>4112</s:v>
      </s:c>
      <s:c r="R283" s="126" t="s">
        <s:v>4113</s:v>
      </s:c>
      <s:c r="S283" s="126" t="s">
        <s:v>4080</s:v>
      </s:c>
      <s:c r="T283" s="126" t="s">
        <s:v>4114</s:v>
      </s:c>
      <s:c r="U283" s="132" t="s">
        <s:v>3613</s:v>
      </s:c>
      <s:c r="V283" s="219" t="s">
        <s:v>4115</s:v>
      </s:c>
      <s:c r="W283" s="135" t="s">
        <s:v>4116</s:v>
      </s:c>
      <s:c r="X283" s="135" t="s">
        <s:v>4117</s:v>
      </s:c>
      <s:c r="Y283" s="220"/>
      <s:c r="Z283" s="220"/>
      <s:c r="AA283" s="220"/>
      <s:c r="AB283" s="220"/>
      <s:c r="AC283" s="220"/>
    </s:row>
    <s:row r="284" s="46" customFormat="1" ht="201.75" customHeight="1">
      <s:c r="A284" s="1370" t="s">
        <s:v>6937</s:v>
      </s:c>
      <s:c r="B284" s="133">
        <s:v>273</s:v>
      </s:c>
      <s:c r="C284" s="138" t="s">
        <s:v>4130</s:v>
      </s:c>
      <s:c r="D284" s="126" t="s">
        <s:v>2481</s:v>
      </s:c>
      <s:c r="E284" s="126" t="s">
        <s:v>4131</s:v>
      </s:c>
      <s:c r="F284" s="126">
        <s:v>7322003922</s:v>
      </s:c>
      <s:c r="G284" s="126" t="s">
        <s:v>4132</s:v>
      </s:c>
      <s:c r="H284" s="129" t="s">
        <s:v>4133</s:v>
      </s:c>
      <s:c r="I284" s="130" t="s">
        <s:v>462</s:v>
      </s:c>
      <s:c r="J284" s="126" t="s">
        <s:v>463</s:v>
      </s:c>
      <s:c r="K284" s="126" t="s">
        <s:v>4134</s:v>
      </s:c>
      <s:c r="L284" s="154">
        <s:v>181.94999999999999</s:v>
      </s:c>
      <s:c r="M284" s="126" t="s">
        <s:v>4135</s:v>
      </s:c>
      <s:c r="N284" s="126" t="s">
        <s:v>512</s:v>
      </s:c>
      <s:c r="O284" s="126" t="s">
        <s:v>468</s:v>
      </s:c>
      <s:c r="P284" s="126" t="s">
        <s:v>4136</s:v>
      </s:c>
      <s:c r="Q284" s="126" t="s">
        <s:v>4137</s:v>
      </s:c>
      <s:c r="R284" s="126" t="s">
        <s:v>4138</s:v>
      </s:c>
      <s:c r="S284" s="126" t="s">
        <s:v>4139</s:v>
      </s:c>
      <s:c r="T284" s="126" t="s">
        <s:v>4140</s:v>
      </s:c>
      <s:c r="U284" s="132" t="s">
        <s:v>4141</s:v>
      </s:c>
      <s:c r="V284" s="234" t="s">
        <s:v>4142</s:v>
      </s:c>
      <s:c r="W284" s="135" t="s">
        <s:v>4143</s:v>
      </s:c>
      <s:c r="X284" s="135" t="s">
        <s:v>4144</s:v>
      </s:c>
      <s:c r="Y284" s="287"/>
      <s:c r="Z284" s="220"/>
      <s:c r="AA284" s="220"/>
      <s:c r="AB284" s="220"/>
      <s:c r="AC284" s="220"/>
    </s:row>
    <s:row r="285" s="46" customFormat="1" ht="189.75" customHeight="1">
      <s:c r="A285" s="1370" t="s">
        <s:v>6937</s:v>
      </s:c>
      <s:c r="B285" s="125">
        <s:v>274</s:v>
      </s:c>
      <s:c r="C285" s="126" t="s">
        <s:v>4145</s:v>
      </s:c>
      <s:c r="D285" s="126" t="s">
        <s:v>478</s:v>
      </s:c>
      <s:c r="E285" s="126" t="s">
        <s:v>4146</s:v>
      </s:c>
      <s:c r="F285" s="126">
        <s:v>7322003432</s:v>
      </s:c>
      <s:c r="G285" s="126" t="s">
        <s:v>4147</s:v>
      </s:c>
      <s:c r="H285" s="170" t="s">
        <s:v>4148</s:v>
      </s:c>
      <s:c r="I285" s="130" t="s">
        <s:v>462</s:v>
      </s:c>
      <s:c r="J285" s="126" t="s">
        <s:v>463</s:v>
      </s:c>
      <s:c r="K285" s="126" t="s">
        <s:v>4134</s:v>
      </s:c>
      <s:c r="L285" s="154">
        <s:v>181.94999999999999</s:v>
      </s:c>
      <s:c r="M285" s="126" t="s">
        <s:v>4149</s:v>
      </s:c>
      <s:c r="N285" s="126" t="s">
        <s:v>4150</s:v>
      </s:c>
      <s:c r="O285" s="126" t="s">
        <s:v>468</s:v>
      </s:c>
      <s:c r="P285" s="126">
        <s:v>1986</s:v>
      </s:c>
      <s:c r="Q285" s="126" t="s">
        <s:v>4151</s:v>
      </s:c>
      <s:c r="R285" s="126" t="s">
        <s:v>710</s:v>
      </s:c>
      <s:c r="S285" s="126" t="s">
        <s:v>4152</s:v>
      </s:c>
      <s:c r="T285" s="126" t="s">
        <s:v>4153</s:v>
      </s:c>
      <s:c r="U285" s="132" t="s">
        <s:v>2791</s:v>
      </s:c>
      <s:c r="V285" s="234" t="s">
        <s:v>4154</s:v>
      </s:c>
      <s:c r="W285" s="135" t="s">
        <s:v>4155</s:v>
      </s:c>
      <s:c r="X285" s="135" t="s">
        <s:v>4156</s:v>
      </s:c>
      <s:c r="Y285" s="220"/>
      <s:c r="Z285" s="220"/>
      <s:c r="AA285" s="220"/>
      <s:c r="AB285" s="220"/>
      <s:c r="AC285" s="220"/>
    </s:row>
    <s:row r="286" s="46" customFormat="1" ht="178.5" customHeight="1">
      <s:c r="A286" s="1370" t="s">
        <s:v>6937</s:v>
      </s:c>
      <s:c r="B286" s="125">
        <s:v>275</s:v>
      </s:c>
      <s:c r="C286" s="126" t="s">
        <s:v>4157</s:v>
      </s:c>
      <s:c r="D286" s="126" t="s">
        <s:v>478</s:v>
      </s:c>
      <s:c r="E286" s="126" t="s">
        <s:v>4158</s:v>
      </s:c>
      <s:c r="F286" s="126">
        <s:v>7322003432</s:v>
      </s:c>
      <s:c r="G286" s="126" t="s">
        <s:v>4159</s:v>
      </s:c>
      <s:c r="H286" s="170" t="s">
        <s:v>4160</s:v>
      </s:c>
      <s:c r="I286" s="130" t="s">
        <s:v>462</s:v>
      </s:c>
      <s:c r="J286" s="126" t="s">
        <s:v>463</s:v>
      </s:c>
      <s:c r="K286" s="126" t="s">
        <s:v>4134</s:v>
      </s:c>
      <s:c r="L286" s="154">
        <s:v>181.94999999999999</s:v>
      </s:c>
      <s:c r="M286" s="126" t="s">
        <s:v>731</s:v>
      </s:c>
      <s:c r="N286" s="126" t="s">
        <s:v>4161</s:v>
      </s:c>
      <s:c r="O286" s="126" t="s">
        <s:v>468</s:v>
      </s:c>
      <s:c r="P286" s="126">
        <s:v>1973</s:v>
      </s:c>
      <s:c r="Q286" s="126" t="s">
        <s:v>4162</s:v>
      </s:c>
      <s:c r="R286" s="126" t="s">
        <s:v>710</s:v>
      </s:c>
      <s:c r="S286" s="126" t="s">
        <s:v>4163</s:v>
      </s:c>
      <s:c r="T286" s="126" t="s">
        <s:v>4153</s:v>
      </s:c>
      <s:c r="U286" s="132" t="s">
        <s:v>2791</s:v>
      </s:c>
      <s:c r="V286" s="234" t="s">
        <s:v>4164</s:v>
      </s:c>
      <s:c r="W286" s="135" t="s">
        <s:v>4165</s:v>
      </s:c>
      <s:c r="X286" s="135" t="s">
        <s:v>4166</s:v>
      </s:c>
      <s:c r="Y286" s="287"/>
      <s:c r="Z286" s="220"/>
      <s:c r="AA286" s="220"/>
      <s:c r="AB286" s="220"/>
      <s:c r="AC286" s="220"/>
    </s:row>
    <s:row r="287" s="46" customFormat="1" ht="173.25" customHeight="1">
      <s:c r="A287" s="1370" t="s">
        <s:v>6937</s:v>
      </s:c>
      <s:c r="B287" s="125">
        <s:v>276</s:v>
      </s:c>
      <s:c r="C287" s="126" t="s">
        <s:v>4167</s:v>
      </s:c>
      <s:c r="D287" s="126" t="s">
        <s:v>478</s:v>
      </s:c>
      <s:c r="E287" s="167" t="s">
        <s:v>4168</s:v>
      </s:c>
      <s:c r="F287" s="126">
        <s:v>7322003432</s:v>
      </s:c>
      <s:c r="G287" s="167" t="s">
        <s:v>4169</s:v>
      </s:c>
      <s:c r="H287" s="49" t="s">
        <s:v>4170</s:v>
      </s:c>
      <s:c r="I287" s="130" t="s">
        <s:v>462</s:v>
      </s:c>
      <s:c r="J287" s="126" t="s">
        <s:v>463</s:v>
      </s:c>
      <s:c r="K287" s="126" t="s">
        <s:v>4171</s:v>
      </s:c>
      <s:c r="L287" s="154">
        <s:v>181.94999999999999</s:v>
      </s:c>
      <s:c r="M287" s="126" t="s">
        <s:v>578</s:v>
      </s:c>
      <s:c r="N287" s="126" t="s">
        <s:v>4172</s:v>
      </s:c>
      <s:c r="O287" s="126" t="s">
        <s:v>468</s:v>
      </s:c>
      <s:c r="P287" s="126">
        <s:v>1986</s:v>
      </s:c>
      <s:c r="Q287" s="126" t="s">
        <s:v>4173</s:v>
      </s:c>
      <s:c r="R287" s="126" t="s">
        <s:v>710</s:v>
      </s:c>
      <s:c r="S287" s="126" t="s">
        <s:v>4174</s:v>
      </s:c>
      <s:c r="T287" s="126" t="s">
        <s:v>4153</s:v>
      </s:c>
      <s:c r="U287" s="132" t="s">
        <s:v>2791</s:v>
      </s:c>
      <s:c r="V287" s="320" t="s">
        <s:v>4175</s:v>
      </s:c>
      <s:c r="W287" s="135" t="s">
        <s:v>4176</s:v>
      </s:c>
      <s:c r="X287" s="135" t="s">
        <s:v>4176</s:v>
      </s:c>
      <s:c r="Y287" s="287"/>
      <s:c r="Z287" s="220"/>
      <s:c r="AA287" s="220"/>
      <s:c r="AB287" s="220"/>
      <s:c r="AC287" s="220"/>
    </s:row>
    <s:row r="288" s="46" customFormat="1" ht="186.75" customHeight="1">
      <s:c r="A288" s="1370" t="s">
        <s:v>6937</s:v>
      </s:c>
      <s:c r="B288" s="125">
        <s:v>277</s:v>
      </s:c>
      <s:c r="C288" s="126" t="s">
        <s:v>4177</s:v>
      </s:c>
      <s:c r="D288" s="126" t="s">
        <s:v>1356</s:v>
      </s:c>
      <s:c r="E288" s="162" t="s">
        <s:v>4178</s:v>
      </s:c>
      <s:c r="F288" s="126">
        <s:v>7322003834</s:v>
      </s:c>
      <s:c r="G288" s="162" t="s">
        <s:v>4179</s:v>
      </s:c>
      <s:c r="H288" s="49" t="s">
        <s:v>4180</s:v>
      </s:c>
      <s:c r="I288" s="130" t="s">
        <s:v>462</s:v>
      </s:c>
      <s:c r="J288" s="126" t="s">
        <s:v>463</s:v>
      </s:c>
      <s:c r="K288" s="126" t="s">
        <s:v>4134</s:v>
      </s:c>
      <s:c r="L288" s="154">
        <s:v>181.94999999999999</s:v>
      </s:c>
      <s:c r="M288" s="126" t="s">
        <s:v>1804</s:v>
      </s:c>
      <s:c r="N288" s="126" t="s">
        <s:v>4181</s:v>
      </s:c>
      <s:c r="O288" s="126" t="s">
        <s:v>468</s:v>
      </s:c>
      <s:c r="P288" s="126" t="s">
        <s:v>4182</s:v>
      </s:c>
      <s:c r="Q288" s="126" t="s">
        <s:v>4183</s:v>
      </s:c>
      <s:c r="R288" s="126" t="s">
        <s:v>4184</s:v>
      </s:c>
      <s:c r="S288" s="126" t="s">
        <s:v>4185</s:v>
      </s:c>
      <s:c r="T288" s="126" t="s">
        <s:v>4186</s:v>
      </s:c>
      <s:c r="U288" s="132" t="s">
        <s:v>3127</s:v>
      </s:c>
      <s:c r="V288" s="297" t="s">
        <s:v>4187</s:v>
      </s:c>
      <s:c r="W288" s="135" t="s">
        <s:v>4188</s:v>
      </s:c>
      <s:c r="X288" s="135" t="s">
        <s:v>4189</s:v>
      </s:c>
      <s:c r="Y288" s="287"/>
      <s:c r="Z288" s="220"/>
      <s:c r="AA288" s="220"/>
      <s:c r="AB288" s="220"/>
      <s:c r="AC288" s="220"/>
    </s:row>
    <s:row r="289" s="46" customFormat="1" ht="171" customHeight="1">
      <s:c r="A289" s="1370" t="s">
        <s:v>6937</s:v>
      </s:c>
      <s:c r="B289" s="125">
        <s:v>278</s:v>
      </s:c>
      <s:c r="C289" s="126" t="s">
        <s:v>4190</s:v>
      </s:c>
      <s:c r="D289" s="126" t="s">
        <s:v>1356</s:v>
      </s:c>
      <s:c r="E289" s="126" t="s">
        <s:v>4191</s:v>
      </s:c>
      <s:c r="F289" s="126">
        <s:v>7322003545</s:v>
      </s:c>
      <s:c r="G289" s="126" t="s">
        <s:v>4192</s:v>
      </s:c>
      <s:c r="H289" s="129" t="s">
        <s:v>4193</s:v>
      </s:c>
      <s:c r="I289" s="130" t="s">
        <s:v>462</s:v>
      </s:c>
      <s:c r="J289" s="126" t="s">
        <s:v>463</s:v>
      </s:c>
      <s:c r="K289" s="126" t="s">
        <s:v>4134</s:v>
      </s:c>
      <s:c r="L289" s="154">
        <s:v>181.94999999999999</s:v>
      </s:c>
      <s:c r="M289" s="126" t="s">
        <s:v>578</s:v>
      </s:c>
      <s:c r="N289" s="126" t="s">
        <s:v>512</s:v>
      </s:c>
      <s:c r="O289" s="126" t="s">
        <s:v>468</s:v>
      </s:c>
      <s:c r="P289" s="126" t="s">
        <s:v>4194</s:v>
      </s:c>
      <s:c r="Q289" s="126" t="s">
        <s:v>4195</s:v>
      </s:c>
      <s:c r="R289" s="126" t="s">
        <s:v>4196</s:v>
      </s:c>
      <s:c r="S289" s="126" t="s">
        <s:v>4197</s:v>
      </s:c>
      <s:c r="T289" s="126" t="s">
        <s:v>4198</s:v>
      </s:c>
      <s:c r="U289" s="127" t="s">
        <s:v>4199</s:v>
      </s:c>
      <s:c r="V289" s="320" t="s">
        <s:v>4200</s:v>
      </s:c>
      <s:c r="W289" s="334" t="s">
        <s:v>4201</s:v>
      </s:c>
      <s:c r="X289" s="135" t="s">
        <s:v>4202</s:v>
      </s:c>
      <s:c r="Y289" s="287"/>
      <s:c r="Z289" s="220"/>
      <s:c r="AA289" s="220"/>
      <s:c r="AB289" s="220"/>
      <s:c r="AC289" s="220"/>
    </s:row>
    <s:row r="290" s="46" customFormat="1" ht="183" customHeight="1">
      <s:c r="A290" s="1370" t="s">
        <s:v>6937</s:v>
      </s:c>
      <s:c r="B290" s="125">
        <s:v>279</s:v>
      </s:c>
      <s:c r="C290" s="126" t="s">
        <s:v>4203</s:v>
      </s:c>
      <s:c r="D290" s="126" t="s">
        <s:v>478</s:v>
      </s:c>
      <s:c r="E290" s="126" t="s">
        <s:v>4204</s:v>
      </s:c>
      <s:c r="F290" s="127">
        <s:v>7322003930</s:v>
      </s:c>
      <s:c r="G290" s="125" t="s">
        <s:v>4205</s:v>
      </s:c>
      <s:c r="H290" s="170" t="s">
        <s:v>4206</s:v>
      </s:c>
      <s:c r="I290" s="130" t="s">
        <s:v>462</s:v>
      </s:c>
      <s:c r="J290" s="126" t="s">
        <s:v>463</s:v>
      </s:c>
      <s:c r="K290" s="126" t="s">
        <s:v>4134</s:v>
      </s:c>
      <s:c r="L290" s="154">
        <s:v>181.94999999999999</s:v>
      </s:c>
      <s:c r="M290" s="126" t="s">
        <s:v>511</s:v>
      </s:c>
      <s:c r="N290" s="126" t="s">
        <s:v>512</s:v>
      </s:c>
      <s:c r="O290" s="126" t="s">
        <s:v>468</s:v>
      </s:c>
      <s:c r="P290" s="126">
        <s:v>1963</s:v>
      </s:c>
      <s:c r="Q290" s="126" t="s">
        <s:v>4207</s:v>
      </s:c>
      <s:c r="R290" s="126" t="s">
        <s:v>4208</s:v>
      </s:c>
      <s:c r="S290" s="126" t="s">
        <s:v>4209</s:v>
      </s:c>
      <s:c r="T290" s="132" t="s">
        <s:v>4210</s:v>
      </s:c>
      <s:c r="U290" s="138" t="s">
        <s:v>4211</s:v>
      </s:c>
      <s:c r="V290" s="297" t="s">
        <s:v>4212</s:v>
      </s:c>
      <s:c r="W290" s="135" t="s">
        <s:v>4213</s:v>
      </s:c>
      <s:c r="X290" s="135" t="s">
        <s:v>4214</s:v>
      </s:c>
      <s:c r="Y290" s="287"/>
      <s:c r="Z290" s="220"/>
      <s:c r="AA290" s="220"/>
      <s:c r="AB290" s="220"/>
      <s:c r="AC290" s="220"/>
    </s:row>
    <s:row r="291" s="949" customFormat="1" ht="175.5" customHeight="1">
      <s:c r="A291" s="1370" t="s">
        <s:v>6937</s:v>
      </s:c>
      <s:c r="B291" s="969">
        <s:v>280</s:v>
      </s:c>
      <s:c r="C291" s="951" t="s">
        <s:v>4215</s:v>
      </s:c>
      <s:c r="D291" s="951" t="s">
        <s:v>1356</s:v>
      </s:c>
      <s:c r="E291" s="957" t="s">
        <s:v>4216</s:v>
      </s:c>
      <s:c r="F291" s="1007">
        <s:v>7322003552</s:v>
      </s:c>
      <s:c r="G291" s="951" t="s">
        <s:v>4217</s:v>
      </s:c>
      <s:c r="H291" s="1343" t="s">
        <s:v>4218</s:v>
      </s:c>
      <s:c r="I291" s="971" t="s">
        <s:v>462</s:v>
      </s:c>
      <s:c r="J291" s="951" t="s">
        <s:v>463</s:v>
      </s:c>
      <s:c r="K291" s="951" t="s">
        <s:v>4134</s:v>
      </s:c>
      <s:c r="L291" s="955">
        <s:v>181.94999999999999</s:v>
      </s:c>
      <s:c r="M291" s="951" t="s">
        <s:v>779</s:v>
      </s:c>
      <s:c r="N291" s="951" t="s">
        <s:v>512</s:v>
      </s:c>
      <s:c r="O291" s="951" t="s">
        <s:v>468</s:v>
      </s:c>
      <s:c r="P291" s="951">
        <s:v>1980</s:v>
      </s:c>
      <s:c r="Q291" s="951" t="s">
        <s:v>4219</s:v>
      </s:c>
      <s:c r="R291" s="951" t="s">
        <s:v>6900</s:v>
      </s:c>
      <s:c r="S291" s="951" t="s">
        <s:v>4221</s:v>
      </s:c>
      <s:c r="T291" s="951" t="s">
        <s:v>4222</s:v>
      </s:c>
      <s:c r="U291" s="957" t="s">
        <s:v>2791</s:v>
      </s:c>
      <s:c r="V291" s="1344" t="s">
        <s:v>4223</s:v>
      </s:c>
      <s:c r="W291" s="975" t="s">
        <s:v>4224</s:v>
      </s:c>
      <s:c r="X291" s="975" t="s">
        <s:v>4225</s:v>
      </s:c>
      <s:c r="Y291" s="1054"/>
      <s:c r="Z291" s="960"/>
      <s:c r="AA291" s="960"/>
      <s:c r="AB291" s="960"/>
      <s:c r="AC291" s="960"/>
    </s:row>
    <s:row r="292" s="46" customFormat="1" ht="173.25" customHeight="1">
      <s:c r="A292" s="1370" t="s">
        <s:v>6937</s:v>
      </s:c>
      <s:c r="B292" s="125">
        <s:v>281</s:v>
      </s:c>
      <s:c r="C292" s="126" t="s">
        <s:v>4226</s:v>
      </s:c>
      <s:c r="D292" s="126" t="s">
        <s:v>1356</s:v>
      </s:c>
      <s:c r="E292" s="126" t="s">
        <s:v>4227</s:v>
      </s:c>
      <s:c r="F292" s="126">
        <s:v>7322003577</s:v>
      </s:c>
      <s:c r="G292" s="126" t="s">
        <s:v>4228</s:v>
      </s:c>
      <s:c r="H292" s="180" t="s">
        <s:v>4229</s:v>
      </s:c>
      <s:c r="I292" s="130" t="s">
        <s:v>462</s:v>
      </s:c>
      <s:c r="J292" s="126" t="s">
        <s:v>463</s:v>
      </s:c>
      <s:c r="K292" s="126" t="s">
        <s:v>4134</s:v>
      </s:c>
      <s:c r="L292" s="154">
        <s:v>181.94999999999999</s:v>
      </s:c>
      <s:c r="M292" s="126" t="s">
        <s:v>578</s:v>
      </s:c>
      <s:c r="N292" s="126" t="s">
        <s:v>512</s:v>
      </s:c>
      <s:c r="O292" s="126" t="s">
        <s:v>468</s:v>
      </s:c>
      <s:c r="P292" s="126">
        <s:v>1986</s:v>
      </s:c>
      <s:c r="Q292" s="126" t="s">
        <s:v>4230</s:v>
      </s:c>
      <s:c r="R292" s="126" t="s">
        <s:v>4231</s:v>
      </s:c>
      <s:c r="S292" s="126" t="s">
        <s:v>4232</s:v>
      </s:c>
      <s:c r="T292" s="126" t="s">
        <s:v>4233</s:v>
      </s:c>
      <s:c r="U292" s="132" t="s">
        <s:v>2791</s:v>
      </s:c>
      <s:c r="V292" s="336" t="s">
        <s:v>4234</s:v>
      </s:c>
      <s:c r="W292" s="135" t="s">
        <s:v>4235</s:v>
      </s:c>
      <s:c r="X292" s="135" t="s">
        <s:v>4236</s:v>
      </s:c>
      <s:c r="Y292" s="220"/>
      <s:c r="Z292" s="220"/>
      <s:c r="AA292" s="220"/>
      <s:c r="AB292" s="220"/>
      <s:c r="AC292" s="220"/>
    </s:row>
    <s:row r="293" s="46" customFormat="1" ht="169.5" customHeight="1">
      <s:c r="A293" s="1370" t="s">
        <s:v>6937</s:v>
      </s:c>
      <s:c r="B293" s="125">
        <s:v>282</s:v>
      </s:c>
      <s:c r="C293" s="126" t="s">
        <s:v>4237</s:v>
      </s:c>
      <s:c r="D293" s="126" t="s">
        <s:v>1356</s:v>
      </s:c>
      <s:c r="E293" s="126" t="s">
        <s:v>4238</s:v>
      </s:c>
      <s:c r="F293" s="127">
        <s:v>7322003440</s:v>
      </s:c>
      <s:c r="G293" s="125" t="s">
        <s:v>4239</s:v>
      </s:c>
      <s:c r="H293" s="49" t="s">
        <s:v>4240</s:v>
      </s:c>
      <s:c r="I293" s="130" t="s">
        <s:v>462</s:v>
      </s:c>
      <s:c r="J293" s="126" t="s">
        <s:v>463</s:v>
      </s:c>
      <s:c r="K293" s="126" t="s">
        <s:v>4134</s:v>
      </s:c>
      <s:c r="L293" s="154">
        <s:v>181.94999999999999</s:v>
      </s:c>
      <s:c r="M293" s="126" t="s">
        <s:v>779</s:v>
      </s:c>
      <s:c r="N293" s="126" t="s">
        <s:v>512</s:v>
      </s:c>
      <s:c r="O293" s="126" t="s">
        <s:v>468</s:v>
      </s:c>
      <s:c r="P293" s="126">
        <s:v>1985</s:v>
      </s:c>
      <s:c r="Q293" s="126" t="s">
        <s:v>4241</s:v>
      </s:c>
      <s:c r="R293" s="126" t="s">
        <s:v>4242</s:v>
      </s:c>
      <s:c r="S293" s="126" t="s">
        <s:v>4243</s:v>
      </s:c>
      <s:c r="T293" s="126" t="s">
        <s:v>4244</s:v>
      </s:c>
      <s:c r="U293" s="132" t="s">
        <s:v>3127</s:v>
      </s:c>
      <s:c r="V293" s="337" t="s">
        <s:v>4245</s:v>
      </s:c>
      <s:c r="W293" s="135" t="s">
        <s:v>4246</s:v>
      </s:c>
      <s:c r="X293" s="135" t="s">
        <s:v>4247</s:v>
      </s:c>
      <s:c r="Y293" s="220"/>
      <s:c r="Z293" s="220"/>
      <s:c r="AA293" s="220"/>
      <s:c r="AB293" s="220"/>
      <s:c r="AC293" s="220"/>
    </s:row>
    <s:row r="294" s="46" customFormat="1" ht="171.75" customHeight="1">
      <s:c r="A294" s="1370" t="s">
        <s:v>6937</s:v>
      </s:c>
      <s:c r="B294" s="125">
        <s:v>283</s:v>
      </s:c>
      <s:c r="C294" s="126" t="s">
        <s:v>4248</s:v>
      </s:c>
      <s:c r="D294" s="126" t="s">
        <s:v>1356</s:v>
      </s:c>
      <s:c r="E294" s="126" t="s">
        <s:v>4249</s:v>
      </s:c>
      <s:c r="F294" s="162">
        <s:v>7322003344</s:v>
      </s:c>
      <s:c r="G294" s="338" t="s">
        <s:v>4250</s:v>
      </s:c>
      <s:c r="H294" s="49" t="s">
        <s:v>4251</s:v>
      </s:c>
      <s:c r="I294" s="130" t="s">
        <s:v>462</s:v>
      </s:c>
      <s:c r="J294" s="126" t="s">
        <s:v>463</s:v>
      </s:c>
      <s:c r="K294" s="126" t="s">
        <s:v>4171</s:v>
      </s:c>
      <s:c r="L294" s="154">
        <s:v>181.94999999999999</s:v>
      </s:c>
      <s:c r="M294" s="126" t="s">
        <s:v>779</s:v>
      </s:c>
      <s:c r="N294" s="126" t="s">
        <s:v>512</s:v>
      </s:c>
      <s:c r="O294" s="126" t="s">
        <s:v>468</s:v>
      </s:c>
      <s:c r="P294" s="126">
        <s:v>1987</s:v>
      </s:c>
      <s:c r="Q294" s="126" t="s">
        <s:v>4252</s:v>
      </s:c>
      <s:c r="R294" s="126" t="s">
        <s:v>4253</s:v>
      </s:c>
      <s:c r="S294" s="126" t="s">
        <s:v>4254</s:v>
      </s:c>
      <s:c r="T294" s="126" t="s">
        <s:v>4255</s:v>
      </s:c>
      <s:c r="U294" s="339" t="s">
        <s:v>2791</s:v>
      </s:c>
      <s:c r="V294" s="297" t="s">
        <s:v>4256</s:v>
      </s:c>
      <s:c r="W294" s="135" t="s">
        <s:v>4257</s:v>
      </s:c>
      <s:c r="X294" s="135" t="s">
        <s:v>4258</s:v>
      </s:c>
      <s:c r="Y294" s="287"/>
      <s:c r="Z294" s="220"/>
      <s:c r="AA294" s="220"/>
      <s:c r="AB294" s="220"/>
      <s:c r="AC294" s="220"/>
    </s:row>
    <s:row r="295" s="46" customFormat="1" ht="165" customHeight="1">
      <s:c r="A295" s="1370" t="s">
        <s:v>6937</s:v>
      </s:c>
      <s:c r="B295" s="125">
        <s:v>284</s:v>
      </s:c>
      <s:c r="C295" s="126" t="s">
        <s:v>4259</s:v>
      </s:c>
      <s:c r="D295" s="126" t="s">
        <s:v>1356</s:v>
      </s:c>
      <s:c r="E295" s="126" t="s">
        <s:v>4260</s:v>
      </s:c>
      <s:c r="F295" s="126">
        <s:v>7322003513</s:v>
      </s:c>
      <s:c r="G295" s="126" t="s">
        <s:v>4261</s:v>
      </s:c>
      <s:c r="H295" s="49" t="s">
        <s:v>4262</s:v>
      </s:c>
      <s:c r="I295" s="130" t="s">
        <s:v>462</s:v>
      </s:c>
      <s:c r="J295" s="126" t="s">
        <s:v>463</s:v>
      </s:c>
      <s:c r="K295" s="126" t="s">
        <s:v>4134</s:v>
      </s:c>
      <s:c r="L295" s="154">
        <s:v>181.94999999999999</s:v>
      </s:c>
      <s:c r="M295" s="126" t="s">
        <s:v>578</s:v>
      </s:c>
      <s:c r="N295" s="126" t="s">
        <s:v>512</s:v>
      </s:c>
      <s:c r="O295" s="126" t="s">
        <s:v>468</s:v>
      </s:c>
      <s:c r="P295" s="126" t="s">
        <s:v>4263</s:v>
      </s:c>
      <s:c r="Q295" s="126" t="s">
        <s:v>4264</s:v>
      </s:c>
      <s:c r="R295" s="127" t="s">
        <s:v>4265</s:v>
      </s:c>
      <s:c r="S295" s="125" t="s">
        <s:v>4266</s:v>
      </s:c>
      <s:c r="T295" s="132" t="s">
        <s:v>4267</s:v>
      </s:c>
      <s:c r="U295" s="138" t="s">
        <s:v>3127</s:v>
      </s:c>
      <s:c r="V295" s="297" t="s">
        <s:v>4268</s:v>
      </s:c>
      <s:c r="W295" s="135" t="s">
        <s:v>4269</s:v>
      </s:c>
      <s:c r="X295" s="135" t="s">
        <s:v>4270</s:v>
      </s:c>
      <s:c r="Y295" s="287"/>
      <s:c r="Z295" s="220"/>
      <s:c r="AA295" s="220"/>
      <s:c r="AB295" s="220"/>
      <s:c r="AC295" s="220"/>
    </s:row>
    <s:row r="296" s="46" customFormat="1" ht="171" customHeight="1">
      <s:c r="A296" s="1370" t="s">
        <s:v>6937</s:v>
      </s:c>
      <s:c r="B296" s="125">
        <s:v>285</s:v>
      </s:c>
      <s:c r="C296" s="126" t="s">
        <s:v>4271</s:v>
      </s:c>
      <s:c r="D296" s="126" t="s">
        <s:v>1356</s:v>
      </s:c>
      <s:c r="E296" s="126" t="s">
        <s:v>4272</s:v>
      </s:c>
      <s:c r="F296" s="126">
        <s:v>7322003898</s:v>
      </s:c>
      <s:c r="G296" s="126" t="s">
        <s:v>4273</s:v>
      </s:c>
      <s:c r="H296" s="49" t="s">
        <s:v>4274</s:v>
      </s:c>
      <s:c r="I296" s="130" t="s">
        <s:v>462</s:v>
      </s:c>
      <s:c r="J296" s="126" t="s">
        <s:v>463</s:v>
      </s:c>
      <s:c r="K296" s="126" t="s">
        <s:v>4134</s:v>
      </s:c>
      <s:c r="L296" s="154">
        <s:v>181.94999999999999</s:v>
      </s:c>
      <s:c r="M296" s="126" t="s">
        <s:v>525</s:v>
      </s:c>
      <s:c r="N296" s="126" t="s">
        <s:v>512</s:v>
      </s:c>
      <s:c r="O296" s="126" t="s">
        <s:v>468</s:v>
      </s:c>
      <s:c r="P296" s="126">
        <s:v>1977</s:v>
      </s:c>
      <s:c r="Q296" s="126" t="s">
        <s:v>4275</s:v>
      </s:c>
      <s:c r="R296" s="162" t="s">
        <s:v>4276</s:v>
      </s:c>
      <s:c r="S296" s="126" t="s">
        <s:v>4277</s:v>
      </s:c>
      <s:c r="T296" s="132" t="s">
        <s:v>4278</s:v>
      </s:c>
      <s:c r="U296" s="138" t="s">
        <s:v>3127</s:v>
      </s:c>
      <s:c r="V296" s="320" t="s">
        <s:v>4279</s:v>
      </s:c>
      <s:c r="W296" s="135" t="s">
        <s:v>4280</s:v>
      </s:c>
      <s:c r="X296" s="135" t="s">
        <s:v>4281</s:v>
      </s:c>
      <s:c r="Y296" s="220"/>
      <s:c r="Z296" s="220"/>
      <s:c r="AA296" s="220"/>
      <s:c r="AB296" s="220"/>
      <s:c r="AC296" s="220"/>
    </s:row>
    <s:row r="297" s="46" customFormat="1" ht="157.5" customHeight="1">
      <s:c r="A297" s="1370" t="s">
        <s:v>6937</s:v>
      </s:c>
      <s:c r="B297" s="125">
        <s:v>286</s:v>
      </s:c>
      <s:c r="C297" s="126" t="s">
        <s:v>4282</s:v>
      </s:c>
      <s:c r="D297" s="126" t="s">
        <s:v>1356</s:v>
      </s:c>
      <s:c r="E297" s="126" t="s">
        <s:v>4283</s:v>
      </s:c>
      <s:c r="F297" s="126">
        <s:v>7322003425</s:v>
      </s:c>
      <s:c r="G297" s="126" t="s">
        <s:v>4284</s:v>
      </s:c>
      <s:c r="H297" s="170" t="s">
        <s:v>4285</s:v>
      </s:c>
      <s:c r="I297" s="130" t="s">
        <s:v>462</s:v>
      </s:c>
      <s:c r="J297" s="126" t="s">
        <s:v>463</s:v>
      </s:c>
      <s:c r="K297" s="126" t="s">
        <s:v>4171</s:v>
      </s:c>
      <s:c r="L297" s="154">
        <s:v>181.94999999999999</s:v>
      </s:c>
      <s:c r="M297" s="126" t="s">
        <s:v>578</s:v>
      </s:c>
      <s:c r="N297" s="126" t="s">
        <s:v>512</s:v>
      </s:c>
      <s:c r="O297" s="126" t="s">
        <s:v>468</s:v>
      </s:c>
      <s:c r="P297" s="126" t="s">
        <s:v>4286</s:v>
      </s:c>
      <s:c r="Q297" s="126" t="s">
        <s:v>4287</s:v>
      </s:c>
      <s:c r="R297" s="127" t="s">
        <s:v>4288</s:v>
      </s:c>
      <s:c r="S297" s="125" t="s">
        <s:v>4289</s:v>
      </s:c>
      <s:c r="T297" s="132" t="s">
        <s:v>4290</s:v>
      </s:c>
      <s:c r="U297" s="138" t="s">
        <s:v>1944</s:v>
      </s:c>
      <s:c r="V297" s="286" t="s">
        <s:v>4291</s:v>
      </s:c>
      <s:c r="W297" s="135" t="s">
        <s:v>4292</s:v>
      </s:c>
      <s:c r="X297" s="135" t="s">
        <s:v>4292</s:v>
      </s:c>
      <s:c r="Y297" s="287"/>
      <s:c r="Z297" s="220"/>
      <s:c r="AA297" s="220"/>
      <s:c r="AB297" s="220"/>
      <s:c r="AC297" s="220"/>
    </s:row>
    <s:row r="298" s="46" customFormat="1" ht="168.75" customHeight="1">
      <s:c r="A298" s="1370" t="s">
        <s:v>6937</s:v>
      </s:c>
      <s:c r="B298" s="125">
        <s:v>287</s:v>
      </s:c>
      <s:c r="C298" s="126" t="s">
        <s:v>4293</s:v>
      </s:c>
      <s:c r="D298" s="126" t="s">
        <s:v>1356</s:v>
      </s:c>
      <s:c r="E298" s="126" t="s">
        <s:v>4294</s:v>
      </s:c>
      <s:c r="F298" s="126">
        <s:v>7322003658</s:v>
      </s:c>
      <s:c r="G298" s="126" t="s">
        <s:v>4295</s:v>
      </s:c>
      <s:c r="H298" s="49" t="s">
        <s:v>4296</s:v>
      </s:c>
      <s:c r="I298" s="130" t="s">
        <s:v>462</s:v>
      </s:c>
      <s:c r="J298" s="126" t="s">
        <s:v>463</s:v>
      </s:c>
      <s:c r="K298" s="126" t="s">
        <s:v>4134</s:v>
      </s:c>
      <s:c r="L298" s="154">
        <s:v>181.94999999999999</s:v>
      </s:c>
      <s:c r="M298" s="126" t="s">
        <s:v>3811</s:v>
      </s:c>
      <s:c r="N298" s="126" t="s">
        <s:v>512</s:v>
      </s:c>
      <s:c r="O298" s="126" t="s">
        <s:v>468</s:v>
      </s:c>
      <s:c r="P298" s="126">
        <s:v>1979</s:v>
      </s:c>
      <s:c r="Q298" s="126" t="s">
        <s:v>4297</s:v>
      </s:c>
      <s:c r="R298" s="162" t="s">
        <s:v>4298</s:v>
      </s:c>
      <s:c r="S298" s="126" t="s">
        <s:v>4299</s:v>
      </s:c>
      <s:c r="T298" s="126" t="s">
        <s:v>4300</s:v>
      </s:c>
      <s:c r="U298" s="132" t="s">
        <s:v>3127</s:v>
      </s:c>
      <s:c r="V298" s="320" t="s">
        <s:v>4301</s:v>
      </s:c>
      <s:c r="W298" s="135" t="s">
        <s:v>4302</s:v>
      </s:c>
      <s:c r="X298" s="135" t="s">
        <s:v>4303</s:v>
      </s:c>
      <s:c r="Y298" s="287"/>
      <s:c r="Z298" s="220"/>
      <s:c r="AA298" s="220"/>
      <s:c r="AB298" s="220"/>
      <s:c r="AC298" s="220"/>
    </s:row>
    <s:row r="299" s="46" customFormat="1" ht="138" customHeight="1">
      <s:c r="A299" s="1370" t="s">
        <s:v>6937</s:v>
      </s:c>
      <s:c r="B299" s="125">
        <s:v>288</s:v>
      </s:c>
      <s:c r="C299" s="126" t="s">
        <s:v>4304</s:v>
      </s:c>
      <s:c r="D299" s="126" t="s">
        <s:v>1356</s:v>
      </s:c>
      <s:c r="E299" s="126" t="s">
        <s:v>4305</s:v>
      </s:c>
      <s:c r="F299" s="126">
        <s:v>7322003915</s:v>
      </s:c>
      <s:c r="G299" s="126" t="s">
        <s:v>4306</s:v>
      </s:c>
      <s:c r="H299" s="49" t="s">
        <s:v>4307</s:v>
      </s:c>
      <s:c r="I299" s="130" t="s">
        <s:v>462</s:v>
      </s:c>
      <s:c r="J299" s="126" t="s">
        <s:v>463</s:v>
      </s:c>
      <s:c r="K299" s="126" t="s">
        <s:v>4134</s:v>
      </s:c>
      <s:c r="L299" s="154">
        <s:v>181.94999999999999</s:v>
      </s:c>
      <s:c r="M299" s="126" t="s">
        <s:v>525</s:v>
      </s:c>
      <s:c r="N299" s="126" t="s">
        <s:v>512</s:v>
      </s:c>
      <s:c r="O299" s="126" t="s">
        <s:v>468</s:v>
      </s:c>
      <s:c r="P299" s="126" t="s">
        <s:v>4308</s:v>
      </s:c>
      <s:c r="Q299" s="126" t="s">
        <s:v>4309</s:v>
      </s:c>
      <s:c r="R299" s="126" t="s">
        <s:v>4310</s:v>
      </s:c>
      <s:c r="S299" s="126" t="s">
        <s:v>4311</s:v>
      </s:c>
      <s:c r="T299" s="126" t="s">
        <s:v>4312</s:v>
      </s:c>
      <s:c r="U299" s="132" t="s">
        <s:v>2791</s:v>
      </s:c>
      <s:c r="V299" s="320" t="s">
        <s:v>4313</s:v>
      </s:c>
      <s:c r="W299" s="135" t="s">
        <s:v>4314</s:v>
      </s:c>
      <s:c r="X299" s="135" t="s">
        <s:v>4314</s:v>
      </s:c>
      <s:c r="Y299" s="287"/>
      <s:c r="Z299" s="220"/>
      <s:c r="AA299" s="220"/>
      <s:c r="AB299" s="220"/>
      <s:c r="AC299" s="220"/>
    </s:row>
    <s:row r="300" s="46" customFormat="1" ht="119.25" customHeight="1">
      <s:c r="A300" s="1370" t="s">
        <s:v>6937</s:v>
      </s:c>
      <s:c r="B300" s="125">
        <s:v>289</s:v>
      </s:c>
      <s:c r="C300" s="126" t="s">
        <s:v>4315</s:v>
      </s:c>
      <s:c r="D300" s="126" t="s">
        <s:v>1356</s:v>
      </s:c>
      <s:c r="E300" s="126" t="s">
        <s:v>4316</s:v>
      </s:c>
      <s:c r="F300" s="126">
        <s:v>7322003880</s:v>
      </s:c>
      <s:c r="G300" s="126" t="s">
        <s:v>4317</s:v>
      </s:c>
      <s:c r="H300" s="49" t="s">
        <s:v>4318</s:v>
      </s:c>
      <s:c r="I300" s="130" t="s">
        <s:v>462</s:v>
      </s:c>
      <s:c r="J300" s="126" t="s">
        <s:v>463</s:v>
      </s:c>
      <s:c r="K300" s="126" t="s">
        <s:v>4171</s:v>
      </s:c>
      <s:c r="L300" s="154">
        <s:v>181.94999999999999</s:v>
      </s:c>
      <s:c r="M300" s="126" t="s">
        <s:v>497</s:v>
      </s:c>
      <s:c r="N300" s="126" t="s">
        <s:v>512</s:v>
      </s:c>
      <s:c r="O300" s="126" t="s">
        <s:v>468</s:v>
      </s:c>
      <s:c r="P300" s="126">
        <s:v>1976</s:v>
      </s:c>
      <s:c r="Q300" s="126" t="s">
        <s:v>4319</s:v>
      </s:c>
      <s:c r="R300" s="126" t="s">
        <s:v>4320</s:v>
      </s:c>
      <s:c r="S300" s="126" t="s">
        <s:v>4321</s:v>
      </s:c>
      <s:c r="T300" s="126" t="s">
        <s:v>4322</s:v>
      </s:c>
      <s:c r="U300" s="127" t="s">
        <s:v>4323</s:v>
      </s:c>
      <s:c r="V300" s="219" t="s">
        <s:v>4324</s:v>
      </s:c>
      <s:c r="W300" s="135" t="s">
        <s:v>4325</s:v>
      </s:c>
      <s:c r="X300" s="135" t="s">
        <s:v>4326</s:v>
      </s:c>
      <s:c r="Y300" s="287"/>
      <s:c r="Z300" s="220"/>
      <s:c r="AA300" s="220"/>
      <s:c r="AB300" s="220"/>
      <s:c r="AC300" s="220"/>
    </s:row>
    <s:row r="301" s="46" customFormat="1" ht="132.75" customHeight="1">
      <s:c r="A301" s="1370" t="s">
        <s:v>6937</s:v>
      </s:c>
      <s:c r="B301" s="125">
        <s:v>290</s:v>
      </s:c>
      <s:c r="C301" s="126" t="s">
        <s:v>4327</s:v>
      </s:c>
      <s:c r="D301" s="126" t="s">
        <s:v>478</s:v>
      </s:c>
      <s:c r="E301" s="126" t="s">
        <s:v>4328</s:v>
      </s:c>
      <s:c r="F301" s="126">
        <s:v>7322003432</s:v>
      </s:c>
      <s:c r="G301" s="126" t="s">
        <s:v>4329</s:v>
      </s:c>
      <s:c r="H301" s="49" t="s">
        <s:v>4330</s:v>
      </s:c>
      <s:c r="I301" s="130" t="s">
        <s:v>462</s:v>
      </s:c>
      <s:c r="J301" s="126" t="s">
        <s:v>463</s:v>
      </s:c>
      <s:c r="K301" s="126" t="s">
        <s:v>4331</s:v>
      </s:c>
      <s:c r="L301" s="154">
        <s:v>181.94999999999999</s:v>
      </s:c>
      <s:c r="M301" s="126" t="s">
        <s:v>603</s:v>
      </s:c>
      <s:c r="N301" s="126" t="s">
        <s:v>1333</s:v>
      </s:c>
      <s:c r="O301" s="126" t="s">
        <s:v>468</s:v>
      </s:c>
      <s:c r="P301" s="126"/>
      <s:c r="Q301" s="126" t="s">
        <s:v>4332</s:v>
      </s:c>
      <s:c r="R301" s="272" t="s">
        <s:v>4333</s:v>
      </s:c>
      <s:c r="S301" s="126" t="s">
        <s:v>4334</s:v>
      </s:c>
      <s:c r="T301" s="132" t="s">
        <s:v>4335</s:v>
      </s:c>
      <s:c r="U301" s="138" t="s">
        <s:v>4336</s:v>
      </s:c>
      <s:c r="V301" s="320" t="s">
        <s:v>4337</s:v>
      </s:c>
      <s:c r="W301" s="135" t="s">
        <s:v>4338</s:v>
      </s:c>
      <s:c r="X301" s="135" t="s">
        <s:v>4339</s:v>
      </s:c>
      <s:c r="Y301" s="220"/>
      <s:c r="Z301" s="220"/>
      <s:c r="AA301" s="220"/>
      <s:c r="AB301" s="220"/>
      <s:c r="AC301" s="220"/>
    </s:row>
    <s:row r="302" s="46" customFormat="1" ht="120.75" customHeight="1">
      <s:c r="A302" s="1370" t="s">
        <s:v>6937</s:v>
      </s:c>
      <s:c r="B302" s="125">
        <s:v>291</s:v>
      </s:c>
      <s:c r="C302" s="126" t="s">
        <s:v>4340</s:v>
      </s:c>
      <s:c r="D302" s="126" t="s">
        <s:v>4341</s:v>
      </s:c>
      <s:c r="E302" s="126" t="s">
        <s:v>4342</s:v>
      </s:c>
      <s:c r="F302" s="126">
        <s:v>7322003471</s:v>
      </s:c>
      <s:c r="G302" s="126" t="s">
        <s:v>4343</s:v>
      </s:c>
      <s:c r="H302" s="49" t="s">
        <s:v>4344</s:v>
      </s:c>
      <s:c r="I302" s="130" t="s">
        <s:v>462</s:v>
      </s:c>
      <s:c r="J302" s="126" t="s">
        <s:v>463</s:v>
      </s:c>
      <s:c r="K302" s="126" t="s">
        <s:v>4345</s:v>
      </s:c>
      <s:c r="L302" s="154">
        <s:v>181.94999999999999</s:v>
      </s:c>
      <s:c r="M302" s="126" t="s">
        <s:v>943</s:v>
      </s:c>
      <s:c r="N302" s="126" t="s">
        <s:v>512</s:v>
      </s:c>
      <s:c r="O302" s="126" t="s">
        <s:v>468</s:v>
      </s:c>
      <s:c r="P302" s="126" t="s">
        <s:v>4346</s:v>
      </s:c>
      <s:c r="Q302" s="126" t="s">
        <s:v>4347</s:v>
      </s:c>
      <s:c r="R302" s="126" t="s">
        <s:v>4348</s:v>
      </s:c>
      <s:c r="S302" s="126" t="s">
        <s:v>4349</s:v>
      </s:c>
      <s:c r="T302" s="132" t="s">
        <s:v>4350</s:v>
      </s:c>
      <s:c r="U302" s="138" t="s">
        <s:v>4351</s:v>
      </s:c>
      <s:c r="V302" s="234" t="s">
        <s:v>4352</s:v>
      </s:c>
      <s:c r="W302" s="135" t="s">
        <s:v>4353</s:v>
      </s:c>
      <s:c r="X302" s="135" t="s">
        <s:v>4354</s:v>
      </s:c>
      <s:c r="Y302" s="220"/>
      <s:c r="Z302" s="220"/>
      <s:c r="AA302" s="220"/>
      <s:c r="AB302" s="220"/>
      <s:c r="AC302" s="220"/>
    </s:row>
    <s:row r="303" s="46" customFormat="1" ht="144.75" customHeight="1">
      <s:c r="A303" s="1363" t="s">
        <s:v>6938</s:v>
      </s:c>
      <s:c r="B303" s="125">
        <s:v>292</s:v>
      </s:c>
      <s:c r="C303" s="126" t="s">
        <s:v>4356</s:v>
      </s:c>
      <s:c r="D303" s="126" t="s">
        <s:v>478</s:v>
      </s:c>
      <s:c r="E303" s="126" t="s">
        <s:v>4357</s:v>
      </s:c>
      <s:c r="F303" s="126">
        <s:v>7323004848</s:v>
      </s:c>
      <s:c r="G303" s="126" t="s">
        <s:v>4358</s:v>
      </s:c>
      <s:c r="H303" s="129" t="s">
        <s:v>4359</s:v>
      </s:c>
      <s:c r="I303" s="130" t="s">
        <s:v>462</s:v>
      </s:c>
      <s:c r="J303" s="126" t="s">
        <s:v>463</s:v>
      </s:c>
      <s:c r="K303" s="126" t="s">
        <s:v>524</s:v>
      </s:c>
      <s:c r="L303" s="154">
        <s:v>181.94999999999999</s:v>
      </s:c>
      <s:c r="M303" s="126" t="s">
        <s:v>3110</s:v>
      </s:c>
      <s:c r="N303" s="126" t="s">
        <s:v>512</s:v>
      </s:c>
      <s:c r="O303" s="126" t="s">
        <s:v>468</s:v>
      </s:c>
      <s:c r="P303" s="126" t="s">
        <s:v>2927</s:v>
      </s:c>
      <s:c r="Q303" s="126" t="s">
        <s:v>4360</s:v>
      </s:c>
      <s:c r="R303" s="126" t="s">
        <s:v>4361</s:v>
      </s:c>
      <s:c r="S303" s="126" t="s">
        <s:v>4362</s:v>
      </s:c>
      <s:c r="T303" s="126" t="s">
        <s:v>4363</s:v>
      </s:c>
      <s:c r="U303" s="132" t="s">
        <s:v>4364</s:v>
      </s:c>
      <s:c r="V303" s="330" t="s">
        <s:v>4365</s:v>
      </s:c>
      <s:c r="W303" s="135" t="s">
        <s:v>4366</s:v>
      </s:c>
      <s:c r="X303" s="135" t="s">
        <s:v>4367</s:v>
      </s:c>
      <s:c r="Y303" s="220"/>
      <s:c r="Z303" s="220"/>
      <s:c r="AA303" s="220"/>
      <s:c r="AB303" s="220"/>
      <s:c r="AC303" s="220"/>
    </s:row>
    <s:row r="304" s="46" customFormat="1" ht="143.25" customHeight="1">
      <s:c r="A304" s="1363" t="s">
        <s:v>6938</s:v>
      </s:c>
      <s:c r="B304" s="125">
        <s:v>293</s:v>
      </s:c>
      <s:c r="C304" s="162" t="s">
        <s:v>4368</s:v>
      </s:c>
      <s:c r="D304" s="126" t="s">
        <s:v>478</s:v>
      </s:c>
      <s:c r="E304" s="126" t="s">
        <s:v>4369</s:v>
      </s:c>
      <s:c r="F304" s="127">
        <s:v>7323004414</s:v>
      </s:c>
      <s:c r="G304" s="125" t="s">
        <s:v>4370</s:v>
      </s:c>
      <s:c r="H304" s="129" t="s">
        <s:v>4371</s:v>
      </s:c>
      <s:c r="I304" s="130" t="s">
        <s:v>462</s:v>
      </s:c>
      <s:c r="J304" s="126" t="s">
        <s:v>463</s:v>
      </s:c>
      <s:c r="K304" s="126" t="s">
        <s:v>464</s:v>
      </s:c>
      <s:c r="L304" s="154" t="s">
        <s:v>4372</s:v>
      </s:c>
      <s:c r="M304" s="126" t="s">
        <s:v>4373</s:v>
      </s:c>
      <s:c r="N304" s="126" t="s">
        <s:v>4374</s:v>
      </s:c>
      <s:c r="O304" s="126" t="s">
        <s:v>468</s:v>
      </s:c>
      <s:c r="P304" s="126" t="s">
        <s:v>4375</s:v>
      </s:c>
      <s:c r="Q304" s="126" t="s">
        <s:v>4376</s:v>
      </s:c>
      <s:c r="R304" s="126" t="s">
        <s:v>841</s:v>
      </s:c>
      <s:c r="S304" s="126" t="s">
        <s:v>4377</s:v>
      </s:c>
      <s:c r="T304" s="126" t="s">
        <s:v>4378</s:v>
      </s:c>
      <s:c r="U304" s="132" t="s">
        <s:v>4379</s:v>
      </s:c>
      <s:c r="V304" s="219" t="s">
        <s:v>4380</s:v>
      </s:c>
      <s:c r="W304" s="135" t="s">
        <s:v>4381</s:v>
      </s:c>
      <s:c r="X304" s="135" t="s">
        <s:v>4382</s:v>
      </s:c>
      <s:c r="Y304" s="220"/>
      <s:c r="Z304" s="220"/>
      <s:c r="AA304" s="220"/>
      <s:c r="AB304" s="220"/>
      <s:c r="AC304" s="220"/>
    </s:row>
    <s:row r="305" s="46" customFormat="1" ht="120.75" customHeight="1">
      <s:c r="A305" s="1363" t="s">
        <s:v>6938</s:v>
      </s:c>
      <s:c r="B305" s="125">
        <s:v>294</s:v>
      </s:c>
      <s:c r="C305" s="126" t="s">
        <s:v>4383</s:v>
      </s:c>
      <s:c r="D305" s="126" t="s">
        <s:v>478</s:v>
      </s:c>
      <s:c r="E305" s="126" t="s">
        <s:v>4384</s:v>
      </s:c>
      <s:c r="F305" s="162">
        <s:v>7323005048</s:v>
      </s:c>
      <s:c r="G305" s="126" t="s">
        <s:v>4385</s:v>
      </s:c>
      <s:c r="H305" s="129" t="s">
        <s:v>4386</s:v>
      </s:c>
      <s:c r="I305" s="130" t="s">
        <s:v>462</s:v>
      </s:c>
      <s:c r="J305" s="126" t="s">
        <s:v>463</s:v>
      </s:c>
      <s:c r="K305" s="126" t="s">
        <s:v>524</s:v>
      </s:c>
      <s:c r="L305" s="154" t="s">
        <s:v>1427</s:v>
      </s:c>
      <s:c r="M305" s="126" t="s">
        <s:v>603</s:v>
      </s:c>
      <s:c r="N305" s="126" t="s">
        <s:v>4387</s:v>
      </s:c>
      <s:c r="O305" s="126" t="s">
        <s:v>468</s:v>
      </s:c>
      <s:c r="P305" s="126">
        <s:v>1993</s:v>
      </s:c>
      <s:c r="Q305" s="126" t="s">
        <s:v>4388</s:v>
      </s:c>
      <s:c r="R305" s="126" t="s">
        <s:v>4389</s:v>
      </s:c>
      <s:c r="S305" s="126" t="s">
        <s:v>4390</s:v>
      </s:c>
      <s:c r="T305" s="126" t="s">
        <s:v>4391</s:v>
      </s:c>
      <s:c r="U305" s="132" t="s">
        <s:v>4392</s:v>
      </s:c>
      <s:c r="V305" s="219" t="s">
        <s:v>4393</s:v>
      </s:c>
      <s:c r="W305" s="135" t="s">
        <s:v>4394</s:v>
      </s:c>
      <s:c r="X305" s="135" t="s">
        <s:v>4395</s:v>
      </s:c>
      <s:c r="Y305" s="323"/>
      <s:c r="Z305" s="220"/>
      <s:c r="AA305" s="220"/>
      <s:c r="AB305" s="220"/>
      <s:c r="AC305" s="220"/>
    </s:row>
    <s:row r="306" s="46" customFormat="1" ht="174" customHeight="1">
      <s:c r="A306" s="1363" t="s">
        <s:v>6938</s:v>
      </s:c>
      <s:c r="B306" s="125">
        <s:v>295</s:v>
      </s:c>
      <s:c r="C306" s="126" t="s">
        <s:v>4396</s:v>
      </s:c>
      <s:c r="D306" s="125" t="s">
        <s:v>4341</s:v>
      </s:c>
      <s:c r="E306" s="125" t="s">
        <s:v>4397</s:v>
      </s:c>
      <s:c r="F306" s="125">
        <s:v>7323005048</s:v>
      </s:c>
      <s:c r="G306" s="125" t="s">
        <s:v>4398</s:v>
      </s:c>
      <s:c r="H306" s="178" t="s">
        <s:v>4386</s:v>
      </s:c>
      <s:c r="I306" s="157" t="s">
        <s:v>462</s:v>
      </s:c>
      <s:c r="J306" s="125" t="s">
        <s:v>463</s:v>
      </s:c>
      <s:c r="K306" s="125" t="s">
        <s:v>464</s:v>
      </s:c>
      <s:c r="L306" s="199" t="s">
        <s:v>4372</s:v>
      </s:c>
      <s:c r="M306" s="125" t="s">
        <s:v>511</s:v>
      </s:c>
      <s:c r="N306" s="125" t="s">
        <s:v>4399</s:v>
      </s:c>
      <s:c r="O306" s="125" t="s">
        <s:v>468</s:v>
      </s:c>
      <s:c r="P306" s="125" t="s">
        <s:v>4400</s:v>
      </s:c>
      <s:c r="Q306" s="125" t="s">
        <s:v>4401</s:v>
      </s:c>
      <s:c r="R306" s="125" t="s">
        <s:v>841</s:v>
      </s:c>
      <s:c r="S306" s="125" t="s">
        <s:v>4402</s:v>
      </s:c>
      <s:c r="T306" s="125" t="s">
        <s:v>4403</s:v>
      </s:c>
      <s:c r="U306" s="133" t="s">
        <s:v>4404</s:v>
      </s:c>
      <s:c r="V306" s="219" t="s">
        <s:v>4405</s:v>
      </s:c>
      <s:c r="W306" s="135" t="s">
        <s:v>4394</s:v>
      </s:c>
      <s:c r="X306" s="135" t="s">
        <s:v>4406</s:v>
      </s:c>
      <s:c r="Y306" s="323"/>
      <s:c r="Z306" s="220"/>
      <s:c r="AA306" s="220"/>
      <s:c r="AB306" s="220"/>
      <s:c r="AC306" s="220"/>
    </s:row>
    <s:row r="307" s="46" customFormat="1" ht="121.5" customHeight="1">
      <s:c r="A307" s="1363" t="s">
        <s:v>6938</s:v>
      </s:c>
      <s:c r="B307" s="125">
        <s:v>296</s:v>
      </s:c>
      <s:c r="C307" s="126" t="s">
        <s:v>4407</s:v>
      </s:c>
      <s:c r="D307" s="126" t="s">
        <s:v>478</s:v>
      </s:c>
      <s:c r="E307" s="126" t="s">
        <s:v>4408</s:v>
      </s:c>
      <s:c r="F307" s="126">
        <s:v>7323004608</s:v>
      </s:c>
      <s:c r="G307" s="126" t="s">
        <s:v>4409</s:v>
      </s:c>
      <s:c r="H307" s="129" t="s">
        <s:v>4410</s:v>
      </s:c>
      <s:c r="I307" s="130" t="s">
        <s:v>462</s:v>
      </s:c>
      <s:c r="J307" s="126" t="s">
        <s:v>463</s:v>
      </s:c>
      <s:c r="K307" s="126" t="s">
        <s:v>3633</s:v>
      </s:c>
      <s:c r="L307" s="199" t="s">
        <s:v>4372</s:v>
      </s:c>
      <s:c r="M307" s="126" t="s">
        <s:v>1081</s:v>
      </s:c>
      <s:c r="N307" s="126" t="s">
        <s:v>4411</s:v>
      </s:c>
      <s:c r="O307" s="126" t="s">
        <s:v>468</s:v>
      </s:c>
      <s:c r="P307" s="126" t="s">
        <s:v>1900</s:v>
      </s:c>
      <s:c r="Q307" s="126" t="s">
        <s:v>4412</s:v>
      </s:c>
      <s:c r="R307" s="160" t="s">
        <s:v>4413</s:v>
      </s:c>
      <s:c r="S307" s="126" t="s">
        <s:v>4414</s:v>
      </s:c>
      <s:c r="T307" s="126" t="s">
        <s:v>4415</s:v>
      </s:c>
      <s:c r="U307" s="127" t="s">
        <s:v>4416</s:v>
      </s:c>
      <s:c r="V307" s="219" t="s">
        <s:v>4417</s:v>
      </s:c>
      <s:c r="W307" s="135" t="s">
        <s:v>4418</s:v>
      </s:c>
      <s:c r="X307" s="216"/>
      <s:c r="Y307" s="220"/>
      <s:c r="Z307" s="220"/>
      <s:c r="AA307" s="220"/>
      <s:c r="AB307" s="220"/>
      <s:c r="AC307" s="220"/>
    </s:row>
    <s:row r="308" s="46" customFormat="1" ht="216" customHeight="1">
      <s:c r="A308" s="1363" t="s">
        <s:v>6938</s:v>
      </s:c>
      <s:c r="B308" s="125">
        <s:v>297</s:v>
      </s:c>
      <s:c r="C308" s="126" t="s">
        <s:v>4419</s:v>
      </s:c>
      <s:c r="D308" s="126" t="s">
        <s:v>478</s:v>
      </s:c>
      <s:c r="E308" s="126" t="s">
        <s:v>4408</s:v>
      </s:c>
      <s:c r="F308" s="126">
        <s:v>7323004608</s:v>
      </s:c>
      <s:c r="G308" s="126" t="s">
        <s:v>4420</s:v>
      </s:c>
      <s:c r="H308" s="129" t="s">
        <s:v>4410</s:v>
      </s:c>
      <s:c r="I308" s="130" t="s">
        <s:v>462</s:v>
      </s:c>
      <s:c r="J308" s="126" t="s">
        <s:v>463</s:v>
      </s:c>
      <s:c r="K308" s="126" t="s">
        <s:v>464</s:v>
      </s:c>
      <s:c r="L308" s="154" t="s">
        <s:v>1427</s:v>
      </s:c>
      <s:c r="M308" s="126" t="s">
        <s:v>1081</s:v>
      </s:c>
      <s:c r="N308" s="140" t="s">
        <s:v>4421</s:v>
      </s:c>
      <s:c r="O308" s="126" t="s">
        <s:v>468</s:v>
      </s:c>
      <s:c r="P308" s="126" t="s">
        <s:v>1036</s:v>
      </s:c>
      <s:c r="Q308" s="126" t="s">
        <s:v>4422</s:v>
      </s:c>
      <s:c r="R308" s="160" t="s">
        <s:v>4423</s:v>
      </s:c>
      <s:c r="S308" s="126" t="s">
        <s:v>4414</s:v>
      </s:c>
      <s:c r="T308" s="126" t="s">
        <s:v>4415</s:v>
      </s:c>
      <s:c r="U308" s="137" t="s">
        <s:v>4364</s:v>
      </s:c>
      <s:c r="V308" s="219" t="s">
        <s:v>4417</s:v>
      </s:c>
      <s:c r="W308" s="135" t="s">
        <s:v>4418</s:v>
      </s:c>
      <s:c r="X308" s="216"/>
      <s:c r="Y308" s="220"/>
      <s:c r="Z308" s="220"/>
      <s:c r="AA308" s="220"/>
      <s:c r="AB308" s="220"/>
      <s:c r="AC308" s="220"/>
    </s:row>
    <s:row r="309" s="46" customFormat="1" ht="129.75" customHeight="1">
      <s:c r="A309" s="1363" t="s">
        <s:v>6938</s:v>
      </s:c>
      <s:c r="B309" s="125">
        <s:v>298</s:v>
      </s:c>
      <s:c r="C309" s="126" t="s">
        <s:v>4424</s:v>
      </s:c>
      <s:c r="D309" s="126" t="s">
        <s:v>478</s:v>
      </s:c>
      <s:c r="E309" s="126" t="s">
        <s:v>4425</s:v>
      </s:c>
      <s:c r="F309" s="126">
        <s:v>7323004816</s:v>
      </s:c>
      <s:c r="G309" s="126" t="s">
        <s:v>4426</s:v>
      </s:c>
      <s:c r="H309" s="129" t="s">
        <s:v>4427</s:v>
      </s:c>
      <s:c r="I309" s="130" t="s">
        <s:v>462</s:v>
      </s:c>
      <s:c r="J309" s="126" t="s">
        <s:v>463</s:v>
      </s:c>
      <s:c r="K309" s="126" t="s">
        <s:v>524</s:v>
      </s:c>
      <s:c r="L309" s="154" t="s">
        <s:v>4428</s:v>
      </s:c>
      <s:c r="M309" s="126" t="s">
        <s:v>511</s:v>
      </s:c>
      <s:c r="N309" s="126" t="s">
        <s:v>512</s:v>
      </s:c>
      <s:c r="O309" s="126" t="s">
        <s:v>468</s:v>
      </s:c>
      <s:c r="P309" s="126">
        <s:v>1976</s:v>
      </s:c>
      <s:c r="Q309" s="126" t="s">
        <s:v>4429</s:v>
      </s:c>
      <s:c r="R309" s="126" t="s">
        <s:v>4430</s:v>
      </s:c>
      <s:c r="S309" s="126" t="s">
        <s:v>4431</s:v>
      </s:c>
      <s:c r="T309" s="126" t="s">
        <s:v>4432</s:v>
      </s:c>
      <s:c r="U309" s="132" t="s">
        <s:v>4433</s:v>
      </s:c>
      <s:c r="V309" s="219" t="s">
        <s:v>4434</s:v>
      </s:c>
      <s:c r="W309" s="135" t="s">
        <s:v>4435</s:v>
      </s:c>
      <s:c r="X309" s="135" t="s">
        <s:v>4436</s:v>
      </s:c>
      <s:c r="Y309" s="287"/>
      <s:c r="Z309" s="220"/>
      <s:c r="AA309" s="220"/>
      <s:c r="AB309" s="220"/>
      <s:c r="AC309" s="220"/>
    </s:row>
    <s:row r="310" s="46" customFormat="1" ht="123.75" customHeight="1">
      <s:c r="A310" s="1363" t="s">
        <s:v>6938</s:v>
      </s:c>
      <s:c r="B310" s="125">
        <s:v>299</s:v>
      </s:c>
      <s:c r="C310" s="126" t="s">
        <s:v>4437</s:v>
      </s:c>
      <s:c r="D310" s="126" t="s">
        <s:v>478</s:v>
      </s:c>
      <s:c r="E310" s="126" t="s">
        <s:v>4438</s:v>
      </s:c>
      <s:c r="F310" s="126">
        <s:v>7323004830</s:v>
      </s:c>
      <s:c r="G310" s="126" t="s">
        <s:v>4439</s:v>
      </s:c>
      <s:c r="H310" s="129" t="s">
        <s:v>4440</s:v>
      </s:c>
      <s:c r="I310" s="130" t="s">
        <s:v>462</s:v>
      </s:c>
      <s:c r="J310" s="126" t="s">
        <s:v>463</s:v>
      </s:c>
      <s:c r="K310" s="126" t="s">
        <s:v>524</s:v>
      </s:c>
      <s:c r="L310" s="154" t="s">
        <s:v>4441</s:v>
      </s:c>
      <s:c r="M310" s="126" t="s">
        <s:v>1252</s:v>
      </s:c>
      <s:c r="N310" s="126" t="s">
        <s:v>512</s:v>
      </s:c>
      <s:c r="O310" s="126" t="s">
        <s:v>468</s:v>
      </s:c>
      <s:c r="P310" s="126" t="s">
        <s:v>966</s:v>
      </s:c>
      <s:c r="Q310" s="126" t="s">
        <s:v>4442</s:v>
      </s:c>
      <s:c r="R310" s="126" t="s">
        <s:v>4443</s:v>
      </s:c>
      <s:c r="S310" s="126" t="s">
        <s:v>4444</s:v>
      </s:c>
      <s:c r="T310" s="126" t="s">
        <s:v>4445</s:v>
      </s:c>
      <s:c r="U310" s="132" t="s">
        <s:v>4364</s:v>
      </s:c>
      <s:c r="V310" s="219" t="s">
        <s:v>4446</s:v>
      </s:c>
      <s:c r="W310" s="135" t="s">
        <s:v>4447</s:v>
      </s:c>
      <s:c r="X310" s="135" t="s">
        <s:v>4447</s:v>
      </s:c>
      <s:c r="Y310" s="287"/>
      <s:c r="Z310" s="220"/>
      <s:c r="AA310" s="220"/>
      <s:c r="AB310" s="220"/>
      <s:c r="AC310" s="220"/>
    </s:row>
    <s:row r="311" s="46" customFormat="1" ht="153" customHeight="1">
      <s:c r="A311" s="1363" t="s">
        <s:v>6938</s:v>
      </s:c>
      <s:c r="B311" s="125">
        <s:v>300</s:v>
      </s:c>
      <s:c r="C311" s="126" t="s">
        <s:v>4448</s:v>
      </s:c>
      <s:c r="D311" s="126" t="s">
        <s:v>478</s:v>
      </s:c>
      <s:c r="E311" s="126" t="s">
        <s:v>4449</s:v>
      </s:c>
      <s:c r="F311" s="140">
        <s:v>7323004510</s:v>
      </s:c>
      <s:c r="G311" s="140" t="s">
        <s:v>4450</s:v>
      </s:c>
      <s:c r="H311" s="341" t="s">
        <s:v>4451</s:v>
      </s:c>
      <s:c r="I311" s="130" t="s">
        <s:v>462</s:v>
      </s:c>
      <s:c r="J311" s="126" t="s">
        <s:v>463</s:v>
      </s:c>
      <s:c r="K311" s="126" t="s">
        <s:v>524</s:v>
      </s:c>
      <s:c r="L311" s="154" t="s">
        <s:v>4452</s:v>
      </s:c>
      <s:c r="M311" s="126" t="s">
        <s:v>565</s:v>
      </s:c>
      <s:c r="N311" s="126" t="s">
        <s:v>512</s:v>
      </s:c>
      <s:c r="O311" s="126" t="s">
        <s:v>468</s:v>
      </s:c>
      <s:c r="P311" s="126" t="s">
        <s:v>4453</s:v>
      </s:c>
      <s:c r="Q311" s="126" t="s">
        <s:v>4454</s:v>
      </s:c>
      <s:c r="R311" s="126" t="s">
        <s:v>4455</s:v>
      </s:c>
      <s:c r="S311" s="126" t="s">
        <s:v>4456</s:v>
      </s:c>
      <s:c r="T311" s="126" t="s">
        <s:v>4457</s:v>
      </s:c>
      <s:c r="U311" s="132" t="s">
        <s:v>4458</s:v>
      </s:c>
      <s:c r="V311" s="320" t="s">
        <s:v>4459</s:v>
      </s:c>
      <s:c r="W311" s="135" t="s">
        <s:v>4460</s:v>
      </s:c>
      <s:c r="X311" s="135" t="s">
        <s:v>4461</s:v>
      </s:c>
      <s:c r="Y311" s="287"/>
      <s:c r="Z311" s="220"/>
      <s:c r="AA311" s="220"/>
      <s:c r="AB311" s="220"/>
      <s:c r="AC311" s="220"/>
    </s:row>
    <s:row r="312" s="46" customFormat="1" ht="144" customHeight="1">
      <s:c r="A312" s="1363" t="s">
        <s:v>6938</s:v>
      </s:c>
      <s:c r="B312" s="125">
        <s:v>301</s:v>
      </s:c>
      <s:c r="C312" s="126" t="s">
        <s:v>4462</s:v>
      </s:c>
      <s:c r="D312" s="126" t="s">
        <s:v>478</s:v>
      </s:c>
      <s:c r="E312" s="126" t="s">
        <s:v>4463</s:v>
      </s:c>
      <s:c r="F312" s="140">
        <s:v>7323004453</s:v>
      </s:c>
      <s:c r="G312" s="140" t="s">
        <s:v>4464</s:v>
      </s:c>
      <s:c r="H312" s="181" t="s">
        <s:v>4465</s:v>
      </s:c>
      <s:c r="I312" s="130" t="s">
        <s:v>462</s:v>
      </s:c>
      <s:c r="J312" s="126" t="s">
        <s:v>463</s:v>
      </s:c>
      <s:c r="K312" s="126" t="s">
        <s:v>464</s:v>
      </s:c>
      <s:c r="L312" s="154" t="s">
        <s:v>4466</s:v>
      </s:c>
      <s:c r="M312" s="126" t="s">
        <s:v>578</s:v>
      </s:c>
      <s:c r="N312" s="126" t="s">
        <s:v>512</s:v>
      </s:c>
      <s:c r="O312" s="126" t="s">
        <s:v>468</s:v>
      </s:c>
      <s:c r="P312" s="126" t="s">
        <s:v>827</s:v>
      </s:c>
      <s:c r="Q312" s="127" t="s">
        <s:v>4467</s:v>
      </s:c>
      <s:c r="R312" s="125" t="s">
        <s:v>4468</s:v>
      </s:c>
      <s:c r="S312" s="126" t="s">
        <s:v>4469</s:v>
      </s:c>
      <s:c r="T312" s="126" t="s">
        <s:v>4470</s:v>
      </s:c>
      <s:c r="U312" s="132" t="s">
        <s:v>4471</s:v>
      </s:c>
      <s:c r="V312" s="219" t="s">
        <s:v>4472</s:v>
      </s:c>
      <s:c r="W312" s="135" t="s">
        <s:v>4473</s:v>
      </s:c>
      <s:c r="X312" s="135" t="s">
        <s:v>4474</s:v>
      </s:c>
      <s:c r="Y312" s="287"/>
      <s:c r="Z312" s="220"/>
      <s:c r="AA312" s="220"/>
      <s:c r="AB312" s="220"/>
      <s:c r="AC312" s="220"/>
    </s:row>
    <s:row r="313" s="949" customFormat="1" ht="139.5" customHeight="1">
      <s:c r="A313" s="1363" t="s">
        <s:v>6938</s:v>
      </s:c>
      <s:c r="B313" s="969">
        <s:v>302</s:v>
      </s:c>
      <s:c r="C313" s="951" t="s">
        <s:v>4475</s:v>
      </s:c>
      <s:c r="D313" s="951" t="s">
        <s:v>458</s:v>
      </s:c>
      <s:c r="E313" s="951" t="s">
        <s:v>4476</s:v>
      </s:c>
      <s:c r="F313" s="1008">
        <s:v>7323004460</s:v>
      </s:c>
      <s:c r="G313" s="1141" t="s">
        <s:v>4477</s:v>
      </s:c>
      <s:c r="H313" s="1130" t="s">
        <s:v>4478</s:v>
      </s:c>
      <s:c r="I313" s="954" t="s">
        <s:v>462</s:v>
      </s:c>
      <s:c r="J313" s="951" t="s">
        <s:v>463</s:v>
      </s:c>
      <s:c r="K313" s="951" t="s">
        <s:v>6910</s:v>
      </s:c>
      <s:c r="L313" s="955" t="s">
        <s:v>6911</s:v>
      </s:c>
      <s:c r="M313" s="951" t="s">
        <s:v>1385</s:v>
      </s:c>
      <s:c r="N313" s="951" t="s">
        <s:v>512</s:v>
      </s:c>
      <s:c r="O313" s="951" t="s">
        <s:v>468</s:v>
      </s:c>
      <s:c r="P313" s="951" t="s">
        <s:v>3550</s:v>
      </s:c>
      <s:c r="Q313" s="1057" t="s">
        <s:v>4480</s:v>
      </s:c>
      <s:c r="R313" s="951" t="s">
        <s:v>4481</s:v>
      </s:c>
      <s:c r="S313" s="951" t="s">
        <s:v>4482</s:v>
      </s:c>
      <s:c r="T313" s="951" t="s">
        <s:v>4483</s:v>
      </s:c>
      <s:c r="U313" s="957" t="s">
        <s:v>4484</s:v>
      </s:c>
      <s:c r="V313" s="974" t="s">
        <s:v>4485</s:v>
      </s:c>
      <s:c r="W313" s="975" t="s">
        <s:v>4486</s:v>
      </s:c>
      <s:c r="X313" s="975" t="s">
        <s:v>4487</s:v>
      </s:c>
      <s:c r="Y313" s="1054"/>
      <s:c r="Z313" s="960"/>
      <s:c r="AA313" s="960"/>
      <s:c r="AB313" s="960"/>
      <s:c r="AC313" s="960"/>
    </s:row>
    <s:row r="314" s="46" customFormat="1" ht="123" customHeight="1">
      <s:c r="A314" s="1363" t="s">
        <s:v>6938</s:v>
      </s:c>
      <s:c r="B314" s="125">
        <s:v>303</s:v>
      </s:c>
      <s:c r="C314" s="126" t="s">
        <s:v>4488</s:v>
      </s:c>
      <s:c r="D314" s="126" t="s">
        <s:v>478</s:v>
      </s:c>
      <s:c r="E314" s="126" t="s">
        <s:v>4489</s:v>
      </s:c>
      <s:c r="F314" s="162">
        <s:v>7323004870</s:v>
      </s:c>
      <s:c r="G314" s="126" t="s">
        <s:v>4490</s:v>
      </s:c>
      <s:c r="H314" s="129" t="s">
        <s:v>4491</s:v>
      </s:c>
      <s:c r="I314" s="130" t="s">
        <s:v>462</s:v>
      </s:c>
      <s:c r="J314" s="126" t="s">
        <s:v>463</s:v>
      </s:c>
      <s:c r="K314" s="1202" t="s">
        <s:v>6947</s:v>
      </s:c>
      <s:c r="L314" s="1216" t="s">
        <s:v>7106</s:v>
      </s:c>
      <s:c r="M314" s="126" t="s">
        <s:v>4493</s:v>
      </s:c>
      <s:c r="N314" s="126" t="s">
        <s:v>4494</s:v>
      </s:c>
      <s:c r="O314" s="126" t="s">
        <s:v>468</s:v>
      </s:c>
      <s:c r="P314" s="126" t="s">
        <s:v>1114</s:v>
      </s:c>
      <s:c r="Q314" s="126" t="s">
        <s:v>4495</s:v>
      </s:c>
      <s:c r="R314" s="130" t="s">
        <s:v>4496</s:v>
      </s:c>
      <s:c r="S314" s="126" t="s">
        <s:v>4497</s:v>
      </s:c>
      <s:c r="T314" s="126" t="s">
        <s:v>4498</s:v>
      </s:c>
      <s:c r="U314" s="132" t="s">
        <s:v>4499</s:v>
      </s:c>
      <s:c r="V314" s="219" t="s">
        <s:v>4500</s:v>
      </s:c>
      <s:c r="W314" s="135" t="s">
        <s:v>4501</s:v>
      </s:c>
      <s:c r="X314" s="135" t="s">
        <s:v>4501</s:v>
      </s:c>
      <s:c r="Y314" s="287"/>
      <s:c r="Z314" s="220"/>
      <s:c r="AA314" s="220"/>
      <s:c r="AB314" s="220"/>
      <s:c r="AC314" s="220"/>
    </s:row>
    <s:row r="315" s="46" customFormat="1" ht="182.25" customHeight="1">
      <s:c r="A315" s="1363" t="s">
        <s:v>6938</s:v>
      </s:c>
      <s:c r="B315" s="125">
        <s:v>304</s:v>
      </s:c>
      <s:c r="C315" s="126" t="s">
        <s:v>4502</s:v>
      </s:c>
      <s:c r="D315" s="126" t="s">
        <s:v>478</s:v>
      </s:c>
      <s:c r="E315" s="126" t="s">
        <s:v>4503</s:v>
      </s:c>
      <s:c r="F315" s="126">
        <s:v>7323004421</s:v>
      </s:c>
      <s:c r="G315" s="126" t="s">
        <s:v>4504</s:v>
      </s:c>
      <s:c r="H315" s="129" t="s">
        <s:v>4505</s:v>
      </s:c>
      <s:c r="I315" s="130" t="s">
        <s:v>462</s:v>
      </s:c>
      <s:c r="J315" s="126" t="s">
        <s:v>463</s:v>
      </s:c>
      <s:c r="K315" s="126" t="s">
        <s:v>464</s:v>
      </s:c>
      <s:c r="L315" s="154">
        <s:v>202.16999999999999</s:v>
      </s:c>
      <s:c r="M315" s="126" t="s">
        <s:v>578</s:v>
      </s:c>
      <s:c r="N315" s="126" t="s">
        <s:v>512</s:v>
      </s:c>
      <s:c r="O315" s="126" t="s">
        <s:v>468</s:v>
      </s:c>
      <s:c r="P315" s="126" t="s">
        <s:v>552</s:v>
      </s:c>
      <s:c r="Q315" s="127" t="s">
        <s:v>4506</s:v>
      </s:c>
      <s:c r="R315" s="125" t="s">
        <s:v>4507</s:v>
      </s:c>
      <s:c r="S315" s="126" t="s">
        <s:v>4508</s:v>
      </s:c>
      <s:c r="T315" s="126" t="s">
        <s:v>4509</s:v>
      </s:c>
      <s:c r="U315" s="132" t="s">
        <s:v>4510</s:v>
      </s:c>
      <s:c r="V315" s="219" t="s">
        <s:v>4511</s:v>
      </s:c>
      <s:c r="W315" s="135" t="s">
        <s:v>4512</s:v>
      </s:c>
      <s:c r="X315" s="135" t="s">
        <s:v>4513</s:v>
      </s:c>
      <s:c r="Y315" s="287"/>
      <s:c r="Z315" s="220"/>
      <s:c r="AA315" s="220"/>
      <s:c r="AB315" s="220"/>
      <s:c r="AC315" s="220"/>
    </s:row>
    <s:row r="316" s="841" customFormat="1" ht="120" customHeight="1">
      <s:c r="A316" s="1363" t="s">
        <s:v>6938</s:v>
      </s:c>
      <s:c r="B316" s="842">
        <s:v>305</s:v>
      </s:c>
      <s:c r="C316" s="843" t="s">
        <s:v>4514</s:v>
      </s:c>
      <s:c r="D316" s="843" t="s">
        <s:v>478</s:v>
      </s:c>
      <s:c r="E316" s="843" t="s">
        <s:v>4515</s:v>
      </s:c>
      <s:c r="F316" s="843">
        <s:v>7323004527</s:v>
      </s:c>
      <s:c r="G316" s="843" t="s">
        <s:v>4516</s:v>
      </s:c>
      <s:c r="H316" s="844" t="s">
        <s:v>6683</s:v>
      </s:c>
      <s:c r="I316" s="845" t="s">
        <s:v>462</s:v>
      </s:c>
      <s:c r="J316" s="843" t="s">
        <s:v>463</s:v>
      </s:c>
      <s:c r="K316" s="843" t="s">
        <s:v>524</s:v>
      </s:c>
      <s:c r="L316" s="846">
        <s:v>181.94999999999999</s:v>
      </s:c>
      <s:c r="M316" s="843" t="s">
        <s:v>578</s:v>
      </s:c>
      <s:c r="N316" s="843" t="s">
        <s:v>512</s:v>
      </s:c>
      <s:c r="O316" s="843" t="s">
        <s:v>468</s:v>
      </s:c>
      <s:c r="P316" s="843" t="s">
        <s:v>850</s:v>
      </s:c>
      <s:c r="Q316" s="847" t="s">
        <s:v>6685</s:v>
      </s:c>
      <s:c r="R316" s="843" t="s">
        <s:v>6684</s:v>
      </s:c>
      <s:c r="S316" s="843" t="s">
        <s:v>4520</s:v>
      </s:c>
      <s:c r="T316" s="843" t="s">
        <s:v>4521</s:v>
      </s:c>
      <s:c r="U316" s="848" t="s">
        <s:v>4364</s:v>
      </s:c>
      <s:c r="V316" s="849" t="s">
        <s:v>4522</s:v>
      </s:c>
      <s:c r="W316" s="838" t="s">
        <s:v>4523</s:v>
      </s:c>
      <s:c r="X316" s="838" t="s">
        <s:v>4524</s:v>
      </s:c>
      <s:c r="Y316" s="850"/>
      <s:c r="Z316" s="850"/>
      <s:c r="AA316" s="850"/>
      <s:c r="AB316" s="850"/>
      <s:c r="AC316" s="850"/>
    </s:row>
    <s:row r="317" s="949" customFormat="1" ht="151.5" customHeight="1">
      <s:c r="A317" s="1363" t="s">
        <s:v>6938</s:v>
      </s:c>
      <s:c r="B317" s="969">
        <s:v>306</s:v>
      </s:c>
      <s:c r="C317" s="951" t="s">
        <s:v>4525</s:v>
      </s:c>
      <s:c r="D317" s="951" t="s">
        <s:v>478</s:v>
      </s:c>
      <s:c r="E317" s="951" t="s">
        <s:v>4526</s:v>
      </s:c>
      <s:c r="F317" s="951">
        <s:v>7323004460</s:v>
      </s:c>
      <s:c r="G317" s="951" t="s">
        <s:v>4527</s:v>
      </s:c>
      <s:c r="H317" s="1006" t="s">
        <s:v>4528</s:v>
      </s:c>
      <s:c r="I317" s="954" t="s">
        <s:v>462</s:v>
      </s:c>
      <s:c r="J317" s="951" t="s">
        <s:v>463</s:v>
      </s:c>
      <s:c r="K317" s="951" t="s">
        <s:v>524</s:v>
      </s:c>
      <s:c r="L317" s="955" t="s">
        <s:v>4529</s:v>
      </s:c>
      <s:c r="M317" s="951" t="s">
        <s:v>34</s:v>
      </s:c>
      <s:c r="N317" s="951" t="s">
        <s:v>4530</s:v>
      </s:c>
      <s:c r="O317" s="951" t="s">
        <s:v>468</s:v>
      </s:c>
      <s:c r="P317" s="951" t="s">
        <s:v>720</s:v>
      </s:c>
      <s:c r="Q317" s="951" t="s">
        <s:v>4531</s:v>
      </s:c>
      <s:c r="R317" s="951" t="s">
        <s:v>4532</s:v>
      </s:c>
      <s:c r="S317" s="951" t="s">
        <s:v>4533</s:v>
      </s:c>
      <s:c r="T317" s="951" t="s">
        <s:v>4534</s:v>
      </s:c>
      <s:c r="U317" s="957" t="s">
        <s:v>4364</s:v>
      </s:c>
      <s:c r="V317" s="974" t="s">
        <s:v>4535</s:v>
      </s:c>
      <s:c r="W317" s="975" t="s">
        <s:v>4536</s:v>
      </s:c>
      <s:c r="X317" s="975" t="s">
        <s:v>4537</s:v>
      </s:c>
      <s:c r="Y317" s="1054"/>
      <s:c r="Z317" s="960"/>
      <s:c r="AA317" s="960"/>
      <s:c r="AB317" s="960"/>
      <s:c r="AC317" s="960"/>
    </s:row>
    <s:row r="318" s="46" customFormat="1" ht="144.75" customHeight="1">
      <s:c r="A318" s="1363" t="s">
        <s:v>6938</s:v>
      </s:c>
      <s:c r="B318" s="125">
        <s:v>307</s:v>
      </s:c>
      <s:c r="C318" s="126" t="s">
        <s:v>4538</s:v>
      </s:c>
      <s:c r="D318" s="126" t="s">
        <s:v>478</s:v>
      </s:c>
      <s:c r="E318" s="126" t="s">
        <s:v>4539</s:v>
      </s:c>
      <s:c r="F318" s="126">
        <s:v>7323004502</s:v>
      </s:c>
      <s:c r="G318" s="126" t="s">
        <s:v>4540</s:v>
      </s:c>
      <s:c r="H318" s="129" t="s">
        <s:v>4541</s:v>
      </s:c>
      <s:c r="I318" s="130" t="s">
        <s:v>462</s:v>
      </s:c>
      <s:c r="J318" s="126" t="s">
        <s:v>463</s:v>
      </s:c>
      <s:c r="K318" s="126" t="s">
        <s:v>4542</s:v>
      </s:c>
      <s:c r="L318" s="154" t="s">
        <s:v>4543</s:v>
      </s:c>
      <s:c r="M318" s="126" t="s">
        <s:v>565</s:v>
      </s:c>
      <s:c r="N318" s="126" t="s">
        <s:v>512</s:v>
      </s:c>
      <s:c r="O318" s="126" t="s">
        <s:v>468</s:v>
      </s:c>
      <s:c r="P318" s="126" t="s">
        <s:v>4544</s:v>
      </s:c>
      <s:c r="Q318" s="126" t="s">
        <s:v>4545</s:v>
      </s:c>
      <s:c r="R318" s="160" t="s">
        <s:v>4546</s:v>
      </s:c>
      <s:c r="S318" s="126" t="s">
        <s:v>4547</s:v>
      </s:c>
      <s:c r="T318" s="126" t="s">
        <s:v>4548</s:v>
      </s:c>
      <s:c r="U318" s="132" t="s">
        <s:v>4549</s:v>
      </s:c>
      <s:c r="V318" s="219" t="s">
        <s:v>4550</s:v>
      </s:c>
      <s:c r="W318" s="135" t="s">
        <s:v>4551</s:v>
      </s:c>
      <s:c r="X318" s="135" t="s">
        <s:v>4552</s:v>
      </s:c>
      <s:c r="Y318" s="323"/>
      <s:c r="Z318" s="220"/>
      <s:c r="AA318" s="220"/>
      <s:c r="AB318" s="220"/>
      <s:c r="AC318" s="220"/>
    </s:row>
    <s:row r="319" s="46" customFormat="1" ht="141.75" customHeight="1">
      <s:c r="A319" s="1363" t="s">
        <s:v>6938</s:v>
      </s:c>
      <s:c r="B319" s="125">
        <s:v>308</s:v>
      </s:c>
      <s:c r="C319" s="126" t="s">
        <s:v>4553</s:v>
      </s:c>
      <s:c r="D319" s="126" t="s">
        <s:v>478</s:v>
      </s:c>
      <s:c r="E319" s="126" t="s">
        <s:v>4554</s:v>
      </s:c>
      <s:c r="F319" s="126">
        <s:v>7323004862</s:v>
      </s:c>
      <s:c r="G319" s="126" t="s">
        <s:v>4555</s:v>
      </s:c>
      <s:c r="H319" s="129" t="s">
        <s:v>4556</s:v>
      </s:c>
      <s:c r="I319" s="130" t="s">
        <s:v>462</s:v>
      </s:c>
      <s:c r="J319" s="126" t="s">
        <s:v>463</s:v>
      </s:c>
      <s:c r="K319" s="126" t="s">
        <s:v>3633</s:v>
      </s:c>
      <s:c r="L319" s="154" t="s">
        <s:v>4557</s:v>
      </s:c>
      <s:c r="M319" s="126" t="s">
        <s:v>525</s:v>
      </s:c>
      <s:c r="N319" s="126" t="s">
        <s:v>4558</s:v>
      </s:c>
      <s:c r="O319" s="126" t="s">
        <s:v>468</s:v>
      </s:c>
      <s:c r="P319" s="126" t="s">
        <s:v>4559</s:v>
      </s:c>
      <s:c r="Q319" s="126" t="s">
        <s:v>4560</s:v>
      </s:c>
      <s:c r="R319" s="160" t="s">
        <s:v>4561</s:v>
      </s:c>
      <s:c r="S319" s="126" t="s">
        <s:v>4562</s:v>
      </s:c>
      <s:c r="T319" s="126" t="s">
        <s:v>4563</s:v>
      </s:c>
      <s:c r="U319" s="132" t="s">
        <s:v>545</s:v>
      </s:c>
      <s:c r="V319" s="219" t="s">
        <s:v>4564</s:v>
      </s:c>
      <s:c r="W319" s="135" t="s">
        <s:v>4565</s:v>
      </s:c>
      <s:c r="X319" s="135" t="s">
        <s:v>4566</s:v>
      </s:c>
      <s:c r="Y319" s="323"/>
      <s:c r="Z319" s="220"/>
      <s:c r="AA319" s="220"/>
      <s:c r="AB319" s="220"/>
      <s:c r="AC319" s="220"/>
    </s:row>
    <s:row r="320" s="46" customFormat="1" ht="148.5" customHeight="1">
      <s:c r="A320" s="1363" t="s">
        <s:v>6938</s:v>
      </s:c>
      <s:c r="B320" s="125">
        <s:v>309</s:v>
      </s:c>
      <s:c r="C320" s="126" t="s">
        <s:v>4567</s:v>
      </s:c>
      <s:c r="D320" s="126" t="s">
        <s:v>1329</s:v>
      </s:c>
      <s:c r="E320" s="126" t="s">
        <s:v>4568</s:v>
      </s:c>
      <s:c r="F320" s="126">
        <s:v>7323004686</s:v>
      </s:c>
      <s:c r="G320" s="126" t="s">
        <s:v>4569</s:v>
      </s:c>
      <s:c r="H320" s="129" t="s">
        <s:v>4570</s:v>
      </s:c>
      <s:c r="I320" s="130" t="s">
        <s:v>462</s:v>
      </s:c>
      <s:c r="J320" s="126" t="s">
        <s:v>463</s:v>
      </s:c>
      <s:c r="K320" s="126" t="s">
        <s:v>524</s:v>
      </s:c>
      <s:c r="L320" s="154">
        <s:v>181.94999999999999</s:v>
      </s:c>
      <s:c r="M320" s="126" t="s">
        <s:v>511</s:v>
      </s:c>
      <s:c r="N320" s="126" t="s">
        <s:v>512</s:v>
      </s:c>
      <s:c r="O320" s="126" t="s">
        <s:v>468</s:v>
      </s:c>
      <s:c r="P320" s="126" t="s">
        <s:v>4571</s:v>
      </s:c>
      <s:c r="Q320" s="126" t="s">
        <s:v>4572</s:v>
      </s:c>
      <s:c r="R320" s="126" t="s">
        <s:v>4573</s:v>
      </s:c>
      <s:c r="S320" s="126" t="s">
        <s:v>4574</s:v>
      </s:c>
      <s:c r="T320" s="126" t="s">
        <s:v>4575</s:v>
      </s:c>
      <s:c r="U320" s="132" t="s">
        <s:v>4576</s:v>
      </s:c>
      <s:c r="V320" s="219" t="s">
        <s:v>4577</s:v>
      </s:c>
      <s:c r="W320" s="135" t="s">
        <s:v>4578</s:v>
      </s:c>
      <s:c r="X320" s="135" t="s">
        <s:v>4579</s:v>
      </s:c>
      <s:c r="Y320" s="220"/>
      <s:c r="Z320" s="220"/>
      <s:c r="AA320" s="220"/>
      <s:c r="AB320" s="220"/>
      <s:c r="AC320" s="220"/>
    </s:row>
    <s:row r="321" s="46" customFormat="1" ht="161.25" customHeight="1">
      <s:c r="A321" s="1372" t="s">
        <s:v>4580</s:v>
      </s:c>
      <s:c r="B321" s="342">
        <s:v>310</s:v>
      </s:c>
      <s:c r="C321" s="343" t="s">
        <s:v>4581</s:v>
      </s:c>
      <s:c r="D321" s="343" t="s">
        <s:v>4582</s:v>
      </s:c>
      <s:c r="E321" s="343" t="s">
        <s:v>4583</s:v>
      </s:c>
      <s:c r="F321" s="344">
        <s:v>7307000363</s:v>
      </s:c>
      <s:c r="G321" s="343" t="s">
        <s:v>4584</s:v>
      </s:c>
      <s:c r="H321" s="345" t="s">
        <s:v>4585</s:v>
      </s:c>
      <s:c r="I321" s="346" t="s">
        <s:v>4586</s:v>
      </s:c>
      <s:c r="J321" s="347" t="s">
        <s:v>463</s:v>
      </s:c>
      <s:c r="K321" s="343" t="s">
        <s:v>2864</s:v>
      </s:c>
      <s:c r="L321" s="344">
        <s:v>202.16999999999999</s:v>
      </s:c>
      <s:c r="M321" s="343" t="s">
        <s:v>4587</s:v>
      </s:c>
      <s:c r="N321" s="344" t="s">
        <s:v>4588</s:v>
      </s:c>
      <s:c r="O321" s="343" t="s">
        <s:v>468</s:v>
      </s:c>
      <s:c r="P321" s="347" t="s">
        <s:v>4589</s:v>
      </s:c>
      <s:c r="Q321" s="343" t="s">
        <s:v>4590</s:v>
      </s:c>
      <s:c r="R321" s="344" t="s">
        <s:v>4591</s:v>
      </s:c>
      <s:c r="S321" s="343" t="s">
        <s:v>4592</s:v>
      </s:c>
      <s:c r="T321" s="343" t="s">
        <s:v>4593</s:v>
      </s:c>
      <s:c r="U321" s="347" t="s">
        <s:v>2446</s:v>
      </s:c>
      <s:c r="V321" s="216"/>
      <s:c r="W321" s="216"/>
      <s:c r="X321" s="216"/>
      <s:c r="Y321" s="220"/>
      <s:c r="Z321" s="220"/>
      <s:c r="AA321" s="220"/>
      <s:c r="AB321" s="220"/>
      <s:c r="AC321" s="220"/>
    </s:row>
    <s:row r="322" s="46" customFormat="1" ht="147.75" customHeight="1">
      <s:c r="A322" s="1372" t="s">
        <s:v>4580</s:v>
      </s:c>
      <s:c r="B322" s="342">
        <s:v>311</s:v>
      </s:c>
      <s:c r="C322" s="343" t="s">
        <s:v>4594</s:v>
      </s:c>
      <s:c r="D322" s="343" t="s">
        <s:v>4595</s:v>
      </s:c>
      <s:c r="E322" s="343" t="s">
        <s:v>4596</s:v>
      </s:c>
      <s:c r="F322" s="343">
        <s:v>7329036860</s:v>
      </s:c>
      <s:c r="G322" s="343" t="s">
        <s:v>4597</s:v>
      </s:c>
      <s:c r="H322" s="260" t="s">
        <s:v>4598</s:v>
      </s:c>
      <s:c r="I322" s="346" t="s">
        <s:v>462</s:v>
      </s:c>
      <s:c r="J322" s="347" t="s">
        <s:v>463</s:v>
      </s:c>
      <s:c r="K322" s="343" t="s">
        <s:v>4599</s:v>
      </s:c>
      <s:c r="L322" s="343" t="s">
        <s:v>1427</s:v>
      </s:c>
      <s:c r="M322" s="343" t="s">
        <s:v>34</s:v>
      </s:c>
      <s:c r="N322" s="343" t="s">
        <s:v>4600</s:v>
      </s:c>
      <s:c r="O322" s="343" t="s">
        <s:v>468</s:v>
      </s:c>
      <s:c r="P322" s="344">
        <s:v>2023</s:v>
      </s:c>
      <s:c r="Q322" s="343" t="s">
        <s:v>4601</s:v>
      </s:c>
      <s:c r="R322" s="343" t="s">
        <s:v>710</s:v>
      </s:c>
      <s:c r="S322" s="343" t="s">
        <s:v>4602</s:v>
      </s:c>
      <s:c r="T322" s="343" t="s">
        <s:v>4603</s:v>
      </s:c>
      <s:c r="U322" s="347" t="s">
        <s:v>4549</s:v>
      </s:c>
      <s:c r="V322" s="219" t="s">
        <s:v>4604</s:v>
      </s:c>
      <s:c r="W322" s="135" t="s">
        <s:v>4605</s:v>
      </s:c>
      <s:c r="X322" s="135" t="s">
        <s:v>4606</s:v>
      </s:c>
      <s:c r="Y322" s="220"/>
      <s:c r="Z322" s="220"/>
      <s:c r="AA322" s="220"/>
      <s:c r="AB322" s="220"/>
      <s:c r="AC322" s="220"/>
    </s:row>
    <s:row r="323" s="46" customFormat="1" ht="131.25" customHeight="1">
      <s:c r="A323" s="1372" t="s">
        <s:v>4580</s:v>
      </s:c>
      <s:c r="B323" s="275">
        <s:v>312</s:v>
      </s:c>
      <s:c r="C323" s="140" t="s">
        <s:v>4607</s:v>
      </s:c>
      <s:c r="D323" s="140" t="s">
        <s:v>4595</s:v>
      </s:c>
      <s:c r="E323" s="140" t="s">
        <s:v>4608</s:v>
      </s:c>
      <s:c r="F323" s="140">
        <s:v>7328033306</s:v>
      </s:c>
      <s:c r="G323" s="309" t="s">
        <s:v>4609</s:v>
      </s:c>
      <s:c r="H323" s="135" t="s">
        <s:v>4610</s:v>
      </s:c>
      <s:c r="I323" s="130" t="s">
        <s:v>462</s:v>
      </s:c>
      <s:c r="J323" s="126" t="s">
        <s:v>463</s:v>
      </s:c>
      <s:c r="K323" s="127" t="s">
        <s:v>524</s:v>
      </s:c>
      <s:c r="L323" s="174" t="s">
        <s:v>1427</s:v>
      </s:c>
      <s:c r="M323" s="138" t="s">
        <s:v>578</s:v>
      </s:c>
      <s:c r="N323" s="138" t="s">
        <s:v>4161</s:v>
      </s:c>
      <s:c r="O323" s="138" t="s">
        <s:v>468</s:v>
      </s:c>
      <s:c r="P323" s="138" t="s">
        <s:v>4611</s:v>
      </s:c>
      <s:c r="Q323" s="138" t="s">
        <s:v>4612</s:v>
      </s:c>
      <s:c r="R323" s="127" t="s">
        <s:v>682</s:v>
      </s:c>
      <s:c r="S323" s="138" t="s">
        <s:v>4613</s:v>
      </s:c>
      <s:c r="T323" s="126" t="s">
        <s:v>4614</s:v>
      </s:c>
      <s:c r="U323" s="132" t="s">
        <s:v>3194</s:v>
      </s:c>
      <s:c r="V323" s="138" t="s">
        <s:v>4615</s:v>
      </s:c>
      <s:c r="W323" s="135" t="s">
        <s:v>4616</s:v>
      </s:c>
      <s:c r="X323" s="134"/>
      <s:c r="Y323" s="136"/>
      <s:c r="Z323" s="136"/>
      <s:c r="AA323" s="136"/>
      <s:c r="AB323" s="136"/>
      <s:c r="AC323" s="136"/>
    </s:row>
    <s:row r="324" s="46" customFormat="1" ht="101.25" customHeight="1">
      <s:c r="A324" s="1372" t="s">
        <s:v>4580</s:v>
      </s:c>
      <s:c r="B324" s="275">
        <s:v>313</s:v>
      </s:c>
      <s:c r="C324" s="126" t="s">
        <s:v>6657</s:v>
      </s:c>
      <s:c r="D324" s="126" t="s">
        <s:v>4582</s:v>
      </s:c>
      <s:c r="E324" s="126" t="s">
        <s:v>4618</s:v>
      </s:c>
      <s:c r="F324" s="132">
        <s:v>7302041574</s:v>
      </s:c>
      <s:c r="G324" s="138" t="s">
        <s:v>4619</s:v>
      </s:c>
      <s:c r="H324" s="260" t="s">
        <s:v>4620</s:v>
      </s:c>
      <s:c r="I324" s="130" t="s">
        <s:v>462</s:v>
      </s:c>
      <s:c r="J324" s="132" t="s">
        <s:v>463</s:v>
      </s:c>
      <s:c r="K324" s="138" t="s">
        <s:v>4621</s:v>
      </s:c>
      <s:c r="L324" s="174" t="s">
        <s:v>4622</s:v>
      </s:c>
      <s:c r="M324" s="138" t="s">
        <s:v>416</s:v>
      </s:c>
      <s:c r="N324" s="138" t="s">
        <s:v>4623</s:v>
      </s:c>
      <s:c r="O324" s="138" t="s">
        <s:v>468</s:v>
      </s:c>
      <s:c r="P324" s="138" t="s">
        <s:v>4624</s:v>
      </s:c>
      <s:c r="Q324" s="138" t="s">
        <s:v>4625</s:v>
      </s:c>
      <s:c r="R324" s="138" t="s">
        <s:v>874</s:v>
      </s:c>
      <s:c r="S324" s="138" t="s">
        <s:v>4602</s:v>
      </s:c>
      <s:c r="T324" s="126" t="s">
        <s:v>4626</s:v>
      </s:c>
      <s:c r="U324" s="132" t="s">
        <s:v>545</s:v>
      </s:c>
      <s:c r="V324" s="138" t="s">
        <s:v>4627</s:v>
      </s:c>
      <s:c r="W324" s="135" t="s">
        <s:v>4628</s:v>
      </s:c>
      <s:c r="X324" s="134"/>
      <s:c r="Y324" s="136"/>
      <s:c r="Z324" s="136"/>
      <s:c r="AA324" s="136"/>
      <s:c r="AB324" s="136"/>
      <s:c r="AC324" s="136"/>
    </s:row>
    <s:row r="325" s="46" ht="105" customHeight="1">
      <s:c r="A325" s="1372" t="s">
        <s:v>4580</s:v>
      </s:c>
      <s:c r="B325" s="125">
        <s:v>314</s:v>
      </s:c>
      <s:c r="C325" s="126" t="s">
        <s:v>4656</s:v>
      </s:c>
      <s:c r="D325" s="126" t="s">
        <s:v>4582</s:v>
      </s:c>
      <s:c r="E325" s="126" t="s">
        <s:v>4657</s:v>
      </s:c>
      <s:c r="F325" s="126">
        <s:v>7325025868</s:v>
      </s:c>
      <s:c r="G325" s="126" t="s">
        <s:v>4658</s:v>
      </s:c>
      <s:c r="H325" s="159" t="s">
        <s:v>4659</s:v>
      </s:c>
      <s:c r="I325" s="292" t="s">
        <s:v>462</s:v>
      </s:c>
      <s:c r="J325" s="126" t="s">
        <s:v>463</s:v>
      </s:c>
      <s:c r="K325" s="126" t="s">
        <s:v>4660</s:v>
      </s:c>
      <s:c r="L325" s="154" t="s">
        <s:v>4622</s:v>
      </s:c>
      <s:c r="M325" s="126" t="s">
        <s:v>3188</s:v>
      </s:c>
      <s:c r="N325" s="126" t="s">
        <s:v>512</s:v>
      </s:c>
      <s:c r="O325" s="126" t="s">
        <s:v>468</s:v>
      </s:c>
      <s:c r="P325" s="126" t="s">
        <s:v>4661</s:v>
      </s:c>
      <s:c r="Q325" s="126" t="s">
        <s:v>4662</s:v>
      </s:c>
      <s:c r="R325" s="126" t="s">
        <s:v>4663</s:v>
      </s:c>
      <s:c r="S325" s="126" t="s">
        <s:v>4664</s:v>
      </s:c>
      <s:c r="T325" s="126" t="s">
        <s:v>4665</s:v>
      </s:c>
      <s:c r="U325" s="132" t="s">
        <s:v>4666</s:v>
      </s:c>
      <s:c r="V325" s="219" t="s">
        <s:v>4667</s:v>
      </s:c>
      <s:c r="W325" s="135" t="s">
        <s:v>4668</s:v>
      </s:c>
      <s:c r="X325" s="216"/>
      <s:c r="Y325" s="220"/>
      <s:c r="Z325" s="220"/>
      <s:c r="AA325" s="220"/>
      <s:c r="AB325" s="220"/>
      <s:c r="AC325" s="220"/>
    </s:row>
    <s:row r="326" s="46" customFormat="1" ht="144" customHeight="1">
      <s:c r="A326" s="1372" t="s">
        <s:v>4580</s:v>
      </s:c>
      <s:c r="B326" s="275">
        <s:v>315</s:v>
      </s:c>
      <s:c r="C326" s="126" t="s">
        <s:v>4629</s:v>
      </s:c>
      <s:c r="D326" s="126" t="s">
        <s:v>4582</s:v>
      </s:c>
      <s:c r="E326" s="126" t="s">
        <s:v>4630</s:v>
      </s:c>
      <s:c r="F326" s="126">
        <s:v>7328042639</s:v>
      </s:c>
      <s:c r="G326" s="126" t="s">
        <s:v>4631</s:v>
      </s:c>
      <s:c r="H326" s="159" t="s">
        <s:v>4632</s:v>
      </s:c>
      <s:c r="I326" s="130" t="s">
        <s:v>462</s:v>
      </s:c>
      <s:c r="J326" s="126" t="s">
        <s:v>463</s:v>
      </s:c>
      <s:c r="K326" s="126" t="s">
        <s:v>4633</s:v>
      </s:c>
      <s:c r="L326" s="154" t="s">
        <s:v>4622</s:v>
      </s:c>
      <s:c r="M326" s="132" t="s">
        <s:v>4634</s:v>
      </s:c>
      <s:c r="N326" s="138" t="s">
        <s:v>4635</s:v>
      </s:c>
      <s:c r="O326" s="126" t="s">
        <s:v>468</s:v>
      </s:c>
      <s:c r="P326" s="126">
        <s:v>1964</s:v>
      </s:c>
      <s:c r="Q326" s="126" t="s">
        <s:v>4636</s:v>
      </s:c>
      <s:c r="R326" s="126" t="s">
        <s:v>4637</s:v>
      </s:c>
      <s:c r="S326" s="126" t="s">
        <s:v>4638</s:v>
      </s:c>
      <s:c r="T326" s="126" t="s">
        <s:v>4639</s:v>
      </s:c>
      <s:c r="U326" s="132" t="s">
        <s:v>4640</s:v>
      </s:c>
      <s:c r="V326" s="138" t="s">
        <s:v>4641</s:v>
      </s:c>
      <s:c r="W326" s="135" t="s">
        <s:v>4642</s:v>
      </s:c>
      <s:c r="X326" s="348"/>
      <s:c r="Y326" s="349"/>
      <s:c r="Z326" s="349"/>
      <s:c r="AA326" s="349"/>
      <s:c r="AB326" s="349"/>
      <s:c r="AC326" s="349"/>
    </s:row>
    <s:row r="327" s="46" customFormat="1" ht="102" customHeight="1">
      <s:c r="A327" s="1372" t="s">
        <s:v>4580</s:v>
      </s:c>
      <s:c r="B327" s="275">
        <s:v>316</s:v>
      </s:c>
      <s:c r="C327" s="126" t="s">
        <s:v>4643</s:v>
      </s:c>
      <s:c r="D327" s="126" t="s">
        <s:v>4644</s:v>
      </s:c>
      <s:c r="E327" s="126" t="s">
        <s:v>4645</s:v>
      </s:c>
      <s:c r="F327" s="236">
        <s:v>7327020463</s:v>
      </s:c>
      <s:c r="G327" s="126" t="s">
        <s:v>4646</s:v>
      </s:c>
      <s:c r="H327" s="170" t="s">
        <s:v>4647</s:v>
      </s:c>
      <s:c r="I327" s="130" t="s">
        <s:v>462</s:v>
      </s:c>
      <s:c r="J327" s="126" t="s">
        <s:v>463</s:v>
      </s:c>
      <s:c r="K327" s="126" t="s">
        <s:v>2546</s:v>
      </s:c>
      <s:c r="L327" s="154" t="s">
        <s:v>4648</s:v>
      </s:c>
      <s:c r="M327" s="126" t="s">
        <s:v>4649</s:v>
      </s:c>
      <s:c r="N327" s="126" t="s">
        <s:v>4650</s:v>
      </s:c>
      <s:c r="O327" s="338" t="s">
        <s:v>468</s:v>
      </s:c>
      <s:c r="P327" s="126">
        <s:v>1947</s:v>
      </s:c>
      <s:c r="Q327" s="126" t="s">
        <s:v>4651</s:v>
      </s:c>
      <s:c r="R327" s="126" t="s">
        <s:v>2458</s:v>
      </s:c>
      <s:c r="S327" s="126" t="s">
        <s:v>4652</s:v>
      </s:c>
      <s:c r="T327" s="126" t="s">
        <s:v>4653</s:v>
      </s:c>
      <s:c r="U327" s="132" t="s">
        <s:v>545</s:v>
      </s:c>
      <s:c r="V327" s="219" t="s">
        <s:v>4654</s:v>
      </s:c>
      <s:c r="W327" s="135" t="s">
        <s:v>4655</s:v>
      </s:c>
      <s:c r="X327" s="216"/>
      <s:c r="Y327" s="220"/>
      <s:c r="Z327" s="220"/>
      <s:c r="AA327" s="220"/>
      <s:c r="AB327" s="220"/>
      <s:c r="AC327" s="220"/>
    </s:row>
    <s:row r="328" s="46" customFormat="1" ht="130.5" customHeight="1">
      <s:c r="A328" s="1372" t="s">
        <s:v>4580</s:v>
      </s:c>
      <s:c r="B328" s="125">
        <s:v>317</s:v>
      </s:c>
      <s:c r="C328" s="126" t="s">
        <s:v>4669</s:v>
      </s:c>
      <s:c r="D328" s="126" t="s">
        <s:v>4582</s:v>
      </s:c>
      <s:c r="E328" s="126" t="s">
        <s:v>4670</s:v>
      </s:c>
      <s:c r="F328" s="126">
        <s:v>7325025152</s:v>
      </s:c>
      <s:c r="G328" s="126" t="s">
        <s:v>4671</s:v>
      </s:c>
      <s:c r="H328" s="350" t="s">
        <s:v>4672</s:v>
      </s:c>
      <s:c r="I328" s="268" t="s">
        <s:v>462</s:v>
      </s:c>
      <s:c r="J328" s="126" t="s">
        <s:v>463</s:v>
      </s:c>
      <s:c r="K328" s="126" t="s">
        <s:v>4673</s:v>
      </s:c>
      <s:c r="L328" s="154">
        <s:v>202.16999999999999</s:v>
      </s:c>
      <s:c r="M328" s="126" t="s">
        <s:v>4674</s:v>
      </s:c>
      <s:c r="N328" s="126" t="s">
        <s:v>467</s:v>
      </s:c>
      <s:c r="O328" s="126" t="s">
        <s:v>468</s:v>
      </s:c>
      <s:c r="P328" s="126" t="s">
        <s:v>4675</s:v>
      </s:c>
      <s:c r="Q328" s="126" t="s">
        <s:v>4676</s:v>
      </s:c>
      <s:c r="R328" s="126" t="s">
        <s:v>4677</s:v>
      </s:c>
      <s:c r="S328" s="126" t="s">
        <s:v>4678</s:v>
      </s:c>
      <s:c r="T328" s="126" t="s">
        <s:v>4679</s:v>
      </s:c>
      <s:c r="U328" s="132" t="s">
        <s:v>855</s:v>
      </s:c>
      <s:c r="V328" s="219" t="s">
        <s:v>4680</s:v>
      </s:c>
      <s:c r="W328" s="135" t="s">
        <s:v>4681</s:v>
      </s:c>
      <s:c r="X328" s="216"/>
      <s:c r="Y328" s="220"/>
      <s:c r="Z328" s="220"/>
      <s:c r="AA328" s="220"/>
      <s:c r="AB328" s="220"/>
      <s:c r="AC328" s="220"/>
    </s:row>
    <s:row r="329" s="46" customFormat="1" ht="102.75" customHeight="1">
      <s:c r="A329" s="1372" t="s">
        <s:v>4580</s:v>
      </s:c>
      <s:c r="B329" s="125">
        <s:v>318</s:v>
      </s:c>
      <s:c r="C329" s="1212" t="s">
        <s:v>7097</s:v>
      </s:c>
      <s:c r="D329" s="1212" t="s">
        <s:v>7091</s:v>
      </s:c>
      <s:c r="E329" s="126" t="s">
        <s:v>4683</s:v>
      </s:c>
      <s:c r="F329" s="126">
        <s:v>7326011635</s:v>
      </s:c>
      <s:c r="G329" s="1212" t="s">
        <s:v>7092</s:v>
      </s:c>
      <s:c r="H329" s="156" t="s">
        <s:v>4685</s:v>
      </s:c>
      <s:c r="I329" s="268" t="s">
        <s:v>462</s:v>
      </s:c>
      <s:c r="J329" s="126" t="s">
        <s:v>463</s:v>
      </s:c>
      <s:c r="K329" s="1212" t="s">
        <s:v>7093</s:v>
      </s:c>
      <s:c r="L329" s="154" t="s">
        <s:v>7094</s:v>
      </s:c>
      <s:c r="M329" s="126" t="s">
        <s:v>943</s:v>
      </s:c>
      <s:c r="N329" s="126" t="s">
        <s:v>4687</s:v>
      </s:c>
      <s:c r="O329" s="126" t="s">
        <s:v>468</s:v>
      </s:c>
      <s:c r="P329" s="126" t="s">
        <s:v>4688</s:v>
      </s:c>
      <s:c r="Q329" s="126" t="s">
        <s:v>4689</s:v>
      </s:c>
      <s:c r="R329" s="1212" t="s">
        <s:v>7095</s:v>
      </s:c>
      <s:c r="S329" s="126" t="s">
        <s:v>4691</s:v>
      </s:c>
      <s:c r="T329" s="126" t="s">
        <s:v>4692</s:v>
      </s:c>
      <s:c r="U329" s="132" t="s">
        <s:v>4693</s:v>
      </s:c>
      <s:c r="V329" s="138" t="s">
        <s:v>4694</s:v>
      </s:c>
      <s:c r="W329" s="135" t="s">
        <s:v>4695</s:v>
      </s:c>
      <s:c r="X329" s="348"/>
      <s:c r="Y329" s="349"/>
      <s:c r="Z329" s="349"/>
      <s:c r="AA329" s="349"/>
      <s:c r="AB329" s="349"/>
      <s:c r="AC329" s="349"/>
    </s:row>
    <s:row r="330" s="46" ht="144.75" customHeight="1">
      <s:c r="A330" s="1372" t="s">
        <s:v>4580</s:v>
      </s:c>
      <s:c r="B330" s="125">
        <s:v>319</s:v>
      </s:c>
      <s:c r="C330" s="126" t="s">
        <s:v>4723</s:v>
      </s:c>
      <s:c r="D330" s="126" t="s">
        <s:v>4697</s:v>
      </s:c>
      <s:c r="E330" s="126" t="s">
        <s:v>4724</s:v>
      </s:c>
      <s:c r="F330" s="132">
        <s:v>7303013594</s:v>
      </s:c>
      <s:c r="G330" s="138" t="s">
        <s:v>4725</s:v>
      </s:c>
      <s:c r="H330" s="352" t="s">
        <s:v>4726</s:v>
      </s:c>
      <s:c r="I330" s="268" t="s">
        <s:v>462</s:v>
      </s:c>
      <s:c r="J330" s="126" t="s">
        <s:v>463</s:v>
      </s:c>
      <s:c r="K330" s="126" t="s">
        <s:v>4633</s:v>
      </s:c>
      <s:c r="L330" s="154" t="s">
        <s:v>4622</s:v>
      </s:c>
      <s:c r="M330" s="126" t="s">
        <s:v>578</s:v>
      </s:c>
      <s:c r="N330" s="126" t="s">
        <s:v>512</s:v>
      </s:c>
      <s:c r="O330" s="126" t="s">
        <s:v>468</s:v>
      </s:c>
      <s:c r="P330" s="126" t="s">
        <s:v>4727</s:v>
      </s:c>
      <s:c r="Q330" s="126" t="s">
        <s:v>4728</s:v>
      </s:c>
      <s:c r="R330" s="126" t="s">
        <s:v>4729</s:v>
      </s:c>
      <s:c r="S330" s="126" t="s">
        <s:v>4730</s:v>
      </s:c>
      <s:c r="T330" s="126" t="s">
        <s:v>4731</s:v>
      </s:c>
      <s:c r="U330" s="132" t="s">
        <s:v>4732</s:v>
      </s:c>
      <s:c r="V330" s="219" t="s">
        <s:v>4733</s:v>
      </s:c>
      <s:c r="W330" s="135" t="s">
        <s:v>4734</s:v>
      </s:c>
      <s:c r="X330" s="351"/>
      <s:c r="Y330" s="323"/>
      <s:c r="Z330" s="323"/>
      <s:c r="AA330" s="323"/>
      <s:c r="AB330" s="323"/>
      <s:c r="AC330" s="323"/>
    </s:row>
    <s:row r="331" s="46" ht="115.5" customHeight="1">
      <s:c r="A331" s="1372" t="s">
        <s:v>4580</s:v>
      </s:c>
      <s:c r="B331" s="125">
        <s:v>320</s:v>
      </s:c>
      <s:c r="C331" s="126" t="s">
        <s:v>4710</s:v>
      </s:c>
      <s:c r="D331" s="126" t="s">
        <s:v>4711</s:v>
      </s:c>
      <s:c r="E331" s="126" t="s">
        <s:v>4712</s:v>
      </s:c>
      <s:c r="F331" s="126">
        <s:v>7328026926</s:v>
      </s:c>
      <s:c r="G331" s="132" t="s">
        <s:v>4713</s:v>
      </s:c>
      <s:c r="H331" s="158" t="s">
        <s:v>4714</s:v>
      </s:c>
      <s:c r="I331" s="292" t="s">
        <s:v>462</s:v>
      </s:c>
      <s:c r="J331" s="126" t="s">
        <s:v>463</s:v>
      </s:c>
      <s:c r="K331" s="126" t="s">
        <s:v>4633</s:v>
      </s:c>
      <s:c r="L331" s="154">
        <s:v>217.06</s:v>
      </s:c>
      <s:c r="M331" s="126" t="s">
        <s:v>4715</s:v>
      </s:c>
      <s:c r="N331" s="126" t="s">
        <s:v>512</s:v>
      </s:c>
      <s:c r="O331" s="126" t="s">
        <s:v>4716</s:v>
      </s:c>
      <s:c r="P331" s="126" t="s">
        <s:v>3901</s:v>
      </s:c>
      <s:c r="Q331" s="126" t="s">
        <s:v>4717</s:v>
      </s:c>
      <s:c r="R331" s="160" t="s">
        <s:v>4718</s:v>
      </s:c>
      <s:c r="S331" s="126" t="s">
        <s:v>4719</s:v>
      </s:c>
      <s:c r="T331" s="126" t="s">
        <s:v>4720</s:v>
      </s:c>
      <s:c r="U331" s="132" t="s">
        <s:v>545</s:v>
      </s:c>
      <s:c r="V331" s="219" t="s">
        <s:v>4721</s:v>
      </s:c>
      <s:c r="W331" s="135" t="s">
        <s:v>4722</s:v>
      </s:c>
      <s:c r="X331" s="351"/>
      <s:c r="Y331" s="323"/>
      <s:c r="Z331" s="323"/>
      <s:c r="AA331" s="323"/>
      <s:c r="AB331" s="323"/>
      <s:c r="AC331" s="323"/>
    </s:row>
    <s:row r="332" s="46" customFormat="1" ht="164.25" customHeight="1">
      <s:c r="A332" s="1372" t="s">
        <s:v>4580</s:v>
      </s:c>
      <s:c r="B332" s="275">
        <s:v>321</s:v>
      </s:c>
      <s:c r="C332" s="126" t="s">
        <s:v>4696</s:v>
      </s:c>
      <s:c r="D332" s="126" t="s">
        <s:v>4697</s:v>
      </s:c>
      <s:c r="E332" s="126" t="s">
        <s:v>4698</s:v>
      </s:c>
      <s:c r="F332" s="126">
        <s:v>7304003380</s:v>
      </s:c>
      <s:c r="G332" s="132" t="s">
        <s:v>4699</s:v>
      </s:c>
      <s:c r="H332" s="135" t="s">
        <s:v>4700</s:v>
      </s:c>
      <s:c r="I332" s="130" t="s">
        <s:v>462</s:v>
      </s:c>
      <s:c r="J332" s="126" t="s">
        <s:v>463</s:v>
      </s:c>
      <s:c r="K332" s="1212" t="s">
        <s:v>7204</s:v>
      </s:c>
      <s:c r="L332" s="1216" t="s">
        <s:v>7205</s:v>
      </s:c>
      <s:c r="M332" s="1212" t="s">
        <s:v>7206</s:v>
      </s:c>
      <s:c r="N332" s="126" t="s">
        <s:v>512</s:v>
      </s:c>
      <s:c r="O332" s="126" t="s">
        <s:v>468</s:v>
      </s:c>
      <s:c r="P332" s="126" t="s">
        <s:v>4702</s:v>
      </s:c>
      <s:c r="Q332" s="126" t="s">
        <s:v>4703</s:v>
      </s:c>
      <s:c r="R332" s="1212" t="s">
        <s:v>7207</s:v>
      </s:c>
      <s:c r="S332" s="126" t="s">
        <s:v>4705</s:v>
      </s:c>
      <s:c r="T332" s="126" t="s">
        <s:v>4706</s:v>
      </s:c>
      <s:c r="U332" s="179" t="s">
        <s:v>4707</s:v>
      </s:c>
      <s:c r="V332" s="138" t="s">
        <s:v>7213</s:v>
      </s:c>
      <s:c r="W332" s="1677" t="s">
        <s:v>7214</s:v>
      </s:c>
      <s:c r="X332" s="1678" t="s">
        <s:v>7215</s:v>
      </s:c>
      <s:c r="Y332" s="1675"/>
      <s:c r="Z332" s="349"/>
      <s:c r="AA332" s="349"/>
      <s:c r="AB332" s="349"/>
      <s:c r="AC332" s="349"/>
    </s:row>
    <s:row r="333" s="46" customFormat="1" ht="122.25" customHeight="1">
      <s:c r="A333" s="1363" t="s">
        <s:v>4735</s:v>
      </s:c>
      <s:c r="B333" s="353">
        <s:v>322</s:v>
      </s:c>
      <s:c r="C333" s="126" t="s">
        <s:v>4736</s:v>
      </s:c>
      <s:c r="D333" s="126" t="s">
        <s:v>4737</s:v>
      </s:c>
      <s:c r="E333" s="126" t="s">
        <s:v>4738</s:v>
      </s:c>
      <s:c r="F333" s="126">
        <s:v>7328998713</s:v>
      </s:c>
      <s:c r="G333" s="126" t="s">
        <s:v>4739</s:v>
      </s:c>
      <s:c r="H333" s="354" t="s">
        <s:v>4740</s:v>
      </s:c>
      <s:c r="I333" s="130" t="s">
        <s:v>462</s:v>
      </s:c>
      <s:c r="J333" s="126" t="s">
        <s:v>463</s:v>
      </s:c>
      <s:c r="K333" s="126" t="s">
        <s:v>4741</s:v>
      </s:c>
      <s:c r="L333" s="154" t="s">
        <s:v>4742</s:v>
      </s:c>
      <s:c r="M333" s="126" t="s">
        <s:v>4743</s:v>
      </s:c>
      <s:c r="N333" s="126" t="s">
        <s:v>4744</s:v>
      </s:c>
      <s:c r="O333" s="126" t="s">
        <s:v>468</s:v>
      </s:c>
      <s:c r="P333" s="126" t="s">
        <s:v>4745</s:v>
      </s:c>
      <s:c r="Q333" s="126" t="s">
        <s:v>4746</s:v>
      </s:c>
      <s:c r="R333" s="160" t="s">
        <s:v>4747</s:v>
      </s:c>
      <s:c r="S333" s="126" t="s">
        <s:v>4748</s:v>
      </s:c>
      <s:c r="T333" s="126" t="s">
        <s:v>4749</s:v>
      </s:c>
      <s:c r="U333" s="132" t="s">
        <s:v>4750</s:v>
      </s:c>
      <s:c r="V333" s="219" t="s">
        <s:v>4751</s:v>
      </s:c>
      <s:c r="W333" s="135" t="s">
        <s:v>4752</s:v>
      </s:c>
      <s:c r="X333" s="216"/>
      <s:c r="Y333" s="220"/>
      <s:c r="Z333" s="220"/>
      <s:c r="AA333" s="220"/>
      <s:c r="AB333" s="220"/>
      <s:c r="AC333" s="220"/>
    </s:row>
    <s:row r="334" s="46" customFormat="1" ht="120.75" customHeight="1">
      <s:c r="A334" s="1363" t="s">
        <s:v>6939</s:v>
      </s:c>
      <s:c r="B334" s="125">
        <s:v>323</s:v>
      </s:c>
      <s:c r="C334" s="126" t="s">
        <s:v>6742</s:v>
      </s:c>
      <s:c r="D334" s="126" t="s">
        <s:v>6739</s:v>
      </s:c>
      <s:c r="E334" s="126" t="s">
        <s:v>4755</s:v>
      </s:c>
      <s:c r="F334" s="126">
        <s:v>7302013070</s:v>
      </s:c>
      <s:c r="G334" s="126" t="s">
        <s:v>4756</s:v>
      </s:c>
      <s:c r="H334" s="170" t="s">
        <s:v>4757</s:v>
      </s:c>
      <s:c r="I334" s="130" t="s">
        <s:v>462</s:v>
      </s:c>
      <s:c r="J334" s="126" t="s">
        <s:v>463</s:v>
      </s:c>
      <s:c r="K334" s="126" t="s">
        <s:v>4758</s:v>
      </s:c>
      <s:c r="L334" s="154">
        <s:v>237.16999999999999</s:v>
      </s:c>
      <s:c r="M334" s="126" t="s">
        <s:v>4053</s:v>
      </s:c>
      <s:c r="N334" s="126" t="s">
        <s:v>4759</s:v>
      </s:c>
      <s:c r="O334" s="126" t="s">
        <s:v>468</s:v>
      </s:c>
      <s:c r="P334" s="126">
        <s:v>1994</s:v>
      </s:c>
      <s:c r="Q334" s="126" t="s">
        <s:v>4760</s:v>
      </s:c>
      <s:c r="R334" s="126" t="s">
        <s:v>4761</s:v>
      </s:c>
      <s:c r="S334" s="126" t="s">
        <s:v>4762</s:v>
      </s:c>
      <s:c r="T334" s="126" t="s">
        <s:v>4763</s:v>
      </s:c>
      <s:c r="U334" s="132" t="s">
        <s:v>699</s:v>
      </s:c>
      <s:c r="V334" s="219" t="s">
        <s:v>4764</s:v>
      </s:c>
      <s:c r="W334" s="235" t="s">
        <s:v>4765</s:v>
      </s:c>
      <s:c r="X334" s="216"/>
      <s:c r="Y334" s="220"/>
      <s:c r="Z334" s="220"/>
      <s:c r="AA334" s="220"/>
      <s:c r="AB334" s="220"/>
      <s:c r="AC334" s="220"/>
    </s:row>
    <s:row r="335" s="949" customFormat="1" ht="153" customHeight="1">
      <s:c r="A335" s="1363" t="s">
        <s:v>6939</s:v>
      </s:c>
      <s:c r="B335" s="969">
        <s:v>324</s:v>
      </s:c>
      <s:c r="C335" s="951" t="s">
        <s:v>6761</s:v>
      </s:c>
      <s:c r="D335" s="951" t="s">
        <s:v>6762</s:v>
      </s:c>
      <s:c r="E335" s="951" t="s">
        <s:v>4767</s:v>
      </s:c>
      <s:c r="F335" s="951">
        <s:v>7302013344</s:v>
      </s:c>
      <s:c r="G335" s="951" t="s">
        <s:v>4768</s:v>
      </s:c>
      <s:c r="H335" s="953" t="s">
        <s:v>4769</s:v>
      </s:c>
      <s:c r="I335" s="954" t="s">
        <s:v>462</s:v>
      </s:c>
      <s:c r="J335" s="951" t="s">
        <s:v>463</s:v>
      </s:c>
      <s:c r="K335" s="951" t="s">
        <s:v>4770</s:v>
      </s:c>
      <s:c r="L335" s="955">
        <s:v>237.16999999999999</s:v>
      </s:c>
      <s:c r="M335" s="951" t="s">
        <s:v>1804</s:v>
      </s:c>
      <s:c r="N335" s="951" t="s">
        <s:v>4759</s:v>
      </s:c>
      <s:c r="O335" s="951" t="s">
        <s:v>468</s:v>
      </s:c>
      <s:c r="P335" s="951" t="s">
        <s:v>4771</s:v>
      </s:c>
      <s:c r="Q335" s="951" t="s">
        <s:v>4772</s:v>
      </s:c>
      <s:c r="R335" s="951" t="s">
        <s:v>4773</s:v>
      </s:c>
      <s:c r="S335" s="1016" t="s">
        <s:v>4774</s:v>
      </s:c>
      <s:c r="T335" s="951" t="s">
        <s:v>4775</s:v>
      </s:c>
      <s:c r="U335" s="957" t="s">
        <s:v>4776</s:v>
      </s:c>
      <s:c r="V335" s="974" t="s">
        <s:v>4777</s:v>
      </s:c>
      <s:c r="W335" s="975" t="s">
        <s:v>4769</s:v>
      </s:c>
      <s:c r="X335" s="960"/>
      <s:c r="Y335" s="960"/>
      <s:c r="Z335" s="960"/>
      <s:c r="AA335" s="960"/>
      <s:c r="AB335" s="960"/>
      <s:c r="AC335" s="960"/>
    </s:row>
    <s:row r="336" s="949" customFormat="1" ht="120" customHeight="1">
      <s:c r="A336" s="1363" t="s">
        <s:v>6939</s:v>
      </s:c>
      <s:c r="B336" s="969">
        <s:v>325</s:v>
      </s:c>
      <s:c r="C336" s="951" t="s">
        <s:v>6825</s:v>
      </s:c>
      <s:c r="D336" s="951" t="s">
        <s:v>4879</s:v>
      </s:c>
      <s:c r="E336" s="951" t="s">
        <s:v>4779</s:v>
      </s:c>
      <s:c r="F336" s="951">
        <s:v>7302013376</s:v>
      </s:c>
      <s:c r="G336" s="951" t="s">
        <s:v>4780</s:v>
      </s:c>
      <s:c r="H336" s="953" t="s">
        <s:v>4781</s:v>
      </s:c>
      <s:c r="I336" s="954" t="s">
        <s:v>462</s:v>
      </s:c>
      <s:c r="J336" s="951" t="s">
        <s:v>31</s:v>
      </s:c>
      <s:c r="K336" s="951" t="s">
        <s:v>4782</s:v>
      </s:c>
      <s:c r="L336" s="955">
        <s:v>237.16999999999999</s:v>
      </s:c>
      <s:c r="M336" s="951" t="s">
        <s:v>603</s:v>
      </s:c>
      <s:c r="N336" s="951" t="s">
        <s:v>4759</s:v>
      </s:c>
      <s:c r="O336" s="951" t="s">
        <s:v>468</s:v>
      </s:c>
      <s:c r="P336" s="951">
        <s:v>1958</s:v>
      </s:c>
      <s:c r="Q336" s="951" t="s">
        <s:v>6826</s:v>
      </s:c>
      <s:c r="R336" s="957" t="s">
        <s:v>682</s:v>
      </s:c>
      <s:c r="S336" s="1007" t="s">
        <s:v>4784</s:v>
      </s:c>
      <s:c r="T336" s="951" t="s">
        <s:v>6827</s:v>
      </s:c>
      <s:c r="U336" s="957" t="s">
        <s:v>855</s:v>
      </s:c>
      <s:c r="V336" s="974" t="s">
        <s:v>4786</s:v>
      </s:c>
      <s:c r="W336" s="975" t="s">
        <s:v>4781</s:v>
      </s:c>
      <s:c r="X336" s="960"/>
      <s:c r="Y336" s="960"/>
      <s:c r="Z336" s="960"/>
      <s:c r="AA336" s="960"/>
      <s:c r="AB336" s="960"/>
      <s:c r="AC336" s="960"/>
    </s:row>
    <s:row r="337" s="949" customFormat="1" ht="165.75" customHeight="1">
      <s:c r="A337" s="1363" t="s">
        <s:v>6939</s:v>
      </s:c>
      <s:c r="B337" s="969">
        <s:v>326</s:v>
      </s:c>
      <s:c r="C337" s="951" t="s">
        <s:v>6754</s:v>
      </s:c>
      <s:c r="D337" s="951" t="s">
        <s:v>3018</s:v>
      </s:c>
      <s:c r="E337" s="951" t="s">
        <s:v>4788</s:v>
      </s:c>
      <s:c r="F337" s="951">
        <s:v>7302013513</s:v>
      </s:c>
      <s:c r="G337" s="951" t="s">
        <s:v>4789</s:v>
      </s:c>
      <s:c r="H337" s="953" t="s">
        <s:v>4790</s:v>
      </s:c>
      <s:c r="I337" s="954" t="s">
        <s:v>462</s:v>
      </s:c>
      <s:c r="J337" s="951" t="s">
        <s:v>31</s:v>
      </s:c>
      <s:c r="K337" s="951" t="s">
        <s:v>4791</s:v>
      </s:c>
      <s:c r="L337" s="955">
        <s:v>237.16999999999999</s:v>
      </s:c>
      <s:c r="M337" s="951" t="s">
        <s:v>267</s:v>
      </s:c>
      <s:c r="N337" s="951" t="s">
        <s:v>4759</s:v>
      </s:c>
      <s:c r="O337" s="951" t="s">
        <s:v>468</s:v>
      </s:c>
      <s:c r="P337" s="951" t="s">
        <s:v>4792</s:v>
      </s:c>
      <s:c r="Q337" s="951" t="s">
        <s:v>4793</s:v>
      </s:c>
      <s:c r="R337" s="951" t="s">
        <s:v>682</s:v>
      </s:c>
      <s:c r="S337" s="1281" t="s">
        <s:v>6992</s:v>
      </s:c>
      <s:c r="T337" s="951" t="s">
        <s:v>4796</s:v>
      </s:c>
      <s:c r="U337" s="957" t="s">
        <s:v>4797</s:v>
      </s:c>
      <s:c r="V337" s="974" t="s">
        <s:v>4798</s:v>
      </s:c>
      <s:c r="W337" s="975" t="s">
        <s:v>4790</s:v>
      </s:c>
      <s:c r="X337" s="960"/>
      <s:c r="Y337" s="960"/>
      <s:c r="Z337" s="960"/>
      <s:c r="AA337" s="960"/>
      <s:c r="AB337" s="960"/>
      <s:c r="AC337" s="960"/>
    </s:row>
    <s:row r="338" s="46" customFormat="1" ht="200.25" customHeight="1">
      <s:c r="A338" s="1363" t="s">
        <s:v>6939</s:v>
      </s:c>
      <s:c r="B338" s="125">
        <s:v>327</s:v>
      </s:c>
      <s:c r="C338" s="126" t="s">
        <s:v>6747</s:v>
      </s:c>
      <s:c r="D338" s="126" t="s">
        <s:v>6748</s:v>
      </s:c>
      <s:c r="E338" s="126" t="s">
        <s:v>4800</s:v>
      </s:c>
      <s:c r="F338" s="126">
        <s:v>7302039134</s:v>
      </s:c>
      <s:c r="G338" s="126" t="s">
        <s:v>4801</s:v>
      </s:c>
      <s:c r="H338" s="170" t="s">
        <s:v>4802</s:v>
      </s:c>
      <s:c r="I338" s="130" t="s">
        <s:v>462</s:v>
      </s:c>
      <s:c r="J338" s="126" t="s">
        <s:v>463</s:v>
      </s:c>
      <s:c r="K338" s="126" t="s">
        <s:v>4803</s:v>
      </s:c>
      <s:c r="L338" s="154">
        <s:v>237.16999999999999</s:v>
      </s:c>
      <s:c r="M338" s="126" t="s">
        <s:v>3386</s:v>
      </s:c>
      <s:c r="N338" s="126" t="s">
        <s:v>4759</s:v>
      </s:c>
      <s:c r="O338" s="126" t="s">
        <s:v>468</s:v>
      </s:c>
      <s:c r="P338" s="126" t="s">
        <s:v>4804</s:v>
      </s:c>
      <s:c r="Q338" s="126" t="s">
        <s:v>4805</s:v>
      </s:c>
      <s:c r="R338" s="132" t="s">
        <s:v>4806</s:v>
      </s:c>
      <s:c r="S338" s="138" t="s">
        <s:v>4807</s:v>
      </s:c>
      <s:c r="T338" s="126" t="s">
        <s:v>4808</s:v>
      </s:c>
      <s:c r="U338" s="132" t="s">
        <s:v>4809</s:v>
      </s:c>
      <s:c r="V338" s="219" t="s">
        <s:v>4810</s:v>
      </s:c>
      <s:c r="W338" s="135" t="s">
        <s:v>4811</s:v>
      </s:c>
      <s:c r="X338" s="220"/>
      <s:c r="Y338" s="220"/>
      <s:c r="Z338" s="220"/>
      <s:c r="AA338" s="220"/>
      <s:c r="AB338" s="220"/>
      <s:c r="AC338" s="220"/>
    </s:row>
    <s:row r="339" s="949" customFormat="1" ht="201" customHeight="1">
      <s:c r="A339" s="1363" t="s">
        <s:v>6939</s:v>
      </s:c>
      <s:c r="B339" s="969">
        <s:v>328</s:v>
      </s:c>
      <s:c r="C339" s="951" t="s">
        <s:v>6779</s:v>
      </s:c>
      <s:c r="D339" s="951" t="s">
        <s:v>6751</s:v>
      </s:c>
      <s:c r="E339" s="951" t="s">
        <s:v>4813</s:v>
      </s:c>
      <s:c r="F339" s="951">
        <s:v>7302013231</s:v>
      </s:c>
      <s:c r="G339" s="951" t="s">
        <s:v>4814</s:v>
      </s:c>
      <s:c r="H339" s="953" t="s">
        <s:v>4815</s:v>
      </s:c>
      <s:c r="I339" s="954" t="s">
        <s:v>462</s:v>
      </s:c>
      <s:c r="J339" s="951" t="s">
        <s:v>463</s:v>
      </s:c>
      <s:c r="K339" s="951" t="s">
        <s:v>4816</s:v>
      </s:c>
      <s:c r="L339" s="955" t="s">
        <s:v>4817</s:v>
      </s:c>
      <s:c r="M339" s="951" t="s">
        <s:v>578</s:v>
      </s:c>
      <s:c r="N339" s="951" t="s">
        <s:v>4818</s:v>
      </s:c>
      <s:c r="O339" s="951" t="s">
        <s:v>468</s:v>
      </s:c>
      <s:c r="P339" s="951" t="s">
        <s:v>4819</s:v>
      </s:c>
      <s:c r="Q339" s="951" t="s">
        <s:v>4820</s:v>
      </s:c>
      <s:c r="R339" s="951" t="s">
        <s:v>4821</s:v>
      </s:c>
      <s:c r="S339" s="951" t="s">
        <s:v>6780</s:v>
      </s:c>
      <s:c r="T339" s="951" t="s">
        <s:v>4823</s:v>
      </s:c>
      <s:c r="U339" s="957" t="s">
        <s:v>4824</s:v>
      </s:c>
      <s:c r="V339" s="974" t="s">
        <s:v>4825</s:v>
      </s:c>
      <s:c r="W339" s="975" t="s">
        <s:v>4826</s:v>
      </s:c>
      <s:c r="X339" s="960"/>
      <s:c r="Y339" s="960"/>
      <s:c r="Z339" s="960"/>
      <s:c r="AA339" s="960"/>
      <s:c r="AB339" s="960"/>
      <s:c r="AC339" s="960"/>
    </s:row>
    <s:row r="340" s="949" customFormat="1" ht="153.75" customHeight="1">
      <s:c r="A340" s="1363" t="s">
        <s:v>6939</s:v>
      </s:c>
      <s:c r="B340" s="969">
        <s:v>329</s:v>
      </s:c>
      <s:c r="C340" s="951" t="s">
        <s:v>6829</s:v>
      </s:c>
      <s:c r="D340" s="951" t="s">
        <s:v>3018</s:v>
      </s:c>
      <s:c r="E340" s="951" t="s">
        <s:v>4828</s:v>
      </s:c>
      <s:c r="F340" s="951">
        <s:v>7302013263</s:v>
      </s:c>
      <s:c r="G340" s="951" t="s">
        <s:v>6459</s:v>
      </s:c>
      <s:c r="H340" s="953" t="s">
        <s:v>4830</s:v>
      </s:c>
      <s:c r="I340" s="954" t="s">
        <s:v>462</s:v>
      </s:c>
      <s:c r="J340" s="951" t="s">
        <s:v>463</s:v>
      </s:c>
      <s:c r="K340" s="951" t="s">
        <s:v>4831</s:v>
      </s:c>
      <s:c r="L340" s="955">
        <s:v>237.16999999999999</s:v>
      </s:c>
      <s:c r="M340" s="951" t="s">
        <s:v>578</s:v>
      </s:c>
      <s:c r="N340" s="951" t="s">
        <s:v>6830</s:v>
      </s:c>
      <s:c r="O340" s="951" t="s">
        <s:v>468</s:v>
      </s:c>
      <s:c r="P340" s="951" t="s">
        <s:v>566</s:v>
      </s:c>
      <s:c r="Q340" s="951" t="s">
        <s:v>4833</s:v>
      </s:c>
      <s:c r="R340" s="951" t="s">
        <s:v>4834</s:v>
      </s:c>
      <s:c r="S340" s="951" t="s">
        <s:v>6832</s:v>
      </s:c>
      <s:c r="T340" s="951" t="s">
        <s:v>6831</s:v>
      </s:c>
      <s:c r="U340" s="957" t="s">
        <s:v>4837</s:v>
      </s:c>
      <s:c r="V340" s="1012" t="s">
        <s:v>4838</s:v>
      </s:c>
      <s:c r="W340" s="975" t="s">
        <s:v>4830</s:v>
      </s:c>
      <s:c r="X340" s="960"/>
      <s:c r="Y340" s="960"/>
      <s:c r="Z340" s="960"/>
      <s:c r="AA340" s="960"/>
      <s:c r="AB340" s="960"/>
      <s:c r="AC340" s="960"/>
    </s:row>
    <s:row r="341" s="949" customFormat="1" ht="189.75" customHeight="1">
      <s:c r="A341" s="1363" t="s">
        <s:v>6939</s:v>
      </s:c>
      <s:c r="B341" s="969">
        <s:v>330</s:v>
      </s:c>
      <s:c r="C341" s="951" t="s">
        <s:v>6828</s:v>
      </s:c>
      <s:c r="D341" s="951" t="s">
        <s:v>3018</s:v>
      </s:c>
      <s:c r="E341" s="951" t="s">
        <s:v>4840</s:v>
      </s:c>
      <s:c r="F341" s="951">
        <s:v>7302013351</s:v>
      </s:c>
      <s:c r="G341" s="951" t="s">
        <s:v>4841</s:v>
      </s:c>
      <s:c r="H341" s="953" t="s">
        <s:v>4842</s:v>
      </s:c>
      <s:c r="I341" s="954" t="s">
        <s:v>462</s:v>
      </s:c>
      <s:c r="J341" s="951" t="s">
        <s:v>463</s:v>
      </s:c>
      <s:c r="K341" s="951" t="s">
        <s:v>4843</s:v>
      </s:c>
      <s:c r="L341" s="955">
        <s:v>237.16999999999999</s:v>
      </s:c>
      <s:c r="M341" s="951" t="s">
        <s:v>1345</s:v>
      </s:c>
      <s:c r="N341" s="951" t="s">
        <s:v>1361</s:v>
      </s:c>
      <s:c r="O341" s="951" t="s">
        <s:v>468</s:v>
      </s:c>
      <s:c r="P341" s="951">
        <s:v>1967</s:v>
      </s:c>
      <s:c r="Q341" s="951" t="s">
        <s:v>4844</s:v>
      </s:c>
      <s:c r="R341" s="951" t="s">
        <s:v>4845</s:v>
      </s:c>
      <s:c r="S341" s="951" t="s">
        <s:v>4846</s:v>
      </s:c>
      <s:c r="T341" s="951" t="s">
        <s:v>4847</s:v>
      </s:c>
      <s:c r="U341" s="957" t="s">
        <s:v>4848</s:v>
      </s:c>
      <s:c r="V341" s="974" t="s">
        <s:v>4849</s:v>
      </s:c>
      <s:c r="W341" s="975" t="s">
        <s:v>4850</s:v>
      </s:c>
      <s:c r="X341" s="960"/>
      <s:c r="Y341" s="960"/>
      <s:c r="Z341" s="960"/>
      <s:c r="AA341" s="960"/>
      <s:c r="AB341" s="960"/>
      <s:c r="AC341" s="960"/>
    </s:row>
    <s:row r="342" s="949" customFormat="1" ht="144.75" customHeight="1">
      <s:c r="A342" s="1363" t="s">
        <s:v>6939</s:v>
      </s:c>
      <s:c r="B342" s="969">
        <s:v>331</s:v>
      </s:c>
      <s:c r="C342" s="951" t="s">
        <s:v>6760</s:v>
      </s:c>
      <s:c r="D342" s="951" t="s">
        <s:v>3018</s:v>
      </s:c>
      <s:c r="E342" s="951" t="s">
        <s:v>4852</s:v>
      </s:c>
      <s:c r="F342" s="951">
        <s:v>7302013369</s:v>
      </s:c>
      <s:c r="G342" s="951" t="s">
        <s:v>4853</s:v>
      </s:c>
      <s:c r="H342" s="953" t="s">
        <s:v>4854</s:v>
      </s:c>
      <s:c r="I342" s="954" t="s">
        <s:v>462</s:v>
      </s:c>
      <s:c r="J342" s="951" t="s">
        <s:v>463</s:v>
      </s:c>
      <s:c r="K342" s="951" t="s">
        <s:v>4855</s:v>
      </s:c>
      <s:c r="L342" s="955">
        <s:v>212</s:v>
      </s:c>
      <s:c r="M342" s="951" t="s">
        <s:v>4856</s:v>
      </s:c>
      <s:c r="N342" s="951" t="s">
        <s:v>1361</s:v>
      </s:c>
      <s:c r="O342" s="951" t="s">
        <s:v>468</s:v>
      </s:c>
      <s:c r="P342" s="951" t="s">
        <s:v>4857</s:v>
      </s:c>
      <s:c r="Q342" s="951" t="s">
        <s:v>4858</s:v>
      </s:c>
      <s:c r="R342" s="951" t="s">
        <s:v>4859</s:v>
      </s:c>
      <s:c r="S342" s="951" t="s">
        <s:v>4860</s:v>
      </s:c>
      <s:c r="T342" s="1016" t="s">
        <s:v>4861</s:v>
      </s:c>
      <s:c r="U342" s="957" t="s">
        <s:v>807</s:v>
      </s:c>
      <s:c r="V342" s="974" t="s">
        <s:v>4862</s:v>
      </s:c>
      <s:c r="W342" s="975" t="s">
        <s:v>4863</s:v>
      </s:c>
      <s:c r="X342" s="960"/>
      <s:c r="Y342" s="960"/>
      <s:c r="Z342" s="960"/>
      <s:c r="AA342" s="960"/>
      <s:c r="AB342" s="960"/>
      <s:c r="AC342" s="960"/>
    </s:row>
    <s:row r="343" s="949" customFormat="1" ht="126.75" customHeight="1">
      <s:c r="A343" s="1363" t="s">
        <s:v>6939</s:v>
      </s:c>
      <s:c r="B343" s="969">
        <s:v>332</s:v>
      </s:c>
      <s:c r="C343" s="951" t="s">
        <s:v>4864</s:v>
      </s:c>
      <s:c r="D343" s="951" t="s">
        <s:v>3018</s:v>
      </s:c>
      <s:c r="E343" s="951" t="s">
        <s:v>4865</s:v>
      </s:c>
      <s:c r="F343" s="951">
        <s:v>7302013383</s:v>
      </s:c>
      <s:c r="G343" s="951" t="s">
        <s:v>4866</s:v>
      </s:c>
      <s:c r="H343" s="953" t="s">
        <s:v>4867</s:v>
      </s:c>
      <s:c r="I343" s="954" t="s">
        <s:v>462</s:v>
      </s:c>
      <s:c r="J343" s="951" t="s">
        <s:v>463</s:v>
      </s:c>
      <s:c r="K343" s="951" t="s">
        <s:v>4868</s:v>
      </s:c>
      <s:c r="L343" s="955">
        <s:v>237.16999999999999</s:v>
      </s:c>
      <s:c r="M343" s="951" t="s">
        <s:v>4869</s:v>
      </s:c>
      <s:c r="N343" s="951" t="s">
        <s:v>1361</s:v>
      </s:c>
      <s:c r="O343" s="951" t="s">
        <s:v>468</s:v>
      </s:c>
      <s:c r="P343" s="951" t="s">
        <s:v>4870</s:v>
      </s:c>
      <s:c r="Q343" s="1016" t="s">
        <s:v>4871</s:v>
      </s:c>
      <s:c r="R343" s="951" t="s">
        <s:v>4872</s:v>
      </s:c>
      <s:c r="S343" s="957" t="s">
        <s:v>4873</s:v>
      </s:c>
      <s:c r="T343" s="1007" t="s">
        <s:v>4874</s:v>
      </s:c>
      <s:c r="U343" s="957" t="s">
        <s:v>4875</s:v>
      </s:c>
      <s:c r="V343" s="974" t="s">
        <s:v>4876</s:v>
      </s:c>
      <s:c r="W343" s="975" t="s">
        <s:v>4877</s:v>
      </s:c>
      <s:c r="X343" s="960"/>
      <s:c r="Y343" s="960"/>
      <s:c r="Z343" s="960"/>
      <s:c r="AA343" s="960"/>
      <s:c r="AB343" s="960"/>
      <s:c r="AC343" s="960"/>
    </s:row>
    <s:row r="344" s="46" customFormat="1" ht="188.25" customHeight="1">
      <s:c r="A344" s="1363" t="s">
        <s:v>6939</s:v>
      </s:c>
      <s:c r="B344" s="125">
        <s:v>333</s:v>
      </s:c>
      <s:c r="C344" s="126" t="s">
        <s:v>4878</s:v>
      </s:c>
      <s:c r="D344" s="126" t="s">
        <s:v>4879</s:v>
      </s:c>
      <s:c r="E344" s="126" t="s">
        <s:v>4880</s:v>
      </s:c>
      <s:c r="F344" s="126">
        <s:v>7302013270</s:v>
      </s:c>
      <s:c r="G344" s="126" t="s">
        <s:v>4881</s:v>
      </s:c>
      <s:c r="H344" s="129" t="s">
        <s:v>4882</s:v>
      </s:c>
      <s:c r="I344" s="130" t="s">
        <s:v>4883</s:v>
      </s:c>
      <s:c r="J344" s="126" t="s">
        <s:v>463</s:v>
      </s:c>
      <s:c r="K344" s="126" t="s">
        <s:v>4884</s:v>
      </s:c>
      <s:c r="L344" s="154">
        <s:v>237.16999999999999</s:v>
      </s:c>
      <s:c r="M344" s="126" t="s">
        <s:v>4869</s:v>
      </s:c>
      <s:c r="N344" s="126" t="s">
        <s:v>1361</s:v>
      </s:c>
      <s:c r="O344" s="126" t="s">
        <s:v>468</s:v>
      </s:c>
      <s:c r="P344" s="355">
        <s:v>44075</s:v>
      </s:c>
      <s:c r="Q344" s="282" t="s">
        <s:v>4885</s:v>
      </s:c>
      <s:c r="R344" s="126" t="s">
        <s:v>4886</s:v>
      </s:c>
      <s:c r="S344" s="126" t="s">
        <s:v>4887</s:v>
      </s:c>
      <s:c r="T344" s="126" t="s">
        <s:v>4888</s:v>
      </s:c>
      <s:c r="U344" s="132" t="s">
        <s:v>1809</s:v>
      </s:c>
      <s:c r="V344" s="271" t="s">
        <s:v>4889</s:v>
      </s:c>
      <s:c r="W344" s="235" t="s">
        <s:v>4890</s:v>
      </s:c>
      <s:c r="X344" s="220"/>
      <s:c r="Y344" s="220"/>
      <s:c r="Z344" s="220"/>
      <s:c r="AA344" s="220"/>
      <s:c r="AB344" s="220"/>
      <s:c r="AC344" s="220"/>
    </s:row>
    <s:row r="345" s="949" customFormat="1" ht="178.5" customHeight="1">
      <s:c r="A345" s="1363" t="s">
        <s:v>6939</s:v>
      </s:c>
      <s:c r="B345" s="969">
        <s:v>334</s:v>
      </s:c>
      <s:c r="C345" s="951" t="s">
        <s:v>6753</s:v>
      </s:c>
      <s:c r="D345" s="951" t="s">
        <s:v>4879</s:v>
      </s:c>
      <s:c r="E345" s="951" t="s">
        <s:v>4892</s:v>
      </s:c>
      <s:c r="F345" s="951">
        <s:v>7302013249</s:v>
      </s:c>
      <s:c r="G345" s="951" t="s">
        <s:v>4893</s:v>
      </s:c>
      <s:c r="H345" s="953" t="s">
        <s:v>4894</s:v>
      </s:c>
      <s:c r="I345" s="1011" t="s">
        <s:v>462</s:v>
      </s:c>
      <s:c r="J345" s="951" t="s">
        <s:v>463</s:v>
      </s:c>
      <s:c r="K345" s="951" t="s">
        <s:v>4895</s:v>
      </s:c>
      <s:c r="L345" s="955">
        <s:v>228.38999999999999</s:v>
      </s:c>
      <s:c r="M345" s="951" t="s">
        <s:v>578</s:v>
      </s:c>
      <s:c r="N345" s="951" t="s">
        <s:v>1361</s:v>
      </s:c>
      <s:c r="O345" s="951" t="s">
        <s:v>468</s:v>
      </s:c>
      <s:c r="P345" s="951" t="s">
        <s:v>4896</s:v>
      </s:c>
      <s:c r="Q345" s="951" t="s">
        <s:v>4897</s:v>
      </s:c>
      <s:c r="R345" s="951" t="s">
        <s:v>4898</s:v>
      </s:c>
      <s:c r="S345" s="951" t="s">
        <s:v>4899</s:v>
      </s:c>
      <s:c r="T345" s="951" t="s">
        <s:v>4900</s:v>
      </s:c>
      <s:c r="U345" s="957" t="s">
        <s:v>4901</s:v>
      </s:c>
      <s:c r="V345" s="1012" t="s">
        <s:v>4902</s:v>
      </s:c>
      <s:c r="W345" s="975" t="s">
        <s:v>4903</s:v>
      </s:c>
      <s:c r="X345" s="960"/>
      <s:c r="Y345" s="960"/>
      <s:c r="Z345" s="960"/>
      <s:c r="AA345" s="960"/>
      <s:c r="AB345" s="960"/>
      <s:c r="AC345" s="960"/>
    </s:row>
    <s:row r="346" s="46" customFormat="1" ht="123.75" customHeight="1">
      <s:c r="A346" s="1363" t="s">
        <s:v>6939</s:v>
      </s:c>
      <s:c r="B346" s="125">
        <s:v>335</s:v>
      </s:c>
      <s:c r="C346" s="126" t="s">
        <s:v>4904</s:v>
      </s:c>
      <s:c r="D346" s="126" t="s">
        <s:v>1356</s:v>
      </s:c>
      <s:c r="E346" s="126" t="s">
        <s:v>4905</s:v>
      </s:c>
      <s:c r="F346" s="126">
        <s:v>7302038123</s:v>
      </s:c>
      <s:c r="G346" s="126" t="s">
        <s:v>4906</s:v>
      </s:c>
      <s:c r="H346" s="226" t="s">
        <s:v>4907</s:v>
      </s:c>
      <s:c r="I346" s="268" t="s">
        <s:v>462</s:v>
      </s:c>
      <s:c r="J346" s="126" t="s">
        <s:v>463</s:v>
      </s:c>
      <s:c r="K346" s="126" t="s">
        <s:v>4908</s:v>
      </s:c>
      <s:c r="L346" s="154">
        <s:v>237.16999999999999</s:v>
      </s:c>
      <s:c r="M346" s="126" t="s">
        <s:v>603</s:v>
      </s:c>
      <s:c r="N346" s="126" t="s">
        <s:v>1361</s:v>
      </s:c>
      <s:c r="O346" s="126" t="s">
        <s:v>468</s:v>
      </s:c>
      <s:c r="P346" s="126">
        <s:v>1989</s:v>
      </s:c>
      <s:c r="Q346" s="126" t="s">
        <s:v>4909</s:v>
      </s:c>
      <s:c r="R346" s="126" t="s">
        <s:v>4910</s:v>
      </s:c>
      <s:c r="S346" s="126" t="s">
        <s:v>4911</s:v>
      </s:c>
      <s:c r="T346" s="126" t="s">
        <s:v>4912</s:v>
      </s:c>
      <s:c r="U346" s="132" t="s">
        <s:v>4913</s:v>
      </s:c>
      <s:c r="V346" s="271" t="s">
        <s:v>4914</s:v>
      </s:c>
      <s:c r="W346" s="135" t="s">
        <s:v>4915</s:v>
      </s:c>
      <s:c r="X346" s="220"/>
      <s:c r="Y346" s="220"/>
      <s:c r="Z346" s="220"/>
      <s:c r="AA346" s="220"/>
      <s:c r="AB346" s="220"/>
      <s:c r="AC346" s="220"/>
    </s:row>
    <s:row r="347" s="46" customFormat="1" ht="141" customHeight="1">
      <s:c r="A347" s="1363" t="s">
        <s:v>4916</s:v>
      </s:c>
      <s:c r="B347" s="353">
        <s:v>336</s:v>
      </s:c>
      <s:c r="C347" s="126" t="s">
        <s:v>4917</s:v>
      </s:c>
      <s:c r="D347" s="126" t="s">
        <s:v>478</s:v>
      </s:c>
      <s:c r="E347" s="126" t="s">
        <s:v>4918</s:v>
      </s:c>
      <s:c r="F347" s="132">
        <s:v>7328018989</s:v>
      </s:c>
      <s:c r="G347" s="138" t="s">
        <s:v>4919</s:v>
      </s:c>
      <s:c r="H347" s="159" t="s">
        <s:v>4920</s:v>
      </s:c>
      <s:c r="I347" s="130" t="s">
        <s:v>462</s:v>
      </s:c>
      <s:c r="J347" s="126" t="s">
        <s:v>463</s:v>
      </s:c>
      <s:c r="K347" s="126" t="s">
        <s:v>4921</s:v>
      </s:c>
      <s:c r="L347" s="154">
        <s:v>271.89999999999998</s:v>
      </s:c>
      <s:c r="M347" s="126" t="s">
        <s:v>578</s:v>
      </s:c>
      <s:c r="N347" s="126" t="s">
        <s:v>4922</s:v>
      </s:c>
      <s:c r="O347" s="126" t="s">
        <s:v>468</s:v>
      </s:c>
      <s:c r="P347" s="132" t="s">
        <s:v>1036</s:v>
      </s:c>
      <s:c r="Q347" s="138" t="s">
        <s:v>4923</s:v>
      </s:c>
      <s:c r="R347" s="138" t="s">
        <s:v>4924</s:v>
      </s:c>
      <s:c r="S347" s="132" t="s">
        <s:v>4925</s:v>
      </s:c>
      <s:c r="T347" s="138" t="s">
        <s:v>4926</s:v>
      </s:c>
      <s:c r="U347" s="132" t="s">
        <s:v>583</s:v>
      </s:c>
      <s:c r="V347" s="219" t="s">
        <s:v>4927</s:v>
      </s:c>
      <s:c r="W347" s="135" t="s">
        <s:v>4928</s:v>
      </s:c>
      <s:c r="X347" s="220"/>
      <s:c r="Y347" s="220"/>
      <s:c r="Z347" s="220"/>
      <s:c r="AA347" s="220"/>
      <s:c r="AB347" s="220"/>
      <s:c r="AC347" s="220"/>
    </s:row>
    <s:row r="348" s="949" customFormat="1" ht="141" customHeight="1">
      <s:c r="A348" s="1363" t="s">
        <s:v>4916</s:v>
      </s:c>
      <s:c r="B348" s="950">
        <s:v>337</s:v>
      </s:c>
      <s:c r="C348" s="951" t="s">
        <s:v>4929</s:v>
      </s:c>
      <s:c r="D348" s="969" t="s">
        <s:v>478</s:v>
      </s:c>
      <s:c r="E348" s="969" t="s">
        <s:v>6728</s:v>
      </s:c>
      <s:c r="F348" s="969">
        <s:v>7328042100</s:v>
      </s:c>
      <s:c r="G348" s="969" t="s">
        <s:v>6729</s:v>
      </s:c>
      <s:c r="H348" s="970" t="s">
        <s:v>6730</s:v>
      </s:c>
      <s:c r="I348" s="971" t="s">
        <s:v>462</s:v>
      </s:c>
      <s:c r="J348" s="969" t="s">
        <s:v>463</s:v>
      </s:c>
      <s:c r="K348" s="969" t="s">
        <s:v>4933</s:v>
      </s:c>
      <s:c r="L348" s="972">
        <s:v>271.89999999999998</s:v>
      </s:c>
      <s:c r="M348" s="969" t="s">
        <s:v>4934</s:v>
      </s:c>
      <s:c r="N348" s="969" t="s">
        <s:v>4935</s:v>
      </s:c>
      <s:c r="O348" s="969" t="s">
        <s:v>468</s:v>
      </s:c>
      <s:c r="P348" s="969" t="s">
        <s:v>4936</s:v>
      </s:c>
      <s:c r="Q348" s="969" t="s">
        <s:v>4937</s:v>
      </s:c>
      <s:c r="R348" s="969" t="s">
        <s:v>4938</s:v>
      </s:c>
      <s:c r="S348" s="969" t="s">
        <s:v>4939</s:v>
      </s:c>
      <s:c r="T348" s="969" t="s">
        <s:v>4940</s:v>
      </s:c>
      <s:c r="U348" s="973" t="s">
        <s:v>3613</s:v>
      </s:c>
      <s:c r="V348" s="974" t="s">
        <s:v>4941</s:v>
      </s:c>
      <s:c r="W348" s="975" t="s">
        <s:v>4942</s:v>
      </s:c>
      <s:c r="X348" s="960"/>
      <s:c r="Y348" s="960"/>
      <s:c r="Z348" s="960"/>
      <s:c r="AA348" s="960"/>
      <s:c r="AB348" s="960"/>
      <s:c r="AC348" s="960"/>
    </s:row>
    <s:row r="349" s="46" customFormat="1" ht="141" customHeight="1">
      <s:c r="A349" s="1363" t="s">
        <s:v>4916</s:v>
      </s:c>
      <s:c r="B349" s="353">
        <s:v>338</s:v>
      </s:c>
      <s:c r="C349" s="126" t="s">
        <s:v>4943</s:v>
      </s:c>
      <s:c r="D349" s="125" t="s">
        <s:v>478</s:v>
      </s:c>
      <s:c r="E349" s="125" t="s">
        <s:v>4944</s:v>
      </s:c>
      <s:c r="F349" s="125">
        <s:v>7328042100</s:v>
      </s:c>
      <s:c r="G349" s="125" t="s">
        <s:v>4945</s:v>
      </s:c>
      <s:c r="H349" s="968" t="s">
        <s:v>6731</s:v>
      </s:c>
      <s:c r="I349" s="157" t="s">
        <s:v>462</s:v>
      </s:c>
      <s:c r="J349" s="125" t="s">
        <s:v>463</s:v>
      </s:c>
      <s:c r="K349" s="125" t="s">
        <s:v>524</s:v>
      </s:c>
      <s:c r="L349" s="199">
        <s:v>271.89999999999998</s:v>
      </s:c>
      <s:c r="M349" s="125" t="s">
        <s:v>731</s:v>
      </s:c>
      <s:c r="N349" s="125" t="s">
        <s:v>4947</s:v>
      </s:c>
      <s:c r="O349" s="125" t="s">
        <s:v>468</s:v>
      </s:c>
      <s:c r="P349" s="125">
        <s:v>1963</s:v>
      </s:c>
      <s:c r="Q349" s="133" t="s">
        <s:v>4948</s:v>
      </s:c>
      <s:c r="R349" s="201" t="s">
        <s:v>874</s:v>
      </s:c>
      <s:c r="S349" s="126" t="s">
        <s:v>4949</s:v>
      </s:c>
      <s:c r="T349" s="125" t="s">
        <s:v>4950</s:v>
      </s:c>
      <s:c r="U349" s="357" t="s">
        <s:v>3613</s:v>
      </s:c>
      <s:c r="V349" s="219" t="s">
        <s:v>4951</s:v>
      </s:c>
      <s:c r="W349" s="135" t="s">
        <s:v>4942</s:v>
      </s:c>
      <s:c r="X349" s="220"/>
      <s:c r="Y349" s="220"/>
      <s:c r="Z349" s="220"/>
      <s:c r="AA349" s="220"/>
      <s:c r="AB349" s="220"/>
      <s:c r="AC349" s="220"/>
    </s:row>
    <s:row r="350" s="46" customFormat="1" ht="117.75" customHeight="1">
      <s:c r="A350" s="1363" t="s">
        <s:v>4916</s:v>
      </s:c>
      <s:c r="B350" s="353">
        <s:v>339</s:v>
      </s:c>
      <s:c r="C350" s="126" t="s">
        <s:v>4952</s:v>
      </s:c>
      <s:c r="D350" s="126" t="s">
        <s:v>478</s:v>
      </s:c>
      <s:c r="E350" s="126" t="s">
        <s:v>4953</s:v>
      </s:c>
      <s:c r="F350" s="126">
        <s:v>7327023200</s:v>
      </s:c>
      <s:c r="G350" s="162" t="s">
        <s:v>4954</s:v>
      </s:c>
      <s:c r="H350" s="129" t="s">
        <s:v>4955</s:v>
      </s:c>
      <s:c r="I350" s="130" t="s">
        <s:v>462</s:v>
      </s:c>
      <s:c r="J350" s="126" t="s">
        <s:v>463</s:v>
      </s:c>
      <s:c r="K350" s="126" t="s">
        <s:v>4956</s:v>
      </s:c>
      <s:c r="L350" s="154">
        <s:v>271.89999999999998</s:v>
      </s:c>
      <s:c r="M350" s="126" t="s">
        <s:v>511</s:v>
      </s:c>
      <s:c r="N350" s="126" t="s">
        <s:v>4957</s:v>
      </s:c>
      <s:c r="O350" s="126" t="s">
        <s:v>468</s:v>
      </s:c>
      <s:c r="P350" s="126" t="s">
        <s:v>4958</s:v>
      </s:c>
      <s:c r="Q350" s="125" t="s">
        <s:v>4959</s:v>
      </s:c>
      <s:c r="R350" s="162" t="s">
        <s:v>682</s:v>
      </s:c>
      <s:c r="S350" s="126" t="s">
        <s:v>4960</s:v>
      </s:c>
      <s:c r="T350" s="162" t="s">
        <s:v>4961</s:v>
      </s:c>
      <s:c r="U350" s="132" t="s">
        <s:v>1567</s:v>
      </s:c>
      <s:c r="V350" s="219" t="s">
        <s:v>4962</s:v>
      </s:c>
      <s:c r="W350" s="135" t="s">
        <s:v>4963</s:v>
      </s:c>
      <s:c r="X350" s="220"/>
      <s:c r="Y350" s="220"/>
      <s:c r="Z350" s="220"/>
      <s:c r="AA350" s="220"/>
      <s:c r="AB350" s="220"/>
      <s:c r="AC350" s="220"/>
    </s:row>
    <s:row r="351" s="949" customFormat="1" ht="117.75" customHeight="1">
      <s:c r="A351" s="1363" t="s">
        <s:v>4916</s:v>
      </s:c>
      <s:c r="B351" s="950">
        <s:v>340</s:v>
      </s:c>
      <s:c r="C351" s="951" t="s">
        <s:v>4964</s:v>
      </s:c>
      <s:c r="D351" s="951" t="s">
        <s:v>478</s:v>
      </s:c>
      <s:c r="E351" s="952" t="s">
        <s:v>4965</s:v>
      </s:c>
      <s:c r="F351" s="951">
        <s:v>7303022246</s:v>
      </s:c>
      <s:c r="G351" s="951" t="s">
        <s:v>4966</s:v>
      </s:c>
      <s:c r="H351" s="953" t="s">
        <s:v>4967</s:v>
      </s:c>
      <s:c r="I351" s="954" t="s">
        <s:v>462</s:v>
      </s:c>
      <s:c r="J351" s="951" t="s">
        <s:v>463</s:v>
      </s:c>
      <s:c r="K351" s="952" t="s">
        <s:v>4968</s:v>
      </s:c>
      <s:c r="L351" s="955">
        <s:v>271.89999999999998</s:v>
      </s:c>
      <s:c r="M351" s="951" t="s">
        <s:v>1385</s:v>
      </s:c>
      <s:c r="N351" s="951" t="s">
        <s:v>4969</s:v>
      </s:c>
      <s:c r="O351" s="951" t="s">
        <s:v>468</s:v>
      </s:c>
      <s:c r="P351" s="951" t="s">
        <s:v>1654</s:v>
      </s:c>
      <s:c r="Q351" s="951" t="s">
        <s:v>4970</s:v>
      </s:c>
      <s:c r="R351" s="956" t="s">
        <s:v>682</s:v>
      </s:c>
      <s:c r="S351" s="951" t="s">
        <s:v>4971</s:v>
      </s:c>
      <s:c r="T351" s="951" t="s">
        <s:v>6713</s:v>
      </s:c>
      <s:c r="U351" s="957" t="s">
        <s:v>1567</s:v>
      </s:c>
      <s:c r="V351" s="958" t="s">
        <s:v>4973</s:v>
      </s:c>
      <s:c r="W351" s="1654" t="s">
        <s:v>7098</s:v>
      </s:c>
      <s:c r="X351" s="1654" t="s">
        <s:v>7099</s:v>
      </s:c>
      <s:c r="Y351" s="960"/>
      <s:c r="Z351" s="960"/>
      <s:c r="AA351" s="960"/>
      <s:c r="AB351" s="960"/>
      <s:c r="AC351" s="960"/>
    </s:row>
    <s:row r="352" s="46" customFormat="1" ht="151.5" customHeight="1">
      <s:c r="A352" s="1363" t="s">
        <s:v>4916</s:v>
      </s:c>
      <s:c r="B352" s="353">
        <s:v>341</s:v>
      </s:c>
      <s:c r="C352" s="126" t="s">
        <s:v>4975</s:v>
      </s:c>
      <s:c r="D352" s="126" t="s">
        <s:v>478</s:v>
      </s:c>
      <s:c r="E352" s="126" t="s">
        <s:v>4976</s:v>
      </s:c>
      <s:c r="F352" s="126">
        <s:v>7326015929</s:v>
      </s:c>
      <s:c r="G352" s="126" t="s">
        <s:v>4977</s:v>
      </s:c>
      <s:c r="H352" s="129" t="s">
        <s:v>4978</s:v>
      </s:c>
      <s:c r="I352" s="130" t="s">
        <s:v>462</s:v>
      </s:c>
      <s:c r="J352" s="126" t="s">
        <s:v>463</s:v>
      </s:c>
      <s:c r="K352" s="126" t="s">
        <s:v>4979</s:v>
      </s:c>
      <s:c r="L352" s="154">
        <s:v>271.89999999999998</s:v>
      </s:c>
      <s:c r="M352" s="126" t="s">
        <s:v>578</s:v>
      </s:c>
      <s:c r="N352" s="126" t="s">
        <s:v>483</s:v>
      </s:c>
      <s:c r="O352" s="126" t="s">
        <s:v>468</s:v>
      </s:c>
      <s:c r="P352" s="126" t="s">
        <s:v>4980</s:v>
      </s:c>
      <s:c r="Q352" s="126" t="s">
        <s:v>4981</s:v>
      </s:c>
      <s:c r="R352" s="126" t="s">
        <s:v>4982</s:v>
      </s:c>
      <s:c r="S352" s="126" t="s">
        <s:v>4983</s:v>
      </s:c>
      <s:c r="T352" s="126" t="s">
        <s:v>4984</s:v>
      </s:c>
      <s:c r="U352" s="132" t="s">
        <s:v>2085</s:v>
      </s:c>
      <s:c r="V352" s="219" t="s">
        <s:v>4985</s:v>
      </s:c>
      <s:c r="W352" s="135" t="s">
        <s:v>4986</s:v>
      </s:c>
      <s:c r="X352" s="220"/>
      <s:c r="Y352" s="220"/>
      <s:c r="Z352" s="220"/>
      <s:c r="AA352" s="220"/>
      <s:c r="AB352" s="220"/>
      <s:c r="AC352" s="220"/>
    </s:row>
    <s:row r="353" s="46" customFormat="1" ht="121.5" customHeight="1">
      <s:c r="A353" s="1363" t="s">
        <s:v>4916</s:v>
      </s:c>
      <s:c r="B353" s="353">
        <s:v>342</s:v>
      </s:c>
      <s:c r="C353" s="275" t="s">
        <s:v>4987</s:v>
      </s:c>
      <s:c r="D353" s="236" t="s">
        <s:v>478</s:v>
      </s:c>
      <s:c r="E353" s="236" t="s">
        <s:v>4988</s:v>
      </s:c>
      <s:c r="F353" s="236">
        <s:v>7328041674</s:v>
      </s:c>
      <s:c r="G353" s="236" t="s">
        <s:v>4989</s:v>
      </s:c>
      <s:c r="H353" s="159" t="s">
        <s:v>4990</s:v>
      </s:c>
      <s:c r="I353" s="247" t="s">
        <s:v>4991</s:v>
      </s:c>
      <s:c r="J353" s="236" t="s">
        <s:v>463</s:v>
      </s:c>
      <s:c r="K353" s="236" t="s">
        <s:v>4992</s:v>
      </s:c>
      <s:c r="L353" s="248">
        <s:v>271.89999999999998</s:v>
      </s:c>
      <s:c r="M353" s="236" t="s">
        <s:v>525</s:v>
      </s:c>
      <s:c r="N353" s="236" t="s">
        <s:v>4993</s:v>
      </s:c>
      <s:c r="O353" s="236" t="s">
        <s:v>468</s:v>
      </s:c>
      <s:c r="P353" s="236" t="s">
        <s:v>1114</s:v>
      </s:c>
      <s:c r="Q353" s="236" t="s">
        <s:v>4994</s:v>
      </s:c>
      <s:c r="R353" s="236" t="s">
        <s:v>542</s:v>
      </s:c>
      <s:c r="S353" s="236" t="s">
        <s:v>4995</s:v>
      </s:c>
      <s:c r="T353" s="236" t="s">
        <s:v>4996</s:v>
      </s:c>
      <s:c r="U353" s="255" t="s">
        <s:v>4997</s:v>
      </s:c>
      <s:c r="V353" s="358" t="s">
        <s:v>4998</s:v>
      </s:c>
      <s:c r="W353" s="135" t="s">
        <s:v>4999</s:v>
      </s:c>
      <s:c r="X353" s="359"/>
      <s:c r="Y353" s="359"/>
      <s:c r="Z353" s="359"/>
      <s:c r="AA353" s="359"/>
      <s:c r="AB353" s="359"/>
      <s:c r="AC353" s="359"/>
    </s:row>
    <s:row r="354" s="166" customFormat="1" ht="133.5" customHeight="1">
      <s:c r="A354" s="1363" t="s">
        <s:v>4916</s:v>
      </s:c>
      <s:c r="B354" s="353">
        <s:v>343</s:v>
      </s:c>
      <s:c r="C354" s="126" t="s">
        <s:v>5000</s:v>
      </s:c>
      <s:c r="D354" s="126" t="s">
        <s:v>478</s:v>
      </s:c>
      <s:c r="E354" s="126" t="s">
        <s:v>5001</s:v>
      </s:c>
      <s:c r="F354" s="126">
        <s:v>7325002412</s:v>
      </s:c>
      <s:c r="G354" s="126" t="s">
        <s:v>5002</s:v>
      </s:c>
      <s:c r="H354" s="360" t="s">
        <s:v>5003</s:v>
      </s:c>
      <s:c r="I354" s="130" t="s">
        <s:v>462</s:v>
      </s:c>
      <s:c r="J354" s="126" t="s">
        <s:v>463</s:v>
      </s:c>
      <s:c r="K354" s="126" t="s">
        <s:v>5004</s:v>
      </s:c>
      <s:c r="L354" s="154">
        <s:v>271.89999999999998</s:v>
      </s:c>
      <s:c r="M354" s="126" t="s">
        <s:v>525</s:v>
      </s:c>
      <s:c r="N354" s="126" t="s">
        <s:v>5005</s:v>
      </s:c>
      <s:c r="O354" s="126" t="s">
        <s:v>468</s:v>
      </s:c>
      <s:c r="P354" s="126" t="s">
        <s:v>3864</s:v>
      </s:c>
      <s:c r="Q354" s="126" t="s">
        <s:v>5006</s:v>
      </s:c>
      <s:c r="R354" s="126" t="s">
        <s:v>5007</s:v>
      </s:c>
      <s:c r="S354" s="126" t="s">
        <s:v>5008</s:v>
      </s:c>
      <s:c r="T354" s="126" t="s">
        <s:v>468</s:v>
      </s:c>
      <s:c r="U354" s="132" t="s">
        <s:v>699</s:v>
      </s:c>
      <s:c r="V354" s="361" t="s">
        <s:v>5009</s:v>
      </s:c>
      <s:c r="W354" s="161" t="s">
        <s:v>5010</s:v>
      </s:c>
      <s:c r="X354" s="220"/>
      <s:c r="Y354" s="220"/>
      <s:c r="Z354" s="220"/>
      <s:c r="AA354" s="220"/>
      <s:c r="AB354" s="220"/>
      <s:c r="AC354" s="220"/>
    </s:row>
    <s:row r="355" s="721" customFormat="1" ht="122.25" customHeight="1">
      <s:c r="A355" s="1363" t="s">
        <s:v>4916</s:v>
      </s:c>
      <s:c r="B355" s="722">
        <s:v>344</s:v>
      </s:c>
      <s:c r="C355" s="723" t="s">
        <s:v>5011</s:v>
      </s:c>
      <s:c r="D355" s="723" t="s">
        <s:v>599</s:v>
      </s:c>
      <s:c r="E355" s="723" t="s">
        <s:v>5012</s:v>
      </s:c>
      <s:c r="F355" s="723">
        <s:v>7328026130</s:v>
      </s:c>
      <s:c r="G355" s="723" t="s">
        <s:v>6658</s:v>
      </s:c>
      <s:c r="H355" s="724" t="s">
        <s:v>6659</s:v>
      </s:c>
      <s:c r="I355" s="725" t="s">
        <s:v>5015</s:v>
      </s:c>
      <s:c r="J355" s="723" t="s">
        <s:v>463</s:v>
      </s:c>
      <s:c r="K355" s="723" t="s">
        <s:v>5016</s:v>
      </s:c>
      <s:c r="L355" s="726">
        <s:v>271.89999999999998</s:v>
      </s:c>
      <s:c r="M355" s="723" t="s">
        <s:v>5017</s:v>
      </s:c>
      <s:c r="N355" s="723" t="s">
        <s:v>483</s:v>
      </s:c>
      <s:c r="O355" s="723" t="s">
        <s:v>468</s:v>
      </s:c>
      <s:c r="P355" s="723" t="s">
        <s:v>756</s:v>
      </s:c>
      <s:c r="Q355" s="723" t="s">
        <s:v>5018</s:v>
      </s:c>
      <s:c r="R355" s="723" t="s">
        <s:v>6660</s:v>
      </s:c>
      <s:c r="S355" s="723" t="s">
        <s:v>5020</s:v>
      </s:c>
      <s:c r="T355" s="723" t="s">
        <s:v>5021</s:v>
      </s:c>
      <s:c r="U355" s="727" t="s">
        <s:v>3613</s:v>
      </s:c>
      <s:c r="V355" s="728" t="s">
        <s:v>5022</s:v>
      </s:c>
      <s:c r="W355" s="719" t="s">
        <s:v>5023</s:v>
      </s:c>
      <s:c r="X355" s="729"/>
      <s:c r="Y355" s="729"/>
      <s:c r="Z355" s="729"/>
      <s:c r="AA355" s="729"/>
      <s:c r="AB355" s="729"/>
      <s:c r="AC355" s="729"/>
    </s:row>
    <s:row r="356" s="46" customFormat="1" ht="156" customHeight="1">
      <s:c r="A356" s="1363" t="s">
        <s:v>4916</s:v>
      </s:c>
      <s:c r="B356" s="353">
        <s:v>345</s:v>
      </s:c>
      <s:c r="C356" s="1511" t="s">
        <s:v>7049</s:v>
      </s:c>
      <s:c r="D356" s="362" t="s">
        <s:v>478</s:v>
      </s:c>
      <s:c r="E356" s="1511" t="s">
        <s:v>7050</s:v>
      </s:c>
      <s:c r="F356" s="362">
        <s:v>7303020432</s:v>
      </s:c>
      <s:c r="G356" s="362" t="s">
        <s:v>5026</s:v>
      </s:c>
      <s:c r="H356" s="1611" t="s">
        <s:v>7051</s:v>
      </s:c>
      <s:c r="I356" s="364" t="s">
        <s:v>4991</s:v>
      </s:c>
      <s:c r="J356" s="362" t="s">
        <s:v>463</s:v>
      </s:c>
      <s:c r="K356" s="362" t="s">
        <s:v>5028</s:v>
      </s:c>
      <s:c r="L356" s="365">
        <s:v>271.89999999999998</s:v>
      </s:c>
      <s:c r="M356" s="362" t="s">
        <s:v>565</s:v>
      </s:c>
      <s:c r="N356" s="127" t="s">
        <s:v>5029</s:v>
      </s:c>
      <s:c r="O356" s="1511" t="s">
        <s:v>7052</s:v>
      </s:c>
      <s:c r="P356" s="362" t="s">
        <s:v>1511</s:v>
      </s:c>
      <s:c r="Q356" s="362" t="s">
        <s:v>5030</s:v>
      </s:c>
      <s:c r="R356" s="362" t="s">
        <s:v>682</s:v>
      </s:c>
      <s:c r="S356" s="1511" t="s">
        <s:v>7053</s:v>
      </s:c>
      <s:c r="T356" s="362" t="s">
        <s:v>5032</s:v>
      </s:c>
      <s:c r="U356" s="366" t="s">
        <s:v>5033</s:v>
      </s:c>
      <s:c r="V356" s="367" t="s">
        <s:v>5034</s:v>
      </s:c>
      <s:c r="W356" s="1619" t="s">
        <s:v>7054</s:v>
      </s:c>
      <s:c r="X356" s="1618" t="s">
        <s:v>7055</s:v>
      </s:c>
      <s:c r="Y356" s="368"/>
      <s:c r="Z356" s="368"/>
      <s:c r="AA356" s="368"/>
      <s:c r="AB356" s="368"/>
      <s:c r="AC356" s="368"/>
    </s:row>
    <s:row r="357" ht="15.75" customHeight="1">
      <s:c r="A357" s="370"/>
      <s:c r="B357" s="370"/>
      <s:c r="C357" s="371"/>
      <s:c r="D357" s="371"/>
      <s:c r="E357" s="371"/>
      <s:c r="F357" s="372"/>
      <s:c r="G357" s="371"/>
      <s:c r="H357" s="373"/>
      <s:c r="I357" s="374"/>
      <s:c r="J357" s="371"/>
      <s:c r="K357" s="375"/>
      <s:c r="L357" s="371"/>
      <s:c r="M357" s="371"/>
      <s:c r="N357" s="371"/>
      <s:c r="O357" s="371"/>
      <s:c r="P357" s="371"/>
      <s:c r="Q357" s="371"/>
      <s:c r="R357" s="371"/>
      <s:c r="S357" s="372"/>
      <s:c r="T357" s="371"/>
      <s:c r="U357" s="371"/>
      <s:c r="V357" s="92"/>
      <s:c r="W357" s="1665" t="s">
        <s:v>7210</s:v>
      </s:c>
      <s:c r="X357" s="92"/>
      <s:c r="Y357" s="92"/>
      <s:c r="Z357" s="92"/>
      <s:c r="AA357" s="92"/>
      <s:c r="AB357" s="92"/>
      <s:c r="AC357" s="92"/>
    </s:row>
    <s:row r="358" ht="15.75" customHeight="1">
      <s:c r="A358" s="370"/>
      <s:c r="B358" s="370"/>
      <s:c r="C358" s="371"/>
      <s:c r="D358" s="371"/>
      <s:c r="E358" s="371"/>
      <s:c r="F358" s="372"/>
      <s:c r="G358" s="371"/>
      <s:c r="H358" s="373"/>
      <s:c r="I358" s="374"/>
      <s:c r="J358" s="371"/>
      <s:c r="K358" s="375"/>
      <s:c r="L358" s="371"/>
      <s:c r="M358" s="371"/>
      <s:c r="N358" s="371"/>
      <s:c r="O358" s="371"/>
      <s:c r="P358" s="371"/>
      <s:c r="Q358" s="371"/>
      <s:c r="R358" s="371"/>
      <s:c r="S358" s="371"/>
      <s:c r="T358" s="371"/>
      <s:c r="U358" s="371"/>
      <s:c r="V358" s="92"/>
      <s:c r="W358" s="1665" t="s">
        <s:v>7211</s:v>
      </s:c>
      <s:c r="X358" s="92"/>
      <s:c r="Y358" s="92"/>
      <s:c r="Z358" s="92"/>
      <s:c r="AA358" s="92"/>
      <s:c r="AB358" s="92"/>
      <s:c r="AC358" s="92"/>
    </s:row>
    <s:row r="359" ht="15.75" customHeight="1">
      <s:c r="A359" s="370"/>
      <s:c r="B359" s="370"/>
      <s:c r="C359" s="371"/>
      <s:c r="D359" s="371"/>
      <s:c r="E359" s="371"/>
      <s:c r="F359" s="372"/>
      <s:c r="G359" s="371"/>
      <s:c r="H359" s="373"/>
      <s:c r="I359" s="374"/>
      <s:c r="J359" s="371"/>
      <s:c r="K359" s="375"/>
      <s:c r="L359" s="371"/>
      <s:c r="M359" s="371"/>
      <s:c r="N359" s="371"/>
      <s:c r="O359" s="371"/>
      <s:c r="P359" s="371"/>
      <s:c r="Q359" s="371"/>
      <s:c r="R359" s="371"/>
      <s:c r="S359" s="372"/>
      <s:c r="T359" s="371"/>
      <s:c r="U359" s="371"/>
      <s:c r="V359" s="92"/>
      <s:c r="W359" s="1665" t="s">
        <s:v>7212</s:v>
      </s:c>
      <s:c r="X359" s="92"/>
      <s:c r="Y359" s="92"/>
      <s:c r="Z359" s="92"/>
      <s:c r="AA359" s="92"/>
      <s:c r="AB359" s="92"/>
      <s:c r="AC359" s="92"/>
    </s:row>
    <s:row r="360" ht="143.25" customHeight="1">
      <s:c r="A360" s="370"/>
      <s:c r="B360" s="370"/>
      <s:c r="C360" s="371"/>
      <s:c r="D360" s="371"/>
      <s:c r="E360" s="371"/>
      <s:c r="F360" s="372"/>
      <s:c r="G360" s="371"/>
      <s:c r="H360" s="373"/>
      <s:c r="I360" s="374"/>
      <s:c r="J360" s="371"/>
      <s:c r="K360" s="375"/>
      <s:c r="L360" s="371"/>
      <s:c r="M360" s="371"/>
      <s:c r="N360" s="371"/>
      <s:c r="O360" s="371"/>
      <s:c r="P360" s="371"/>
      <s:c r="Q360" s="371"/>
      <s:c r="R360" s="371"/>
      <s:c r="S360" s="371"/>
      <s:c r="T360" s="371"/>
      <s:c r="U360" s="371"/>
      <s:c r="V360" s="92"/>
      <s:c r="W360" s="92"/>
      <s:c r="X360" s="92"/>
      <s:c r="Y360" s="92"/>
      <s:c r="Z360" s="92"/>
      <s:c r="AA360" s="92"/>
      <s:c r="AB360" s="92"/>
      <s:c r="AC360" s="92"/>
    </s:row>
    <s:row r="361" ht="125.25" customHeight="1">
      <s:c r="A361" s="370"/>
      <s:c r="B361" s="370"/>
      <s:c r="C361" s="371"/>
      <s:c r="D361" s="371"/>
      <s:c r="E361" s="371"/>
      <s:c r="F361" s="372"/>
      <s:c r="G361" s="371"/>
      <s:c r="H361" s="373"/>
      <s:c r="I361" s="374"/>
      <s:c r="J361" s="371"/>
      <s:c r="K361" s="375"/>
      <s:c r="L361" s="371"/>
      <s:c r="M361" s="371"/>
      <s:c r="N361" s="371"/>
      <s:c r="O361" s="371"/>
      <s:c r="P361" s="371"/>
      <s:c r="Q361" s="371"/>
      <s:c r="R361" s="371"/>
      <s:c r="S361" s="371"/>
      <s:c r="T361" s="371"/>
      <s:c r="U361" s="371"/>
      <s:c r="V361" s="92"/>
      <s:c r="W361" s="92"/>
      <s:c r="X361" s="92"/>
      <s:c r="Y361" s="92"/>
      <s:c r="Z361" s="92"/>
      <s:c r="AA361" s="92"/>
      <s:c r="AB361" s="92"/>
      <s:c r="AC361" s="92"/>
    </s:row>
    <s:row r="362" ht="127.5" customHeight="1">
      <s:c r="A362" s="370"/>
      <s:c r="B362" s="370"/>
      <s:c r="C362" s="371"/>
      <s:c r="D362" s="371"/>
      <s:c r="E362" s="371"/>
      <s:c r="F362" s="372"/>
      <s:c r="G362" s="371"/>
      <s:c r="H362" s="373"/>
      <s:c r="I362" s="374"/>
      <s:c r="J362" s="371"/>
      <s:c r="K362" s="375"/>
      <s:c r="L362" s="371"/>
      <s:c r="M362" s="371"/>
      <s:c r="N362" s="371"/>
      <s:c r="O362" s="371"/>
      <s:c r="P362" s="371"/>
      <s:c r="Q362" s="371"/>
      <s:c r="R362" s="371"/>
      <s:c r="S362" s="371"/>
      <s:c r="T362" s="371"/>
      <s:c r="U362" s="371"/>
      <s:c r="V362" s="92"/>
      <s:c r="W362" s="92"/>
      <s:c r="X362" s="92"/>
      <s:c r="Y362" s="92"/>
      <s:c r="Z362" s="92"/>
      <s:c r="AA362" s="92"/>
      <s:c r="AB362" s="92"/>
      <s:c r="AC362" s="92"/>
    </s:row>
    <s:row r="363" ht="12.75" customHeight="1">
      <s:c r="A363" s="86"/>
    </s:row>
    <s:row r="364" ht="12.75" customHeight="1">
      <s:c r="A364" s="86"/>
    </s:row>
    <s:row r="365" ht="12.75" customHeight="1">
      <s:c r="A365" s="86"/>
    </s:row>
    <s:row r="366" ht="12.75" customHeight="1">
      <s:c r="A366" s="86"/>
    </s:row>
    <s:row r="367" ht="12.75" customHeight="1">
      <s:c r="A367" s="86"/>
    </s:row>
    <s:row r="368" ht="12.75" customHeight="1">
      <s:c r="A368" s="86"/>
    </s:row>
    <s:row r="369" ht="12.75" customHeight="1">
      <s:c r="A369" s="86"/>
    </s:row>
    <s:row r="370" ht="12.75" customHeight="1">
      <s:c r="A370" s="86"/>
    </s:row>
    <s:row r="371" ht="12.75" customHeight="1">
      <s:c r="A371" s="86"/>
    </s:row>
    <s:row r="372" ht="12.75" customHeight="1">
      <s:c r="A372" s="86"/>
    </s:row>
    <s:row r="373" ht="12.75" customHeight="1">
      <s:c r="A373" s="86"/>
    </s:row>
    <s:row r="374" ht="12.75" customHeight="1">
      <s:c r="A374" s="86"/>
    </s:row>
    <s:row r="375" ht="12.75" customHeight="1">
      <s:c r="A375" s="86"/>
    </s:row>
    <s:row r="376" ht="12.75" customHeight="1">
      <s:c r="A376" s="86"/>
    </s:row>
    <s:row r="377" ht="12.75" customHeight="1">
      <s:c r="A377" s="86"/>
    </s:row>
    <s:row r="378" ht="12.75" customHeight="1">
      <s:c r="A378" s="86"/>
    </s:row>
    <s:row r="379" ht="12.75" customHeight="1">
      <s:c r="A379" s="86"/>
    </s:row>
    <s:row r="380" ht="12.75" customHeight="1">
      <s:c r="A380" s="86"/>
    </s:row>
    <s:row r="381" ht="12.75" customHeight="1">
      <s:c r="A381" s="86"/>
    </s:row>
    <s:row r="382" ht="12.75" customHeight="1">
      <s:c r="A382" s="86"/>
    </s:row>
    <s:row r="383" ht="12.75" customHeight="1">
      <s:c r="A383" s="86"/>
    </s:row>
    <s:row r="384" ht="12.75" customHeight="1">
      <s:c r="A384" s="86"/>
    </s:row>
    <s:row r="385" ht="12.75" customHeight="1">
      <s:c r="A385" s="86"/>
    </s:row>
    <s:row r="386" ht="12.75" customHeight="1">
      <s:c r="A386" s="86"/>
    </s:row>
    <s:row r="387" ht="12.75" customHeight="1">
      <s:c r="A387" s="86"/>
    </s:row>
    <s:row r="388" ht="12.75" customHeight="1">
      <s:c r="A388" s="86"/>
    </s:row>
    <s:row r="389" ht="12.75" customHeight="1">
      <s:c r="A389" s="86"/>
    </s:row>
    <s:row r="390" ht="12.75" customHeight="1">
      <s:c r="A390" s="86"/>
    </s:row>
    <s:row r="391" ht="12.75" customHeight="1">
      <s:c r="A391" s="86"/>
    </s:row>
    <s:row r="392" ht="12.75" customHeight="1">
      <s:c r="A392" s="86"/>
    </s:row>
    <s:row r="393" ht="12.75" customHeight="1">
      <s:c r="A393" s="86"/>
    </s:row>
    <s:row r="394" ht="12.75" customHeight="1">
      <s:c r="A394" s="86"/>
    </s:row>
    <s:row r="395" ht="12.75" customHeight="1">
      <s:c r="A395" s="86"/>
    </s:row>
    <s:row r="396" ht="12.75" customHeight="1">
      <s:c r="A396" s="86"/>
    </s:row>
    <s:row r="397" ht="12.75" customHeight="1">
      <s:c r="A397" s="86"/>
    </s:row>
    <s:row r="398" ht="12.75" customHeight="1">
      <s:c r="A398" s="86"/>
    </s:row>
    <s:row r="399" ht="12.75" customHeight="1">
      <s:c r="A399" s="86"/>
    </s:row>
    <s:row r="400" ht="12.75" customHeight="1">
      <s:c r="A400" s="86"/>
    </s:row>
    <s:row r="401" ht="12.75" customHeight="1">
      <s:c r="A401" s="86"/>
    </s:row>
    <s:row r="402" ht="12.75" customHeight="1">
      <s:c r="A402" s="86"/>
    </s:row>
    <s:row r="403" ht="12.75" customHeight="1">
      <s:c r="A403" s="86"/>
    </s:row>
    <s:row r="404" ht="12.75" customHeight="1">
      <s:c r="A404" s="86"/>
    </s:row>
    <s:row r="405" ht="12.75" customHeight="1">
      <s:c r="A405" s="86"/>
    </s:row>
    <s:row r="406" ht="12.75" customHeight="1">
      <s:c r="A406" s="86"/>
    </s:row>
    <s:row r="407" ht="12.75" customHeight="1">
      <s:c r="A407" s="86"/>
    </s:row>
    <s:row r="408" ht="12.75" customHeight="1">
      <s:c r="A408" s="86"/>
    </s:row>
    <s:row r="409" ht="12.75" customHeight="1">
      <s:c r="A409" s="86"/>
    </s:row>
    <s:row r="410" ht="12.75" customHeight="1">
      <s:c r="A410" s="86"/>
    </s:row>
    <s:row r="411" ht="12.75" customHeight="1">
      <s:c r="A411" s="86"/>
    </s:row>
    <s:row r="412" ht="12.75" customHeight="1">
      <s:c r="A412" s="86"/>
    </s:row>
    <s:row r="413" ht="12.75" customHeight="1">
      <s:c r="A413" s="86"/>
    </s:row>
    <s:row r="414" ht="12.75" customHeight="1">
      <s:c r="A414" s="86"/>
    </s:row>
    <s:row r="415" ht="12.75" customHeight="1">
      <s:c r="A415" s="86"/>
    </s:row>
    <s:row r="416" ht="12.75" customHeight="1">
      <s:c r="A416" s="86"/>
    </s:row>
    <s:row r="417" ht="12.75" customHeight="1">
      <s:c r="A417" s="86"/>
    </s:row>
    <s:row r="418" ht="12.75" customHeight="1">
      <s:c r="A418" s="86"/>
    </s:row>
    <s:row r="419" ht="12.75" customHeight="1">
      <s:c r="A419" s="86"/>
    </s:row>
    <s:row r="420" ht="12.75" customHeight="1">
      <s:c r="A420" s="86"/>
    </s:row>
    <s:row r="421" ht="12.75" customHeight="1">
      <s:c r="A421" s="86"/>
    </s:row>
    <s:row r="422" ht="12.75" customHeight="1">
      <s:c r="A422" s="86"/>
    </s:row>
    <s:row r="423" ht="12.75" customHeight="1">
      <s:c r="A423" s="86"/>
    </s:row>
    <s:row r="424" ht="12.75" customHeight="1">
      <s:c r="A424" s="86"/>
    </s:row>
    <s:row r="425" ht="12.75" customHeight="1">
      <s:c r="A425" s="86"/>
    </s:row>
    <s:row r="426" ht="12.75" customHeight="1">
      <s:c r="A426" s="86"/>
    </s:row>
    <s:row r="427" ht="12.75" customHeight="1">
      <s:c r="A427" s="86"/>
    </s:row>
    <s:row r="428" ht="12.75" customHeight="1">
      <s:c r="A428" s="86"/>
    </s:row>
    <s:row r="429" ht="12.75" customHeight="1">
      <s:c r="A429" s="86"/>
    </s:row>
    <s:row r="430" ht="12.75" customHeight="1">
      <s:c r="A430" s="86"/>
    </s:row>
    <s:row r="431" ht="12.75" customHeight="1">
      <s:c r="A431" s="86"/>
    </s:row>
    <s:row r="432" ht="12.75" customHeight="1">
      <s:c r="A432" s="86"/>
    </s:row>
    <s:row r="433" ht="12.75" customHeight="1">
      <s:c r="A433" s="86"/>
    </s:row>
    <s:row r="434" ht="12.75" customHeight="1">
      <s:c r="A434" s="86"/>
    </s:row>
    <s:row r="435" ht="12.75" customHeight="1">
      <s:c r="A435" s="86"/>
    </s:row>
    <s:row r="436" ht="12.75" customHeight="1">
      <s:c r="A436" s="86"/>
    </s:row>
    <s:row r="437" ht="12.75" customHeight="1">
      <s:c r="A437" s="86"/>
    </s:row>
    <s:row r="438" ht="12.75" customHeight="1">
      <s:c r="A438" s="86"/>
    </s:row>
    <s:row r="439" ht="12.75" customHeight="1">
      <s:c r="A439" s="86"/>
    </s:row>
    <s:row r="440" ht="12.75" customHeight="1">
      <s:c r="A440" s="86"/>
    </s:row>
    <s:row r="441" ht="12.75" customHeight="1">
      <s:c r="A441" s="86"/>
    </s:row>
    <s:row r="442" ht="12.75" customHeight="1">
      <s:c r="A442" s="86"/>
    </s:row>
    <s:row r="443" ht="12.75" customHeight="1">
      <s:c r="A443" s="86"/>
    </s:row>
    <s:row r="444" ht="12.75" customHeight="1">
      <s:c r="A444" s="86"/>
    </s:row>
    <s:row r="445" ht="12.75" customHeight="1">
      <s:c r="A445" s="86"/>
    </s:row>
    <s:row r="446" ht="12.75" customHeight="1">
      <s:c r="A446" s="86"/>
    </s:row>
    <s:row r="447" ht="12.75" customHeight="1">
      <s:c r="A447" s="86"/>
    </s:row>
    <s:row r="448" ht="12.75" customHeight="1">
      <s:c r="A448" s="86"/>
    </s:row>
    <s:row r="449" ht="12.75" customHeight="1">
      <s:c r="A449" s="86"/>
    </s:row>
    <s:row r="450" ht="12.75" customHeight="1">
      <s:c r="A450" s="86"/>
    </s:row>
    <s:row r="451" ht="12.75" customHeight="1">
      <s:c r="A451" s="86"/>
    </s:row>
    <s:row r="452" ht="12.75" customHeight="1">
      <s:c r="A452" s="86"/>
    </s:row>
    <s:row r="453" ht="12.75" customHeight="1">
      <s:c r="A453" s="86"/>
    </s:row>
    <s:row r="454" ht="12.75" customHeight="1">
      <s:c r="A454" s="86"/>
    </s:row>
    <s:row r="455" ht="12.75" customHeight="1">
      <s:c r="A455" s="86"/>
    </s:row>
    <s:row r="456" ht="12.75" customHeight="1">
      <s:c r="A456" s="86"/>
    </s:row>
    <s:row r="457" ht="12.75" customHeight="1">
      <s:c r="A457" s="86"/>
    </s:row>
    <s:row r="458" ht="12.75" customHeight="1">
      <s:c r="A458" s="86"/>
    </s:row>
    <s:row r="459" ht="12.75" customHeight="1">
      <s:c r="A459" s="86"/>
    </s:row>
    <s:row r="460" ht="12.75" customHeight="1">
      <s:c r="A460" s="86"/>
    </s:row>
    <s:row r="461" ht="12.75" customHeight="1">
      <s:c r="A461" s="86"/>
    </s:row>
    <s:row r="462" ht="12.75" customHeight="1">
      <s:c r="A462" s="86"/>
    </s:row>
    <s:row r="463" ht="12.75" customHeight="1">
      <s:c r="A463" s="86"/>
    </s:row>
    <s:row r="464" ht="12.75" customHeight="1">
      <s:c r="A464" s="86"/>
    </s:row>
    <s:row r="465" ht="12.75" customHeight="1">
      <s:c r="A465" s="86"/>
    </s:row>
    <s:row r="466" ht="12.75" customHeight="1">
      <s:c r="A466" s="86"/>
    </s:row>
    <s:row r="467" ht="12.75" customHeight="1">
      <s:c r="A467" s="86"/>
    </s:row>
    <s:row r="468" ht="12.75" customHeight="1">
      <s:c r="A468" s="86"/>
    </s:row>
    <s:row r="469" ht="12.75" customHeight="1">
      <s:c r="A469" s="86"/>
    </s:row>
    <s:row r="470" ht="12.75" customHeight="1">
      <s:c r="A470" s="86"/>
    </s:row>
    <s:row r="471" ht="12.75" customHeight="1">
      <s:c r="A471" s="86"/>
    </s:row>
    <s:row r="472" ht="12.75" customHeight="1">
      <s:c r="A472" s="86"/>
    </s:row>
    <s:row r="473" ht="12.75" customHeight="1">
      <s:c r="A473" s="86"/>
    </s:row>
    <s:row r="474" ht="12.75" customHeight="1">
      <s:c r="A474" s="86"/>
    </s:row>
    <s:row r="475" ht="12.75" customHeight="1">
      <s:c r="A475" s="86"/>
    </s:row>
    <s:row r="476" ht="12.75" customHeight="1">
      <s:c r="A476" s="86"/>
    </s:row>
    <s:row r="477" ht="12.75" customHeight="1">
      <s:c r="A477" s="86"/>
    </s:row>
    <s:row r="478" ht="12.75" customHeight="1">
      <s:c r="A478" s="86"/>
    </s:row>
    <s:row r="479" ht="12.75" customHeight="1">
      <s:c r="A479" s="86"/>
    </s:row>
    <s:row r="480" ht="12.75" customHeight="1">
      <s:c r="A480" s="86"/>
    </s:row>
    <s:row r="481" ht="12.75" customHeight="1">
      <s:c r="A481" s="86"/>
    </s:row>
    <s:row r="482" ht="12.75" customHeight="1">
      <s:c r="A482" s="86"/>
    </s:row>
    <s:row r="483" ht="12.75" customHeight="1">
      <s:c r="A483" s="86"/>
    </s:row>
    <s:row r="484" ht="12.75" customHeight="1">
      <s:c r="A484" s="86"/>
    </s:row>
    <s:row r="485" ht="12.75" customHeight="1">
      <s:c r="A485" s="86"/>
    </s:row>
    <s:row r="486" ht="12.75" customHeight="1">
      <s:c r="A486" s="86"/>
    </s:row>
    <s:row r="487" ht="12.75" customHeight="1">
      <s:c r="A487" s="86"/>
    </s:row>
    <s:row r="488" ht="12.75" customHeight="1">
      <s:c r="A488" s="86"/>
    </s:row>
    <s:row r="489" ht="12.75" customHeight="1">
      <s:c r="A489" s="86"/>
    </s:row>
    <s:row r="490" ht="12.75" customHeight="1">
      <s:c r="A490" s="86"/>
    </s:row>
    <s:row r="491" ht="12.75" customHeight="1">
      <s:c r="A491" s="86"/>
    </s:row>
    <s:row r="492" ht="12.75" customHeight="1">
      <s:c r="A492" s="86"/>
    </s:row>
    <s:row r="493" ht="12.75" customHeight="1">
      <s:c r="A493" s="86"/>
    </s:row>
    <s:row r="494" ht="12.75" customHeight="1">
      <s:c r="A494" s="86"/>
    </s:row>
    <s:row r="495" ht="12.75" customHeight="1">
      <s:c r="A495" s="86"/>
    </s:row>
    <s:row r="496" ht="12.75" customHeight="1">
      <s:c r="A496" s="86"/>
    </s:row>
    <s:row r="497" ht="12.75" customHeight="1">
      <s:c r="A497" s="86"/>
    </s:row>
    <s:row r="498" ht="12.75" customHeight="1">
      <s:c r="A498" s="86"/>
    </s:row>
    <s:row r="499" ht="12.75" customHeight="1">
      <s:c r="A499" s="86"/>
    </s:row>
    <s:row r="500" ht="12.75" customHeight="1">
      <s:c r="A500" s="86"/>
    </s:row>
    <s:row r="501" ht="12.75" customHeight="1">
      <s:c r="A501" s="86"/>
    </s:row>
    <s:row r="502" ht="12.75" customHeight="1">
      <s:c r="A502" s="86"/>
    </s:row>
    <s:row r="503" ht="12.75" customHeight="1">
      <s:c r="A503" s="86"/>
    </s:row>
    <s:row r="504" ht="12.75" customHeight="1">
      <s:c r="A504" s="86"/>
    </s:row>
    <s:row r="505" ht="12.75" customHeight="1">
      <s:c r="A505" s="86"/>
    </s:row>
    <s:row r="506" ht="12.75" customHeight="1">
      <s:c r="A506" s="86"/>
    </s:row>
    <s:row r="507" ht="12.75" customHeight="1">
      <s:c r="A507" s="86"/>
    </s:row>
    <s:row r="508" ht="12.75" customHeight="1">
      <s:c r="A508" s="86"/>
    </s:row>
    <s:row r="509" ht="12.75" customHeight="1">
      <s:c r="A509" s="86"/>
    </s:row>
    <s:row r="510" ht="12.75" customHeight="1">
      <s:c r="A510" s="86"/>
    </s:row>
    <s:row r="511" ht="12.75" customHeight="1">
      <s:c r="A511" s="86"/>
    </s:row>
    <s:row r="512" ht="12.75" customHeight="1">
      <s:c r="A512" s="86"/>
    </s:row>
    <s:row r="513" ht="12.75" customHeight="1">
      <s:c r="A513" s="86"/>
    </s:row>
    <s:row r="514" ht="12.75" customHeight="1">
      <s:c r="A514" s="86"/>
    </s:row>
    <s:row r="515" ht="12.75" customHeight="1">
      <s:c r="A515" s="86"/>
    </s:row>
    <s:row r="516" ht="12.75" customHeight="1">
      <s:c r="A516" s="86"/>
    </s:row>
    <s:row r="517" ht="12.75" customHeight="1">
      <s:c r="A517" s="86"/>
    </s:row>
    <s:row r="518" ht="12.75" customHeight="1">
      <s:c r="A518" s="86"/>
    </s:row>
    <s:row r="519" ht="12.75" customHeight="1">
      <s:c r="A519" s="86"/>
    </s:row>
    <s:row r="520" ht="12.75" customHeight="1">
      <s:c r="A520" s="86"/>
    </s:row>
    <s:row r="521" ht="12.75" customHeight="1">
      <s:c r="A521" s="86"/>
    </s:row>
    <s:row r="522" ht="12.75" customHeight="1">
      <s:c r="A522" s="86"/>
    </s:row>
    <s:row r="523" ht="12.75" customHeight="1">
      <s:c r="A523" s="86"/>
    </s:row>
    <s:row r="524" ht="12.75" customHeight="1">
      <s:c r="A524" s="86"/>
    </s:row>
    <s:row r="525" ht="12.75" customHeight="1">
      <s:c r="A525" s="86"/>
    </s:row>
    <s:row r="526" ht="12.75" customHeight="1">
      <s:c r="A526" s="86"/>
    </s:row>
    <s:row r="527" ht="12.75" customHeight="1">
      <s:c r="A527" s="86"/>
    </s:row>
    <s:row r="528" ht="12.75" customHeight="1">
      <s:c r="A528" s="86"/>
    </s:row>
    <s:row r="529" ht="12.75" customHeight="1">
      <s:c r="A529" s="86"/>
    </s:row>
    <s:row r="530" ht="12.75" customHeight="1">
      <s:c r="A530" s="86"/>
    </s:row>
    <s:row r="531" ht="12.75" customHeight="1">
      <s:c r="A531" s="86"/>
    </s:row>
    <s:row r="532" ht="12.75" customHeight="1">
      <s:c r="A532" s="86"/>
    </s:row>
    <s:row r="533" ht="12.75" customHeight="1">
      <s:c r="A533" s="86"/>
    </s:row>
    <s:row r="534" ht="12.75" customHeight="1">
      <s:c r="A534" s="86"/>
    </s:row>
    <s:row r="535" ht="12.75" customHeight="1">
      <s:c r="A535" s="86"/>
    </s:row>
    <s:row r="536" ht="12.75" customHeight="1">
      <s:c r="A536" s="86"/>
    </s:row>
    <s:row r="537" ht="12.75" customHeight="1">
      <s:c r="A537" s="86"/>
    </s:row>
    <s:row r="538" ht="12.75" customHeight="1">
      <s:c r="A538" s="86"/>
    </s:row>
    <s:row r="539" ht="12.75" customHeight="1">
      <s:c r="A539" s="86"/>
    </s:row>
    <s:row r="540" ht="12.75" customHeight="1">
      <s:c r="A540" s="86"/>
    </s:row>
    <s:row r="541" ht="12.75" customHeight="1">
      <s:c r="A541" s="86"/>
    </s:row>
    <s:row r="542" ht="12.75" customHeight="1">
      <s:c r="A542" s="86"/>
    </s:row>
    <s:row r="543" ht="12.75" customHeight="1">
      <s:c r="A543" s="86"/>
    </s:row>
    <s:row r="544" ht="12.75" customHeight="1">
      <s:c r="A544" s="86"/>
    </s:row>
    <s:row r="545" ht="12.75" customHeight="1">
      <s:c r="A545" s="86"/>
    </s:row>
    <s:row r="546" ht="12.75" customHeight="1">
      <s:c r="A546" s="86"/>
    </s:row>
    <s:row r="547" ht="12.75" customHeight="1">
      <s:c r="A547" s="86"/>
    </s:row>
    <s:row r="548" ht="12.75" customHeight="1">
      <s:c r="A548" s="86"/>
    </s:row>
    <s:row r="549" ht="12.75" customHeight="1">
      <s:c r="A549" s="86"/>
    </s:row>
    <s:row r="550" ht="12.75" customHeight="1">
      <s:c r="A550" s="86"/>
    </s:row>
    <s:row r="551" ht="12.75" customHeight="1">
      <s:c r="A551" s="86"/>
    </s:row>
    <s:row r="552" ht="12.75" customHeight="1">
      <s:c r="A552" s="86"/>
    </s:row>
    <s:row r="553" ht="12.75" customHeight="1">
      <s:c r="A553" s="86"/>
    </s:row>
    <s:row r="554" ht="12.75" customHeight="1">
      <s:c r="A554" s="86"/>
    </s:row>
    <s:row r="555" ht="12.75" customHeight="1">
      <s:c r="A555" s="86"/>
    </s:row>
    <s:row r="556" ht="12.75" customHeight="1">
      <s:c r="A556" s="86"/>
    </s:row>
    <s:row r="557" ht="12.75" customHeight="1">
      <s:c r="A557" s="86"/>
    </s:row>
    <s:row r="558" ht="12.75" customHeight="1">
      <s:c r="A558" s="86"/>
    </s:row>
    <s:row r="559" ht="12.75" customHeight="1">
      <s:c r="A559" s="86"/>
    </s:row>
    <s:row r="560" ht="12.75" customHeight="1">
      <s:c r="A560" s="86"/>
    </s:row>
    <s:row r="561" ht="12.75" customHeight="1">
      <s:c r="A561" s="86"/>
    </s:row>
    <s:row r="562" ht="12.75" customHeight="1">
      <s:c r="A562" s="86"/>
    </s:row>
    <s:row r="563" ht="12.75" customHeight="1">
      <s:c r="A563" s="86"/>
    </s:row>
    <s:row r="564" ht="12.75" customHeight="1">
      <s:c r="A564" s="86"/>
    </s:row>
    <s:row r="565" ht="12.75" customHeight="1">
      <s:c r="A565" s="86"/>
    </s:row>
    <s:row r="566" ht="12.75" customHeight="1">
      <s:c r="A566" s="86"/>
    </s:row>
    <s:row r="567" ht="12.75" customHeight="1">
      <s:c r="A567" s="86"/>
    </s:row>
    <s:row r="568" ht="12.75" customHeight="1">
      <s:c r="A568" s="86"/>
    </s:row>
    <s:row r="569" ht="12.75" customHeight="1">
      <s:c r="A569" s="86"/>
    </s:row>
    <s:row r="570" ht="12.75" customHeight="1">
      <s:c r="A570" s="86"/>
    </s:row>
    <s:row r="571" ht="12.75" customHeight="1">
      <s:c r="A571" s="86"/>
    </s:row>
    <s:row r="572" ht="12.75" customHeight="1">
      <s:c r="A572" s="86"/>
    </s:row>
    <s:row r="573" ht="12.75" customHeight="1">
      <s:c r="A573" s="86"/>
    </s:row>
    <s:row r="574" ht="12.75" customHeight="1">
      <s:c r="A574" s="86"/>
    </s:row>
    <s:row r="575" ht="12.75" customHeight="1">
      <s:c r="A575" s="86"/>
    </s:row>
    <s:row r="576" ht="12.75" customHeight="1">
      <s:c r="A576" s="86"/>
    </s:row>
    <s:row r="577" ht="12.75" customHeight="1">
      <s:c r="A577" s="86"/>
    </s:row>
    <s:row r="578" ht="12.75" customHeight="1">
      <s:c r="A578" s="86"/>
    </s:row>
    <s:row r="579" ht="12.75" customHeight="1">
      <s:c r="A579" s="86"/>
    </s:row>
    <s:row r="580" ht="12.75" customHeight="1">
      <s:c r="A580" s="86"/>
    </s:row>
    <s:row r="581" ht="12.75" customHeight="1">
      <s:c r="A581" s="86"/>
    </s:row>
    <s:row r="582" ht="12.75" customHeight="1">
      <s:c r="A582" s="86"/>
    </s:row>
    <s:row r="583" ht="12.75" customHeight="1">
      <s:c r="A583" s="86"/>
    </s:row>
    <s:row r="584" ht="12.75" customHeight="1">
      <s:c r="A584" s="86"/>
    </s:row>
    <s:row r="585" ht="12.75" customHeight="1">
      <s:c r="A585" s="86"/>
    </s:row>
    <s:row r="586" ht="12.75" customHeight="1">
      <s:c r="A586" s="86"/>
    </s:row>
    <s:row r="587" ht="12.75" customHeight="1">
      <s:c r="A587" s="86"/>
    </s:row>
    <s:row r="588" ht="12.75" customHeight="1">
      <s:c r="A588" s="86"/>
    </s:row>
    <s:row r="589" ht="12.75" customHeight="1">
      <s:c r="A589" s="86"/>
    </s:row>
    <s:row r="590" ht="12.75" customHeight="1">
      <s:c r="A590" s="86"/>
    </s:row>
    <s:row r="591" ht="12.75" customHeight="1">
      <s:c r="A591" s="86"/>
    </s:row>
    <s:row r="592" ht="12.75" customHeight="1">
      <s:c r="A592" s="86"/>
    </s:row>
    <s:row r="593" ht="12.75" customHeight="1">
      <s:c r="A593" s="86"/>
    </s:row>
    <s:row r="594" ht="12.75" customHeight="1">
      <s:c r="A594" s="86"/>
    </s:row>
    <s:row r="595" ht="12.75" customHeight="1">
      <s:c r="A595" s="86"/>
    </s:row>
    <s:row r="596" ht="12.75" customHeight="1">
      <s:c r="A596" s="86"/>
    </s:row>
    <s:row r="597" ht="12.75" customHeight="1">
      <s:c r="A597" s="86"/>
    </s:row>
    <s:row r="598" ht="12.75" customHeight="1">
      <s:c r="A598" s="86"/>
    </s:row>
    <s:row r="599" ht="12.75" customHeight="1">
      <s:c r="A599" s="86"/>
    </s:row>
    <s:row r="600" ht="12.75" customHeight="1">
      <s:c r="A600" s="86"/>
    </s:row>
    <s:row r="601" ht="12.75" customHeight="1">
      <s:c r="A601" s="86"/>
    </s:row>
    <s:row r="602" ht="12.75" customHeight="1">
      <s:c r="A602" s="86"/>
    </s:row>
    <s:row r="603" ht="12.75" customHeight="1">
      <s:c r="A603" s="86"/>
    </s:row>
    <s:row r="604" ht="12.75" customHeight="1">
      <s:c r="A604" s="86"/>
    </s:row>
    <s:row r="605" ht="12.75" customHeight="1">
      <s:c r="A605" s="86"/>
    </s:row>
    <s:row r="606" ht="12.75" customHeight="1">
      <s:c r="A606" s="86"/>
    </s:row>
    <s:row r="607" ht="12.75" customHeight="1">
      <s:c r="A607" s="86"/>
    </s:row>
    <s:row r="608" ht="12.75" customHeight="1">
      <s:c r="A608" s="86"/>
    </s:row>
    <s:row r="609" ht="12.75" customHeight="1">
      <s:c r="A609" s="86"/>
    </s:row>
    <s:row r="610" ht="12.75" customHeight="1">
      <s:c r="A610" s="86"/>
    </s:row>
    <s:row r="611" ht="12.75" customHeight="1">
      <s:c r="A611" s="86"/>
    </s:row>
    <s:row r="612" ht="12.75" customHeight="1">
      <s:c r="A612" s="86"/>
    </s:row>
    <s:row r="613" ht="12.75" customHeight="1">
      <s:c r="A613" s="86"/>
    </s:row>
    <s:row r="614" ht="12.75" customHeight="1">
      <s:c r="A614" s="86"/>
    </s:row>
    <s:row r="615" ht="12.75" customHeight="1">
      <s:c r="A615" s="86"/>
    </s:row>
    <s:row r="616" ht="12.75" customHeight="1">
      <s:c r="A616" s="86"/>
    </s:row>
    <s:row r="617" ht="12.75" customHeight="1">
      <s:c r="A617" s="86"/>
    </s:row>
    <s:row r="618" ht="12.75" customHeight="1">
      <s:c r="A618" s="86"/>
    </s:row>
    <s:row r="619" ht="12.75" customHeight="1">
      <s:c r="A619" s="86"/>
    </s:row>
    <s:row r="620" ht="12.75" customHeight="1">
      <s:c r="A620" s="86"/>
    </s:row>
    <s:row r="621" ht="12.75" customHeight="1">
      <s:c r="A621" s="86"/>
    </s:row>
    <s:row r="622" ht="12.75" customHeight="1">
      <s:c r="A622" s="86"/>
    </s:row>
    <s:row r="623" ht="12.75" customHeight="1">
      <s:c r="A623" s="86"/>
    </s:row>
    <s:row r="624" ht="12.75" customHeight="1">
      <s:c r="A624" s="86"/>
    </s:row>
    <s:row r="625" ht="12.75" customHeight="1">
      <s:c r="A625" s="86"/>
    </s:row>
    <s:row r="626" ht="12.75" customHeight="1">
      <s:c r="A626" s="86"/>
    </s:row>
    <s:row r="627" ht="12.75" customHeight="1">
      <s:c r="A627" s="86"/>
    </s:row>
    <s:row r="628" ht="12.75" customHeight="1">
      <s:c r="A628" s="86"/>
    </s:row>
    <s:row r="629" ht="12.75" customHeight="1">
      <s:c r="A629" s="86"/>
    </s:row>
    <s:row r="630" ht="12.75" customHeight="1">
      <s:c r="A630" s="86"/>
    </s:row>
    <s:row r="631" ht="12.75" customHeight="1">
      <s:c r="A631" s="86"/>
    </s:row>
    <s:row r="632" ht="12.75" customHeight="1">
      <s:c r="A632" s="86"/>
    </s:row>
    <s:row r="633" ht="12.75" customHeight="1">
      <s:c r="A633" s="86"/>
    </s:row>
    <s:row r="634" ht="12.75" customHeight="1">
      <s:c r="A634" s="86"/>
    </s:row>
    <s:row r="635" ht="12.75" customHeight="1">
      <s:c r="A635" s="86"/>
    </s:row>
    <s:row r="636" ht="12.75" customHeight="1">
      <s:c r="A636" s="86"/>
    </s:row>
    <s:row r="637" ht="12.75" customHeight="1">
      <s:c r="A637" s="86"/>
    </s:row>
    <s:row r="638" ht="12.75" customHeight="1">
      <s:c r="A638" s="86"/>
    </s:row>
    <s:row r="639" ht="12.75" customHeight="1">
      <s:c r="A639" s="86"/>
    </s:row>
    <s:row r="640" ht="12.75" customHeight="1">
      <s:c r="A640" s="86"/>
    </s:row>
    <s:row r="641" ht="12.75" customHeight="1">
      <s:c r="A641" s="86"/>
    </s:row>
    <s:row r="642" ht="12.75" customHeight="1">
      <s:c r="A642" s="86"/>
    </s:row>
    <s:row r="643" ht="12.75" customHeight="1">
      <s:c r="A643" s="86"/>
    </s:row>
    <s:row r="644" ht="12.75" customHeight="1">
      <s:c r="A644" s="86"/>
    </s:row>
    <s:row r="645" ht="12.75" customHeight="1">
      <s:c r="A645" s="86"/>
    </s:row>
    <s:row r="646" ht="12.75" customHeight="1">
      <s:c r="A646" s="86"/>
    </s:row>
    <s:row r="647" ht="12.75" customHeight="1">
      <s:c r="A647" s="86"/>
    </s:row>
    <s:row r="648" ht="12.75" customHeight="1">
      <s:c r="A648" s="86"/>
    </s:row>
    <s:row r="649" ht="12.75" customHeight="1">
      <s:c r="A649" s="86"/>
    </s:row>
    <s:row r="650" ht="12.75" customHeight="1">
      <s:c r="A650" s="86"/>
    </s:row>
    <s:row r="651" ht="12.75" customHeight="1">
      <s:c r="A651" s="86"/>
    </s:row>
    <s:row r="652" ht="12.75" customHeight="1">
      <s:c r="A652" s="86"/>
    </s:row>
    <s:row r="653" ht="12.75" customHeight="1">
      <s:c r="A653" s="86"/>
    </s:row>
    <s:row r="654" ht="12.75" customHeight="1">
      <s:c r="A654" s="86"/>
    </s:row>
    <s:row r="655" ht="12.75" customHeight="1">
      <s:c r="A655" s="86"/>
    </s:row>
    <s:row r="656" ht="12.75" customHeight="1">
      <s:c r="A656" s="86"/>
    </s:row>
    <s:row r="657" ht="12.75" customHeight="1">
      <s:c r="A657" s="86"/>
    </s:row>
    <s:row r="658" ht="12.75" customHeight="1">
      <s:c r="A658" s="86"/>
    </s:row>
    <s:row r="659" ht="12.75" customHeight="1">
      <s:c r="A659" s="86"/>
    </s:row>
    <s:row r="660" ht="12.75" customHeight="1">
      <s:c r="A660" s="86"/>
    </s:row>
    <s:row r="661" ht="12.75" customHeight="1">
      <s:c r="A661" s="86"/>
    </s:row>
    <s:row r="662" ht="12.75" customHeight="1">
      <s:c r="A662" s="86"/>
    </s:row>
    <s:row r="663" ht="12.75" customHeight="1">
      <s:c r="A663" s="86"/>
    </s:row>
    <s:row r="664" ht="12.75" customHeight="1">
      <s:c r="A664" s="86"/>
    </s:row>
    <s:row r="665" ht="12.75" customHeight="1">
      <s:c r="A665" s="86"/>
    </s:row>
    <s:row r="666" ht="12.75" customHeight="1">
      <s:c r="A666" s="86"/>
    </s:row>
    <s:row r="667" ht="12.75" customHeight="1">
      <s:c r="A667" s="86"/>
    </s:row>
    <s:row r="668" ht="12.75" customHeight="1">
      <s:c r="A668" s="86"/>
    </s:row>
    <s:row r="669" ht="12.75" customHeight="1">
      <s:c r="A669" s="86"/>
    </s:row>
    <s:row r="670" ht="12.75" customHeight="1">
      <s:c r="A670" s="86"/>
    </s:row>
    <s:row r="671" ht="12.75" customHeight="1">
      <s:c r="A671" s="86"/>
    </s:row>
    <s:row r="672" ht="12.75" customHeight="1">
      <s:c r="A672" s="86"/>
    </s:row>
    <s:row r="673" ht="12.75" customHeight="1">
      <s:c r="A673" s="86"/>
    </s:row>
    <s:row r="674" ht="12.75" customHeight="1">
      <s:c r="A674" s="86"/>
    </s:row>
    <s:row r="675" ht="12.75" customHeight="1">
      <s:c r="A675" s="86"/>
    </s:row>
    <s:row r="676" ht="12.75" customHeight="1">
      <s:c r="A676" s="86"/>
    </s:row>
    <s:row r="677" ht="12.75" customHeight="1">
      <s:c r="A677" s="86"/>
    </s:row>
    <s:row r="678" ht="12.75" customHeight="1">
      <s:c r="A678" s="86"/>
    </s:row>
    <s:row r="679" ht="12.75" customHeight="1">
      <s:c r="A679" s="86"/>
    </s:row>
    <s:row r="680" ht="12.75" customHeight="1">
      <s:c r="A680" s="86"/>
    </s:row>
    <s:row r="681" ht="12.75" customHeight="1">
      <s:c r="A681" s="86"/>
    </s:row>
    <s:row r="682" ht="12.75" customHeight="1">
      <s:c r="A682" s="86"/>
    </s:row>
    <s:row r="683" ht="12.75" customHeight="1">
      <s:c r="A683" s="86"/>
    </s:row>
    <s:row r="684" ht="12.75" customHeight="1">
      <s:c r="A684" s="86"/>
    </s:row>
    <s:row r="685" ht="12.75" customHeight="1">
      <s:c r="A685" s="86"/>
    </s:row>
    <s:row r="686" ht="12.75" customHeight="1">
      <s:c r="A686" s="86"/>
    </s:row>
    <s:row r="687" ht="12.75" customHeight="1">
      <s:c r="A687" s="86"/>
    </s:row>
    <s:row r="688" ht="12.75" customHeight="1">
      <s:c r="A688" s="86"/>
    </s:row>
    <s:row r="689" ht="12.75" customHeight="1">
      <s:c r="A689" s="86"/>
    </s:row>
    <s:row r="690" ht="12.75" customHeight="1">
      <s:c r="A690" s="86"/>
    </s:row>
    <s:row r="691" ht="12.75" customHeight="1">
      <s:c r="A691" s="86"/>
    </s:row>
    <s:row r="692" ht="12.75" customHeight="1">
      <s:c r="A692" s="86"/>
    </s:row>
    <s:row r="693" ht="12.75" customHeight="1">
      <s:c r="A693" s="86"/>
    </s:row>
    <s:row r="694" ht="12.75" customHeight="1">
      <s:c r="A694" s="86"/>
    </s:row>
    <s:row r="695" ht="12.75" customHeight="1">
      <s:c r="A695" s="86"/>
    </s:row>
    <s:row r="696" ht="12.75" customHeight="1">
      <s:c r="A696" s="86"/>
    </s:row>
    <s:row r="697" ht="12.75" customHeight="1">
      <s:c r="A697" s="86"/>
    </s:row>
    <s:row r="698" ht="12.75" customHeight="1">
      <s:c r="A698" s="86"/>
    </s:row>
    <s:row r="699" ht="12.75" customHeight="1">
      <s:c r="A699" s="86"/>
    </s:row>
    <s:row r="700" ht="12.75" customHeight="1">
      <s:c r="A700" s="86"/>
    </s:row>
    <s:row r="701" ht="12.75" customHeight="1">
      <s:c r="A701" s="86"/>
    </s:row>
    <s:row r="702" ht="12.75" customHeight="1">
      <s:c r="A702" s="86"/>
    </s:row>
    <s:row r="703" ht="12.75" customHeight="1">
      <s:c r="A703" s="86"/>
    </s:row>
    <s:row r="704" ht="12.75" customHeight="1">
      <s:c r="A704" s="86"/>
    </s:row>
    <s:row r="705" ht="12.75" customHeight="1">
      <s:c r="A705" s="86"/>
    </s:row>
    <s:row r="706" ht="12.75" customHeight="1">
      <s:c r="A706" s="86"/>
    </s:row>
    <s:row r="707" ht="12.75" customHeight="1">
      <s:c r="A707" s="86"/>
    </s:row>
    <s:row r="708" ht="12.75" customHeight="1">
      <s:c r="A708" s="86"/>
    </s:row>
    <s:row r="709" ht="12.75" customHeight="1">
      <s:c r="A709" s="86"/>
    </s:row>
    <s:row r="710" ht="12.75" customHeight="1">
      <s:c r="A710" s="86"/>
    </s:row>
    <s:row r="711" ht="12.75" customHeight="1">
      <s:c r="A711" s="86"/>
    </s:row>
    <s:row r="712" ht="12.75" customHeight="1">
      <s:c r="A712" s="86"/>
    </s:row>
    <s:row r="713" ht="12.75" customHeight="1">
      <s:c r="A713" s="86"/>
    </s:row>
    <s:row r="714" ht="12.75" customHeight="1">
      <s:c r="A714" s="86"/>
    </s:row>
    <s:row r="715" ht="12.75" customHeight="1">
      <s:c r="A715" s="86"/>
    </s:row>
    <s:row r="716" ht="12.75" customHeight="1">
      <s:c r="A716" s="86"/>
    </s:row>
    <s:row r="717" ht="12.75" customHeight="1">
      <s:c r="A717" s="86"/>
    </s:row>
    <s:row r="718" ht="12.75" customHeight="1">
      <s:c r="A718" s="86"/>
    </s:row>
    <s:row r="719" ht="12.75" customHeight="1">
      <s:c r="A719" s="86"/>
    </s:row>
    <s:row r="720" ht="12.75" customHeight="1">
      <s:c r="A720" s="86"/>
    </s:row>
    <s:row r="721" ht="12.75" customHeight="1">
      <s:c r="A721" s="86"/>
    </s:row>
    <s:row r="722" ht="12.75" customHeight="1">
      <s:c r="A722" s="86"/>
    </s:row>
    <s:row r="723" ht="12.75" customHeight="1">
      <s:c r="A723" s="86"/>
    </s:row>
    <s:row r="724" ht="12.75" customHeight="1">
      <s:c r="A724" s="86"/>
    </s:row>
    <s:row r="725" ht="12.75" customHeight="1">
      <s:c r="A725" s="86"/>
    </s:row>
    <s:row r="726" ht="12.75" customHeight="1">
      <s:c r="A726" s="86"/>
    </s:row>
    <s:row r="727" ht="12.75" customHeight="1">
      <s:c r="A727" s="86"/>
    </s:row>
    <s:row r="728" ht="12.75" customHeight="1">
      <s:c r="A728" s="86"/>
    </s:row>
    <s:row r="729" ht="12.75" customHeight="1">
      <s:c r="A729" s="86"/>
    </s:row>
    <s:row r="730" ht="12.75" customHeight="1">
      <s:c r="A730" s="86"/>
    </s:row>
    <s:row r="731" ht="12.75" customHeight="1">
      <s:c r="A731" s="86"/>
    </s:row>
    <s:row r="732" ht="12.75" customHeight="1">
      <s:c r="A732" s="86"/>
    </s:row>
    <s:row r="733" ht="12.75" customHeight="1">
      <s:c r="A733" s="86"/>
    </s:row>
    <s:row r="734" ht="12.75" customHeight="1">
      <s:c r="A734" s="86"/>
    </s:row>
    <s:row r="735" ht="12.75" customHeight="1">
      <s:c r="A735" s="86"/>
    </s:row>
    <s:row r="736" ht="12.75" customHeight="1">
      <s:c r="A736" s="86"/>
    </s:row>
    <s:row r="737" ht="12.75" customHeight="1">
      <s:c r="A737" s="86"/>
    </s:row>
    <s:row r="738" ht="12.75" customHeight="1">
      <s:c r="A738" s="86"/>
    </s:row>
    <s:row r="739" ht="12.75" customHeight="1">
      <s:c r="A739" s="86"/>
    </s:row>
    <s:row r="740" ht="12.75" customHeight="1">
      <s:c r="A740" s="86"/>
    </s:row>
    <s:row r="741" ht="12.75" customHeight="1">
      <s:c r="A741" s="86"/>
    </s:row>
    <s:row r="742" ht="12.75" customHeight="1">
      <s:c r="A742" s="86"/>
    </s:row>
    <s:row r="743" ht="12.75" customHeight="1">
      <s:c r="A743" s="86"/>
    </s:row>
    <s:row r="744" ht="12.75" customHeight="1">
      <s:c r="A744" s="86"/>
    </s:row>
    <s:row r="745" ht="12.75" customHeight="1">
      <s:c r="A745" s="86"/>
    </s:row>
    <s:row r="746" ht="12.75" customHeight="1">
      <s:c r="A746" s="86"/>
    </s:row>
    <s:row r="747" ht="12.75" customHeight="1">
      <s:c r="A747" s="86"/>
    </s:row>
    <s:row r="748" ht="12.75" customHeight="1">
      <s:c r="A748" s="86"/>
    </s:row>
    <s:row r="749" ht="12.75" customHeight="1">
      <s:c r="A749" s="86"/>
    </s:row>
    <s:row r="750" ht="12.75" customHeight="1">
      <s:c r="A750" s="86"/>
    </s:row>
    <s:row r="751" ht="12.75" customHeight="1">
      <s:c r="A751" s="86"/>
    </s:row>
    <s:row r="752" ht="12.75" customHeight="1">
      <s:c r="A752" s="86"/>
    </s:row>
    <s:row r="753" ht="12.75" customHeight="1">
      <s:c r="A753" s="86"/>
    </s:row>
    <s:row r="754" ht="12.75" customHeight="1">
      <s:c r="A754" s="86"/>
    </s:row>
    <s:row r="755" ht="12.75" customHeight="1">
      <s:c r="A755" s="86"/>
    </s:row>
    <s:row r="756" ht="12.75" customHeight="1">
      <s:c r="A756" s="86"/>
    </s:row>
    <s:row r="757" ht="12.75" customHeight="1">
      <s:c r="A757" s="86"/>
    </s:row>
    <s:row r="758" ht="12.75" customHeight="1">
      <s:c r="A758" s="86"/>
    </s:row>
    <s:row r="759" ht="12.75" customHeight="1">
      <s:c r="A759" s="86"/>
    </s:row>
    <s:row r="760" ht="12.75" customHeight="1">
      <s:c r="A760" s="86"/>
    </s:row>
    <s:row r="761" ht="12.75" customHeight="1">
      <s:c r="A761" s="86"/>
    </s:row>
    <s:row r="762" ht="12.75" customHeight="1">
      <s:c r="A762" s="86"/>
    </s:row>
    <s:row r="763" ht="12.75" customHeight="1">
      <s:c r="A763" s="86"/>
    </s:row>
    <s:row r="764" ht="12.75" customHeight="1">
      <s:c r="A764" s="86"/>
    </s:row>
    <s:row r="765" ht="12.75" customHeight="1">
      <s:c r="A765" s="86"/>
    </s:row>
    <s:row r="766" ht="12.75" customHeight="1">
      <s:c r="A766" s="86"/>
    </s:row>
    <s:row r="767" ht="12.75" customHeight="1">
      <s:c r="A767" s="86"/>
    </s:row>
    <s:row r="768" ht="12.75" customHeight="1">
      <s:c r="A768" s="86"/>
    </s:row>
    <s:row r="769" ht="12.75" customHeight="1">
      <s:c r="A769" s="86"/>
    </s:row>
    <s:row r="770" ht="12.75" customHeight="1">
      <s:c r="A770" s="86"/>
    </s:row>
    <s:row r="771" ht="12.75" customHeight="1">
      <s:c r="A771" s="86"/>
    </s:row>
    <s:row r="772" ht="12.75" customHeight="1">
      <s:c r="A772" s="86"/>
    </s:row>
    <s:row r="773" ht="12.75" customHeight="1">
      <s:c r="A773" s="86"/>
    </s:row>
    <s:row r="774" ht="12.75" customHeight="1">
      <s:c r="A774" s="86"/>
    </s:row>
    <s:row r="775" ht="12.75" customHeight="1">
      <s:c r="A775" s="86"/>
    </s:row>
    <s:row r="776" ht="12.75" customHeight="1">
      <s:c r="A776" s="86"/>
    </s:row>
    <s:row r="777" ht="12.75" customHeight="1">
      <s:c r="A777" s="86"/>
    </s:row>
    <s:row r="778" ht="12.75" customHeight="1">
      <s:c r="A778" s="86"/>
    </s:row>
    <s:row r="779" ht="12.75" customHeight="1">
      <s:c r="A779" s="86"/>
    </s:row>
    <s:row r="780" ht="12.75" customHeight="1">
      <s:c r="A780" s="86"/>
    </s:row>
    <s:row r="781" ht="12.75" customHeight="1">
      <s:c r="A781" s="86"/>
    </s:row>
    <s:row r="782" ht="12.75" customHeight="1">
      <s:c r="A782" s="86"/>
    </s:row>
    <s:row r="783" ht="12.75" customHeight="1">
      <s:c r="A783" s="86"/>
    </s:row>
    <s:row r="784" ht="12.75" customHeight="1">
      <s:c r="A784" s="86"/>
    </s:row>
    <s:row r="785" ht="12.75" customHeight="1">
      <s:c r="A785" s="86"/>
    </s:row>
    <s:row r="786" ht="12.75" customHeight="1">
      <s:c r="A786" s="86"/>
    </s:row>
    <s:row r="787" ht="12.75" customHeight="1">
      <s:c r="A787" s="86"/>
    </s:row>
    <s:row r="788" ht="12.75" customHeight="1">
      <s:c r="A788" s="86"/>
    </s:row>
    <s:row r="789" ht="12.75" customHeight="1">
      <s:c r="A789" s="86"/>
    </s:row>
    <s:row r="790" ht="12.75" customHeight="1">
      <s:c r="A790" s="86"/>
    </s:row>
    <s:row r="791" ht="12.75" customHeight="1">
      <s:c r="A791" s="86"/>
    </s:row>
    <s:row r="792" ht="12.75" customHeight="1">
      <s:c r="A792" s="86"/>
    </s:row>
    <s:row r="793" ht="12.75" customHeight="1">
      <s:c r="A793" s="86"/>
    </s:row>
    <s:row r="794" ht="12.75" customHeight="1">
      <s:c r="A794" s="86"/>
    </s:row>
    <s:row r="795" ht="12.75" customHeight="1">
      <s:c r="A795" s="86"/>
    </s:row>
    <s:row r="796" ht="12.75" customHeight="1">
      <s:c r="A796" s="86"/>
    </s:row>
    <s:row r="797" ht="12.75" customHeight="1">
      <s:c r="A797" s="86"/>
    </s:row>
    <s:row r="798" ht="12.75" customHeight="1">
      <s:c r="A798" s="86"/>
    </s:row>
    <s:row r="799" ht="12.75" customHeight="1">
      <s:c r="A799" s="86"/>
    </s:row>
    <s:row r="800" ht="12.75" customHeight="1">
      <s:c r="A800" s="86"/>
    </s:row>
    <s:row r="801" ht="12.75" customHeight="1">
      <s:c r="A801" s="86"/>
    </s:row>
    <s:row r="802" ht="12.75" customHeight="1">
      <s:c r="A802" s="86"/>
    </s:row>
    <s:row r="803" ht="12.75" customHeight="1">
      <s:c r="A803" s="86"/>
    </s:row>
    <s:row r="804" ht="12.75" customHeight="1">
      <s:c r="A804" s="86"/>
    </s:row>
    <s:row r="805" ht="12.75" customHeight="1">
      <s:c r="A805" s="86"/>
    </s:row>
    <s:row r="806" ht="12.75" customHeight="1">
      <s:c r="A806" s="86"/>
    </s:row>
    <s:row r="807" ht="12.75" customHeight="1">
      <s:c r="A807" s="86"/>
    </s:row>
    <s:row r="808" ht="12.75" customHeight="1">
      <s:c r="A808" s="86"/>
    </s:row>
    <s:row r="809" ht="12.75" customHeight="1">
      <s:c r="A809" s="86"/>
    </s:row>
    <s:row r="810" ht="12.75" customHeight="1">
      <s:c r="A810" s="86"/>
    </s:row>
    <s:row r="811" ht="12.75" customHeight="1">
      <s:c r="A811" s="86"/>
    </s:row>
    <s:row r="812" ht="12.75" customHeight="1">
      <s:c r="A812" s="86"/>
    </s:row>
    <s:row r="813" ht="12.75" customHeight="1">
      <s:c r="A813" s="86"/>
    </s:row>
    <s:row r="814" ht="12.75" customHeight="1">
      <s:c r="A814" s="86"/>
    </s:row>
    <s:row r="815" ht="12.75" customHeight="1">
      <s:c r="A815" s="86"/>
    </s:row>
    <s:row r="816" ht="12.75" customHeight="1">
      <s:c r="A816" s="86"/>
    </s:row>
    <s:row r="817" ht="12.75" customHeight="1">
      <s:c r="A817" s="86"/>
    </s:row>
    <s:row r="818" ht="12.75" customHeight="1">
      <s:c r="A818" s="86"/>
    </s:row>
    <s:row r="819" ht="12.75" customHeight="1">
      <s:c r="A819" s="86"/>
    </s:row>
    <s:row r="820" ht="12.75" customHeight="1">
      <s:c r="A820" s="86"/>
    </s:row>
    <s:row r="821" ht="12.75" customHeight="1">
      <s:c r="A821" s="86"/>
    </s:row>
    <s:row r="822" ht="12.75" customHeight="1">
      <s:c r="A822" s="86"/>
    </s:row>
    <s:row r="823" ht="12.75" customHeight="1">
      <s:c r="A823" s="86"/>
    </s:row>
    <s:row r="824" ht="12.75" customHeight="1">
      <s:c r="A824" s="86"/>
    </s:row>
    <s:row r="825" ht="12.75" customHeight="1">
      <s:c r="A825" s="86"/>
    </s:row>
    <s:row r="826" ht="12.75" customHeight="1">
      <s:c r="A826" s="86"/>
    </s:row>
    <s:row r="827" ht="12.75" customHeight="1">
      <s:c r="A827" s="86"/>
    </s:row>
    <s:row r="828" ht="12.75" customHeight="1">
      <s:c r="A828" s="86"/>
    </s:row>
    <s:row r="829" ht="12.75" customHeight="1">
      <s:c r="A829" s="86"/>
    </s:row>
    <s:row r="830" ht="12.75" customHeight="1">
      <s:c r="A830" s="86"/>
    </s:row>
    <s:row r="831" ht="12.75" customHeight="1">
      <s:c r="A831" s="86"/>
    </s:row>
    <s:row r="832" ht="12.75" customHeight="1">
      <s:c r="A832" s="86"/>
    </s:row>
    <s:row r="833" ht="12.75" customHeight="1">
      <s:c r="A833" s="86"/>
    </s:row>
    <s:row r="834" ht="12.75" customHeight="1">
      <s:c r="A834" s="86"/>
    </s:row>
    <s:row r="835" ht="12.75" customHeight="1">
      <s:c r="A835" s="86"/>
    </s:row>
    <s:row r="836" ht="12.75" customHeight="1">
      <s:c r="A836" s="86"/>
    </s:row>
    <s:row r="837" ht="12.75" customHeight="1">
      <s:c r="A837" s="86"/>
    </s:row>
    <s:row r="838" ht="12.75" customHeight="1">
      <s:c r="A838" s="86"/>
    </s:row>
    <s:row r="839" ht="12.75" customHeight="1">
      <s:c r="A839" s="86"/>
    </s:row>
    <s:row r="840" ht="12.75" customHeight="1">
      <s:c r="A840" s="86"/>
    </s:row>
    <s:row r="841" ht="12.75" customHeight="1">
      <s:c r="A841" s="86"/>
    </s:row>
    <s:row r="842" ht="12.75" customHeight="1">
      <s:c r="A842" s="86"/>
    </s:row>
    <s:row r="843" ht="12.75" customHeight="1">
      <s:c r="A843" s="86"/>
    </s:row>
    <s:row r="844" ht="12.75" customHeight="1">
      <s:c r="A844" s="86"/>
    </s:row>
    <s:row r="845" ht="12.75" customHeight="1">
      <s:c r="A845" s="86"/>
    </s:row>
    <s:row r="846" ht="12.75" customHeight="1">
      <s:c r="A846" s="86"/>
    </s:row>
    <s:row r="847" ht="12.75" customHeight="1">
      <s:c r="A847" s="86"/>
    </s:row>
    <s:row r="848" ht="12.75" customHeight="1">
      <s:c r="A848" s="86"/>
    </s:row>
    <s:row r="849" ht="12.75" customHeight="1">
      <s:c r="A849" s="86"/>
    </s:row>
    <s:row r="850" ht="12.75" customHeight="1">
      <s:c r="A850" s="86"/>
    </s:row>
    <s:row r="851" ht="12.75" customHeight="1">
      <s:c r="A851" s="86"/>
    </s:row>
    <s:row r="852" ht="12.75" customHeight="1">
      <s:c r="A852" s="86"/>
    </s:row>
    <s:row r="853" ht="12.75" customHeight="1">
      <s:c r="A853" s="86"/>
    </s:row>
    <s:row r="854" ht="12.75" customHeight="1">
      <s:c r="A854" s="86"/>
    </s:row>
    <s:row r="855" ht="12.75" customHeight="1">
      <s:c r="A855" s="86"/>
    </s:row>
    <s:row r="856" ht="12.75" customHeight="1">
      <s:c r="A856" s="86"/>
    </s:row>
    <s:row r="857" ht="12.75" customHeight="1">
      <s:c r="A857" s="86"/>
    </s:row>
    <s:row r="858" ht="12.75" customHeight="1">
      <s:c r="A858" s="86"/>
    </s:row>
    <s:row r="859" ht="12.75" customHeight="1">
      <s:c r="A859" s="86"/>
    </s:row>
    <s:row r="860" ht="12.75" customHeight="1">
      <s:c r="A860" s="86"/>
    </s:row>
    <s:row r="861" ht="12.75" customHeight="1">
      <s:c r="A861" s="86"/>
    </s:row>
    <s:row r="862" ht="12.75" customHeight="1">
      <s:c r="A862" s="86"/>
    </s:row>
    <s:row r="863" ht="12.75" customHeight="1">
      <s:c r="A863" s="86"/>
    </s:row>
    <s:row r="864" ht="12.75" customHeight="1">
      <s:c r="A864" s="86"/>
    </s:row>
    <s:row r="865" ht="12.75" customHeight="1">
      <s:c r="A865" s="86"/>
    </s:row>
    <s:row r="866" ht="12.75" customHeight="1">
      <s:c r="A866" s="86"/>
    </s:row>
    <s:row r="867" ht="12.75" customHeight="1">
      <s:c r="A867" s="86"/>
    </s:row>
    <s:row r="868" ht="12.75" customHeight="1">
      <s:c r="A868" s="86"/>
    </s:row>
    <s:row r="869" ht="12.75" customHeight="1">
      <s:c r="A869" s="86"/>
    </s:row>
    <s:row r="870" ht="12.75" customHeight="1">
      <s:c r="A870" s="86"/>
    </s:row>
    <s:row r="871" ht="12.75" customHeight="1">
      <s:c r="A871" s="86"/>
    </s:row>
    <s:row r="872" ht="12.75" customHeight="1">
      <s:c r="A872" s="86"/>
    </s:row>
    <s:row r="873" ht="12.75" customHeight="1">
      <s:c r="A873" s="86"/>
    </s:row>
    <s:row r="874" ht="12.75" customHeight="1">
      <s:c r="A874" s="86"/>
    </s:row>
    <s:row r="875" ht="12.75" customHeight="1">
      <s:c r="A875" s="86"/>
    </s:row>
    <s:row r="876" ht="12.75" customHeight="1">
      <s:c r="A876" s="86"/>
    </s:row>
    <s:row r="877" ht="12.75" customHeight="1">
      <s:c r="A877" s="86"/>
    </s:row>
    <s:row r="878" ht="12.75" customHeight="1">
      <s:c r="A878" s="86"/>
    </s:row>
    <s:row r="879" ht="12.75" customHeight="1">
      <s:c r="A879" s="86"/>
    </s:row>
    <s:row r="880" ht="12.75" customHeight="1">
      <s:c r="A880" s="86"/>
    </s:row>
    <s:row r="881" ht="12.75" customHeight="1">
      <s:c r="A881" s="86"/>
    </s:row>
    <s:row r="882" ht="12.75" customHeight="1">
      <s:c r="A882" s="86"/>
    </s:row>
    <s:row r="883" ht="12.75" customHeight="1">
      <s:c r="A883" s="86"/>
    </s:row>
    <s:row r="884" ht="12.75" customHeight="1">
      <s:c r="A884" s="86"/>
    </s:row>
    <s:row r="885" ht="12.75" customHeight="1">
      <s:c r="A885" s="86"/>
    </s:row>
    <s:row r="886" ht="12.75" customHeight="1">
      <s:c r="A886" s="86"/>
    </s:row>
    <s:row r="887" ht="12.75" customHeight="1">
      <s:c r="A887" s="86"/>
    </s:row>
    <s:row r="888" ht="12.75" customHeight="1">
      <s:c r="A888" s="86"/>
    </s:row>
    <s:row r="889" ht="12.75" customHeight="1">
      <s:c r="A889" s="86"/>
    </s:row>
    <s:row r="890" ht="12.75" customHeight="1">
      <s:c r="A890" s="86"/>
    </s:row>
    <s:row r="891" ht="12.75" customHeight="1">
      <s:c r="A891" s="86"/>
    </s:row>
    <s:row r="892" ht="12.75" customHeight="1">
      <s:c r="A892" s="86"/>
    </s:row>
    <s:row r="893" ht="12.75" customHeight="1">
      <s:c r="A893" s="86"/>
    </s:row>
    <s:row r="894" ht="12.75" customHeight="1">
      <s:c r="A894" s="86"/>
    </s:row>
    <s:row r="895" ht="12.75" customHeight="1">
      <s:c r="A895" s="86"/>
    </s:row>
    <s:row r="896" ht="12.75" customHeight="1">
      <s:c r="A896" s="86"/>
    </s:row>
    <s:row r="897" ht="12.75" customHeight="1">
      <s:c r="A897" s="86"/>
    </s:row>
    <s:row r="898" ht="12.75" customHeight="1">
      <s:c r="A898" s="86"/>
    </s:row>
    <s:row r="899" ht="12.75" customHeight="1">
      <s:c r="A899" s="86"/>
    </s:row>
    <s:row r="900" ht="12.75" customHeight="1">
      <s:c r="A900" s="86"/>
    </s:row>
    <s:row r="901" ht="12.75" customHeight="1">
      <s:c r="A901" s="86"/>
    </s:row>
    <s:row r="902" ht="12.75" customHeight="1">
      <s:c r="A902" s="86"/>
    </s:row>
    <s:row r="903" ht="12.75" customHeight="1">
      <s:c r="A903" s="86"/>
    </s:row>
    <s:row r="904" ht="12.75" customHeight="1">
      <s:c r="A904" s="86"/>
    </s:row>
    <s:row r="905" ht="12.75" customHeight="1">
      <s:c r="A905" s="86"/>
    </s:row>
    <s:row r="906" ht="12.75" customHeight="1">
      <s:c r="A906" s="86"/>
    </s:row>
    <s:row r="907" ht="12.75" customHeight="1">
      <s:c r="A907" s="86"/>
    </s:row>
    <s:row r="908" ht="12.75" customHeight="1">
      <s:c r="A908" s="86"/>
    </s:row>
    <s:row r="909" ht="12.75" customHeight="1">
      <s:c r="A909" s="86"/>
    </s:row>
    <s:row r="910" ht="12.75" customHeight="1">
      <s:c r="A910" s="86"/>
    </s:row>
    <s:row r="911">
      <s:c r="A911" s="86"/>
    </s:row>
    <s:row r="912">
      <s:c r="A912" s="86"/>
    </s:row>
    <s:row r="913">
      <s:c r="A913" s="86"/>
    </s:row>
    <s:row r="914">
      <s:c r="A914" s="86"/>
    </s:row>
    <s:row r="915">
      <s:c r="A915" s="86"/>
    </s:row>
    <s:row r="916">
      <s:c r="A916" s="86"/>
    </s:row>
    <s:row r="917">
      <s:c r="A917" s="86"/>
    </s:row>
    <s:row r="918">
      <s:c r="A918" s="86"/>
    </s:row>
    <s:row r="919">
      <s:c r="A919" s="86"/>
    </s:row>
    <s:row r="920">
      <s:c r="A920" s="86"/>
    </s:row>
    <s:row r="921">
      <s:c r="A921" s="86"/>
    </s:row>
    <s:row r="922">
      <s:c r="A922" s="86"/>
    </s:row>
    <s:row r="923">
      <s:c r="A923" s="86"/>
    </s:row>
    <s:row r="924">
      <s:c r="A924" s="86"/>
    </s:row>
    <s:row r="925">
      <s:c r="A925" s="86"/>
    </s:row>
    <s:row r="926">
      <s:c r="A926" s="86"/>
    </s:row>
    <s:row r="927">
      <s:c r="A927" s="86"/>
    </s:row>
    <s:row r="928">
      <s:c r="A928" s="86"/>
    </s:row>
    <s:row r="929">
      <s:c r="A929" s="86"/>
    </s:row>
    <s:row r="930">
      <s:c r="A930" s="86"/>
    </s:row>
    <s:row r="931">
      <s:c r="A931" s="86"/>
    </s:row>
    <s:row r="932">
      <s:c r="A932" s="86"/>
    </s:row>
    <s:row r="933">
      <s:c r="A933" s="86"/>
    </s:row>
    <s:row r="934">
      <s:c r="A934" s="86"/>
    </s:row>
    <s:row r="935">
      <s:c r="A935" s="86"/>
    </s:row>
    <s:row r="936">
      <s:c r="A936" s="86"/>
    </s:row>
    <s:row r="937">
      <s:c r="A937" s="86"/>
    </s:row>
    <s:row r="938">
      <s:c r="A938" s="86"/>
    </s:row>
    <s:row r="939">
      <s:c r="A939" s="86"/>
    </s:row>
    <s:row r="940">
      <s:c r="A940" s="86"/>
    </s:row>
    <s:row r="941">
      <s:c r="A941" s="86"/>
    </s:row>
    <s:row r="942">
      <s:c r="A942" s="86"/>
    </s:row>
    <s:row r="943">
      <s:c r="A943" s="86"/>
    </s:row>
    <s:row r="944">
      <s:c r="A944" s="86"/>
    </s:row>
    <s:row r="945">
      <s:c r="A945" s="86"/>
    </s:row>
    <s:row r="946">
      <s:c r="A946" s="86"/>
    </s:row>
    <s:row r="947">
      <s:c r="A947" s="86"/>
    </s:row>
    <s:row r="948">
      <s:c r="A948" s="86"/>
    </s:row>
    <s:row r="949">
      <s:c r="A949" s="86"/>
    </s:row>
    <s:row r="950">
      <s:c r="A950" s="86"/>
    </s:row>
    <s:row r="951">
      <s:c r="A951" s="86"/>
    </s:row>
    <s:row r="952">
      <s:c r="A952" s="86"/>
    </s:row>
    <s:row r="953">
      <s:c r="A953" s="86"/>
    </s:row>
    <s:row r="954">
      <s:c r="A954" s="86"/>
    </s:row>
    <s:row r="955">
      <s:c r="A955" s="86"/>
    </s:row>
    <s:row r="956">
      <s:c r="A956" s="86"/>
    </s:row>
    <s:row r="957">
      <s:c r="A957" s="86"/>
    </s:row>
    <s:row r="958">
      <s:c r="A958" s="86"/>
    </s:row>
    <s:row r="959">
      <s:c r="A959" s="86"/>
    </s:row>
    <s:row r="960">
      <s:c r="A960" s="86"/>
    </s:row>
    <s:row r="961">
      <s:c r="A961" s="86"/>
    </s:row>
    <s:row r="962">
      <s:c r="A962" s="86"/>
    </s:row>
    <s:row r="963">
      <s:c r="A963" s="86"/>
    </s:row>
    <s:row r="964">
      <s:c r="A964" s="86"/>
    </s:row>
    <s:row r="965">
      <s:c r="A965" s="86"/>
    </s:row>
    <s:row r="966">
      <s:c r="A966" s="86"/>
    </s:row>
    <s:row r="967">
      <s:c r="A967" s="86"/>
    </s:row>
    <s:row r="968">
      <s:c r="A968" s="86"/>
    </s:row>
    <s:row r="969">
      <s:c r="A969" s="86"/>
    </s:row>
    <s:row r="970">
      <s:c r="A970" s="86"/>
    </s:row>
    <s:row r="971">
      <s:c r="A971" s="86"/>
    </s:row>
    <s:row r="972">
      <s:c r="A972" s="86"/>
    </s:row>
  </s:sheetData>
  <s:autoFilter ref="B9:Y359">
    <s:filterColumn colId="8" showButton="0"/>
    <s:filterColumn colId="9" showButton="0"/>
    <s:filterColumn colId="10" showButton="0"/>
    <s:filterColumn colId="11" showButton="0"/>
    <s:filterColumn colId="12" showButton="0"/>
    <s:filterColumn colId="5">
      <s:colorFilter dxfId="0" cellColor="0"/>
    </s:filterColumn>
  </s:autoFilter>
  <s:mergeCells count="16">
    <s:mergeCell ref="C4:F4"/>
    <s:mergeCell ref="I9:I10"/>
    <s:mergeCell ref="B9:B10"/>
    <s:mergeCell ref="C9:C10"/>
    <s:mergeCell ref="D9:D10"/>
    <s:mergeCell ref="E9:E10"/>
    <s:mergeCell ref="F9:F10"/>
    <s:mergeCell ref="G9:G10"/>
    <s:mergeCell ref="H9:H10"/>
    <s:mergeCell ref="J9:O9"/>
    <s:mergeCell ref="U9:U10"/>
    <s:mergeCell ref="P9:P10"/>
    <s:mergeCell ref="Q9:Q10"/>
    <s:mergeCell ref="R9:R10"/>
    <s:mergeCell ref="S9:S10"/>
    <s:mergeCell ref="T9:T10"/>
  </s:mergeCells>
  <s:conditionalFormatting sqref="G41">
    <s:cfRule type="notContainsText" dxfId="1" priority="1" stopIfTrue="0" operator="notContains" text="ь">
      <s:formula>ISERROR(SEARCH("ь",G41))</s:formula>
    </s:cfRule>
  </s:conditionalFormatting>
  <s:hyperlinks>
    <s:hyperlink ref="H12" r:id="rId1"/>
    <s:hyperlink ref="W12" r:id="rId2"/>
    <s:hyperlink ref="H13" r:id="rId3"/>
    <s:hyperlink ref="W13" r:id="rId4"/>
    <s:hyperlink ref="H14" r:id="rId5"/>
    <s:hyperlink ref="W14" r:id="rId6" tooltip=""/>
    <s:hyperlink ref="H15" r:id="rId7"/>
    <s:hyperlink ref="W15" r:id="rId8" tooltip=""/>
    <s:hyperlink ref="H16" r:id="rId9"/>
    <s:hyperlink ref="W16" r:id="rId10" tooltip="https://shkola8ulyanovsk-r73.gosweb.gosuslugi.ru/svedeniya-ob-organizatsii-otdyha-detey-i-ih-ozdorovleniya/ob-organizatsii-otdyha-detey-i-ih-ozdorovleniya/dokumenty/dokumenty_401.html"/>
    <s:hyperlink ref="H17" r:id="rId11"/>
    <s:hyperlink ref="W17" r:id="rId12" tooltip=""/>
    <s:hyperlink ref="H18" r:id="rId13"/>
    <s:hyperlink ref="W18" r:id="rId14" tooltip=""/>
    <s:hyperlink ref="H19" r:id="rId15"/>
    <s:hyperlink ref="W19" r:id="rId16"/>
    <s:hyperlink ref="H20" r:id="rId17"/>
    <s:hyperlink ref="W20" r:id="rId18"/>
    <s:hyperlink ref="H21" r:id="rId19"/>
    <s:hyperlink ref="W21" r:id="rId20" tooltip="https://shkola21ulyanovsk-r73.gosweb.gosuslugi.ru/shkolnyy-lager-s-dnevnym-prebyvaniem-solnyshko/ob-organizatsii-otdyha-detey-i-ih-ozdorovleniya/dokumenty/"/>
    <s:hyperlink ref="H22" r:id="rId21"/>
    <s:hyperlink ref="W22" r:id="rId22" tooltip="https://shkola21ulyanovsk-r73.gosweb.gosuslugi.ru/shkolnyy-lager-s-dnevnym-prebyvaniem-raduga/ob-organizatsii-otdyha-detey-i-ih-ozdorovleniya/dokumenty/"/>
    <s:hyperlink ref="H23" r:id="rId23"/>
    <s:hyperlink ref="W23" r:id="rId24" tooltip=""/>
    <s:hyperlink ref="H24" r:id="rId25"/>
    <s:hyperlink ref="W24" r:id="rId26"/>
    <s:hyperlink ref="H25" r:id="rId27"/>
    <s:hyperlink ref="W25" r:id="rId28"/>
    <s:hyperlink ref="H26" r:id="rId29"/>
    <s:hyperlink ref="W26" r:id="rId30"/>
    <s:hyperlink ref="H27" r:id="rId31"/>
    <s:hyperlink ref="W27" r:id="rId32"/>
    <s:hyperlink ref="H28" r:id="rId33"/>
    <s:hyperlink ref="W28" r:id="rId34"/>
    <s:hyperlink ref="H29" r:id="rId35"/>
    <s:hyperlink ref="W29" r:id="rId36"/>
    <s:hyperlink ref="H30" r:id="rId37"/>
    <s:hyperlink ref="W30" r:id="rId38" tooltip=""/>
    <s:hyperlink ref="H31" r:id="rId39"/>
    <s:hyperlink ref="W31" r:id="rId40"/>
    <s:hyperlink ref="H32" r:id="rId41"/>
    <s:hyperlink ref="W32" r:id="rId42"/>
    <s:hyperlink ref="H33" r:id="rId43"/>
    <s:hyperlink ref="W33" r:id="rId44"/>
    <s:hyperlink ref="H34" r:id="rId45"/>
    <s:hyperlink ref="W34" r:id="rId46"/>
    <s:hyperlink ref="H35" r:id="rId47"/>
    <s:hyperlink ref="W35" r:id="rId48"/>
    <s:hyperlink ref="H36" r:id="rId49"/>
    <s:hyperlink ref="W36" r:id="rId50"/>
    <s:hyperlink ref="H37" r:id="rId51"/>
    <s:hyperlink ref="W37" r:id="rId52" tooltip="https://shkola42ulyanovsk-r73.gosweb.gosuslugi.ru/svedeniya-ob-organizatsii-otdyha-detey-i-ih-ozdorovlenii/"/>
    <s:hyperlink ref="H38" r:id="rId53"/>
    <s:hyperlink ref="W38" r:id="rId54"/>
    <s:hyperlink ref="H39" r:id="rId55"/>
    <s:hyperlink ref="W39" r:id="rId56" tooltip=""/>
    <s:hyperlink ref="H40" r:id="rId57"/>
    <s:hyperlink ref="W40" r:id="rId58"/>
    <s:hyperlink ref="H41" r:id="rId59"/>
    <s:hyperlink ref="W41" r:id="rId60"/>
    <s:hyperlink ref="H42" r:id="rId61"/>
    <s:hyperlink ref="W42" r:id="rId62" tooltip=""/>
    <s:hyperlink ref="H43" r:id="rId63"/>
    <s:hyperlink ref="W43" r:id="rId64"/>
    <s:hyperlink ref="H44" r:id="rId65"/>
    <s:hyperlink ref="W44" r:id="rId66"/>
    <s:hyperlink ref="H45" r:id="rId67"/>
    <s:hyperlink ref="W45" r:id="rId68"/>
    <s:hyperlink ref="H46" r:id="rId69"/>
    <s:hyperlink ref="W46" r:id="rId70" tooltip=""/>
    <s:hyperlink ref="H47" r:id="rId71"/>
    <s:hyperlink ref="W47" r:id="rId72" tooltip=""/>
    <s:hyperlink ref="H48" r:id="rId73"/>
    <s:hyperlink ref="W48" r:id="rId74"/>
    <s:hyperlink ref="H49" r:id="rId75"/>
    <s:hyperlink ref="W49" r:id="rId76"/>
    <s:hyperlink ref="H50" r:id="rId77"/>
    <s:hyperlink ref="W50" r:id="rId78"/>
    <s:hyperlink ref="H51" r:id="rId79"/>
    <s:hyperlink ref="W51" r:id="rId80"/>
    <s:hyperlink ref="H52" r:id="rId81"/>
    <s:hyperlink ref="W52" r:id="rId82"/>
    <s:hyperlink ref="H53" r:id="rId83"/>
    <s:hyperlink ref="W53" r:id="rId84"/>
    <s:hyperlink ref="H54" r:id="rId85"/>
    <s:hyperlink ref="W54" r:id="rId86"/>
    <s:hyperlink ref="H55" r:id="rId87"/>
    <s:hyperlink ref="W55" r:id="rId88"/>
    <s:hyperlink ref="H56" r:id="rId89"/>
    <s:hyperlink ref="W56" r:id="rId90"/>
    <s:hyperlink ref="H57" r:id="rId91"/>
    <s:hyperlink ref="W57" r:id="rId92"/>
    <s:hyperlink ref="H58" r:id="rId93"/>
    <s:hyperlink ref="W58" r:id="rId94"/>
    <s:hyperlink ref="H59" r:id="rId95"/>
    <s:hyperlink ref="W59" r:id="rId96" tooltip=""/>
    <s:hyperlink ref="H60" r:id="rId97"/>
    <s:hyperlink ref="W60" r:id="rId98"/>
    <s:hyperlink ref="H61" r:id="rId99"/>
    <s:hyperlink ref="W61" r:id="rId100"/>
    <s:hyperlink ref="H62" r:id="rId101"/>
    <s:hyperlink ref="W62" r:id="rId102" tooltip="https://shkola73ulyanovsk-r73.gosweb.gosuslugi.ru/netcat_files/157/2601/Programma_VR_dlya_LOL.pdf"/>
    <s:hyperlink ref="H63" r:id="rId103"/>
    <s:hyperlink ref="W63" r:id="rId104" tooltip=""/>
    <s:hyperlink ref="H64" r:id="rId105"/>
    <s:hyperlink ref="W64" r:id="rId106" tooltip="https://checklink.mail.ru/proxy?es=gPR9DaXUAnJd48c20S1p2QTK5eKFlcl8IhBW2Mv35MM%3D&amp;egid=aNTrHB9Om5NXAwfvCMgGP9mTW527AilTdFkMXfJc2LY%3D&amp;url=https%3A%2F%2Fclick.mail.ru%2Fredir%3Fu%3Dhttps%253A%252F%252Fshkola75ulyanovsk-r73.gosuslugi.ru%252Froditelyam-i-uchenikam%252Fpoleznaya-informatsiya%252Fshkolnyy-lager-s-dnevnym-pribyvaniem-zvezdnaya-akademiya%252F%26c%3Dswm%26r%3Dhttp%26o%3Dmail%26v%3D3%26s%3D354fdaeed25c9cbd&amp;uidl=17519596930081111407&amp;from=mariaerastova8386%40gmail.com&amp;to=negorova-ul58%40mail.ru&amp;email=negorova-ul58%40mail.ru"/>
    <s:hyperlink ref="H65" r:id="rId107"/>
    <s:hyperlink ref="W65" r:id="rId108"/>
    <s:hyperlink ref="H66" r:id="rId109"/>
    <s:hyperlink ref="W66" r:id="rId110"/>
    <s:hyperlink ref="H67" r:id="rId111"/>
    <s:hyperlink ref="W67" r:id="rId112" tooltip=""/>
    <s:hyperlink ref="H68" r:id="rId113"/>
    <s:hyperlink ref="W68" r:id="rId114"/>
    <s:hyperlink ref="H69" r:id="rId115"/>
    <s:hyperlink ref="W69" r:id="rId116"/>
    <s:hyperlink ref="H70" r:id="rId117"/>
    <s:hyperlink ref="W70" r:id="rId118" tooltip=""/>
    <s:hyperlink ref="H71" r:id="rId119"/>
    <s:hyperlink ref="W71" r:id="rId120"/>
    <s:hyperlink ref="H72" r:id="rId121"/>
    <s:hyperlink ref="W72" r:id="rId122" tooltip=""/>
    <s:hyperlink ref="H73" r:id="rId123"/>
    <s:hyperlink ref="W73" r:id="rId124" tooltip=""/>
    <s:hyperlink ref="H74" r:id="rId125"/>
    <s:hyperlink ref="W74" r:id="rId126"/>
    <s:hyperlink ref="H75" r:id="rId127"/>
    <s:hyperlink ref="W75" r:id="rId128"/>
    <s:hyperlink ref="W76" r:id="rId129"/>
    <s:hyperlink ref="H77" r:id="rId130"/>
    <s:hyperlink ref="W77" r:id="rId131"/>
    <s:hyperlink ref="H78" r:id="rId132"/>
    <s:hyperlink ref="W78" r:id="rId133" tooltip=""/>
    <s:hyperlink ref="H79" r:id="rId134"/>
    <s:hyperlink ref="W79" r:id="rId135"/>
    <s:hyperlink ref="H80" r:id="rId136"/>
    <s:hyperlink ref="W80" r:id="rId137" tooltip=""/>
    <s:hyperlink ref="W82" r:id="rId138" tooltip="https://shkolaplodovayaulyanovsk-r73.gosweb.gosuslugi.ru/glavnoe/leto-2025/detskiy-ozdorovitelnyy-lager-s-dnevnym-prebyvaniem-my-orlyata/dokumenty_992.html"/>
    <s:hyperlink ref="H83" r:id="rId139"/>
    <s:hyperlink ref="W83" r:id="rId140"/>
    <s:hyperlink ref="H84" r:id="rId141"/>
    <s:hyperlink ref="W84" r:id="rId142" tooltip=""/>
    <s:hyperlink ref="H85" r:id="rId143"/>
    <s:hyperlink ref="W85" r:id="rId144" tooltip=""/>
    <s:hyperlink ref="H86" r:id="rId145"/>
    <s:hyperlink ref="W86" r:id="rId146" tooltip=""/>
    <s:hyperlink ref="H87" r:id="rId147"/>
    <s:hyperlink ref="W87" r:id="rId148"/>
    <s:hyperlink ref="H88" r:id="rId149"/>
    <s:hyperlink ref="W88" r:id="rId150"/>
    <s:hyperlink ref="X88" r:id="rId151"/>
    <s:hyperlink ref="H89" r:id="rId152"/>
    <s:hyperlink ref="W89" r:id="rId153"/>
    <s:hyperlink ref="X89" r:id="rId154" tooltip=""/>
    <s:hyperlink ref="H90" r:id="rId155"/>
    <s:hyperlink ref="W90" r:id="rId156"/>
    <s:hyperlink ref="X90" r:id="rId157"/>
    <s:hyperlink ref="H91" r:id="rId158"/>
    <s:hyperlink ref="W91" r:id="rId159"/>
    <s:hyperlink ref="X91" r:id="rId160"/>
    <s:hyperlink ref="H92" r:id="rId161"/>
    <s:hyperlink ref="W92" r:id="rId162"/>
    <s:hyperlink ref="X92" r:id="rId163" tooltip=""/>
    <s:hyperlink ref="H93" r:id="rId164"/>
    <s:hyperlink ref="W93" r:id="rId165"/>
    <s:hyperlink ref="X93" r:id="rId166" tooltip=""/>
    <s:hyperlink ref="H94" r:id="rId167"/>
    <s:hyperlink ref="W94" r:id="rId168"/>
    <s:hyperlink ref="X94" r:id="rId169"/>
    <s:hyperlink ref="H95" r:id="rId170"/>
    <s:hyperlink ref="W95" r:id="rId171" tooltip=""/>
    <s:hyperlink ref="X95" r:id="rId172"/>
    <s:hyperlink ref="H96" r:id="rId173"/>
    <s:hyperlink ref="W96" r:id="rId174" tooltip=""/>
    <s:hyperlink ref="X96" r:id="rId175"/>
    <s:hyperlink ref="H97" r:id="rId176"/>
    <s:hyperlink ref="W97" r:id="rId177"/>
    <s:hyperlink ref="X97" r:id="rId178" tooltip=""/>
    <s:hyperlink ref="H98" r:id="rId179"/>
    <s:hyperlink ref="W98" r:id="rId180" tooltip=""/>
    <s:hyperlink ref="X98" r:id="rId181"/>
    <s:hyperlink ref="H99" r:id="rId182" tooltip=""/>
    <s:hyperlink ref="W99" r:id="rId183" tooltip=""/>
    <s:hyperlink ref="X99" r:id="rId184"/>
    <s:hyperlink ref="H100" r:id="rId185"/>
    <s:hyperlink ref="W100" r:id="rId186" tooltip="https://shkolaakshuatskaya-r73.gosweb.gosuslugi.ru/netcat_files/userfiles/VR/lager_/Programma_vospitaniya_Akshuat_lagerya1.pdf"/>
    <s:hyperlink ref="X100" r:id="rId187"/>
    <s:hyperlink ref="H101" r:id="rId188"/>
    <s:hyperlink ref="W101" r:id="rId189"/>
    <s:hyperlink ref="H102" r:id="rId190"/>
    <s:hyperlink ref="W102" r:id="rId191"/>
    <s:hyperlink ref="X102" r:id="rId192"/>
    <s:hyperlink ref="H103" r:id="rId193"/>
    <s:hyperlink ref="W103" r:id="rId194"/>
    <s:hyperlink ref="X103" r:id="rId195"/>
    <s:hyperlink ref="H104" r:id="rId196"/>
    <s:hyperlink ref="W104" r:id="rId197" tooltip=""/>
    <s:hyperlink ref="X104" r:id="rId198"/>
    <s:hyperlink ref="H105" r:id="rId199"/>
    <s:hyperlink ref="W105" r:id="rId200"/>
    <s:hyperlink ref="X105" r:id="rId201"/>
    <s:hyperlink ref="H106" r:id="rId202"/>
    <s:hyperlink ref="W106" r:id="rId203"/>
    <s:hyperlink ref="X106" r:id="rId204"/>
    <s:hyperlink ref="H107" r:id="rId205"/>
    <s:hyperlink ref="W107" r:id="rId206"/>
    <s:hyperlink ref="X107" r:id="rId207"/>
    <s:hyperlink ref="H108" r:id="rId208"/>
    <s:hyperlink ref="W108" r:id="rId209" tooltip=""/>
    <s:hyperlink ref="X108" r:id="rId210" tooltip=""/>
    <s:hyperlink ref="H109" r:id="rId211"/>
    <s:hyperlink ref="W109" r:id="rId212"/>
    <s:hyperlink ref="X109" r:id="rId213"/>
    <s:hyperlink ref="H110" r:id="rId214"/>
    <s:hyperlink ref="W110" r:id="rId215"/>
    <s:hyperlink ref="X110" r:id="rId216"/>
    <s:hyperlink ref="H111" r:id="rId217"/>
    <s:hyperlink ref="W111" r:id="rId218" tooltip=""/>
    <s:hyperlink ref="X111" r:id="rId219"/>
    <s:hyperlink ref="H112" r:id="rId220"/>
    <s:hyperlink ref="W112" r:id="rId221"/>
    <s:hyperlink ref="X112" r:id="rId222" tooltip=""/>
    <s:hyperlink ref="H113" r:id="rId223"/>
    <s:hyperlink ref="W113" r:id="rId224"/>
    <s:hyperlink ref="X113" r:id="rId225" tooltip=""/>
    <s:hyperlink ref="H114" r:id="rId226"/>
    <s:hyperlink ref="W114" r:id="rId227" tooltip=""/>
    <s:hyperlink ref="X114" r:id="rId228" tooltip=""/>
    <s:hyperlink ref="H115" r:id="rId229"/>
    <s:hyperlink ref="W115" r:id="rId230" tooltip=""/>
    <s:hyperlink ref="X115" r:id="rId231" tooltip=""/>
    <s:hyperlink ref="H116" r:id="rId232"/>
    <s:hyperlink ref="W116" r:id="rId233" tooltip=""/>
    <s:hyperlink ref="X116" r:id="rId234" tooltip=""/>
    <s:hyperlink ref="H117" r:id="rId235"/>
    <s:hyperlink ref="W117" r:id="rId236" tooltip=""/>
    <s:hyperlink ref="X117" r:id="rId237" tooltip=""/>
    <s:hyperlink ref="H118" r:id="rId238"/>
    <s:hyperlink ref="W118" r:id="rId239" tooltip=""/>
    <s:hyperlink ref="X118" r:id="rId240" tooltip=""/>
    <s:hyperlink ref="H119" r:id="rId241"/>
    <s:hyperlink ref="W119" r:id="rId242" tooltip=""/>
    <s:hyperlink ref="X119" r:id="rId243" tooltip=""/>
    <s:hyperlink ref="H120" r:id="rId244"/>
    <s:hyperlink ref="W120" r:id="rId245" tooltip=""/>
    <s:hyperlink ref="X120" r:id="rId246" tooltip=""/>
    <s:hyperlink ref="W121" r:id="rId247" tooltip=""/>
    <s:hyperlink ref="X121" r:id="rId248" tooltip=""/>
    <s:hyperlink ref="H122" r:id="rId249"/>
    <s:hyperlink ref="W122" r:id="rId250" tooltip=""/>
    <s:hyperlink ref="X122" r:id="rId251" tooltip=""/>
    <s:hyperlink ref="H123" r:id="rId252"/>
    <s:hyperlink ref="W123" r:id="rId253"/>
    <s:hyperlink ref="X123" r:id="rId254"/>
    <s:hyperlink ref="H124" r:id="rId255"/>
    <s:hyperlink ref="W124" r:id="rId256"/>
    <s:hyperlink ref="X124" r:id="rId257"/>
    <s:hyperlink ref="H125" r:id="rId258"/>
    <s:hyperlink ref="W125" r:id="rId259"/>
    <s:hyperlink ref="X125" r:id="rId260"/>
    <s:hyperlink ref="H126" r:id="rId261"/>
    <s:hyperlink ref="W126" r:id="rId262" tooltip=""/>
    <s:hyperlink ref="H127" r:id="rId263"/>
    <s:hyperlink ref="V127" r:id="rId264"/>
    <s:hyperlink ref="W127" r:id="rId265" tooltip=""/>
    <s:hyperlink ref="X127" r:id="rId266" tooltip=""/>
    <s:hyperlink ref="H128" r:id="rId267"/>
    <s:hyperlink ref="W128" r:id="rId268"/>
    <s:hyperlink ref="X128" r:id="rId269"/>
    <s:hyperlink ref="H129" r:id="rId270"/>
    <s:hyperlink ref="W129" r:id="rId271"/>
    <s:hyperlink ref="X129" r:id="rId272"/>
    <s:hyperlink ref="H130" r:id="rId273"/>
    <s:hyperlink ref="W130" r:id="rId274"/>
    <s:hyperlink ref="X130" r:id="rId275"/>
    <s:hyperlink ref="H131" r:id="rId276"/>
    <s:hyperlink ref="W131" r:id="rId277"/>
    <s:hyperlink ref="X131" r:id="rId278"/>
    <s:hyperlink ref="H132" r:id="rId279"/>
    <s:hyperlink ref="W132" r:id="rId280"/>
    <s:hyperlink ref="X132" r:id="rId281"/>
    <s:hyperlink ref="H133" r:id="rId282"/>
    <s:hyperlink ref="W133" r:id="rId283" tooltip=""/>
    <s:hyperlink ref="X133" r:id="rId284" tooltip=""/>
    <s:hyperlink ref="H134" r:id="rId285"/>
    <s:hyperlink ref="W134" r:id="rId286" tooltip=""/>
    <s:hyperlink ref="X134" r:id="rId287" tooltip=""/>
    <s:hyperlink ref="H135" r:id="rId288"/>
    <s:hyperlink ref="W135" r:id="rId289"/>
    <s:hyperlink ref="X135" r:id="rId290" tooltip=""/>
    <s:hyperlink ref="H136" r:id="rId291"/>
    <s:hyperlink ref="W136" r:id="rId292" tooltip=""/>
    <s:hyperlink ref="X136" r:id="rId293" tooltip=""/>
    <s:hyperlink ref="H137" r:id="rId294"/>
    <s:hyperlink ref="W137" r:id="rId295"/>
    <s:hyperlink ref="X137" r:id="rId296"/>
    <s:hyperlink ref="H138" r:id="rId297"/>
    <s:hyperlink ref="W138" r:id="rId298" tooltip=""/>
    <s:hyperlink ref="X138" r:id="rId299" tooltip=""/>
    <s:hyperlink ref="H139" r:id="rId300"/>
    <s:hyperlink ref="W139" r:id="rId301"/>
    <s:hyperlink ref="X139" r:id="rId302"/>
    <s:hyperlink ref="H141" r:id="rId303"/>
    <s:hyperlink ref="W141" r:id="rId304" tooltip=""/>
    <s:hyperlink ref="X141" r:id="rId305" tooltip=""/>
    <s:hyperlink ref="H142" r:id="rId306"/>
    <s:hyperlink ref="W142" r:id="rId307"/>
    <s:hyperlink ref="X142" r:id="rId308"/>
    <s:hyperlink ref="W143" r:id="rId309" tooltip=""/>
    <s:hyperlink ref="X143" r:id="rId310" tooltip=""/>
    <s:hyperlink ref="H144" r:id="rId311"/>
    <s:hyperlink ref="W144" r:id="rId312" tooltip=""/>
    <s:hyperlink ref="X144" r:id="rId313" tooltip=""/>
    <s:hyperlink ref="H145" r:id="rId314"/>
    <s:hyperlink ref="W145" r:id="rId315" tooltip=""/>
    <s:hyperlink ref="X145" r:id="rId316" tooltip=""/>
    <s:hyperlink ref="H146" r:id="rId317"/>
    <s:hyperlink ref="W146" r:id="rId318" tooltip=""/>
    <s:hyperlink ref="X146" r:id="rId319" tooltip=""/>
    <s:hyperlink ref="H147" r:id="rId320"/>
    <s:hyperlink ref="W147" r:id="rId321" tooltip=""/>
    <s:hyperlink ref="X147" r:id="rId322" tooltip=""/>
    <s:hyperlink ref="H148" r:id="rId323"/>
    <s:hyperlink ref="W148" r:id="rId324"/>
    <s:hyperlink ref="X148" r:id="rId325"/>
    <s:hyperlink ref="H149" r:id="rId326"/>
    <s:hyperlink ref="W149" r:id="rId327"/>
    <s:hyperlink ref="X149" r:id="rId328"/>
    <s:hyperlink ref="H150" r:id="rId329"/>
    <s:hyperlink ref="W150" r:id="rId330"/>
    <s:hyperlink ref="X150" r:id="rId331"/>
    <s:hyperlink ref="H151" r:id="rId332"/>
    <s:hyperlink ref="W151" r:id="rId333" tooltip=""/>
    <s:hyperlink ref="X151" r:id="rId334" tooltip=""/>
    <s:hyperlink ref="H152" r:id="rId335"/>
    <s:hyperlink ref="W152" r:id="rId336"/>
    <s:hyperlink ref="X152" r:id="rId337"/>
    <s:hyperlink ref="H153" r:id="rId338"/>
    <s:hyperlink ref="W153" r:id="rId339"/>
    <s:hyperlink ref="X153" r:id="rId340"/>
    <s:hyperlink ref="H154" r:id="rId341"/>
    <s:hyperlink ref="W154" r:id="rId342" tooltip=""/>
    <s:hyperlink ref="X154" r:id="rId343"/>
    <s:hyperlink ref="H155" r:id="rId344"/>
    <s:hyperlink ref="W155" r:id="rId345" tooltip=""/>
    <s:hyperlink ref="X155" r:id="rId346" tooltip=""/>
    <s:hyperlink ref="H156" r:id="rId347"/>
    <s:hyperlink ref="W156" r:id="rId348" tooltip=""/>
    <s:hyperlink ref="X156" r:id="rId349" tooltip=""/>
    <s:hyperlink ref="H157" r:id="rId350"/>
    <s:hyperlink ref="W157" r:id="rId351"/>
    <s:hyperlink ref="X157" r:id="rId352" tooltip=""/>
    <s:hyperlink ref="H158" r:id="rId353"/>
    <s:hyperlink ref="W158" r:id="rId354" tooltip=""/>
    <s:hyperlink ref="X158" r:id="rId355" tooltip=""/>
    <s:hyperlink ref="H159" r:id="rId356"/>
    <s:hyperlink ref="W159" r:id="rId357"/>
    <s:hyperlink ref="X159" r:id="rId358"/>
    <s:hyperlink ref="H160" r:id="rId359"/>
    <s:hyperlink ref="W160" r:id="rId360"/>
    <s:hyperlink ref="X160" r:id="rId361"/>
    <s:hyperlink ref="H161" r:id="rId362"/>
    <s:hyperlink ref="W161" r:id="rId363"/>
    <s:hyperlink ref="X161" r:id="rId364"/>
    <s:hyperlink ref="H162" r:id="rId365"/>
    <s:hyperlink ref="W162" r:id="rId366" tooltip=""/>
    <s:hyperlink ref="X162" r:id="rId367" tooltip=""/>
    <s:hyperlink ref="H163" r:id="rId368"/>
    <s:hyperlink ref="W163" r:id="rId369"/>
    <s:hyperlink ref="X163" r:id="rId370"/>
    <s:hyperlink ref="H164" r:id="rId371"/>
    <s:hyperlink ref="W164" r:id="rId372"/>
    <s:hyperlink ref="X164" r:id="rId373"/>
    <s:hyperlink ref="H165" r:id="rId374"/>
    <s:hyperlink ref="W165" r:id="rId375" tooltip=""/>
    <s:hyperlink ref="X165" r:id="rId376" tooltip=""/>
    <s:hyperlink ref="H166" r:id="rId377"/>
    <s:hyperlink ref="W166" r:id="rId378"/>
    <s:hyperlink ref="X166" r:id="rId379"/>
    <s:hyperlink ref="H167" r:id="rId380"/>
    <s:hyperlink ref="W167" r:id="rId381"/>
    <s:hyperlink ref="X167" r:id="rId382"/>
    <s:hyperlink ref="H168" r:id="rId383"/>
    <s:hyperlink ref="W168" r:id="rId384"/>
    <s:hyperlink ref="X168" r:id="rId385" tooltip=""/>
    <s:hyperlink ref="H169" r:id="rId386"/>
    <s:hyperlink ref="W169" r:id="rId387"/>
    <s:hyperlink ref="X169" r:id="rId388"/>
    <s:hyperlink ref="H170" r:id="rId389"/>
    <s:hyperlink ref="W170" r:id="rId390"/>
    <s:hyperlink ref="X170" r:id="rId391"/>
    <s:hyperlink ref="H171" r:id="rId392"/>
    <s:hyperlink ref="W171" r:id="rId393"/>
    <s:hyperlink ref="H172" r:id="rId394"/>
    <s:hyperlink ref="W172" r:id="rId395"/>
    <s:hyperlink ref="X172" r:id="rId396"/>
    <s:hyperlink ref="H173" r:id="rId397"/>
    <s:hyperlink ref="W173" r:id="rId398"/>
    <s:hyperlink ref="X173" r:id="rId399"/>
    <s:hyperlink ref="H174" r:id="rId400"/>
    <s:hyperlink ref="W174" r:id="rId401"/>
    <s:hyperlink ref="X174" r:id="rId402"/>
    <s:hyperlink ref="H175" r:id="rId403"/>
    <s:hyperlink ref="W175" r:id="rId404"/>
    <s:hyperlink ref="H176" r:id="rId405"/>
    <s:hyperlink ref="W176" r:id="rId406"/>
    <s:hyperlink ref="X176" r:id="rId407"/>
    <s:hyperlink ref="H177" r:id="rId408"/>
    <s:hyperlink ref="W177" r:id="rId409"/>
    <s:hyperlink ref="X177" r:id="rId410"/>
    <s:hyperlink ref="H178" r:id="rId411"/>
    <s:hyperlink ref="W178" r:id="rId412"/>
    <s:hyperlink ref="X178" r:id="rId413"/>
    <s:hyperlink ref="H179" r:id="rId414"/>
    <s:hyperlink ref="W179" r:id="rId415"/>
    <s:hyperlink ref="X179" r:id="rId416"/>
    <s:hyperlink ref="H180" r:id="rId417"/>
    <s:hyperlink ref="W180" r:id="rId418"/>
    <s:hyperlink ref="X180" r:id="rId419"/>
    <s:hyperlink ref="H181" r:id="rId420"/>
    <s:hyperlink ref="W181" r:id="rId421"/>
    <s:hyperlink ref="X181" r:id="rId422"/>
    <s:hyperlink ref="H182" r:id="rId423"/>
    <s:hyperlink ref="W182" r:id="rId424" tooltip=""/>
    <s:hyperlink ref="X182" r:id="rId425"/>
    <s:hyperlink ref="H183" r:id="rId426"/>
    <s:hyperlink ref="W183" r:id="rId427"/>
    <s:hyperlink ref="X183" r:id="rId428"/>
    <s:hyperlink ref="H184" r:id="rId429"/>
    <s:hyperlink ref="W184" r:id="rId430"/>
    <s:hyperlink ref="X184" r:id="rId431"/>
    <s:hyperlink ref="H185" r:id="rId432"/>
    <s:hyperlink ref="W185" r:id="rId433"/>
    <s:hyperlink ref="X185" r:id="rId434"/>
    <s:hyperlink ref="H186" r:id="rId435"/>
    <s:hyperlink ref="W186" r:id="rId436"/>
    <s:hyperlink ref="X186" r:id="rId437"/>
    <s:hyperlink ref="H187" r:id="rId438"/>
    <s:hyperlink ref="W187" r:id="rId439"/>
    <s:hyperlink ref="X187" r:id="rId440"/>
    <s:hyperlink ref="H188" r:id="rId441"/>
    <s:hyperlink ref="W188" r:id="rId442"/>
    <s:hyperlink ref="X188" r:id="rId443"/>
    <s:hyperlink ref="H189" r:id="rId444"/>
    <s:hyperlink ref="W189" r:id="rId445"/>
    <s:hyperlink ref="X189" r:id="rId446"/>
    <s:hyperlink ref="H190" r:id="rId447"/>
    <s:hyperlink ref="W190" r:id="rId448"/>
    <s:hyperlink ref="H191" r:id="rId449"/>
    <s:hyperlink ref="W191" r:id="rId450"/>
    <s:hyperlink ref="X191" r:id="rId451"/>
    <s:hyperlink ref="H192" r:id="rId452"/>
    <s:hyperlink ref="W192" r:id="rId453"/>
    <s:hyperlink ref="X192" r:id="rId454"/>
    <s:hyperlink ref="W193" r:id="rId455"/>
    <s:hyperlink ref="X193" r:id="rId456"/>
    <s:hyperlink ref="H194" r:id="rId457"/>
    <s:hyperlink ref="W194" r:id="rId458"/>
    <s:hyperlink ref="X194" r:id="rId459"/>
    <s:hyperlink ref="H195" r:id="rId460"/>
    <s:hyperlink ref="W195" r:id="rId461"/>
    <s:hyperlink ref="X195" r:id="rId462"/>
    <s:hyperlink ref="H196" r:id="rId463"/>
    <s:hyperlink ref="W196" r:id="rId464"/>
    <s:hyperlink ref="X196" r:id="rId465"/>
    <s:hyperlink ref="H197" r:id="rId466"/>
    <s:hyperlink ref="W197" r:id="rId467"/>
    <s:hyperlink ref="X197" r:id="rId468"/>
    <s:hyperlink ref="H198" r:id="rId469"/>
    <s:hyperlink ref="W198" r:id="rId470"/>
    <s:hyperlink ref="H199" r:id="rId471"/>
    <s:hyperlink ref="W199" r:id="rId472"/>
    <s:hyperlink ref="X199" r:id="rId473"/>
    <s:hyperlink ref="H200" r:id="rId474"/>
    <s:hyperlink ref="W200" r:id="rId475"/>
    <s:hyperlink ref="X200" r:id="rId476"/>
    <s:hyperlink ref="H201" r:id="rId477"/>
    <s:hyperlink ref="W201" r:id="rId478"/>
    <s:hyperlink ref="X201" r:id="rId479"/>
    <s:hyperlink ref="H202" r:id="rId480"/>
    <s:hyperlink ref="W202" r:id="rId481"/>
    <s:hyperlink ref="X202" r:id="rId482"/>
    <s:hyperlink ref="H203" r:id="rId483"/>
    <s:hyperlink ref="W203" r:id="rId484"/>
    <s:hyperlink ref="X203" r:id="rId485"/>
    <s:hyperlink ref="H204" r:id="rId486"/>
    <s:hyperlink ref="W204" r:id="rId487"/>
    <s:hyperlink ref="X204" r:id="rId488"/>
    <s:hyperlink ref="H205" r:id="rId489"/>
    <s:hyperlink ref="W205" r:id="rId490"/>
    <s:hyperlink ref="X205" r:id="rId491" tooltip=""/>
    <s:hyperlink ref="H206" r:id="rId492"/>
    <s:hyperlink ref="W206" r:id="rId493"/>
    <s:hyperlink ref="X206" r:id="rId494"/>
    <s:hyperlink ref="H207" r:id="rId495"/>
    <s:hyperlink ref="W207" r:id="rId496"/>
    <s:hyperlink ref="X207" r:id="rId497"/>
    <s:hyperlink ref="H208" r:id="rId498"/>
    <s:hyperlink ref="W208" r:id="rId499"/>
    <s:hyperlink ref="X208" r:id="rId500"/>
    <s:hyperlink ref="H209" r:id="rId501"/>
    <s:hyperlink ref="W209" r:id="rId502"/>
    <s:hyperlink ref="X209" r:id="rId503"/>
    <s:hyperlink ref="H210" r:id="rId504"/>
    <s:hyperlink ref="W210" r:id="rId505"/>
    <s:hyperlink ref="X210" r:id="rId506"/>
    <s:hyperlink ref="H211" r:id="rId507"/>
    <s:hyperlink ref="W211" r:id="rId508"/>
    <s:hyperlink ref="X211" r:id="rId509"/>
    <s:hyperlink ref="H212" r:id="rId510"/>
    <s:hyperlink ref="W212" r:id="rId511"/>
    <s:hyperlink ref="X212" r:id="rId512"/>
    <s:hyperlink ref="H213" r:id="rId513"/>
    <s:hyperlink ref="W213" r:id="rId514"/>
    <s:hyperlink ref="X213" r:id="rId515"/>
    <s:hyperlink ref="H214" r:id="rId516"/>
    <s:hyperlink ref="W214" r:id="rId517"/>
    <s:hyperlink ref="X214" r:id="rId518"/>
    <s:hyperlink ref="H215" r:id="rId519"/>
    <s:hyperlink ref="W215" r:id="rId520"/>
    <s:hyperlink ref="X215" r:id="rId521"/>
    <s:hyperlink ref="H216" r:id="rId522"/>
    <s:hyperlink ref="W216" r:id="rId523"/>
    <s:hyperlink ref="X216" r:id="rId524"/>
    <s:hyperlink ref="H217" r:id="rId525"/>
    <s:hyperlink ref="W217" r:id="rId526"/>
    <s:hyperlink ref="X217" r:id="rId527"/>
    <s:hyperlink ref="H218" r:id="rId528"/>
    <s:hyperlink ref="W218" r:id="rId529"/>
    <s:hyperlink ref="X218" r:id="rId530"/>
    <s:hyperlink ref="H219" r:id="rId531"/>
    <s:hyperlink ref="W219" r:id="rId532"/>
    <s:hyperlink ref="X219" r:id="rId533"/>
    <s:hyperlink ref="H220" r:id="rId534"/>
    <s:hyperlink ref="W220" r:id="rId535"/>
    <s:hyperlink ref="X220" r:id="rId536"/>
    <s:hyperlink ref="Y220" r:id="rId537"/>
    <s:hyperlink ref="W221" r:id="rId538"/>
    <s:hyperlink ref="X221" r:id="rId539"/>
    <s:hyperlink ref="H222" r:id="rId540"/>
    <s:hyperlink ref="W222" r:id="rId541"/>
    <s:hyperlink ref="X222" r:id="rId542"/>
    <s:hyperlink ref="H223" r:id="rId543"/>
    <s:hyperlink ref="W223" r:id="rId544"/>
    <s:hyperlink ref="X223" r:id="rId545"/>
    <s:hyperlink ref="H224" r:id="rId546"/>
    <s:hyperlink ref="W224" r:id="rId547"/>
    <s:hyperlink ref="X224" r:id="rId548"/>
    <s:hyperlink ref="H225" r:id="rId549"/>
    <s:hyperlink ref="W225" r:id="rId550"/>
    <s:hyperlink ref="X225" r:id="rId551"/>
    <s:hyperlink ref="H226" r:id="rId552"/>
    <s:hyperlink ref="W226" r:id="rId553"/>
    <s:hyperlink ref="X226" r:id="rId554"/>
    <s:hyperlink ref="H227" r:id="rId555"/>
    <s:hyperlink ref="W227" r:id="rId556"/>
    <s:hyperlink ref="X227" r:id="rId557"/>
    <s:hyperlink ref="H228" r:id="rId558"/>
    <s:hyperlink ref="W228" r:id="rId559"/>
    <s:hyperlink ref="X228" r:id="rId560"/>
    <s:hyperlink ref="H229" r:id="rId561"/>
    <s:hyperlink ref="W229" r:id="rId562"/>
    <s:hyperlink ref="X229" r:id="rId563"/>
    <s:hyperlink ref="H230" r:id="rId564"/>
    <s:hyperlink ref="W230" r:id="rId565"/>
    <s:hyperlink ref="X230" r:id="rId566"/>
    <s:hyperlink ref="H231" r:id="rId567"/>
    <s:hyperlink ref="W231" r:id="rId568"/>
    <s:hyperlink ref="X231" r:id="rId569"/>
    <s:hyperlink ref="H232" r:id="rId570"/>
    <s:hyperlink ref="W232" r:id="rId571"/>
    <s:hyperlink ref="X232" r:id="rId572"/>
    <s:hyperlink ref="H233" r:id="rId573"/>
    <s:hyperlink ref="W233" r:id="rId574"/>
    <s:hyperlink ref="X233" r:id="rId575"/>
    <s:hyperlink ref="H234" r:id="rId576"/>
    <s:hyperlink ref="W234" r:id="rId577"/>
    <s:hyperlink ref="X234" r:id="rId578"/>
    <s:hyperlink ref="H235" r:id="rId579"/>
    <s:hyperlink ref="W235" r:id="rId580"/>
    <s:hyperlink ref="X235" r:id="rId581"/>
    <s:hyperlink ref="H236" r:id="rId582"/>
    <s:hyperlink ref="W236" r:id="rId583"/>
    <s:hyperlink ref="X236" r:id="rId584"/>
    <s:hyperlink ref="H237" r:id="rId585"/>
    <s:hyperlink ref="W237" r:id="rId586"/>
    <s:hyperlink ref="X237" r:id="rId587"/>
    <s:hyperlink ref="H238" r:id="rId588"/>
    <s:hyperlink ref="W238" r:id="rId589"/>
    <s:hyperlink ref="X238" r:id="rId590"/>
    <s:hyperlink ref="H239" r:id="rId591"/>
    <s:hyperlink ref="W239" r:id="rId592"/>
    <s:hyperlink ref="H240" r:id="rId593"/>
    <s:hyperlink ref="X240" r:id="rId594"/>
    <s:hyperlink ref="H241" r:id="rId595"/>
    <s:hyperlink ref="W241" r:id="rId596"/>
    <s:hyperlink ref="X241" r:id="rId597"/>
    <s:hyperlink ref="H242" r:id="rId598"/>
    <s:hyperlink ref="W242" r:id="rId599"/>
    <s:hyperlink ref="X242" r:id="rId600"/>
    <s:hyperlink ref="H243" r:id="rId601"/>
    <s:hyperlink ref="W243" r:id="rId602"/>
    <s:hyperlink ref="X243" r:id="rId603"/>
    <s:hyperlink ref="H244" r:id="rId604"/>
    <s:hyperlink ref="W244" r:id="rId605"/>
    <s:hyperlink ref="X244" r:id="rId606"/>
    <s:hyperlink ref="H245" r:id="rId607"/>
    <s:hyperlink ref="W245" r:id="rId608"/>
    <s:hyperlink ref="X245" r:id="rId609"/>
    <s:hyperlink ref="H246" r:id="rId610"/>
    <s:hyperlink ref="W246" r:id="rId611"/>
    <s:hyperlink ref="X246" r:id="rId612"/>
    <s:hyperlink ref="H247" r:id="rId613"/>
    <s:hyperlink ref="W247" r:id="rId614"/>
    <s:hyperlink ref="X247" r:id="rId615"/>
    <s:hyperlink ref="H248" r:id="rId616"/>
    <s:hyperlink ref="W248" r:id="rId617"/>
    <s:hyperlink ref="X248" r:id="rId618"/>
    <s:hyperlink ref="H249" r:id="rId619"/>
    <s:hyperlink ref="W249" r:id="rId620"/>
    <s:hyperlink ref="X249" r:id="rId621"/>
    <s:hyperlink ref="H250" r:id="rId622"/>
    <s:hyperlink ref="W250" r:id="rId623"/>
    <s:hyperlink ref="X250" r:id="rId624"/>
    <s:hyperlink ref="H251" r:id="rId625"/>
    <s:hyperlink ref="W251" r:id="rId626"/>
    <s:hyperlink ref="X251" r:id="rId627"/>
    <s:hyperlink ref="H252" r:id="rId628"/>
    <s:hyperlink ref="W252" r:id="rId629"/>
    <s:hyperlink ref="X252" r:id="rId630"/>
    <s:hyperlink ref="H253" r:id="rId631"/>
    <s:hyperlink ref="W253" r:id="rId632"/>
    <s:hyperlink ref="X253" r:id="rId633"/>
    <s:hyperlink ref="H254" r:id="rId634"/>
    <s:hyperlink ref="W254" r:id="rId635"/>
    <s:hyperlink ref="X254" r:id="rId636"/>
    <s:hyperlink ref="H255" r:id="rId637"/>
    <s:hyperlink ref="W255" r:id="rId638"/>
    <s:hyperlink ref="X255" r:id="rId639"/>
    <s:hyperlink ref="H256" r:id="rId640"/>
    <s:hyperlink ref="W256" r:id="rId641"/>
    <s:hyperlink ref="X256" r:id="rId642"/>
    <s:hyperlink ref="H257" r:id="rId643"/>
    <s:hyperlink ref="W257" r:id="rId644"/>
    <s:hyperlink ref="X257" r:id="rId645"/>
    <s:hyperlink ref="H258" r:id="rId646" tooltip=""/>
    <s:hyperlink ref="W258" r:id="rId647"/>
    <s:hyperlink ref="H259" r:id="rId648"/>
    <s:hyperlink ref="W259" r:id="rId649"/>
    <s:hyperlink ref="H260" r:id="rId650"/>
    <s:hyperlink ref="W260" r:id="rId651"/>
    <s:hyperlink ref="H261" r:id="rId652"/>
    <s:hyperlink ref="W261" r:id="rId653"/>
    <s:hyperlink ref="X261" r:id="rId654"/>
    <s:hyperlink ref="H262" r:id="rId655"/>
    <s:hyperlink ref="W262" r:id="rId656"/>
    <s:hyperlink ref="X262" r:id="rId657"/>
    <s:hyperlink ref="H264" r:id="rId658"/>
    <s:hyperlink ref="W264" r:id="rId659"/>
    <s:hyperlink ref="H265" r:id="rId660"/>
    <s:hyperlink ref="W265" r:id="rId661"/>
    <s:hyperlink ref="H266" r:id="rId662"/>
    <s:hyperlink ref="W266" r:id="rId663"/>
    <s:hyperlink ref="H267" r:id="rId664"/>
    <s:hyperlink ref="W267" r:id="rId665"/>
    <s:hyperlink ref="X267" r:id="rId666"/>
    <s:hyperlink ref="H268" r:id="rId667"/>
    <s:hyperlink ref="W268" r:id="rId668"/>
    <s:hyperlink ref="H269" r:id="rId669"/>
    <s:hyperlink ref="W269" r:id="rId670"/>
    <s:hyperlink ref="H270" r:id="rId671"/>
    <s:hyperlink ref="W270" r:id="rId672"/>
    <s:hyperlink ref="X270" r:id="rId673"/>
    <s:hyperlink ref="H271" r:id="rId674"/>
    <s:hyperlink ref="W271" r:id="rId675"/>
    <s:hyperlink ref="H272" r:id="rId676"/>
    <s:hyperlink ref="W272" r:id="rId677"/>
    <s:hyperlink ref="H273" r:id="rId678"/>
    <s:hyperlink ref="W273" r:id="rId679"/>
    <s:hyperlink ref="H274" r:id="rId680"/>
    <s:hyperlink ref="W274" r:id="rId681"/>
    <s:hyperlink ref="X274" r:id="rId682"/>
    <s:hyperlink ref="H275" r:id="rId683"/>
    <s:hyperlink ref="W275" r:id="rId684"/>
    <s:hyperlink ref="X275" r:id="rId685"/>
    <s:hyperlink ref="H276" r:id="rId686"/>
    <s:hyperlink ref="W276" r:id="rId687"/>
    <s:hyperlink ref="X276" r:id="rId688"/>
    <s:hyperlink ref="H277" r:id="rId689"/>
    <s:hyperlink ref="W277" r:id="rId690"/>
    <s:hyperlink ref="X277" r:id="rId691"/>
    <s:hyperlink ref="H278" r:id="rId692"/>
    <s:hyperlink ref="W278" r:id="rId693"/>
    <s:hyperlink ref="X278" r:id="rId694"/>
    <s:hyperlink ref="H279" r:id="rId695"/>
    <s:hyperlink ref="W279" r:id="rId696"/>
    <s:hyperlink ref="X279" r:id="rId697"/>
    <s:hyperlink ref="H280" r:id="rId698"/>
    <s:hyperlink ref="W280" r:id="rId699"/>
    <s:hyperlink ref="X280" r:id="rId700"/>
    <s:hyperlink ref="H281" r:id="rId701"/>
    <s:hyperlink ref="W281" r:id="rId702"/>
    <s:hyperlink ref="X281" r:id="rId703"/>
    <s:hyperlink ref="H282" r:id="rId704"/>
    <s:hyperlink ref="W282" r:id="rId705"/>
    <s:hyperlink ref="X282" r:id="rId706"/>
    <s:hyperlink ref="H283" r:id="rId707"/>
    <s:hyperlink ref="W283" r:id="rId708"/>
    <s:hyperlink ref="X283" r:id="rId709"/>
    <s:hyperlink ref="H284" r:id="rId710"/>
    <s:hyperlink ref="W284" r:id="rId711"/>
    <s:hyperlink ref="X284" r:id="rId712"/>
    <s:hyperlink ref="H285" r:id="rId713"/>
    <s:hyperlink ref="W285" r:id="rId714"/>
    <s:hyperlink ref="X285" r:id="rId715"/>
    <s:hyperlink ref="H286" r:id="rId716"/>
    <s:hyperlink ref="W286" r:id="rId717"/>
    <s:hyperlink ref="X286" r:id="rId718"/>
    <s:hyperlink ref="H287" r:id="rId719"/>
    <s:hyperlink ref="W287" r:id="rId720"/>
    <s:hyperlink ref="X287" r:id="rId721"/>
    <s:hyperlink ref="H288" r:id="rId722"/>
    <s:hyperlink ref="W288" r:id="rId723"/>
    <s:hyperlink ref="X288" r:id="rId724"/>
    <s:hyperlink ref="H289" r:id="rId725"/>
    <s:hyperlink ref="W289" r:id="rId726"/>
    <s:hyperlink ref="X289" r:id="rId727"/>
    <s:hyperlink ref="H290" r:id="rId728"/>
    <s:hyperlink ref="W290" r:id="rId729"/>
    <s:hyperlink ref="X290" r:id="rId730"/>
    <s:hyperlink ref="H291" r:id="rId731"/>
    <s:hyperlink ref="W291" r:id="rId732"/>
    <s:hyperlink ref="X291" r:id="rId733"/>
    <s:hyperlink ref="H292" r:id="rId734"/>
    <s:hyperlink ref="W292" r:id="rId735"/>
    <s:hyperlink ref="X292" r:id="rId736"/>
    <s:hyperlink ref="H293" r:id="rId737"/>
    <s:hyperlink ref="W293" r:id="rId738"/>
    <s:hyperlink ref="X293" r:id="rId739"/>
    <s:hyperlink ref="G294" r:id="rId740"/>
    <s:hyperlink ref="H294" r:id="rId741"/>
    <s:hyperlink ref="W294" r:id="rId742"/>
    <s:hyperlink ref="X294" r:id="rId743"/>
    <s:hyperlink ref="H295" r:id="rId744"/>
    <s:hyperlink ref="W295" r:id="rId745"/>
    <s:hyperlink ref="X295" r:id="rId746"/>
    <s:hyperlink ref="H296" r:id="rId747"/>
    <s:hyperlink ref="W296" r:id="rId748"/>
    <s:hyperlink ref="X296" r:id="rId749"/>
    <s:hyperlink ref="H297" r:id="rId750"/>
    <s:hyperlink ref="W297" r:id="rId751"/>
    <s:hyperlink ref="X297" r:id="rId752"/>
    <s:hyperlink ref="H298" r:id="rId753"/>
    <s:hyperlink ref="W298" r:id="rId754"/>
    <s:hyperlink ref="X298" r:id="rId755"/>
    <s:hyperlink ref="H299" r:id="rId756"/>
    <s:hyperlink ref="W299" r:id="rId757"/>
    <s:hyperlink ref="X299" r:id="rId758"/>
    <s:hyperlink ref="H300" r:id="rId759"/>
    <s:hyperlink ref="W300" r:id="rId760"/>
    <s:hyperlink ref="X300" r:id="rId761"/>
    <s:hyperlink ref="H301" r:id="rId762"/>
    <s:hyperlink ref="W301" r:id="rId763"/>
    <s:hyperlink ref="X301" r:id="rId764"/>
    <s:hyperlink ref="H302" r:id="rId765"/>
    <s:hyperlink ref="W302" r:id="rId766"/>
    <s:hyperlink ref="X302" r:id="rId767"/>
    <s:hyperlink ref="H303" r:id="rId768"/>
    <s:hyperlink ref="W303" r:id="rId769"/>
    <s:hyperlink ref="X303" r:id="rId770"/>
    <s:hyperlink ref="H304" r:id="rId771"/>
    <s:hyperlink ref="W304" r:id="rId772"/>
    <s:hyperlink ref="X304" r:id="rId773"/>
    <s:hyperlink ref="H305" r:id="rId774"/>
    <s:hyperlink ref="W305" r:id="rId775"/>
    <s:hyperlink ref="X305" r:id="rId776"/>
    <s:hyperlink ref="H306" r:id="rId777"/>
    <s:hyperlink ref="W306" r:id="rId778"/>
    <s:hyperlink ref="X306" r:id="rId779"/>
    <s:hyperlink ref="H307" r:id="rId780"/>
    <s:hyperlink ref="W307" r:id="rId781"/>
    <s:hyperlink ref="H308" r:id="rId782"/>
    <s:hyperlink ref="W308" r:id="rId783"/>
    <s:hyperlink ref="H309" r:id="rId784"/>
    <s:hyperlink ref="W309" r:id="rId785"/>
    <s:hyperlink ref="X309" r:id="rId786"/>
    <s:hyperlink ref="H310" r:id="rId787"/>
    <s:hyperlink ref="W310" r:id="rId788"/>
    <s:hyperlink ref="X310" r:id="rId789"/>
    <s:hyperlink ref="H311" r:id="rId790"/>
    <s:hyperlink ref="W311" r:id="rId791"/>
    <s:hyperlink ref="X311" r:id="rId792"/>
    <s:hyperlink ref="H312" r:id="rId793"/>
    <s:hyperlink ref="W312" r:id="rId794"/>
    <s:hyperlink ref="X312" r:id="rId795"/>
    <s:hyperlink ref="G313" r:id="rId796"/>
    <s:hyperlink ref="H313" r:id="rId797"/>
    <s:hyperlink ref="W313" r:id="rId798"/>
    <s:hyperlink ref="X313" r:id="rId799"/>
    <s:hyperlink ref="H314" r:id="rId800"/>
    <s:hyperlink ref="W314" r:id="rId801"/>
    <s:hyperlink ref="X314" r:id="rId802"/>
    <s:hyperlink ref="H315" r:id="rId803"/>
    <s:hyperlink ref="W315" r:id="rId804"/>
    <s:hyperlink ref="X315" r:id="rId805"/>
    <s:hyperlink ref="W316" r:id="rId806"/>
    <s:hyperlink ref="X316" r:id="rId807"/>
    <s:hyperlink ref="H317" r:id="rId808"/>
    <s:hyperlink ref="W317" r:id="rId809"/>
    <s:hyperlink ref="X317" r:id="rId810"/>
    <s:hyperlink ref="H318" r:id="rId811"/>
    <s:hyperlink ref="W318" r:id="rId812"/>
    <s:hyperlink ref="X318" r:id="rId813"/>
    <s:hyperlink ref="H319" r:id="rId814"/>
    <s:hyperlink ref="W319" r:id="rId815"/>
    <s:hyperlink ref="X319" r:id="rId816"/>
    <s:hyperlink ref="H320" r:id="rId817"/>
    <s:hyperlink ref="W320" r:id="rId818"/>
    <s:hyperlink ref="X320" r:id="rId819"/>
    <s:hyperlink ref="H321" r:id="rId820"/>
    <s:hyperlink ref="H322" r:id="rId821"/>
    <s:hyperlink ref="W322" r:id="rId822"/>
    <s:hyperlink ref="X322" r:id="rId823"/>
    <s:hyperlink ref="H323" r:id="rId824"/>
    <s:hyperlink ref="W323" r:id="rId825"/>
    <s:hyperlink ref="H324" r:id="rId826"/>
    <s:hyperlink ref="W324" r:id="rId827"/>
    <s:hyperlink ref="H326" r:id="rId828"/>
    <s:hyperlink ref="W326" r:id="rId829"/>
    <s:hyperlink ref="H327" r:id="rId830"/>
    <s:hyperlink ref="W327" r:id="rId831"/>
    <s:hyperlink ref="H328" r:id="rId832"/>
    <s:hyperlink ref="W328" r:id="rId833"/>
    <s:hyperlink ref="H329" r:id="rId834"/>
    <s:hyperlink ref="W329" r:id="rId835"/>
    <s:hyperlink ref="H332" r:id="rId836" tooltip=""/>
    <s:hyperlink ref="H333" r:id="rId837"/>
    <s:hyperlink ref="W333" r:id="rId838"/>
    <s:hyperlink ref="H334" r:id="rId839"/>
    <s:hyperlink ref="W334" r:id="rId840"/>
    <s:hyperlink ref="H335" r:id="rId841" tooltip=""/>
    <s:hyperlink ref="W335" r:id="rId842"/>
    <s:hyperlink ref="H336" r:id="rId843"/>
    <s:hyperlink ref="W336" r:id="rId844"/>
    <s:hyperlink ref="H337" r:id="rId845"/>
    <s:hyperlink ref="W337" r:id="rId846"/>
    <s:hyperlink ref="H338" r:id="rId847"/>
    <s:hyperlink ref="W338" r:id="rId848"/>
    <s:hyperlink ref="H339" r:id="rId849"/>
    <s:hyperlink ref="W339" r:id="rId850"/>
    <s:hyperlink ref="H340" r:id="rId851"/>
    <s:hyperlink ref="W340" r:id="rId852"/>
    <s:hyperlink ref="H341" r:id="rId853"/>
    <s:hyperlink ref="W341" r:id="rId854" tooltip=""/>
    <s:hyperlink ref="H342" r:id="rId855"/>
    <s:hyperlink ref="W342" r:id="rId856" tooltip=""/>
    <s:hyperlink ref="H343" r:id="rId857"/>
    <s:hyperlink ref="W343" r:id="rId858"/>
    <s:hyperlink ref="H344" r:id="rId859"/>
    <s:hyperlink ref="W344" r:id="rId860"/>
    <s:hyperlink ref="H345" r:id="rId861"/>
    <s:hyperlink ref="W345" r:id="rId862" tooltip=""/>
    <s:hyperlink ref="H346" r:id="rId863"/>
    <s:hyperlink ref="W346" r:id="rId864"/>
    <s:hyperlink ref="H347" r:id="rId865"/>
    <s:hyperlink ref="W347" r:id="rId866"/>
    <s:hyperlink ref="H348" r:id="rId867"/>
    <s:hyperlink ref="W348" r:id="rId868"/>
    <s:hyperlink ref="W349" r:id="rId869"/>
    <s:hyperlink ref="H350" r:id="rId870"/>
    <s:hyperlink ref="W350" r:id="rId871"/>
    <s:hyperlink ref="H351" r:id="rId872"/>
    <s:hyperlink ref="H352" r:id="rId873"/>
    <s:hyperlink ref="W352" r:id="rId874"/>
    <s:hyperlink ref="H353" r:id="rId875"/>
    <s:hyperlink ref="W353" r:id="rId876"/>
    <s:hyperlink ref="H354" r:id="rId877"/>
    <s:hyperlink ref="W354" r:id="rId878" tooltip=""/>
    <s:hyperlink ref="H355" r:id="rId879"/>
    <s:hyperlink ref="W355" r:id="rId880"/>
    <s:hyperlink ref="H325" r:id="rId881"/>
    <s:hyperlink ref="W325" r:id="rId882"/>
    <s:hyperlink ref="H330" r:id="rId883"/>
    <s:hyperlink ref="W330" r:id="rId884"/>
    <s:hyperlink ref="H331" r:id="rId885"/>
    <s:hyperlink ref="W331" r:id="rId886"/>
    <s:hyperlink ref="H81" r:id="rId887"/>
    <s:hyperlink ref="W81" r:id="rId888" tooltip="https://prigsch.gosuslugi.ru/netcat_files/206/3544/Programma_LOL_Orlyata_signature.pdf"/>
    <s:hyperlink ref="H82" r:id="rId889"/>
    <s:hyperlink ref="H221" r:id="rId890"/>
    <s:hyperlink ref="H356" r:id="rId891"/>
    <s:hyperlink ref="W356" r:id="rId892"/>
    <s:hyperlink ref="X356" r:id="rId893"/>
    <s:hyperlink ref="W351" r:id="rId894"/>
    <s:hyperlink ref="X351" r:id="rId895"/>
    <s:hyperlink ref="W357" r:id="rId896"/>
    <s:hyperlink ref="W332" r:id="rId897"/>
    <s:hyperlink ref="X332" r:id="rId898"/>
  </s:hyperlinks>
  <s:printOptions headings="0" gridLines="0"/>
  <s:pageMargins left="0.7" right="0.7" top="0.75" bottom="0.75" header="0" footer="0"/>
  <s:pageSetup paperSize="9" scale="100" fitToWidth="1" fitToHeight="1" pageOrder="downThenOver" orientation="landscape" usePrinterDefaults="1" blackAndWhite="0" draft="0" cellComments="none" useFirstPageNumber="0" errors="displayed" horizontalDpi="600" verticalDpi="600" copies="1"/>
  <s:headerFooter/>
</s:worksheet>
</file>

<file path=xl/worksheets/sheet3.xml><?xml version="1.0" encoding="utf-8"?>
<s:worksheet xmlns:mc="http://schemas.openxmlformats.org/markup-compatibility/2006" xmlns:x14ac="http://schemas.microsoft.com/office/spreadsheetml/2009/9/ac" xmlns:s="http://schemas.openxmlformats.org/spreadsheetml/2006/main" xmlns:r="http://schemas.openxmlformats.org/officeDocument/2006/relationships" mc:Ignorable="x14ac">
  <s:sheetPr>
    <s:outlinePr applyStyles="0" summaryBelow="1" summaryRight="1" showOutlineSymbols="1"/>
    <s:pageSetUpPr autoPageBreaks="1" fitToPage="0"/>
  </s:sheetPr>
  <s:sheetViews>
    <s:sheetView tabSelected="0" topLeftCell="A159" zoomScale="100" workbookViewId="0">
      <s:selection activeCell="A1" activeCellId="0" sqref="A1"/>
    </s:sheetView>
  </s:sheetViews>
  <s:sheetFormatPr defaultColWidth="14.43" defaultRowHeight="15" customHeight="1"/>
  <s:cols>
    <s:col min="1" max="1" width="36.414" style="376" customWidth="1"/>
    <s:col min="2" max="2" width="6.43" style="376" customWidth="1"/>
    <s:col min="3" max="3" width="44.574" style="376" customWidth="1"/>
    <s:col min="4" max="4" width="23.422" style="376" customWidth="1"/>
    <s:col min="5" max="5" width="21.852" style="376" customWidth="1"/>
    <s:col min="6" max="6" width="14.141" style="376" customWidth="1"/>
    <s:col min="7" max="7" width="36.555" style="376" customWidth="1"/>
    <s:col min="8" max="8" width="36.004" style="376" customWidth="1"/>
    <s:col min="9" max="9" width="19.422" style="376" customWidth="1"/>
    <s:col min="10" max="10" width="14.86" style="376" customWidth="1"/>
    <s:col min="11" max="11" width="31.281" style="376" customWidth="1"/>
    <s:col min="12" max="12" width="13" style="376" customWidth="1"/>
    <s:col min="13" max="13" width="14.43" style="376" customWidth="1"/>
    <s:col min="14" max="14" width="35.281" style="376" customWidth="1"/>
    <s:col min="15" max="15" width="9.71" style="377" customWidth="1"/>
    <s:col min="16" max="16" width="18.852" style="376" customWidth="1"/>
    <s:col min="17" max="17" width="34.004" style="376" customWidth="1"/>
    <s:col min="18" max="18" width="61.711" style="376" customWidth="1"/>
    <s:col min="19" max="19" width="49.574" style="376" customWidth="1"/>
    <s:col min="20" max="20" width="35.141" style="376" customWidth="1"/>
    <s:col min="21" max="21" width="36.852" style="376" customWidth="1"/>
    <s:col min="22" max="22" width="49.574" style="376" customWidth="1"/>
    <s:col min="23" max="23" width="40.852" style="378" customWidth="1"/>
    <s:col min="24" max="24" width="32.852" style="376" customWidth="1"/>
    <s:col min="25" max="25" width="8" style="376" customWidth="1"/>
    <s:col min="26" max="26" width="20.852" style="376" customWidth="1"/>
    <s:col min="27" max="27" width="8" style="376" customWidth="1"/>
    <s:col min="28" max="16385" width="14.43" style="376"/>
  </s:cols>
  <s:sheetData>
    <s:row r="1" ht="12.75" customHeight="1">
      <s:c r="A1" s="376"/>
      <s:c r="B1"/>
      <s:c r="C1" s="379"/>
      <s:c r="D1" s="379"/>
      <s:c r="E1" s="379"/>
      <s:c r="F1" s="379"/>
      <s:c r="G1" s="379"/>
      <s:c r="H1" s="379"/>
      <s:c r="I1" s="379"/>
      <s:c r="J1" s="379"/>
      <s:c r="K1" s="379"/>
      <s:c r="L1" s="379"/>
      <s:c r="M1" s="379"/>
      <s:c r="N1" s="379"/>
      <s:c r="O1" s="380"/>
      <s:c r="P1" s="379"/>
      <s:c r="Q1" s="379"/>
      <s:c r="R1" s="379"/>
      <s:c r="S1" s="379"/>
      <s:c r="T1" s="379"/>
      <s:c r="U1" s="379"/>
      <s:c r="V1" s="379"/>
      <s:c r="W1" s="381"/>
      <s:c r="X1" s="379"/>
      <s:c r="Y1" s="379"/>
      <s:c r="Z1" s="379"/>
      <s:c r="AA1" s="379"/>
    </s:row>
    <s:row r="2" ht="18.75" customHeight="1">
      <s:c r="A2" s="376"/>
      <s:c r="C2" s="382" t="s">
        <s:v>0</s:v>
      </s:c>
    </s:row>
    <s:row r="3" ht="12.75" customHeight="1">
      <s:c r="A3" s="376"/>
      <s:c r="C3" s="1464"/>
      <s:c r="D3" s="1464"/>
      <s:c r="E3" s="1464"/>
      <s:c r="F3" s="1464"/>
    </s:row>
    <s:row r="4" ht="15.75" customHeight="1">
      <s:c r="A4" s="376"/>
      <s:c r="C4" s="383" t="s">
        <s:v>1</s:v>
      </s:c>
    </s:row>
    <s:row r="5" ht="12.75" customHeight="1">
      <s:c r="A5" s="376"/>
    </s:row>
    <s:row r="6" ht="18.75" customHeight="1">
      <s:c r="A6" s="376"/>
      <s:c r="C6" s="382" t="s">
        <s:v>5036</s:v>
      </s:c>
    </s:row>
    <s:row r="7" ht="12.75" customHeight="1">
      <s:c r="A7" s="376"/>
    </s:row>
    <s:row r="8" s="1532" customFormat="1" ht="24" customHeight="1">
      <s:c r="A8" s="1571"/>
      <s:c r="B8" s="1571" t="s">
        <s:v>3</s:v>
      </s:c>
      <s:c r="C8" s="1572" t="s">
        <s:v>5037</s:v>
      </s:c>
      <s:c r="D8" s="1572" t="s">
        <s:v>5038</s:v>
      </s:c>
      <s:c r="E8" s="1572" t="s">
        <s:v>5039</s:v>
      </s:c>
      <s:c r="F8" s="1572" t="s">
        <s:v>443</s:v>
      </s:c>
      <s:c r="G8" s="1572" t="s">
        <s:v>5040</s:v>
      </s:c>
      <s:c r="H8" s="1572" t="s">
        <s:v>445</s:v>
      </s:c>
      <s:c r="I8" s="1572" t="s">
        <s:v>446</s:v>
      </s:c>
      <s:c r="J8" s="1573" t="s">
        <s:v>11</s:v>
      </s:c>
      <s:c r="K8" s="1574"/>
      <s:c r="L8" s="1574"/>
      <s:c r="M8" s="1574"/>
      <s:c r="N8" s="1574"/>
      <s:c r="O8" s="1575"/>
      <s:c r="P8" s="1572" t="s">
        <s:v>447</s:v>
      </s:c>
      <s:c r="Q8" s="1576" t="s">
        <s:v>13</s:v>
      </s:c>
      <s:c r="R8" s="1572" t="s">
        <s:v>14</s:v>
      </s:c>
      <s:c r="S8" s="1572" t="s">
        <s:v>15</s:v>
      </s:c>
      <s:c r="T8" s="1577" t="s">
        <s:v>16</s:v>
      </s:c>
      <s:c r="U8" s="1578" t="s">
        <s:v>17</s:v>
      </s:c>
      <s:c r="V8" s="1579"/>
      <s:c r="W8" s="1580"/>
      <s:c r="X8" s="1581"/>
      <s:c r="Y8" s="1581"/>
      <s:c r="Z8" s="1581"/>
      <s:c r="AA8" s="1581"/>
      <s:c r="AB8" s="1582"/>
      <s:c r="AC8" s="1582"/>
      <s:c r="AD8" s="1582"/>
      <s:c r="AE8" s="1582"/>
      <s:c r="AF8" s="1582"/>
      <s:c r="AG8" s="1582"/>
      <s:c r="AH8" s="1582"/>
      <s:c r="AI8" s="1582"/>
      <s:c r="AJ8" s="1582"/>
      <s:c r="AK8" s="1582"/>
      <s:c r="AL8" s="1582"/>
      <s:c r="AM8" s="1582"/>
      <s:c r="AN8" s="1582"/>
      <s:c r="AO8" s="1582"/>
      <s:c r="AP8" s="1582"/>
      <s:c r="AQ8" s="1582"/>
      <s:c r="AR8" s="1582"/>
      <s:c r="AS8" s="1582"/>
      <s:c r="AT8" s="1582"/>
      <s:c r="AU8" s="1582"/>
      <s:c r="AV8" s="1582"/>
      <s:c r="AW8" s="1582"/>
      <s:c r="AX8" s="1582"/>
      <s:c r="AY8" s="1582"/>
      <s:c r="AZ8" s="1582"/>
      <s:c r="BA8" s="1582"/>
      <s:c r="BB8" s="1582"/>
      <s:c r="BC8" s="1582"/>
      <s:c r="BD8" s="1582"/>
      <s:c r="BE8" s="1582"/>
      <s:c r="BF8" s="1582"/>
      <s:c r="BG8" s="1582"/>
      <s:c r="BH8" s="1582"/>
      <s:c r="BI8" s="1582"/>
      <s:c r="BJ8" s="1582"/>
      <s:c r="BK8" s="1582"/>
      <s:c r="BL8" s="1582"/>
      <s:c r="BM8" s="1582"/>
      <s:c r="BN8" s="1582"/>
      <s:c r="BO8" s="1582"/>
      <s:c r="BP8" s="1582"/>
      <s:c r="BQ8" s="1582"/>
      <s:c r="BR8" s="1582"/>
      <s:c r="BS8" s="1582"/>
      <s:c r="BT8" s="1582"/>
      <s:c r="BU8" s="1582"/>
      <s:c r="BV8" s="1582"/>
      <s:c r="BW8" s="1582"/>
      <s:c r="BX8" s="1582"/>
      <s:c r="BY8" s="1582"/>
      <s:c r="BZ8" s="1582"/>
      <s:c r="CA8" s="1582"/>
      <s:c r="CB8" s="1582"/>
      <s:c r="CC8" s="1582"/>
      <s:c r="CD8" s="1582"/>
      <s:c r="CE8" s="1582"/>
      <s:c r="CF8" s="1582"/>
      <s:c r="CG8" s="1582"/>
      <s:c r="CH8" s="1582"/>
      <s:c r="CI8" s="1582"/>
      <s:c r="CJ8" s="1582"/>
      <s:c r="CK8" s="1582"/>
      <s:c r="CL8" s="1582"/>
      <s:c r="CM8" s="1582"/>
      <s:c r="CN8" s="1582"/>
      <s:c r="CO8" s="1582"/>
      <s:c r="CP8" s="1582"/>
      <s:c r="CQ8" s="1582"/>
      <s:c r="CR8" s="1582"/>
      <s:c r="CS8" s="1582"/>
      <s:c r="CT8" s="1582"/>
      <s:c r="CU8" s="1582"/>
      <s:c r="CV8" s="1582"/>
      <s:c r="CW8" s="1582"/>
      <s:c r="CX8" s="1582"/>
      <s:c r="CY8" s="1582"/>
      <s:c r="CZ8" s="1582"/>
      <s:c r="DA8" s="1582"/>
      <s:c r="DB8" s="1582"/>
      <s:c r="DC8" s="1582"/>
      <s:c r="DD8" s="1582"/>
      <s:c r="DE8" s="1582"/>
      <s:c r="DF8" s="1582"/>
      <s:c r="DG8" s="1582"/>
      <s:c r="DH8" s="1582"/>
      <s:c r="DI8" s="1582"/>
      <s:c r="DJ8" s="1582"/>
      <s:c r="DK8" s="1582"/>
      <s:c r="DL8" s="1582"/>
      <s:c r="DM8" s="1582"/>
      <s:c r="DN8" s="1582"/>
      <s:c r="DO8" s="1582"/>
      <s:c r="DP8" s="1582"/>
      <s:c r="DQ8" s="1582"/>
      <s:c r="DR8" s="1582"/>
      <s:c r="DS8" s="1582"/>
      <s:c r="DT8" s="1582"/>
      <s:c r="DU8" s="1582"/>
      <s:c r="DV8" s="1582"/>
      <s:c r="DW8" s="1582"/>
      <s:c r="DX8" s="1582"/>
      <s:c r="DY8" s="1582"/>
      <s:c r="DZ8" s="1582"/>
      <s:c r="EA8" s="1582"/>
      <s:c r="EB8" s="1582"/>
      <s:c r="EC8" s="1582"/>
      <s:c r="ED8" s="1582"/>
      <s:c r="EE8" s="1582"/>
      <s:c r="EF8" s="1582"/>
      <s:c r="EG8" s="1582"/>
      <s:c r="EH8" s="1582"/>
      <s:c r="EI8" s="1582"/>
      <s:c r="EJ8" s="1582"/>
      <s:c r="EK8" s="1582"/>
      <s:c r="EL8" s="1582"/>
      <s:c r="EM8" s="1582"/>
      <s:c r="EN8" s="1582"/>
      <s:c r="EO8" s="1582"/>
      <s:c r="EP8" s="1582"/>
      <s:c r="EQ8" s="1582"/>
      <s:c r="ER8" s="1582"/>
      <s:c r="ES8" s="1582"/>
      <s:c r="ET8" s="1582"/>
      <s:c r="EU8" s="1582"/>
      <s:c r="EV8" s="1582"/>
      <s:c r="EW8" s="1582"/>
      <s:c r="EX8" s="1582"/>
      <s:c r="EY8" s="1582"/>
      <s:c r="EZ8" s="1582"/>
      <s:c r="FA8" s="1582"/>
      <s:c r="FB8" s="1582"/>
      <s:c r="FC8" s="1582"/>
      <s:c r="FD8" s="1582"/>
      <s:c r="FE8" s="1582"/>
      <s:c r="FF8" s="1582"/>
      <s:c r="FG8" s="1582"/>
      <s:c r="FH8" s="1582"/>
      <s:c r="FI8" s="1582"/>
      <s:c r="FJ8" s="1582"/>
      <s:c r="FK8" s="1582"/>
      <s:c r="FL8" s="1582"/>
      <s:c r="FM8" s="1582"/>
      <s:c r="FN8" s="1582"/>
      <s:c r="FO8" s="1582"/>
      <s:c r="FP8" s="1582"/>
      <s:c r="FQ8" s="1582"/>
      <s:c r="FR8" s="1582"/>
      <s:c r="FS8" s="1582"/>
      <s:c r="FT8" s="1582"/>
      <s:c r="FU8" s="1582"/>
      <s:c r="FV8" s="1582"/>
      <s:c r="FW8" s="1582"/>
      <s:c r="FX8" s="1582"/>
      <s:c r="FY8" s="1582"/>
      <s:c r="FZ8" s="1582"/>
      <s:c r="GA8" s="1582"/>
      <s:c r="GB8" s="1582"/>
      <s:c r="GC8" s="1582"/>
      <s:c r="GD8" s="1582"/>
      <s:c r="GE8" s="1582"/>
      <s:c r="GF8" s="1582"/>
      <s:c r="GG8" s="1582"/>
      <s:c r="GH8" s="1582"/>
      <s:c r="GI8" s="1582"/>
      <s:c r="GJ8" s="1582"/>
      <s:c r="GK8" s="1582"/>
      <s:c r="GL8" s="1582"/>
      <s:c r="GM8" s="1582"/>
      <s:c r="GN8" s="1582"/>
      <s:c r="GO8" s="1582"/>
      <s:c r="GP8" s="1582"/>
      <s:c r="GQ8" s="1582"/>
      <s:c r="GR8" s="1582"/>
      <s:c r="GS8" s="1582"/>
      <s:c r="GT8" s="1582"/>
      <s:c r="GU8" s="1582"/>
      <s:c r="GV8" s="1582"/>
      <s:c r="GW8" s="1582"/>
      <s:c r="GX8" s="1582"/>
      <s:c r="GY8" s="1582"/>
      <s:c r="GZ8" s="1582"/>
      <s:c r="HA8" s="1582"/>
      <s:c r="HB8" s="1582"/>
      <s:c r="HC8" s="1582"/>
      <s:c r="HD8" s="1582"/>
      <s:c r="HE8" s="1582"/>
      <s:c r="HF8" s="1582"/>
      <s:c r="HG8" s="1582"/>
      <s:c r="HH8" s="1582"/>
      <s:c r="HI8" s="1582"/>
      <s:c r="HJ8" s="1582"/>
      <s:c r="HK8" s="1582"/>
      <s:c r="HL8" s="1582"/>
      <s:c r="HM8" s="1582"/>
      <s:c r="HN8" s="1582"/>
      <s:c r="HO8" s="1582"/>
      <s:c r="HP8" s="1582"/>
      <s:c r="HQ8" s="1582"/>
      <s:c r="HR8" s="1582"/>
      <s:c r="HS8" s="1582"/>
      <s:c r="HT8" s="1582"/>
      <s:c r="HU8" s="1582"/>
      <s:c r="HV8" s="1582"/>
      <s:c r="HW8" s="1582"/>
      <s:c r="HX8" s="1582"/>
      <s:c r="HY8" s="1582"/>
      <s:c r="HZ8" s="1582"/>
      <s:c r="IA8" s="1582"/>
      <s:c r="IB8" s="1582"/>
      <s:c r="IC8" s="1582"/>
      <s:c r="ID8" s="1582"/>
      <s:c r="IE8" s="1582"/>
      <s:c r="IF8" s="1582"/>
      <s:c r="IG8" s="1582"/>
      <s:c r="IH8" s="1582"/>
      <s:c r="II8" s="1582"/>
      <s:c r="IJ8" s="1582"/>
      <s:c r="IK8" s="1582"/>
      <s:c r="IL8" s="1582"/>
      <s:c r="IM8" s="1582"/>
      <s:c r="IN8" s="1582"/>
      <s:c r="IO8" s="1582"/>
      <s:c r="IP8" s="1582"/>
      <s:c r="IQ8" s="1582"/>
      <s:c r="IR8" s="1582"/>
      <s:c r="IS8" s="1582"/>
      <s:c r="IT8" s="1582"/>
      <s:c r="IU8" s="1582"/>
      <s:c r="IV8" s="1582"/>
      <s:c r="IW8" s="1582"/>
      <s:c r="IX8" s="1582"/>
      <s:c r="IY8" s="1582"/>
      <s:c r="IZ8" s="1582"/>
      <s:c r="JA8" s="1582"/>
      <s:c r="JB8" s="1582"/>
      <s:c r="JC8" s="1582"/>
      <s:c r="JD8" s="1582"/>
      <s:c r="JE8" s="1582"/>
      <s:c r="JF8" s="1582"/>
      <s:c r="JG8" s="1582"/>
      <s:c r="JH8" s="1582"/>
      <s:c r="JI8" s="1582"/>
      <s:c r="JJ8" s="1582"/>
      <s:c r="JK8" s="1582"/>
      <s:c r="JL8" s="1582"/>
      <s:c r="JM8" s="1582"/>
      <s:c r="JN8" s="1582"/>
      <s:c r="JO8" s="1582"/>
      <s:c r="JP8" s="1582"/>
      <s:c r="JQ8" s="1582"/>
      <s:c r="JR8" s="1582"/>
      <s:c r="JS8" s="1582"/>
      <s:c r="JT8" s="1582"/>
      <s:c r="JU8" s="1582"/>
      <s:c r="JV8" s="1582"/>
      <s:c r="JW8" s="1582"/>
      <s:c r="JX8" s="1582"/>
      <s:c r="JY8" s="1582"/>
      <s:c r="JZ8" s="1582"/>
      <s:c r="KA8" s="1582"/>
      <s:c r="KB8" s="1582"/>
      <s:c r="KC8" s="1582"/>
      <s:c r="KD8" s="1582"/>
      <s:c r="KE8" s="1582"/>
      <s:c r="KF8" s="1582"/>
      <s:c r="KG8" s="1582"/>
      <s:c r="KH8" s="1582"/>
      <s:c r="KI8" s="1582"/>
      <s:c r="KJ8" s="1582"/>
      <s:c r="KK8" s="1582"/>
      <s:c r="KL8" s="1582"/>
      <s:c r="KM8" s="1582"/>
      <s:c r="KN8" s="1582"/>
      <s:c r="KO8" s="1582"/>
      <s:c r="KP8" s="1582"/>
      <s:c r="KQ8" s="1582"/>
      <s:c r="KR8" s="1582"/>
      <s:c r="KS8" s="1582"/>
      <s:c r="KT8" s="1582"/>
      <s:c r="KU8" s="1582"/>
      <s:c r="KV8" s="1582"/>
      <s:c r="KW8" s="1582"/>
      <s:c r="KX8" s="1582"/>
      <s:c r="KY8" s="1582"/>
      <s:c r="KZ8" s="1582"/>
      <s:c r="LA8" s="1582"/>
      <s:c r="LB8" s="1582"/>
      <s:c r="LC8" s="1582"/>
      <s:c r="LD8" s="1582"/>
      <s:c r="LE8" s="1582"/>
      <s:c r="LF8" s="1582"/>
      <s:c r="LG8" s="1582"/>
      <s:c r="LH8" s="1582"/>
      <s:c r="LI8" s="1582"/>
      <s:c r="LJ8" s="1582"/>
      <s:c r="LK8" s="1582"/>
      <s:c r="LL8" s="1582"/>
      <s:c r="LM8" s="1582"/>
      <s:c r="LN8" s="1582"/>
      <s:c r="LO8" s="1582"/>
      <s:c r="LP8" s="1582"/>
      <s:c r="LQ8" s="1582"/>
      <s:c r="LR8" s="1582"/>
      <s:c r="LS8" s="1582"/>
      <s:c r="LT8" s="1582"/>
      <s:c r="LU8" s="1582"/>
      <s:c r="LV8" s="1582"/>
      <s:c r="LW8" s="1582"/>
      <s:c r="LX8" s="1582"/>
      <s:c r="LY8" s="1582"/>
      <s:c r="LZ8" s="1582"/>
      <s:c r="MA8" s="1582"/>
      <s:c r="MB8" s="1582"/>
      <s:c r="MC8" s="1582"/>
      <s:c r="MD8" s="1582"/>
      <s:c r="ME8" s="1582"/>
      <s:c r="MF8" s="1582"/>
      <s:c r="MG8" s="1582"/>
      <s:c r="MH8" s="1582"/>
      <s:c r="MI8" s="1582"/>
      <s:c r="MJ8" s="1582"/>
      <s:c r="MK8" s="1582"/>
      <s:c r="ML8" s="1582"/>
      <s:c r="MM8" s="1582"/>
      <s:c r="MN8" s="1582"/>
      <s:c r="MO8" s="1582"/>
      <s:c r="MP8" s="1582"/>
      <s:c r="MQ8" s="1582"/>
      <s:c r="MR8" s="1582"/>
      <s:c r="MS8" s="1582"/>
      <s:c r="MT8" s="1582"/>
      <s:c r="MU8" s="1582"/>
      <s:c r="MV8" s="1582"/>
      <s:c r="MW8" s="1582"/>
      <s:c r="MX8" s="1582"/>
      <s:c r="MY8" s="1582"/>
      <s:c r="MZ8" s="1582"/>
      <s:c r="NA8" s="1582"/>
      <s:c r="NB8" s="1582"/>
      <s:c r="NC8" s="1582"/>
      <s:c r="ND8" s="1582"/>
      <s:c r="NE8" s="1582"/>
      <s:c r="NF8" s="1582"/>
      <s:c r="NG8" s="1582"/>
      <s:c r="NH8" s="1582"/>
      <s:c r="NI8" s="1582"/>
      <s:c r="NJ8" s="1582"/>
      <s:c r="NK8" s="1582"/>
      <s:c r="NL8" s="1582"/>
      <s:c r="NM8" s="1582"/>
      <s:c r="NN8" s="1582"/>
      <s:c r="NO8" s="1582"/>
      <s:c r="NP8" s="1582"/>
      <s:c r="NQ8" s="1582"/>
      <s:c r="NR8" s="1582"/>
      <s:c r="NS8" s="1582"/>
      <s:c r="NT8" s="1582"/>
      <s:c r="NU8" s="1582"/>
      <s:c r="NV8" s="1582"/>
      <s:c r="NW8" s="1582"/>
      <s:c r="NX8" s="1582"/>
      <s:c r="NY8" s="1582"/>
      <s:c r="NZ8" s="1582"/>
      <s:c r="OA8" s="1582"/>
      <s:c r="OB8" s="1582"/>
      <s:c r="OC8" s="1582"/>
      <s:c r="OD8" s="1582"/>
      <s:c r="OE8" s="1582"/>
      <s:c r="OF8" s="1582"/>
      <s:c r="OG8" s="1582"/>
      <s:c r="OH8" s="1582"/>
      <s:c r="OI8" s="1582"/>
      <s:c r="OJ8" s="1582"/>
      <s:c r="OK8" s="1582"/>
      <s:c r="OL8" s="1582"/>
      <s:c r="OM8" s="1582"/>
      <s:c r="ON8" s="1582"/>
      <s:c r="OO8" s="1582"/>
      <s:c r="OP8" s="1582"/>
      <s:c r="OQ8" s="1582"/>
      <s:c r="OR8" s="1582"/>
      <s:c r="OS8" s="1582"/>
      <s:c r="OT8" s="1582"/>
      <s:c r="OU8" s="1582"/>
      <s:c r="OV8" s="1582"/>
      <s:c r="OW8" s="1582"/>
      <s:c r="OX8" s="1582"/>
      <s:c r="OY8" s="1582"/>
      <s:c r="OZ8" s="1582"/>
      <s:c r="PA8" s="1582"/>
      <s:c r="PB8" s="1582"/>
      <s:c r="PC8" s="1582"/>
      <s:c r="PD8" s="1582"/>
      <s:c r="PE8" s="1582"/>
      <s:c r="PF8" s="1582"/>
      <s:c r="PG8" s="1582"/>
      <s:c r="PH8" s="1582"/>
      <s:c r="PI8" s="1582"/>
      <s:c r="PJ8" s="1582"/>
      <s:c r="PK8" s="1582"/>
      <s:c r="PL8" s="1582"/>
      <s:c r="PM8" s="1582"/>
      <s:c r="PN8" s="1582"/>
      <s:c r="PO8" s="1582"/>
      <s:c r="PP8" s="1582"/>
      <s:c r="PQ8" s="1582"/>
      <s:c r="PR8" s="1582"/>
      <s:c r="PS8" s="1582"/>
      <s:c r="PT8" s="1582"/>
      <s:c r="PU8" s="1582"/>
      <s:c r="PV8" s="1582"/>
      <s:c r="PW8" s="1582"/>
      <s:c r="PX8" s="1582"/>
      <s:c r="PY8" s="1582"/>
      <s:c r="PZ8" s="1582"/>
      <s:c r="QA8" s="1582"/>
      <s:c r="QB8" s="1582"/>
      <s:c r="QC8" s="1582"/>
      <s:c r="QD8" s="1582"/>
      <s:c r="QE8" s="1582"/>
      <s:c r="QF8" s="1582"/>
      <s:c r="QG8" s="1582"/>
      <s:c r="QH8" s="1582"/>
      <s:c r="QI8" s="1582"/>
      <s:c r="QJ8" s="1582"/>
      <s:c r="QK8" s="1582"/>
      <s:c r="QL8" s="1582"/>
      <s:c r="QM8" s="1582"/>
      <s:c r="QN8" s="1582"/>
      <s:c r="QO8" s="1582"/>
      <s:c r="QP8" s="1582"/>
      <s:c r="QQ8" s="1582"/>
      <s:c r="QR8" s="1582"/>
      <s:c r="QS8" s="1582"/>
      <s:c r="QT8" s="1582"/>
      <s:c r="QU8" s="1582"/>
      <s:c r="QV8" s="1582"/>
      <s:c r="QW8" s="1582"/>
      <s:c r="QX8" s="1582"/>
      <s:c r="QY8" s="1582"/>
      <s:c r="QZ8" s="1582"/>
      <s:c r="RA8" s="1582"/>
      <s:c r="RB8" s="1582"/>
      <s:c r="RC8" s="1582"/>
      <s:c r="RD8" s="1582"/>
      <s:c r="RE8" s="1582"/>
      <s:c r="RF8" s="1582"/>
      <s:c r="RG8" s="1582"/>
      <s:c r="RH8" s="1582"/>
      <s:c r="RI8" s="1582"/>
      <s:c r="RJ8" s="1582"/>
      <s:c r="RK8" s="1582"/>
      <s:c r="RL8" s="1582"/>
      <s:c r="RM8" s="1582"/>
      <s:c r="RN8" s="1582"/>
      <s:c r="RO8" s="1582"/>
      <s:c r="RP8" s="1582"/>
      <s:c r="RQ8" s="1582"/>
      <s:c r="RR8" s="1582"/>
      <s:c r="RS8" s="1582"/>
      <s:c r="RT8" s="1582"/>
      <s:c r="RU8" s="1582"/>
      <s:c r="RV8" s="1582"/>
      <s:c r="RW8" s="1582"/>
      <s:c r="RX8" s="1582"/>
      <s:c r="RY8" s="1582"/>
      <s:c r="RZ8" s="1582"/>
      <s:c r="SA8" s="1582"/>
      <s:c r="SB8" s="1582"/>
      <s:c r="SC8" s="1582"/>
      <s:c r="SD8" s="1582"/>
      <s:c r="SE8" s="1582"/>
      <s:c r="SF8" s="1582"/>
      <s:c r="SG8" s="1582"/>
      <s:c r="SH8" s="1582"/>
      <s:c r="SI8" s="1582"/>
      <s:c r="SJ8" s="1582"/>
      <s:c r="SK8" s="1582"/>
      <s:c r="SL8" s="1582"/>
      <s:c r="SM8" s="1582"/>
      <s:c r="SN8" s="1582"/>
      <s:c r="SO8" s="1582"/>
      <s:c r="SP8" s="1582"/>
      <s:c r="SQ8" s="1582"/>
      <s:c r="SR8" s="1582"/>
      <s:c r="SS8" s="1582"/>
      <s:c r="ST8" s="1582"/>
      <s:c r="SU8" s="1582"/>
      <s:c r="SV8" s="1582"/>
      <s:c r="SW8" s="1582"/>
      <s:c r="SX8" s="1582"/>
      <s:c r="SY8" s="1582"/>
      <s:c r="SZ8" s="1582"/>
      <s:c r="TA8" s="1582"/>
      <s:c r="TB8" s="1582"/>
      <s:c r="TC8" s="1582"/>
      <s:c r="TD8" s="1582"/>
      <s:c r="TE8" s="1582"/>
      <s:c r="TF8" s="1582"/>
      <s:c r="TG8" s="1582"/>
      <s:c r="TH8" s="1582"/>
      <s:c r="TI8" s="1582"/>
      <s:c r="TJ8" s="1582"/>
      <s:c r="TK8" s="1582"/>
      <s:c r="TL8" s="1582"/>
      <s:c r="TM8" s="1582"/>
      <s:c r="TN8" s="1582"/>
      <s:c r="TO8" s="1582"/>
      <s:c r="TP8" s="1582"/>
      <s:c r="TQ8" s="1582"/>
      <s:c r="TR8" s="1582"/>
      <s:c r="TS8" s="1582"/>
      <s:c r="TT8" s="1582"/>
      <s:c r="TU8" s="1582"/>
      <s:c r="TV8" s="1582"/>
      <s:c r="TW8" s="1582"/>
      <s:c r="TX8" s="1582"/>
      <s:c r="TY8" s="1582"/>
      <s:c r="TZ8" s="1582"/>
      <s:c r="UA8" s="1582"/>
      <s:c r="UB8" s="1582"/>
      <s:c r="UC8" s="1582"/>
      <s:c r="UD8" s="1582"/>
      <s:c r="UE8" s="1582"/>
      <s:c r="UF8" s="1582"/>
      <s:c r="UG8" s="1582"/>
      <s:c r="UH8" s="1582"/>
      <s:c r="UI8" s="1582"/>
      <s:c r="UJ8" s="1582"/>
      <s:c r="UK8" s="1582"/>
      <s:c r="UL8" s="1582"/>
      <s:c r="UM8" s="1582"/>
      <s:c r="UN8" s="1582"/>
      <s:c r="UO8" s="1582"/>
      <s:c r="UP8" s="1582"/>
      <s:c r="UQ8" s="1582"/>
      <s:c r="UR8" s="1582"/>
      <s:c r="US8" s="1582"/>
      <s:c r="UT8" s="1582"/>
      <s:c r="UU8" s="1582"/>
      <s:c r="UV8" s="1582"/>
      <s:c r="UW8" s="1582"/>
      <s:c r="UX8" s="1582"/>
      <s:c r="UY8" s="1582"/>
      <s:c r="UZ8" s="1582"/>
      <s:c r="VA8" s="1582"/>
      <s:c r="VB8" s="1582"/>
      <s:c r="VC8" s="1582"/>
      <s:c r="VD8" s="1582"/>
      <s:c r="VE8" s="1582"/>
      <s:c r="VF8" s="1582"/>
      <s:c r="VG8" s="1582"/>
      <s:c r="VH8" s="1582"/>
      <s:c r="VI8" s="1582"/>
      <s:c r="VJ8" s="1582"/>
      <s:c r="VK8" s="1582"/>
      <s:c r="VL8" s="1582"/>
      <s:c r="VM8" s="1582"/>
      <s:c r="VN8" s="1582"/>
      <s:c r="VO8" s="1582"/>
      <s:c r="VP8" s="1582"/>
      <s:c r="VQ8" s="1582"/>
      <s:c r="VR8" s="1582"/>
      <s:c r="VS8" s="1582"/>
      <s:c r="VT8" s="1582"/>
      <s:c r="VU8" s="1582"/>
      <s:c r="VV8" s="1582"/>
      <s:c r="VW8" s="1582"/>
      <s:c r="VX8" s="1582"/>
      <s:c r="VY8" s="1582"/>
      <s:c r="VZ8" s="1582"/>
      <s:c r="WA8" s="1582"/>
      <s:c r="WB8" s="1582"/>
      <s:c r="WC8" s="1582"/>
      <s:c r="WD8" s="1582"/>
      <s:c r="WE8" s="1582"/>
      <s:c r="WF8" s="1582"/>
      <s:c r="WG8" s="1582"/>
      <s:c r="WH8" s="1582"/>
      <s:c r="WI8" s="1582"/>
      <s:c r="WJ8" s="1582"/>
      <s:c r="WK8" s="1582"/>
      <s:c r="WL8" s="1582"/>
      <s:c r="WM8" s="1582"/>
      <s:c r="WN8" s="1582"/>
      <s:c r="WO8" s="1582"/>
      <s:c r="WP8" s="1582"/>
      <s:c r="WQ8" s="1582"/>
      <s:c r="WR8" s="1582"/>
      <s:c r="WS8" s="1582"/>
      <s:c r="WT8" s="1582"/>
      <s:c r="WU8" s="1582"/>
      <s:c r="WV8" s="1582"/>
      <s:c r="WW8" s="1582"/>
      <s:c r="WX8" s="1582"/>
      <s:c r="WY8" s="1582"/>
      <s:c r="WZ8" s="1582"/>
      <s:c r="XA8" s="1582"/>
      <s:c r="XB8" s="1582"/>
      <s:c r="XC8" s="1582"/>
      <s:c r="XD8" s="1582"/>
      <s:c r="XE8" s="1582"/>
      <s:c r="XF8" s="1582"/>
      <s:c r="XG8" s="1582"/>
      <s:c r="XH8" s="1582"/>
      <s:c r="XI8" s="1582"/>
      <s:c r="XJ8" s="1582"/>
      <s:c r="XK8" s="1582"/>
      <s:c r="XL8" s="1582"/>
      <s:c r="XM8" s="1582"/>
      <s:c r="XN8" s="1582"/>
      <s:c r="XO8" s="1582"/>
      <s:c r="XP8" s="1582"/>
      <s:c r="XQ8" s="1582"/>
      <s:c r="XR8" s="1582"/>
      <s:c r="XS8" s="1582"/>
      <s:c r="XT8" s="1582"/>
      <s:c r="XU8" s="1582"/>
      <s:c r="XV8" s="1582"/>
      <s:c r="XW8" s="1582"/>
      <s:c r="XX8" s="1582"/>
      <s:c r="XY8" s="1582"/>
      <s:c r="XZ8" s="1582"/>
      <s:c r="YA8" s="1582"/>
      <s:c r="YB8" s="1582"/>
      <s:c r="YC8" s="1582"/>
      <s:c r="YD8" s="1582"/>
      <s:c r="YE8" s="1582"/>
      <s:c r="YF8" s="1582"/>
      <s:c r="YG8" s="1582"/>
      <s:c r="YH8" s="1582"/>
      <s:c r="YI8" s="1582"/>
      <s:c r="YJ8" s="1582"/>
      <s:c r="YK8" s="1582"/>
      <s:c r="YL8" s="1582"/>
      <s:c r="YM8" s="1582"/>
      <s:c r="YN8" s="1582"/>
      <s:c r="YO8" s="1582"/>
      <s:c r="YP8" s="1582"/>
      <s:c r="YQ8" s="1582"/>
      <s:c r="YR8" s="1582"/>
      <s:c r="YS8" s="1582"/>
      <s:c r="YT8" s="1582"/>
      <s:c r="YU8" s="1582"/>
      <s:c r="YV8" s="1582"/>
      <s:c r="YW8" s="1582"/>
      <s:c r="YX8" s="1582"/>
      <s:c r="YY8" s="1582"/>
      <s:c r="YZ8" s="1582"/>
      <s:c r="ZA8" s="1582"/>
      <s:c r="ZB8" s="1582"/>
      <s:c r="ZC8" s="1582"/>
      <s:c r="ZD8" s="1582"/>
      <s:c r="ZE8" s="1582"/>
      <s:c r="ZF8" s="1582"/>
      <s:c r="ZG8" s="1582"/>
      <s:c r="ZH8" s="1582"/>
      <s:c r="ZI8" s="1582"/>
      <s:c r="ZJ8" s="1582"/>
      <s:c r="ZK8" s="1582"/>
      <s:c r="ZL8" s="1582"/>
      <s:c r="ZM8" s="1582"/>
      <s:c r="ZN8" s="1582"/>
      <s:c r="ZO8" s="1582"/>
      <s:c r="ZP8" s="1582"/>
      <s:c r="ZQ8" s="1582"/>
      <s:c r="ZR8" s="1582"/>
      <s:c r="ZS8" s="1582"/>
      <s:c r="ZT8" s="1582"/>
      <s:c r="ZU8" s="1582"/>
      <s:c r="ZV8" s="1582"/>
      <s:c r="ZW8" s="1582"/>
      <s:c r="ZX8" s="1582"/>
      <s:c r="ZY8" s="1582"/>
      <s:c r="ZZ8" s="1582"/>
      <s:c r="AAA8" s="1582"/>
      <s:c r="AAB8" s="1582"/>
      <s:c r="AAC8" s="1582"/>
      <s:c r="AAD8" s="1582"/>
      <s:c r="AAE8" s="1582"/>
      <s:c r="AAF8" s="1582"/>
      <s:c r="AAG8" s="1582"/>
      <s:c r="AAH8" s="1582"/>
      <s:c r="AAI8" s="1582"/>
      <s:c r="AAJ8" s="1582"/>
      <s:c r="AAK8" s="1582"/>
      <s:c r="AAL8" s="1582"/>
      <s:c r="AAM8" s="1582"/>
      <s:c r="AAN8" s="1582"/>
      <s:c r="AAO8" s="1582"/>
      <s:c r="AAP8" s="1582"/>
      <s:c r="AAQ8" s="1582"/>
      <s:c r="AAR8" s="1582"/>
      <s:c r="AAS8" s="1582"/>
      <s:c r="AAT8" s="1582"/>
      <s:c r="AAU8" s="1582"/>
      <s:c r="AAV8" s="1582"/>
      <s:c r="AAW8" s="1582"/>
      <s:c r="AAX8" s="1582"/>
      <s:c r="AAY8" s="1582"/>
      <s:c r="AAZ8" s="1582"/>
      <s:c r="ABA8" s="1582"/>
      <s:c r="ABB8" s="1582"/>
      <s:c r="ABC8" s="1582"/>
      <s:c r="ABD8" s="1582"/>
      <s:c r="ABE8" s="1582"/>
      <s:c r="ABF8" s="1582"/>
      <s:c r="ABG8" s="1582"/>
      <s:c r="ABH8" s="1582"/>
      <s:c r="ABI8" s="1582"/>
      <s:c r="ABJ8" s="1582"/>
      <s:c r="ABK8" s="1582"/>
      <s:c r="ABL8" s="1582"/>
      <s:c r="ABM8" s="1582"/>
      <s:c r="ABN8" s="1582"/>
      <s:c r="ABO8" s="1582"/>
      <s:c r="ABP8" s="1582"/>
      <s:c r="ABQ8" s="1582"/>
      <s:c r="ABR8" s="1582"/>
      <s:c r="ABS8" s="1582"/>
      <s:c r="ABT8" s="1582"/>
      <s:c r="ABU8" s="1582"/>
      <s:c r="ABV8" s="1582"/>
      <s:c r="ABW8" s="1582"/>
      <s:c r="ABX8" s="1582"/>
      <s:c r="ABY8" s="1582"/>
      <s:c r="ABZ8" s="1582"/>
      <s:c r="ACA8" s="1582"/>
      <s:c r="ACB8" s="1582"/>
      <s:c r="ACC8" s="1582"/>
      <s:c r="ACD8" s="1582"/>
      <s:c r="ACE8" s="1582"/>
      <s:c r="ACF8" s="1582"/>
      <s:c r="ACG8" s="1582"/>
      <s:c r="ACH8" s="1582"/>
      <s:c r="ACI8" s="1582"/>
      <s:c r="ACJ8" s="1582"/>
      <s:c r="ACK8" s="1582"/>
      <s:c r="ACL8" s="1582"/>
      <s:c r="ACM8" s="1582"/>
      <s:c r="ACN8" s="1582"/>
      <s:c r="ACO8" s="1582"/>
      <s:c r="ACP8" s="1582"/>
      <s:c r="ACQ8" s="1582"/>
      <s:c r="ACR8" s="1582"/>
      <s:c r="ACS8" s="1582"/>
      <s:c r="ACT8" s="1582"/>
      <s:c r="ACU8" s="1582"/>
      <s:c r="ACV8" s="1582"/>
      <s:c r="ACW8" s="1582"/>
      <s:c r="ACX8" s="1582"/>
      <s:c r="ACY8" s="1582"/>
      <s:c r="ACZ8" s="1582"/>
      <s:c r="ADA8" s="1582"/>
      <s:c r="ADB8" s="1582"/>
      <s:c r="ADC8" s="1582"/>
      <s:c r="ADD8" s="1582"/>
      <s:c r="ADE8" s="1582"/>
      <s:c r="ADF8" s="1582"/>
      <s:c r="ADG8" s="1582"/>
      <s:c r="ADH8" s="1582"/>
      <s:c r="ADI8" s="1582"/>
      <s:c r="ADJ8" s="1582"/>
      <s:c r="ADK8" s="1582"/>
      <s:c r="ADL8" s="1582"/>
      <s:c r="ADM8" s="1582"/>
      <s:c r="ADN8" s="1582"/>
      <s:c r="ADO8" s="1582"/>
      <s:c r="ADP8" s="1582"/>
      <s:c r="ADQ8" s="1582"/>
      <s:c r="ADR8" s="1582"/>
      <s:c r="ADS8" s="1582"/>
      <s:c r="ADT8" s="1582"/>
      <s:c r="ADU8" s="1582"/>
      <s:c r="ADV8" s="1582"/>
      <s:c r="ADW8" s="1582"/>
      <s:c r="ADX8" s="1582"/>
      <s:c r="ADY8" s="1582"/>
      <s:c r="ADZ8" s="1582"/>
      <s:c r="AEA8" s="1582"/>
      <s:c r="AEB8" s="1582"/>
      <s:c r="AEC8" s="1582"/>
      <s:c r="AED8" s="1582"/>
      <s:c r="AEE8" s="1582"/>
      <s:c r="AEF8" s="1582"/>
      <s:c r="AEG8" s="1582"/>
      <s:c r="AEH8" s="1582"/>
      <s:c r="AEI8" s="1582"/>
      <s:c r="AEJ8" s="1582"/>
      <s:c r="AEK8" s="1582"/>
      <s:c r="AEL8" s="1582"/>
      <s:c r="AEM8" s="1582"/>
      <s:c r="AEN8" s="1582"/>
      <s:c r="AEO8" s="1582"/>
      <s:c r="AEP8" s="1582"/>
      <s:c r="AEQ8" s="1582"/>
      <s:c r="AER8" s="1582"/>
      <s:c r="AES8" s="1582"/>
      <s:c r="AET8" s="1582"/>
      <s:c r="AEU8" s="1582"/>
      <s:c r="AEV8" s="1582"/>
      <s:c r="AEW8" s="1582"/>
      <s:c r="AEX8" s="1582"/>
      <s:c r="AEY8" s="1582"/>
      <s:c r="AEZ8" s="1582"/>
      <s:c r="AFA8" s="1582"/>
      <s:c r="AFB8" s="1582"/>
      <s:c r="AFC8" s="1582"/>
      <s:c r="AFD8" s="1582"/>
      <s:c r="AFE8" s="1582"/>
      <s:c r="AFF8" s="1582"/>
      <s:c r="AFG8" s="1582"/>
      <s:c r="AFH8" s="1582"/>
      <s:c r="AFI8" s="1582"/>
      <s:c r="AFJ8" s="1582"/>
      <s:c r="AFK8" s="1582"/>
      <s:c r="AFL8" s="1582"/>
      <s:c r="AFM8" s="1582"/>
      <s:c r="AFN8" s="1582"/>
      <s:c r="AFO8" s="1582"/>
      <s:c r="AFP8" s="1582"/>
      <s:c r="AFQ8" s="1582"/>
      <s:c r="AFR8" s="1582"/>
      <s:c r="AFS8" s="1582"/>
      <s:c r="AFT8" s="1582"/>
      <s:c r="AFU8" s="1582"/>
      <s:c r="AFV8" s="1582"/>
      <s:c r="AFW8" s="1582"/>
      <s:c r="AFX8" s="1582"/>
      <s:c r="AFY8" s="1582"/>
      <s:c r="AFZ8" s="1582"/>
      <s:c r="AGA8" s="1582"/>
      <s:c r="AGB8" s="1582"/>
      <s:c r="AGC8" s="1582"/>
      <s:c r="AGD8" s="1582"/>
      <s:c r="AGE8" s="1582"/>
      <s:c r="AGF8" s="1582"/>
      <s:c r="AGG8" s="1582"/>
      <s:c r="AGH8" s="1582"/>
      <s:c r="AGI8" s="1582"/>
      <s:c r="AGJ8" s="1582"/>
      <s:c r="AGK8" s="1582"/>
      <s:c r="AGL8" s="1582"/>
      <s:c r="AGM8" s="1582"/>
      <s:c r="AGN8" s="1582"/>
      <s:c r="AGO8" s="1582"/>
      <s:c r="AGP8" s="1582"/>
      <s:c r="AGQ8" s="1582"/>
      <s:c r="AGR8" s="1582"/>
      <s:c r="AGS8" s="1582"/>
      <s:c r="AGT8" s="1582"/>
      <s:c r="AGU8" s="1582"/>
      <s:c r="AGV8" s="1582"/>
      <s:c r="AGW8" s="1582"/>
      <s:c r="AGX8" s="1582"/>
      <s:c r="AGY8" s="1582"/>
      <s:c r="AGZ8" s="1582"/>
      <s:c r="AHA8" s="1582"/>
      <s:c r="AHB8" s="1582"/>
      <s:c r="AHC8" s="1582"/>
      <s:c r="AHD8" s="1582"/>
      <s:c r="AHE8" s="1582"/>
      <s:c r="AHF8" s="1582"/>
      <s:c r="AHG8" s="1582"/>
      <s:c r="AHH8" s="1582"/>
      <s:c r="AHI8" s="1582"/>
      <s:c r="AHJ8" s="1582"/>
      <s:c r="AHK8" s="1582"/>
      <s:c r="AHL8" s="1582"/>
      <s:c r="AHM8" s="1582"/>
      <s:c r="AHN8" s="1582"/>
      <s:c r="AHO8" s="1582"/>
      <s:c r="AHP8" s="1582"/>
      <s:c r="AHQ8" s="1582"/>
      <s:c r="AHR8" s="1582"/>
      <s:c r="AHS8" s="1582"/>
      <s:c r="AHT8" s="1582"/>
      <s:c r="AHU8" s="1582"/>
      <s:c r="AHV8" s="1582"/>
      <s:c r="AHW8" s="1582"/>
      <s:c r="AHX8" s="1582"/>
      <s:c r="AHY8" s="1582"/>
      <s:c r="AHZ8" s="1582"/>
      <s:c r="AIA8" s="1582"/>
      <s:c r="AIB8" s="1582"/>
      <s:c r="AIC8" s="1582"/>
      <s:c r="AID8" s="1582"/>
      <s:c r="AIE8" s="1582"/>
      <s:c r="AIF8" s="1582"/>
      <s:c r="AIG8" s="1582"/>
      <s:c r="AIH8" s="1582"/>
      <s:c r="AII8" s="1582"/>
      <s:c r="AIJ8" s="1582"/>
      <s:c r="AIK8" s="1582"/>
      <s:c r="AIL8" s="1582"/>
      <s:c r="AIM8" s="1582"/>
      <s:c r="AIN8" s="1582"/>
      <s:c r="AIO8" s="1582"/>
      <s:c r="AIP8" s="1582"/>
      <s:c r="AIQ8" s="1582"/>
      <s:c r="AIR8" s="1582"/>
      <s:c r="AIS8" s="1582"/>
      <s:c r="AIT8" s="1582"/>
      <s:c r="AIU8" s="1582"/>
      <s:c r="AIV8" s="1582"/>
      <s:c r="AIW8" s="1582"/>
      <s:c r="AIX8" s="1582"/>
      <s:c r="AIY8" s="1582"/>
      <s:c r="AIZ8" s="1582"/>
      <s:c r="AJA8" s="1582"/>
      <s:c r="AJB8" s="1582"/>
      <s:c r="AJC8" s="1582"/>
      <s:c r="AJD8" s="1582"/>
      <s:c r="AJE8" s="1582"/>
      <s:c r="AJF8" s="1582"/>
      <s:c r="AJG8" s="1582"/>
      <s:c r="AJH8" s="1582"/>
      <s:c r="AJI8" s="1582"/>
      <s:c r="AJJ8" s="1582"/>
      <s:c r="AJK8" s="1582"/>
      <s:c r="AJL8" s="1582"/>
      <s:c r="AJM8" s="1582"/>
      <s:c r="AJN8" s="1582"/>
      <s:c r="AJO8" s="1582"/>
      <s:c r="AJP8" s="1582"/>
      <s:c r="AJQ8" s="1582"/>
      <s:c r="AJR8" s="1582"/>
      <s:c r="AJS8" s="1582"/>
      <s:c r="AJT8" s="1582"/>
      <s:c r="AJU8" s="1582"/>
      <s:c r="AJV8" s="1582"/>
      <s:c r="AJW8" s="1582"/>
      <s:c r="AJX8" s="1582"/>
      <s:c r="AJY8" s="1582"/>
      <s:c r="AJZ8" s="1582"/>
      <s:c r="AKA8" s="1582"/>
      <s:c r="AKB8" s="1582"/>
      <s:c r="AKC8" s="1582"/>
      <s:c r="AKD8" s="1582"/>
      <s:c r="AKE8" s="1582"/>
      <s:c r="AKF8" s="1582"/>
      <s:c r="AKG8" s="1582"/>
      <s:c r="AKH8" s="1582"/>
      <s:c r="AKI8" s="1582"/>
      <s:c r="AKJ8" s="1582"/>
      <s:c r="AKK8" s="1582"/>
      <s:c r="AKL8" s="1582"/>
      <s:c r="AKM8" s="1582"/>
      <s:c r="AKN8" s="1582"/>
      <s:c r="AKO8" s="1582"/>
      <s:c r="AKP8" s="1582"/>
      <s:c r="AKQ8" s="1582"/>
      <s:c r="AKR8" s="1582"/>
      <s:c r="AKS8" s="1582"/>
      <s:c r="AKT8" s="1582"/>
      <s:c r="AKU8" s="1582"/>
      <s:c r="AKV8" s="1582"/>
      <s:c r="AKW8" s="1582"/>
      <s:c r="AKX8" s="1582"/>
      <s:c r="AKY8" s="1582"/>
      <s:c r="AKZ8" s="1582"/>
      <s:c r="ALA8" s="1582"/>
      <s:c r="ALB8" s="1582"/>
      <s:c r="ALC8" s="1582"/>
      <s:c r="ALD8" s="1582"/>
      <s:c r="ALE8" s="1582"/>
      <s:c r="ALF8" s="1582"/>
      <s:c r="ALG8" s="1582"/>
      <s:c r="ALH8" s="1582"/>
      <s:c r="ALI8" s="1582"/>
      <s:c r="ALJ8" s="1582"/>
      <s:c r="ALK8" s="1582"/>
      <s:c r="ALL8" s="1582"/>
      <s:c r="ALM8" s="1582"/>
      <s:c r="ALN8" s="1582"/>
      <s:c r="ALO8" s="1582"/>
      <s:c r="ALP8" s="1582"/>
      <s:c r="ALQ8" s="1582"/>
      <s:c r="ALR8" s="1582"/>
      <s:c r="ALS8" s="1582"/>
      <s:c r="ALT8" s="1582"/>
      <s:c r="ALU8" s="1582"/>
      <s:c r="ALV8" s="1582"/>
      <s:c r="ALW8" s="1582"/>
      <s:c r="ALX8" s="1582"/>
      <s:c r="ALY8" s="1582"/>
      <s:c r="ALZ8" s="1582"/>
      <s:c r="AMA8" s="1582"/>
      <s:c r="AMB8" s="1582"/>
      <s:c r="AMC8" s="1582"/>
      <s:c r="AMD8" s="1582"/>
      <s:c r="AME8" s="1582"/>
      <s:c r="AMF8" s="1582"/>
      <s:c r="AMG8" s="1582"/>
      <s:c r="AMH8" s="1582"/>
      <s:c r="AMI8" s="1582"/>
      <s:c r="AMJ8" s="1582"/>
      <s:c r="AMK8" s="1582"/>
      <s:c r="AML8" s="1582"/>
      <s:c r="AMM8" s="1582"/>
      <s:c r="AMN8" s="1582"/>
      <s:c r="AMO8" s="1582"/>
      <s:c r="AMP8" s="1582"/>
      <s:c r="AMQ8" s="1582"/>
      <s:c r="AMR8" s="1582"/>
      <s:c r="AMS8" s="1582"/>
      <s:c r="AMT8" s="1582"/>
      <s:c r="AMU8" s="1582"/>
      <s:c r="AMV8" s="1582"/>
      <s:c r="AMW8" s="1582"/>
      <s:c r="AMX8" s="1582"/>
      <s:c r="AMY8" s="1582"/>
      <s:c r="AMZ8" s="1582"/>
      <s:c r="ANA8" s="1582"/>
      <s:c r="ANB8" s="1582"/>
      <s:c r="ANC8" s="1582"/>
      <s:c r="AND8" s="1582"/>
      <s:c r="ANE8" s="1582"/>
      <s:c r="ANF8" s="1582"/>
      <s:c r="ANG8" s="1582"/>
      <s:c r="ANH8" s="1582"/>
      <s:c r="ANI8" s="1582"/>
      <s:c r="ANJ8" s="1582"/>
      <s:c r="ANK8" s="1582"/>
      <s:c r="ANL8" s="1582"/>
      <s:c r="ANM8" s="1582"/>
      <s:c r="ANN8" s="1582"/>
      <s:c r="ANO8" s="1582"/>
      <s:c r="ANP8" s="1582"/>
      <s:c r="ANQ8" s="1582"/>
      <s:c r="ANR8" s="1582"/>
      <s:c r="ANS8" s="1582"/>
      <s:c r="ANT8" s="1582"/>
      <s:c r="ANU8" s="1582"/>
      <s:c r="ANV8" s="1582"/>
      <s:c r="ANW8" s="1582"/>
      <s:c r="ANX8" s="1582"/>
      <s:c r="ANY8" s="1582"/>
      <s:c r="ANZ8" s="1582"/>
      <s:c r="AOA8" s="1582"/>
      <s:c r="AOB8" s="1582"/>
      <s:c r="AOC8" s="1582"/>
      <s:c r="AOD8" s="1582"/>
      <s:c r="AOE8" s="1582"/>
      <s:c r="AOF8" s="1582"/>
      <s:c r="AOG8" s="1582"/>
      <s:c r="AOH8" s="1582"/>
      <s:c r="AOI8" s="1582"/>
      <s:c r="AOJ8" s="1582"/>
      <s:c r="AOK8" s="1582"/>
      <s:c r="AOL8" s="1582"/>
      <s:c r="AOM8" s="1582"/>
      <s:c r="AON8" s="1582"/>
      <s:c r="AOO8" s="1582"/>
      <s:c r="AOP8" s="1582"/>
      <s:c r="AOQ8" s="1582"/>
      <s:c r="AOR8" s="1582"/>
      <s:c r="AOS8" s="1582"/>
      <s:c r="AOT8" s="1582"/>
      <s:c r="AOU8" s="1582"/>
      <s:c r="AOV8" s="1582"/>
      <s:c r="AOW8" s="1582"/>
      <s:c r="AOX8" s="1582"/>
      <s:c r="AOY8" s="1582"/>
      <s:c r="AOZ8" s="1582"/>
      <s:c r="APA8" s="1582"/>
      <s:c r="APB8" s="1582"/>
      <s:c r="APC8" s="1582"/>
      <s:c r="APD8" s="1582"/>
      <s:c r="APE8" s="1582"/>
      <s:c r="APF8" s="1582"/>
      <s:c r="APG8" s="1582"/>
      <s:c r="APH8" s="1582"/>
      <s:c r="API8" s="1582"/>
      <s:c r="APJ8" s="1582"/>
      <s:c r="APK8" s="1582"/>
      <s:c r="APL8" s="1582"/>
      <s:c r="APM8" s="1582"/>
      <s:c r="APN8" s="1582"/>
      <s:c r="APO8" s="1582"/>
      <s:c r="APP8" s="1582"/>
      <s:c r="APQ8" s="1582"/>
      <s:c r="APR8" s="1582"/>
      <s:c r="APS8" s="1582"/>
      <s:c r="APT8" s="1582"/>
      <s:c r="APU8" s="1582"/>
      <s:c r="APV8" s="1582"/>
      <s:c r="APW8" s="1582"/>
      <s:c r="APX8" s="1582"/>
      <s:c r="APY8" s="1582"/>
      <s:c r="APZ8" s="1582"/>
      <s:c r="AQA8" s="1582"/>
      <s:c r="AQB8" s="1582"/>
      <s:c r="AQC8" s="1582"/>
      <s:c r="AQD8" s="1582"/>
      <s:c r="AQE8" s="1582"/>
      <s:c r="AQF8" s="1582"/>
      <s:c r="AQG8" s="1582"/>
      <s:c r="AQH8" s="1582"/>
      <s:c r="AQI8" s="1582"/>
      <s:c r="AQJ8" s="1582"/>
      <s:c r="AQK8" s="1582"/>
      <s:c r="AQL8" s="1582"/>
      <s:c r="AQM8" s="1582"/>
      <s:c r="AQN8" s="1582"/>
      <s:c r="AQO8" s="1582"/>
      <s:c r="AQP8" s="1582"/>
      <s:c r="AQQ8" s="1582"/>
      <s:c r="AQR8" s="1582"/>
      <s:c r="AQS8" s="1582"/>
      <s:c r="AQT8" s="1582"/>
      <s:c r="AQU8" s="1582"/>
      <s:c r="AQV8" s="1582"/>
      <s:c r="AQW8" s="1582"/>
      <s:c r="AQX8" s="1582"/>
      <s:c r="AQY8" s="1582"/>
      <s:c r="AQZ8" s="1582"/>
      <s:c r="ARA8" s="1582"/>
      <s:c r="ARB8" s="1582"/>
      <s:c r="ARC8" s="1582"/>
      <s:c r="ARD8" s="1582"/>
      <s:c r="ARE8" s="1582"/>
      <s:c r="ARF8" s="1582"/>
      <s:c r="ARG8" s="1582"/>
      <s:c r="ARH8" s="1582"/>
      <s:c r="ARI8" s="1582"/>
      <s:c r="ARJ8" s="1582"/>
      <s:c r="ARK8" s="1582"/>
      <s:c r="ARL8" s="1582"/>
      <s:c r="ARM8" s="1582"/>
      <s:c r="ARN8" s="1582"/>
      <s:c r="ARO8" s="1582"/>
      <s:c r="ARP8" s="1582"/>
      <s:c r="ARQ8" s="1582"/>
      <s:c r="ARR8" s="1582"/>
      <s:c r="ARS8" s="1582"/>
      <s:c r="ART8" s="1582"/>
      <s:c r="ARU8" s="1582"/>
      <s:c r="ARV8" s="1582"/>
      <s:c r="ARW8" s="1582"/>
      <s:c r="ARX8" s="1582"/>
      <s:c r="ARY8" s="1582"/>
      <s:c r="ARZ8" s="1582"/>
      <s:c r="ASA8" s="1582"/>
      <s:c r="ASB8" s="1582"/>
      <s:c r="ASC8" s="1582"/>
      <s:c r="ASD8" s="1582"/>
      <s:c r="ASE8" s="1582"/>
      <s:c r="ASF8" s="1582"/>
      <s:c r="ASG8" s="1582"/>
      <s:c r="ASH8" s="1582"/>
      <s:c r="ASI8" s="1582"/>
      <s:c r="ASJ8" s="1582"/>
      <s:c r="ASK8" s="1582"/>
      <s:c r="ASL8" s="1582"/>
      <s:c r="ASM8" s="1582"/>
      <s:c r="ASN8" s="1582"/>
      <s:c r="ASO8" s="1582"/>
      <s:c r="ASP8" s="1582"/>
      <s:c r="ASQ8" s="1582"/>
      <s:c r="ASR8" s="1582"/>
      <s:c r="ASS8" s="1582"/>
      <s:c r="AST8" s="1582"/>
      <s:c r="ASU8" s="1582"/>
      <s:c r="ASV8" s="1582"/>
      <s:c r="ASW8" s="1582"/>
      <s:c r="ASX8" s="1582"/>
      <s:c r="ASY8" s="1582"/>
      <s:c r="ASZ8" s="1582"/>
      <s:c r="ATA8" s="1582"/>
      <s:c r="ATB8" s="1582"/>
      <s:c r="ATC8" s="1582"/>
      <s:c r="ATD8" s="1582"/>
      <s:c r="ATE8" s="1582"/>
      <s:c r="ATF8" s="1582"/>
      <s:c r="ATG8" s="1582"/>
      <s:c r="ATH8" s="1582"/>
      <s:c r="ATI8" s="1582"/>
      <s:c r="ATJ8" s="1582"/>
      <s:c r="ATK8" s="1582"/>
      <s:c r="ATL8" s="1582"/>
      <s:c r="ATM8" s="1582"/>
      <s:c r="ATN8" s="1582"/>
      <s:c r="ATO8" s="1582"/>
      <s:c r="ATP8" s="1582"/>
      <s:c r="ATQ8" s="1582"/>
      <s:c r="ATR8" s="1582"/>
      <s:c r="ATS8" s="1582"/>
      <s:c r="ATT8" s="1582"/>
      <s:c r="ATU8" s="1582"/>
      <s:c r="ATV8" s="1582"/>
      <s:c r="ATW8" s="1582"/>
      <s:c r="ATX8" s="1582"/>
      <s:c r="ATY8" s="1582"/>
      <s:c r="ATZ8" s="1582"/>
      <s:c r="AUA8" s="1582"/>
      <s:c r="AUB8" s="1582"/>
      <s:c r="AUC8" s="1582"/>
      <s:c r="AUD8" s="1582"/>
      <s:c r="AUE8" s="1582"/>
      <s:c r="AUF8" s="1582"/>
      <s:c r="AUG8" s="1582"/>
      <s:c r="AUH8" s="1582"/>
      <s:c r="AUI8" s="1582"/>
      <s:c r="AUJ8" s="1582"/>
      <s:c r="AUK8" s="1582"/>
      <s:c r="AUL8" s="1582"/>
      <s:c r="AUM8" s="1582"/>
      <s:c r="AUN8" s="1582"/>
      <s:c r="AUO8" s="1582"/>
      <s:c r="AUP8" s="1582"/>
      <s:c r="AUQ8" s="1582"/>
      <s:c r="AUR8" s="1582"/>
      <s:c r="AUS8" s="1582"/>
      <s:c r="AUT8" s="1582"/>
      <s:c r="AUU8" s="1582"/>
      <s:c r="AUV8" s="1582"/>
      <s:c r="AUW8" s="1582"/>
      <s:c r="AUX8" s="1582"/>
      <s:c r="AUY8" s="1582"/>
      <s:c r="AUZ8" s="1582"/>
      <s:c r="AVA8" s="1582"/>
      <s:c r="AVB8" s="1582"/>
      <s:c r="AVC8" s="1582"/>
      <s:c r="AVD8" s="1582"/>
      <s:c r="AVE8" s="1582"/>
      <s:c r="AVF8" s="1582"/>
      <s:c r="AVG8" s="1582"/>
      <s:c r="AVH8" s="1582"/>
      <s:c r="AVI8" s="1582"/>
      <s:c r="AVJ8" s="1582"/>
      <s:c r="AVK8" s="1582"/>
      <s:c r="AVL8" s="1582"/>
      <s:c r="AVM8" s="1582"/>
      <s:c r="AVN8" s="1582"/>
      <s:c r="AVO8" s="1582"/>
      <s:c r="AVP8" s="1582"/>
      <s:c r="AVQ8" s="1582"/>
      <s:c r="AVR8" s="1582"/>
      <s:c r="AVS8" s="1582"/>
      <s:c r="AVT8" s="1582"/>
      <s:c r="AVU8" s="1582"/>
      <s:c r="AVV8" s="1582"/>
      <s:c r="AVW8" s="1582"/>
      <s:c r="AVX8" s="1582"/>
      <s:c r="AVY8" s="1582"/>
      <s:c r="AVZ8" s="1582"/>
      <s:c r="AWA8" s="1582"/>
      <s:c r="AWB8" s="1582"/>
      <s:c r="AWC8" s="1582"/>
      <s:c r="AWD8" s="1582"/>
      <s:c r="AWE8" s="1582"/>
      <s:c r="AWF8" s="1582"/>
      <s:c r="AWG8" s="1582"/>
      <s:c r="AWH8" s="1582"/>
      <s:c r="AWI8" s="1582"/>
      <s:c r="AWJ8" s="1582"/>
      <s:c r="AWK8" s="1582"/>
      <s:c r="AWL8" s="1582"/>
      <s:c r="AWM8" s="1582"/>
      <s:c r="AWN8" s="1582"/>
      <s:c r="AWO8" s="1582"/>
      <s:c r="AWP8" s="1582"/>
      <s:c r="AWQ8" s="1582"/>
      <s:c r="AWR8" s="1582"/>
      <s:c r="AWS8" s="1582"/>
      <s:c r="AWT8" s="1582"/>
      <s:c r="AWU8" s="1582"/>
      <s:c r="AWV8" s="1582"/>
      <s:c r="AWW8" s="1582"/>
      <s:c r="AWX8" s="1582"/>
      <s:c r="AWY8" s="1582"/>
      <s:c r="AWZ8" s="1582"/>
      <s:c r="AXA8" s="1582"/>
      <s:c r="AXB8" s="1582"/>
      <s:c r="AXC8" s="1582"/>
      <s:c r="AXD8" s="1582"/>
      <s:c r="AXE8" s="1582"/>
      <s:c r="AXF8" s="1582"/>
      <s:c r="AXG8" s="1582"/>
      <s:c r="AXH8" s="1582"/>
      <s:c r="AXI8" s="1582"/>
      <s:c r="AXJ8" s="1582"/>
      <s:c r="AXK8" s="1582"/>
      <s:c r="AXL8" s="1582"/>
      <s:c r="AXM8" s="1582"/>
      <s:c r="AXN8" s="1582"/>
      <s:c r="AXO8" s="1582"/>
      <s:c r="AXP8" s="1582"/>
      <s:c r="AXQ8" s="1582"/>
      <s:c r="AXR8" s="1582"/>
      <s:c r="AXS8" s="1582"/>
      <s:c r="AXT8" s="1582"/>
      <s:c r="AXU8" s="1582"/>
      <s:c r="AXV8" s="1582"/>
      <s:c r="AXW8" s="1582"/>
      <s:c r="AXX8" s="1582"/>
      <s:c r="AXY8" s="1582"/>
      <s:c r="AXZ8" s="1582"/>
      <s:c r="AYA8" s="1582"/>
      <s:c r="AYB8" s="1582"/>
      <s:c r="AYC8" s="1582"/>
      <s:c r="AYD8" s="1582"/>
      <s:c r="AYE8" s="1582"/>
      <s:c r="AYF8" s="1582"/>
      <s:c r="AYG8" s="1582"/>
      <s:c r="AYH8" s="1582"/>
      <s:c r="AYI8" s="1582"/>
      <s:c r="AYJ8" s="1582"/>
      <s:c r="AYK8" s="1582"/>
      <s:c r="AYL8" s="1582"/>
      <s:c r="AYM8" s="1582"/>
      <s:c r="AYN8" s="1582"/>
      <s:c r="AYO8" s="1582"/>
      <s:c r="AYP8" s="1582"/>
      <s:c r="AYQ8" s="1582"/>
      <s:c r="AYR8" s="1582"/>
      <s:c r="AYS8" s="1582"/>
      <s:c r="AYT8" s="1582"/>
      <s:c r="AYU8" s="1582"/>
      <s:c r="AYV8" s="1582"/>
      <s:c r="AYW8" s="1582"/>
      <s:c r="AYX8" s="1582"/>
      <s:c r="AYY8" s="1582"/>
      <s:c r="AYZ8" s="1582"/>
      <s:c r="AZA8" s="1582"/>
      <s:c r="AZB8" s="1582"/>
      <s:c r="AZC8" s="1582"/>
      <s:c r="AZD8" s="1582"/>
      <s:c r="AZE8" s="1582"/>
      <s:c r="AZF8" s="1582"/>
      <s:c r="AZG8" s="1582"/>
      <s:c r="AZH8" s="1582"/>
      <s:c r="AZI8" s="1582"/>
      <s:c r="AZJ8" s="1582"/>
      <s:c r="AZK8" s="1582"/>
      <s:c r="AZL8" s="1582"/>
      <s:c r="AZM8" s="1582"/>
      <s:c r="AZN8" s="1582"/>
      <s:c r="AZO8" s="1582"/>
      <s:c r="AZP8" s="1582"/>
      <s:c r="AZQ8" s="1582"/>
      <s:c r="AZR8" s="1582"/>
      <s:c r="AZS8" s="1582"/>
      <s:c r="AZT8" s="1582"/>
      <s:c r="AZU8" s="1582"/>
      <s:c r="AZV8" s="1582"/>
      <s:c r="AZW8" s="1582"/>
      <s:c r="AZX8" s="1582"/>
      <s:c r="AZY8" s="1582"/>
      <s:c r="AZZ8" s="1582"/>
      <s:c r="BAA8" s="1582"/>
      <s:c r="BAB8" s="1582"/>
      <s:c r="BAC8" s="1582"/>
      <s:c r="BAD8" s="1582"/>
      <s:c r="BAE8" s="1582"/>
      <s:c r="BAF8" s="1582"/>
      <s:c r="BAG8" s="1582"/>
      <s:c r="BAH8" s="1582"/>
      <s:c r="BAI8" s="1582"/>
      <s:c r="BAJ8" s="1582"/>
      <s:c r="BAK8" s="1582"/>
      <s:c r="BAL8" s="1582"/>
      <s:c r="BAM8" s="1582"/>
      <s:c r="BAN8" s="1582"/>
      <s:c r="BAO8" s="1582"/>
      <s:c r="BAP8" s="1582"/>
      <s:c r="BAQ8" s="1582"/>
      <s:c r="BAR8" s="1582"/>
      <s:c r="BAS8" s="1582"/>
      <s:c r="BAT8" s="1582"/>
      <s:c r="BAU8" s="1582"/>
      <s:c r="BAV8" s="1582"/>
      <s:c r="BAW8" s="1582"/>
      <s:c r="BAX8" s="1582"/>
      <s:c r="BAY8" s="1582"/>
      <s:c r="BAZ8" s="1582"/>
      <s:c r="BBA8" s="1582"/>
      <s:c r="BBB8" s="1582"/>
      <s:c r="BBC8" s="1582"/>
      <s:c r="BBD8" s="1582"/>
      <s:c r="BBE8" s="1582"/>
      <s:c r="BBF8" s="1582"/>
      <s:c r="BBG8" s="1582"/>
      <s:c r="BBH8" s="1582"/>
      <s:c r="BBI8" s="1582"/>
      <s:c r="BBJ8" s="1582"/>
      <s:c r="BBK8" s="1582"/>
      <s:c r="BBL8" s="1582"/>
      <s:c r="BBM8" s="1582"/>
      <s:c r="BBN8" s="1582"/>
      <s:c r="BBO8" s="1582"/>
      <s:c r="BBP8" s="1582"/>
      <s:c r="BBQ8" s="1582"/>
      <s:c r="BBR8" s="1582"/>
      <s:c r="BBS8" s="1582"/>
      <s:c r="BBT8" s="1582"/>
      <s:c r="BBU8" s="1582"/>
      <s:c r="BBV8" s="1582"/>
      <s:c r="BBW8" s="1582"/>
      <s:c r="BBX8" s="1582"/>
      <s:c r="BBY8" s="1582"/>
      <s:c r="BBZ8" s="1582"/>
      <s:c r="BCA8" s="1582"/>
      <s:c r="BCB8" s="1582"/>
      <s:c r="BCC8" s="1582"/>
      <s:c r="BCD8" s="1582"/>
      <s:c r="BCE8" s="1582"/>
      <s:c r="BCF8" s="1582"/>
      <s:c r="BCG8" s="1582"/>
      <s:c r="BCH8" s="1582"/>
      <s:c r="BCI8" s="1582"/>
      <s:c r="BCJ8" s="1582"/>
      <s:c r="BCK8" s="1582"/>
      <s:c r="BCL8" s="1582"/>
      <s:c r="BCM8" s="1582"/>
      <s:c r="BCN8" s="1582"/>
      <s:c r="BCO8" s="1582"/>
      <s:c r="BCP8" s="1582"/>
      <s:c r="BCQ8" s="1582"/>
      <s:c r="BCR8" s="1582"/>
      <s:c r="BCS8" s="1582"/>
      <s:c r="BCT8" s="1582"/>
      <s:c r="BCU8" s="1582"/>
      <s:c r="BCV8" s="1582"/>
      <s:c r="BCW8" s="1582"/>
      <s:c r="BCX8" s="1582"/>
      <s:c r="BCY8" s="1582"/>
      <s:c r="BCZ8" s="1582"/>
      <s:c r="BDA8" s="1582"/>
      <s:c r="BDB8" s="1582"/>
      <s:c r="BDC8" s="1582"/>
      <s:c r="BDD8" s="1582"/>
      <s:c r="BDE8" s="1582"/>
      <s:c r="BDF8" s="1582"/>
      <s:c r="BDG8" s="1582"/>
      <s:c r="BDH8" s="1582"/>
      <s:c r="BDI8" s="1582"/>
      <s:c r="BDJ8" s="1582"/>
      <s:c r="BDK8" s="1582"/>
      <s:c r="BDL8" s="1582"/>
      <s:c r="BDM8" s="1582"/>
      <s:c r="BDN8" s="1582"/>
      <s:c r="BDO8" s="1582"/>
      <s:c r="BDP8" s="1582"/>
      <s:c r="BDQ8" s="1582"/>
      <s:c r="BDR8" s="1582"/>
      <s:c r="BDS8" s="1582"/>
      <s:c r="BDT8" s="1582"/>
      <s:c r="BDU8" s="1582"/>
      <s:c r="BDV8" s="1582"/>
      <s:c r="BDW8" s="1582"/>
      <s:c r="BDX8" s="1582"/>
      <s:c r="BDY8" s="1582"/>
      <s:c r="BDZ8" s="1582"/>
      <s:c r="BEA8" s="1582"/>
      <s:c r="BEB8" s="1582"/>
      <s:c r="BEC8" s="1582"/>
      <s:c r="BED8" s="1582"/>
      <s:c r="BEE8" s="1582"/>
      <s:c r="BEF8" s="1582"/>
      <s:c r="BEG8" s="1582"/>
      <s:c r="BEH8" s="1582"/>
      <s:c r="BEI8" s="1582"/>
      <s:c r="BEJ8" s="1582"/>
      <s:c r="BEK8" s="1582"/>
      <s:c r="BEL8" s="1582"/>
      <s:c r="BEM8" s="1582"/>
      <s:c r="BEN8" s="1582"/>
      <s:c r="BEO8" s="1582"/>
      <s:c r="BEP8" s="1582"/>
      <s:c r="BEQ8" s="1582"/>
      <s:c r="BER8" s="1582"/>
      <s:c r="BES8" s="1582"/>
      <s:c r="BET8" s="1582"/>
      <s:c r="BEU8" s="1582"/>
      <s:c r="BEV8" s="1582"/>
      <s:c r="BEW8" s="1582"/>
      <s:c r="BEX8" s="1582"/>
      <s:c r="BEY8" s="1582"/>
      <s:c r="BEZ8" s="1582"/>
      <s:c r="BFA8" s="1582"/>
      <s:c r="BFB8" s="1582"/>
      <s:c r="BFC8" s="1582"/>
      <s:c r="BFD8" s="1582"/>
      <s:c r="BFE8" s="1582"/>
      <s:c r="BFF8" s="1582"/>
      <s:c r="BFG8" s="1582"/>
      <s:c r="BFH8" s="1582"/>
      <s:c r="BFI8" s="1582"/>
      <s:c r="BFJ8" s="1582"/>
      <s:c r="BFK8" s="1582"/>
      <s:c r="BFL8" s="1582"/>
      <s:c r="BFM8" s="1582"/>
      <s:c r="BFN8" s="1582"/>
      <s:c r="BFO8" s="1582"/>
      <s:c r="BFP8" s="1582"/>
      <s:c r="BFQ8" s="1582"/>
      <s:c r="BFR8" s="1582"/>
      <s:c r="BFS8" s="1582"/>
      <s:c r="BFT8" s="1582"/>
      <s:c r="BFU8" s="1582"/>
      <s:c r="BFV8" s="1582"/>
      <s:c r="BFW8" s="1582"/>
      <s:c r="BFX8" s="1582"/>
      <s:c r="BFY8" s="1582"/>
      <s:c r="BFZ8" s="1582"/>
      <s:c r="BGA8" s="1582"/>
      <s:c r="BGB8" s="1582"/>
      <s:c r="BGC8" s="1582"/>
      <s:c r="BGD8" s="1582"/>
      <s:c r="BGE8" s="1582"/>
      <s:c r="BGF8" s="1582"/>
      <s:c r="BGG8" s="1582"/>
      <s:c r="BGH8" s="1582"/>
      <s:c r="BGI8" s="1582"/>
      <s:c r="BGJ8" s="1582"/>
      <s:c r="BGK8" s="1582"/>
      <s:c r="BGL8" s="1582"/>
      <s:c r="BGM8" s="1582"/>
      <s:c r="BGN8" s="1582"/>
      <s:c r="BGO8" s="1582"/>
      <s:c r="BGP8" s="1582"/>
      <s:c r="BGQ8" s="1582"/>
      <s:c r="BGR8" s="1582"/>
      <s:c r="BGS8" s="1582"/>
      <s:c r="BGT8" s="1582"/>
      <s:c r="BGU8" s="1582"/>
      <s:c r="BGV8" s="1582"/>
      <s:c r="BGW8" s="1582"/>
      <s:c r="BGX8" s="1582"/>
      <s:c r="BGY8" s="1582"/>
      <s:c r="BGZ8" s="1582"/>
      <s:c r="BHA8" s="1582"/>
      <s:c r="BHB8" s="1582"/>
      <s:c r="BHC8" s="1582"/>
      <s:c r="BHD8" s="1582"/>
      <s:c r="BHE8" s="1582"/>
      <s:c r="BHF8" s="1582"/>
      <s:c r="BHG8" s="1582"/>
      <s:c r="BHH8" s="1582"/>
      <s:c r="BHI8" s="1582"/>
      <s:c r="BHJ8" s="1582"/>
      <s:c r="BHK8" s="1582"/>
      <s:c r="BHL8" s="1582"/>
      <s:c r="BHM8" s="1582"/>
      <s:c r="BHN8" s="1582"/>
      <s:c r="BHO8" s="1582"/>
      <s:c r="BHP8" s="1582"/>
      <s:c r="BHQ8" s="1582"/>
      <s:c r="BHR8" s="1582"/>
      <s:c r="BHS8" s="1582"/>
      <s:c r="BHT8" s="1582"/>
      <s:c r="BHU8" s="1582"/>
      <s:c r="BHV8" s="1582"/>
      <s:c r="BHW8" s="1582"/>
      <s:c r="BHX8" s="1582"/>
      <s:c r="BHY8" s="1582"/>
      <s:c r="BHZ8" s="1582"/>
      <s:c r="BIA8" s="1582"/>
      <s:c r="BIB8" s="1582"/>
      <s:c r="BIC8" s="1582"/>
      <s:c r="BID8" s="1582"/>
      <s:c r="BIE8" s="1582"/>
      <s:c r="BIF8" s="1582"/>
      <s:c r="BIG8" s="1582"/>
      <s:c r="BIH8" s="1582"/>
      <s:c r="BII8" s="1582"/>
      <s:c r="BIJ8" s="1582"/>
      <s:c r="BIK8" s="1582"/>
      <s:c r="BIL8" s="1582"/>
      <s:c r="BIM8" s="1582"/>
      <s:c r="BIN8" s="1582"/>
      <s:c r="BIO8" s="1582"/>
      <s:c r="BIP8" s="1582"/>
      <s:c r="BIQ8" s="1582"/>
      <s:c r="BIR8" s="1582"/>
      <s:c r="BIS8" s="1582"/>
      <s:c r="BIT8" s="1582"/>
      <s:c r="BIU8" s="1582"/>
      <s:c r="BIV8" s="1582"/>
      <s:c r="BIW8" s="1582"/>
      <s:c r="BIX8" s="1582"/>
      <s:c r="BIY8" s="1582"/>
      <s:c r="BIZ8" s="1582"/>
      <s:c r="BJA8" s="1582"/>
      <s:c r="BJB8" s="1582"/>
      <s:c r="BJC8" s="1582"/>
      <s:c r="BJD8" s="1582"/>
      <s:c r="BJE8" s="1582"/>
      <s:c r="BJF8" s="1582"/>
      <s:c r="BJG8" s="1582"/>
      <s:c r="BJH8" s="1582"/>
      <s:c r="BJI8" s="1582"/>
      <s:c r="BJJ8" s="1582"/>
      <s:c r="BJK8" s="1582"/>
      <s:c r="BJL8" s="1582"/>
      <s:c r="BJM8" s="1582"/>
      <s:c r="BJN8" s="1582"/>
      <s:c r="BJO8" s="1582"/>
      <s:c r="BJP8" s="1582"/>
      <s:c r="BJQ8" s="1582"/>
      <s:c r="BJR8" s="1582"/>
      <s:c r="BJS8" s="1582"/>
      <s:c r="BJT8" s="1582"/>
      <s:c r="BJU8" s="1582"/>
      <s:c r="BJV8" s="1582"/>
      <s:c r="BJW8" s="1582"/>
      <s:c r="BJX8" s="1582"/>
      <s:c r="BJY8" s="1582"/>
      <s:c r="BJZ8" s="1582"/>
      <s:c r="BKA8" s="1582"/>
      <s:c r="BKB8" s="1582"/>
      <s:c r="BKC8" s="1582"/>
      <s:c r="BKD8" s="1582"/>
      <s:c r="BKE8" s="1582"/>
      <s:c r="BKF8" s="1582"/>
      <s:c r="BKG8" s="1582"/>
      <s:c r="BKH8" s="1582"/>
      <s:c r="BKI8" s="1582"/>
      <s:c r="BKJ8" s="1582"/>
      <s:c r="BKK8" s="1582"/>
      <s:c r="BKL8" s="1582"/>
      <s:c r="BKM8" s="1582"/>
      <s:c r="BKN8" s="1582"/>
      <s:c r="BKO8" s="1582"/>
      <s:c r="BKP8" s="1582"/>
      <s:c r="BKQ8" s="1582"/>
      <s:c r="BKR8" s="1582"/>
      <s:c r="BKS8" s="1582"/>
      <s:c r="BKT8" s="1582"/>
      <s:c r="BKU8" s="1582"/>
      <s:c r="BKV8" s="1582"/>
      <s:c r="BKW8" s="1582"/>
      <s:c r="BKX8" s="1582"/>
      <s:c r="BKY8" s="1582"/>
      <s:c r="BKZ8" s="1582"/>
      <s:c r="BLA8" s="1582"/>
      <s:c r="BLB8" s="1582"/>
      <s:c r="BLC8" s="1582"/>
      <s:c r="BLD8" s="1582"/>
      <s:c r="BLE8" s="1582"/>
      <s:c r="BLF8" s="1582"/>
      <s:c r="BLG8" s="1582"/>
      <s:c r="BLH8" s="1582"/>
      <s:c r="BLI8" s="1582"/>
      <s:c r="BLJ8" s="1582"/>
      <s:c r="BLK8" s="1582"/>
      <s:c r="BLL8" s="1582"/>
      <s:c r="BLM8" s="1582"/>
      <s:c r="BLN8" s="1582"/>
      <s:c r="BLO8" s="1582"/>
      <s:c r="BLP8" s="1582"/>
      <s:c r="BLQ8" s="1582"/>
      <s:c r="BLR8" s="1582"/>
      <s:c r="BLS8" s="1582"/>
      <s:c r="BLT8" s="1582"/>
      <s:c r="BLU8" s="1582"/>
      <s:c r="BLV8" s="1582"/>
      <s:c r="BLW8" s="1582"/>
      <s:c r="BLX8" s="1582"/>
      <s:c r="BLY8" s="1582"/>
      <s:c r="BLZ8" s="1582"/>
      <s:c r="BMA8" s="1582"/>
      <s:c r="BMB8" s="1582"/>
      <s:c r="BMC8" s="1582"/>
      <s:c r="BMD8" s="1582"/>
      <s:c r="BME8" s="1582"/>
      <s:c r="BMF8" s="1582"/>
      <s:c r="BMG8" s="1582"/>
      <s:c r="BMH8" s="1582"/>
      <s:c r="BMI8" s="1582"/>
      <s:c r="BMJ8" s="1582"/>
      <s:c r="BMK8" s="1582"/>
      <s:c r="BML8" s="1582"/>
      <s:c r="BMM8" s="1582"/>
      <s:c r="BMN8" s="1582"/>
      <s:c r="BMO8" s="1582"/>
      <s:c r="BMP8" s="1582"/>
      <s:c r="BMQ8" s="1582"/>
      <s:c r="BMR8" s="1582"/>
      <s:c r="BMS8" s="1582"/>
      <s:c r="BMT8" s="1582"/>
      <s:c r="BMU8" s="1582"/>
      <s:c r="BMV8" s="1582"/>
      <s:c r="BMW8" s="1582"/>
      <s:c r="BMX8" s="1582"/>
      <s:c r="BMY8" s="1582"/>
      <s:c r="BMZ8" s="1582"/>
      <s:c r="BNA8" s="1582"/>
      <s:c r="BNB8" s="1582"/>
      <s:c r="BNC8" s="1582"/>
      <s:c r="BND8" s="1582"/>
      <s:c r="BNE8" s="1582"/>
      <s:c r="BNF8" s="1582"/>
      <s:c r="BNG8" s="1582"/>
      <s:c r="BNH8" s="1582"/>
      <s:c r="BNI8" s="1582"/>
      <s:c r="BNJ8" s="1582"/>
      <s:c r="BNK8" s="1582"/>
      <s:c r="BNL8" s="1582"/>
      <s:c r="BNM8" s="1582"/>
      <s:c r="BNN8" s="1582"/>
      <s:c r="BNO8" s="1582"/>
      <s:c r="BNP8" s="1582"/>
      <s:c r="BNQ8" s="1582"/>
      <s:c r="BNR8" s="1582"/>
      <s:c r="BNS8" s="1582"/>
      <s:c r="BNT8" s="1582"/>
      <s:c r="BNU8" s="1582"/>
      <s:c r="BNV8" s="1582"/>
      <s:c r="BNW8" s="1582"/>
      <s:c r="BNX8" s="1582"/>
      <s:c r="BNY8" s="1582"/>
      <s:c r="BNZ8" s="1582"/>
      <s:c r="BOA8" s="1582"/>
      <s:c r="BOB8" s="1582"/>
      <s:c r="BOC8" s="1582"/>
      <s:c r="BOD8" s="1582"/>
      <s:c r="BOE8" s="1582"/>
      <s:c r="BOF8" s="1582"/>
      <s:c r="BOG8" s="1582"/>
      <s:c r="BOH8" s="1582"/>
      <s:c r="BOI8" s="1582"/>
      <s:c r="BOJ8" s="1582"/>
      <s:c r="BOK8" s="1582"/>
      <s:c r="BOL8" s="1582"/>
      <s:c r="BOM8" s="1582"/>
      <s:c r="BON8" s="1582"/>
      <s:c r="BOO8" s="1582"/>
      <s:c r="BOP8" s="1582"/>
      <s:c r="BOQ8" s="1582"/>
      <s:c r="BOR8" s="1582"/>
      <s:c r="BOS8" s="1582"/>
      <s:c r="BOT8" s="1582"/>
      <s:c r="BOU8" s="1582"/>
      <s:c r="BOV8" s="1582"/>
      <s:c r="BOW8" s="1582"/>
      <s:c r="BOX8" s="1582"/>
      <s:c r="BOY8" s="1582"/>
      <s:c r="BOZ8" s="1582"/>
      <s:c r="BPA8" s="1582"/>
      <s:c r="BPB8" s="1582"/>
      <s:c r="BPC8" s="1582"/>
      <s:c r="BPD8" s="1582"/>
      <s:c r="BPE8" s="1582"/>
      <s:c r="BPF8" s="1582"/>
      <s:c r="BPG8" s="1582"/>
      <s:c r="BPH8" s="1582"/>
      <s:c r="BPI8" s="1582"/>
      <s:c r="BPJ8" s="1582"/>
      <s:c r="BPK8" s="1582"/>
      <s:c r="BPL8" s="1582"/>
      <s:c r="BPM8" s="1582"/>
      <s:c r="BPN8" s="1582"/>
      <s:c r="BPO8" s="1582"/>
      <s:c r="BPP8" s="1582"/>
      <s:c r="BPQ8" s="1582"/>
      <s:c r="BPR8" s="1582"/>
      <s:c r="BPS8" s="1582"/>
      <s:c r="BPT8" s="1582"/>
      <s:c r="BPU8" s="1582"/>
      <s:c r="BPV8" s="1582"/>
      <s:c r="BPW8" s="1582"/>
      <s:c r="BPX8" s="1582"/>
      <s:c r="BPY8" s="1582"/>
      <s:c r="BPZ8" s="1582"/>
      <s:c r="BQA8" s="1582"/>
      <s:c r="BQB8" s="1582"/>
      <s:c r="BQC8" s="1582"/>
      <s:c r="BQD8" s="1582"/>
      <s:c r="BQE8" s="1582"/>
      <s:c r="BQF8" s="1582"/>
      <s:c r="BQG8" s="1582"/>
      <s:c r="BQH8" s="1582"/>
      <s:c r="BQI8" s="1582"/>
      <s:c r="BQJ8" s="1582"/>
      <s:c r="BQK8" s="1582"/>
      <s:c r="BQL8" s="1582"/>
      <s:c r="BQM8" s="1582"/>
      <s:c r="BQN8" s="1582"/>
      <s:c r="BQO8" s="1582"/>
      <s:c r="BQP8" s="1582"/>
      <s:c r="BQQ8" s="1582"/>
      <s:c r="BQR8" s="1582"/>
      <s:c r="BQS8" s="1582"/>
      <s:c r="BQT8" s="1582"/>
      <s:c r="BQU8" s="1582"/>
      <s:c r="BQV8" s="1582"/>
      <s:c r="BQW8" s="1582"/>
      <s:c r="BQX8" s="1582"/>
      <s:c r="BQY8" s="1582"/>
      <s:c r="BQZ8" s="1582"/>
      <s:c r="BRA8" s="1582"/>
      <s:c r="BRB8" s="1582"/>
      <s:c r="BRC8" s="1582"/>
      <s:c r="BRD8" s="1582"/>
      <s:c r="BRE8" s="1582"/>
      <s:c r="BRF8" s="1582"/>
      <s:c r="BRG8" s="1582"/>
      <s:c r="BRH8" s="1582"/>
      <s:c r="BRI8" s="1582"/>
      <s:c r="BRJ8" s="1582"/>
      <s:c r="BRK8" s="1582"/>
      <s:c r="BRL8" s="1582"/>
      <s:c r="BRM8" s="1582"/>
      <s:c r="BRN8" s="1582"/>
      <s:c r="BRO8" s="1582"/>
      <s:c r="BRP8" s="1582"/>
      <s:c r="BRQ8" s="1582"/>
      <s:c r="BRR8" s="1582"/>
      <s:c r="BRS8" s="1582"/>
      <s:c r="BRT8" s="1582"/>
      <s:c r="BRU8" s="1582"/>
      <s:c r="BRV8" s="1582"/>
      <s:c r="BRW8" s="1582"/>
      <s:c r="BRX8" s="1582"/>
      <s:c r="BRY8" s="1582"/>
      <s:c r="BRZ8" s="1582"/>
      <s:c r="BSA8" s="1582"/>
      <s:c r="BSB8" s="1582"/>
      <s:c r="BSC8" s="1582"/>
      <s:c r="BSD8" s="1582"/>
      <s:c r="BSE8" s="1582"/>
      <s:c r="BSF8" s="1582"/>
      <s:c r="BSG8" s="1582"/>
      <s:c r="BSH8" s="1582"/>
      <s:c r="BSI8" s="1582"/>
      <s:c r="BSJ8" s="1582"/>
      <s:c r="BSK8" s="1582"/>
      <s:c r="BSL8" s="1582"/>
      <s:c r="BSM8" s="1582"/>
      <s:c r="BSN8" s="1582"/>
      <s:c r="BSO8" s="1582"/>
      <s:c r="BSP8" s="1582"/>
      <s:c r="BSQ8" s="1582"/>
      <s:c r="BSR8" s="1582"/>
      <s:c r="BSS8" s="1582"/>
      <s:c r="BST8" s="1582"/>
      <s:c r="BSU8" s="1582"/>
      <s:c r="BSV8" s="1582"/>
      <s:c r="BSW8" s="1582"/>
      <s:c r="BSX8" s="1582"/>
      <s:c r="BSY8" s="1582"/>
      <s:c r="BSZ8" s="1582"/>
      <s:c r="BTA8" s="1582"/>
      <s:c r="BTB8" s="1582"/>
      <s:c r="BTC8" s="1582"/>
      <s:c r="BTD8" s="1582"/>
      <s:c r="BTE8" s="1582"/>
      <s:c r="BTF8" s="1582"/>
      <s:c r="BTG8" s="1582"/>
      <s:c r="BTH8" s="1582"/>
      <s:c r="BTI8" s="1582"/>
      <s:c r="BTJ8" s="1582"/>
      <s:c r="BTK8" s="1582"/>
      <s:c r="BTL8" s="1582"/>
      <s:c r="BTM8" s="1582"/>
      <s:c r="BTN8" s="1582"/>
      <s:c r="BTO8" s="1582"/>
      <s:c r="BTP8" s="1582"/>
      <s:c r="BTQ8" s="1582"/>
      <s:c r="BTR8" s="1582"/>
      <s:c r="BTS8" s="1582"/>
      <s:c r="BTT8" s="1582"/>
      <s:c r="BTU8" s="1582"/>
      <s:c r="BTV8" s="1582"/>
      <s:c r="BTW8" s="1582"/>
      <s:c r="BTX8" s="1582"/>
      <s:c r="BTY8" s="1582"/>
      <s:c r="BTZ8" s="1582"/>
      <s:c r="BUA8" s="1582"/>
      <s:c r="BUB8" s="1582"/>
      <s:c r="BUC8" s="1582"/>
      <s:c r="BUD8" s="1582"/>
      <s:c r="BUE8" s="1582"/>
      <s:c r="BUF8" s="1582"/>
      <s:c r="BUG8" s="1582"/>
      <s:c r="BUH8" s="1582"/>
      <s:c r="BUI8" s="1582"/>
      <s:c r="BUJ8" s="1582"/>
      <s:c r="BUK8" s="1582"/>
      <s:c r="BUL8" s="1582"/>
      <s:c r="BUM8" s="1582"/>
      <s:c r="BUN8" s="1582"/>
      <s:c r="BUO8" s="1582"/>
      <s:c r="BUP8" s="1582"/>
      <s:c r="BUQ8" s="1582"/>
      <s:c r="BUR8" s="1582"/>
      <s:c r="BUS8" s="1582"/>
      <s:c r="BUT8" s="1582"/>
      <s:c r="BUU8" s="1582"/>
      <s:c r="BUV8" s="1582"/>
      <s:c r="BUW8" s="1582"/>
      <s:c r="BUX8" s="1582"/>
      <s:c r="BUY8" s="1582"/>
      <s:c r="BUZ8" s="1582"/>
      <s:c r="BVA8" s="1582"/>
      <s:c r="BVB8" s="1582"/>
      <s:c r="BVC8" s="1582"/>
      <s:c r="BVD8" s="1582"/>
      <s:c r="BVE8" s="1582"/>
      <s:c r="BVF8" s="1582"/>
      <s:c r="BVG8" s="1582"/>
      <s:c r="BVH8" s="1582"/>
      <s:c r="BVI8" s="1582"/>
      <s:c r="BVJ8" s="1582"/>
      <s:c r="BVK8" s="1582"/>
      <s:c r="BVL8" s="1582"/>
      <s:c r="BVM8" s="1582"/>
      <s:c r="BVN8" s="1582"/>
      <s:c r="BVO8" s="1582"/>
      <s:c r="BVP8" s="1582"/>
      <s:c r="BVQ8" s="1582"/>
      <s:c r="BVR8" s="1582"/>
      <s:c r="BVS8" s="1582"/>
      <s:c r="BVT8" s="1582"/>
      <s:c r="BVU8" s="1582"/>
      <s:c r="BVV8" s="1582"/>
      <s:c r="BVW8" s="1582"/>
      <s:c r="BVX8" s="1582"/>
      <s:c r="BVY8" s="1582"/>
      <s:c r="BVZ8" s="1582"/>
      <s:c r="BWA8" s="1582"/>
      <s:c r="BWB8" s="1582"/>
      <s:c r="BWC8" s="1582"/>
      <s:c r="BWD8" s="1582"/>
      <s:c r="BWE8" s="1582"/>
      <s:c r="BWF8" s="1582"/>
      <s:c r="BWG8" s="1582"/>
      <s:c r="BWH8" s="1582"/>
      <s:c r="BWI8" s="1582"/>
      <s:c r="BWJ8" s="1582"/>
      <s:c r="BWK8" s="1582"/>
      <s:c r="BWL8" s="1582"/>
      <s:c r="BWM8" s="1582"/>
      <s:c r="BWN8" s="1582"/>
      <s:c r="BWO8" s="1582"/>
      <s:c r="BWP8" s="1582"/>
      <s:c r="BWQ8" s="1582"/>
      <s:c r="BWR8" s="1582"/>
      <s:c r="BWS8" s="1582"/>
      <s:c r="BWT8" s="1582"/>
      <s:c r="BWU8" s="1582"/>
      <s:c r="BWV8" s="1582"/>
      <s:c r="BWW8" s="1582"/>
      <s:c r="BWX8" s="1582"/>
      <s:c r="BWY8" s="1582"/>
      <s:c r="BWZ8" s="1582"/>
      <s:c r="BXA8" s="1582"/>
      <s:c r="BXB8" s="1582"/>
      <s:c r="BXC8" s="1582"/>
      <s:c r="BXD8" s="1582"/>
      <s:c r="BXE8" s="1582"/>
      <s:c r="BXF8" s="1582"/>
      <s:c r="BXG8" s="1582"/>
      <s:c r="BXH8" s="1582"/>
      <s:c r="BXI8" s="1582"/>
      <s:c r="BXJ8" s="1582"/>
      <s:c r="BXK8" s="1582"/>
      <s:c r="BXL8" s="1582"/>
      <s:c r="BXM8" s="1582"/>
      <s:c r="BXN8" s="1582"/>
      <s:c r="BXO8" s="1582"/>
      <s:c r="BXP8" s="1582"/>
      <s:c r="BXQ8" s="1582"/>
      <s:c r="BXR8" s="1582"/>
      <s:c r="BXS8" s="1582"/>
      <s:c r="BXT8" s="1582"/>
      <s:c r="BXU8" s="1582"/>
      <s:c r="BXV8" s="1582"/>
      <s:c r="BXW8" s="1582"/>
      <s:c r="BXX8" s="1582"/>
      <s:c r="BXY8" s="1582"/>
      <s:c r="BXZ8" s="1582"/>
      <s:c r="BYA8" s="1582"/>
      <s:c r="BYB8" s="1582"/>
      <s:c r="BYC8" s="1582"/>
      <s:c r="BYD8" s="1582"/>
      <s:c r="BYE8" s="1582"/>
      <s:c r="BYF8" s="1582"/>
      <s:c r="BYG8" s="1582"/>
      <s:c r="BYH8" s="1582"/>
      <s:c r="BYI8" s="1582"/>
      <s:c r="BYJ8" s="1582"/>
      <s:c r="BYK8" s="1582"/>
      <s:c r="BYL8" s="1582"/>
      <s:c r="BYM8" s="1582"/>
      <s:c r="BYN8" s="1582"/>
      <s:c r="BYO8" s="1582"/>
      <s:c r="BYP8" s="1582"/>
      <s:c r="BYQ8" s="1582"/>
      <s:c r="BYR8" s="1582"/>
      <s:c r="BYS8" s="1582"/>
      <s:c r="BYT8" s="1582"/>
      <s:c r="BYU8" s="1582"/>
      <s:c r="BYV8" s="1582"/>
      <s:c r="BYW8" s="1582"/>
      <s:c r="BYX8" s="1582"/>
      <s:c r="BYY8" s="1582"/>
      <s:c r="BYZ8" s="1582"/>
      <s:c r="BZA8" s="1582"/>
      <s:c r="BZB8" s="1582"/>
      <s:c r="BZC8" s="1582"/>
      <s:c r="BZD8" s="1582"/>
      <s:c r="BZE8" s="1582"/>
      <s:c r="BZF8" s="1582"/>
      <s:c r="BZG8" s="1582"/>
      <s:c r="BZH8" s="1582"/>
      <s:c r="BZI8" s="1582"/>
      <s:c r="BZJ8" s="1582"/>
      <s:c r="BZK8" s="1582"/>
      <s:c r="BZL8" s="1582"/>
      <s:c r="BZM8" s="1582"/>
      <s:c r="BZN8" s="1582"/>
      <s:c r="BZO8" s="1582"/>
      <s:c r="BZP8" s="1582"/>
      <s:c r="BZQ8" s="1582"/>
      <s:c r="BZR8" s="1582"/>
      <s:c r="BZS8" s="1582"/>
      <s:c r="BZT8" s="1582"/>
      <s:c r="BZU8" s="1582"/>
      <s:c r="BZV8" s="1582"/>
      <s:c r="BZW8" s="1582"/>
      <s:c r="BZX8" s="1582"/>
      <s:c r="BZY8" s="1582"/>
      <s:c r="BZZ8" s="1582"/>
      <s:c r="CAA8" s="1582"/>
      <s:c r="CAB8" s="1582"/>
      <s:c r="CAC8" s="1582"/>
      <s:c r="CAD8" s="1582"/>
      <s:c r="CAE8" s="1582"/>
      <s:c r="CAF8" s="1582"/>
      <s:c r="CAG8" s="1582"/>
      <s:c r="CAH8" s="1582"/>
      <s:c r="CAI8" s="1582"/>
      <s:c r="CAJ8" s="1582"/>
      <s:c r="CAK8" s="1582"/>
      <s:c r="CAL8" s="1582"/>
      <s:c r="CAM8" s="1582"/>
      <s:c r="CAN8" s="1582"/>
      <s:c r="CAO8" s="1582"/>
      <s:c r="CAP8" s="1582"/>
      <s:c r="CAQ8" s="1582"/>
      <s:c r="CAR8" s="1582"/>
      <s:c r="CAS8" s="1582"/>
      <s:c r="CAT8" s="1582"/>
      <s:c r="CAU8" s="1582"/>
      <s:c r="CAV8" s="1582"/>
      <s:c r="CAW8" s="1582"/>
      <s:c r="CAX8" s="1582"/>
      <s:c r="CAY8" s="1582"/>
      <s:c r="CAZ8" s="1582"/>
      <s:c r="CBA8" s="1582"/>
      <s:c r="CBB8" s="1582"/>
      <s:c r="CBC8" s="1582"/>
      <s:c r="CBD8" s="1582"/>
      <s:c r="CBE8" s="1582"/>
      <s:c r="CBF8" s="1582"/>
      <s:c r="CBG8" s="1582"/>
      <s:c r="CBH8" s="1582"/>
      <s:c r="CBI8" s="1582"/>
      <s:c r="CBJ8" s="1582"/>
      <s:c r="CBK8" s="1582"/>
      <s:c r="CBL8" s="1582"/>
      <s:c r="CBM8" s="1582"/>
      <s:c r="CBN8" s="1582"/>
      <s:c r="CBO8" s="1582"/>
      <s:c r="CBP8" s="1582"/>
      <s:c r="CBQ8" s="1582"/>
      <s:c r="CBR8" s="1582"/>
      <s:c r="CBS8" s="1582"/>
      <s:c r="CBT8" s="1582"/>
      <s:c r="CBU8" s="1582"/>
      <s:c r="CBV8" s="1582"/>
      <s:c r="CBW8" s="1582"/>
      <s:c r="CBX8" s="1582"/>
      <s:c r="CBY8" s="1582"/>
      <s:c r="CBZ8" s="1582"/>
      <s:c r="CCA8" s="1582"/>
      <s:c r="CCB8" s="1582"/>
      <s:c r="CCC8" s="1582"/>
      <s:c r="CCD8" s="1582"/>
      <s:c r="CCE8" s="1582"/>
      <s:c r="CCF8" s="1582"/>
      <s:c r="CCG8" s="1582"/>
      <s:c r="CCH8" s="1582"/>
      <s:c r="CCI8" s="1582"/>
      <s:c r="CCJ8" s="1582"/>
      <s:c r="CCK8" s="1582"/>
      <s:c r="CCL8" s="1582"/>
      <s:c r="CCM8" s="1582"/>
      <s:c r="CCN8" s="1582"/>
      <s:c r="CCO8" s="1582"/>
      <s:c r="CCP8" s="1582"/>
      <s:c r="CCQ8" s="1582"/>
      <s:c r="CCR8" s="1582"/>
      <s:c r="CCS8" s="1582"/>
      <s:c r="CCT8" s="1582"/>
      <s:c r="CCU8" s="1582"/>
      <s:c r="CCV8" s="1582"/>
      <s:c r="CCW8" s="1582"/>
      <s:c r="CCX8" s="1582"/>
      <s:c r="CCY8" s="1582"/>
      <s:c r="CCZ8" s="1582"/>
      <s:c r="CDA8" s="1582"/>
      <s:c r="CDB8" s="1582"/>
      <s:c r="CDC8" s="1582"/>
      <s:c r="CDD8" s="1582"/>
      <s:c r="CDE8" s="1582"/>
      <s:c r="CDF8" s="1582"/>
      <s:c r="CDG8" s="1582"/>
      <s:c r="CDH8" s="1582"/>
      <s:c r="CDI8" s="1582"/>
      <s:c r="CDJ8" s="1582"/>
      <s:c r="CDK8" s="1582"/>
      <s:c r="CDL8" s="1582"/>
      <s:c r="CDM8" s="1582"/>
      <s:c r="CDN8" s="1582"/>
      <s:c r="CDO8" s="1582"/>
      <s:c r="CDP8" s="1582"/>
      <s:c r="CDQ8" s="1582"/>
      <s:c r="CDR8" s="1582"/>
      <s:c r="CDS8" s="1582"/>
      <s:c r="CDT8" s="1582"/>
      <s:c r="CDU8" s="1582"/>
      <s:c r="CDV8" s="1582"/>
      <s:c r="CDW8" s="1582"/>
      <s:c r="CDX8" s="1582"/>
      <s:c r="CDY8" s="1582"/>
      <s:c r="CDZ8" s="1582"/>
      <s:c r="CEA8" s="1582"/>
      <s:c r="CEB8" s="1582"/>
      <s:c r="CEC8" s="1582"/>
      <s:c r="CED8" s="1582"/>
      <s:c r="CEE8" s="1582"/>
      <s:c r="CEF8" s="1582"/>
      <s:c r="CEG8" s="1582"/>
      <s:c r="CEH8" s="1582"/>
      <s:c r="CEI8" s="1582"/>
      <s:c r="CEJ8" s="1582"/>
      <s:c r="CEK8" s="1582"/>
      <s:c r="CEL8" s="1582"/>
      <s:c r="CEM8" s="1582"/>
      <s:c r="CEN8" s="1582"/>
      <s:c r="CEO8" s="1582"/>
      <s:c r="CEP8" s="1582"/>
      <s:c r="CEQ8" s="1582"/>
      <s:c r="CER8" s="1582"/>
      <s:c r="CES8" s="1582"/>
      <s:c r="CET8" s="1582"/>
      <s:c r="CEU8" s="1582"/>
      <s:c r="CEV8" s="1582"/>
      <s:c r="CEW8" s="1582"/>
      <s:c r="CEX8" s="1582"/>
      <s:c r="CEY8" s="1582"/>
      <s:c r="CEZ8" s="1582"/>
      <s:c r="CFA8" s="1582"/>
      <s:c r="CFB8" s="1582"/>
      <s:c r="CFC8" s="1582"/>
      <s:c r="CFD8" s="1582"/>
      <s:c r="CFE8" s="1582"/>
      <s:c r="CFF8" s="1582"/>
      <s:c r="CFG8" s="1582"/>
      <s:c r="CFH8" s="1582"/>
      <s:c r="CFI8" s="1582"/>
      <s:c r="CFJ8" s="1582"/>
      <s:c r="CFK8" s="1582"/>
      <s:c r="CFL8" s="1582"/>
      <s:c r="CFM8" s="1582"/>
      <s:c r="CFN8" s="1582"/>
      <s:c r="CFO8" s="1582"/>
      <s:c r="CFP8" s="1582"/>
      <s:c r="CFQ8" s="1582"/>
      <s:c r="CFR8" s="1582"/>
      <s:c r="CFS8" s="1582"/>
      <s:c r="CFT8" s="1582"/>
      <s:c r="CFU8" s="1582"/>
      <s:c r="CFV8" s="1582"/>
      <s:c r="CFW8" s="1582"/>
      <s:c r="CFX8" s="1582"/>
      <s:c r="CFY8" s="1582"/>
      <s:c r="CFZ8" s="1582"/>
      <s:c r="CGA8" s="1582"/>
      <s:c r="CGB8" s="1582"/>
      <s:c r="CGC8" s="1582"/>
      <s:c r="CGD8" s="1582"/>
      <s:c r="CGE8" s="1582"/>
      <s:c r="CGF8" s="1582"/>
      <s:c r="CGG8" s="1582"/>
      <s:c r="CGH8" s="1582"/>
      <s:c r="CGI8" s="1582"/>
      <s:c r="CGJ8" s="1582"/>
      <s:c r="CGK8" s="1582"/>
      <s:c r="CGL8" s="1582"/>
      <s:c r="CGM8" s="1582"/>
      <s:c r="CGN8" s="1582"/>
      <s:c r="CGO8" s="1582"/>
      <s:c r="CGP8" s="1582"/>
      <s:c r="CGQ8" s="1582"/>
      <s:c r="CGR8" s="1582"/>
      <s:c r="CGS8" s="1582"/>
      <s:c r="CGT8" s="1582"/>
      <s:c r="CGU8" s="1582"/>
      <s:c r="CGV8" s="1582"/>
      <s:c r="CGW8" s="1582"/>
      <s:c r="CGX8" s="1582"/>
      <s:c r="CGY8" s="1582"/>
      <s:c r="CGZ8" s="1582"/>
      <s:c r="CHA8" s="1582"/>
      <s:c r="CHB8" s="1582"/>
      <s:c r="CHC8" s="1582"/>
      <s:c r="CHD8" s="1582"/>
      <s:c r="CHE8" s="1582"/>
      <s:c r="CHF8" s="1582"/>
      <s:c r="CHG8" s="1582"/>
      <s:c r="CHH8" s="1582"/>
      <s:c r="CHI8" s="1582"/>
      <s:c r="CHJ8" s="1582"/>
      <s:c r="CHK8" s="1582"/>
      <s:c r="CHL8" s="1582"/>
      <s:c r="CHM8" s="1582"/>
      <s:c r="CHN8" s="1582"/>
      <s:c r="CHO8" s="1582"/>
      <s:c r="CHP8" s="1582"/>
      <s:c r="CHQ8" s="1582"/>
      <s:c r="CHR8" s="1582"/>
      <s:c r="CHS8" s="1582"/>
      <s:c r="CHT8" s="1582"/>
      <s:c r="CHU8" s="1582"/>
      <s:c r="CHV8" s="1582"/>
      <s:c r="CHW8" s="1582"/>
      <s:c r="CHX8" s="1582"/>
      <s:c r="CHY8" s="1582"/>
      <s:c r="CHZ8" s="1582"/>
      <s:c r="CIA8" s="1582"/>
      <s:c r="CIB8" s="1582"/>
      <s:c r="CIC8" s="1582"/>
      <s:c r="CID8" s="1582"/>
      <s:c r="CIE8" s="1582"/>
      <s:c r="CIF8" s="1582"/>
      <s:c r="CIG8" s="1582"/>
      <s:c r="CIH8" s="1582"/>
      <s:c r="CII8" s="1582"/>
      <s:c r="CIJ8" s="1582"/>
      <s:c r="CIK8" s="1582"/>
      <s:c r="CIL8" s="1582"/>
      <s:c r="CIM8" s="1582"/>
      <s:c r="CIN8" s="1582"/>
      <s:c r="CIO8" s="1582"/>
      <s:c r="CIP8" s="1582"/>
      <s:c r="CIQ8" s="1582"/>
      <s:c r="CIR8" s="1582"/>
      <s:c r="CIS8" s="1582"/>
      <s:c r="CIT8" s="1582"/>
      <s:c r="CIU8" s="1582"/>
      <s:c r="CIV8" s="1582"/>
      <s:c r="CIW8" s="1582"/>
      <s:c r="CIX8" s="1582"/>
      <s:c r="CIY8" s="1582"/>
      <s:c r="CIZ8" s="1582"/>
      <s:c r="CJA8" s="1582"/>
      <s:c r="CJB8" s="1582"/>
      <s:c r="CJC8" s="1582"/>
      <s:c r="CJD8" s="1582"/>
      <s:c r="CJE8" s="1582"/>
      <s:c r="CJF8" s="1582"/>
      <s:c r="CJG8" s="1582"/>
      <s:c r="CJH8" s="1582"/>
      <s:c r="CJI8" s="1582"/>
      <s:c r="CJJ8" s="1582"/>
      <s:c r="CJK8" s="1582"/>
      <s:c r="CJL8" s="1582"/>
      <s:c r="CJM8" s="1582"/>
      <s:c r="CJN8" s="1582"/>
      <s:c r="CJO8" s="1582"/>
      <s:c r="CJP8" s="1582"/>
      <s:c r="CJQ8" s="1582"/>
      <s:c r="CJR8" s="1582"/>
      <s:c r="CJS8" s="1582"/>
      <s:c r="CJT8" s="1582"/>
      <s:c r="CJU8" s="1582"/>
      <s:c r="CJV8" s="1582"/>
      <s:c r="CJW8" s="1582"/>
      <s:c r="CJX8" s="1582"/>
      <s:c r="CJY8" s="1582"/>
      <s:c r="CJZ8" s="1582"/>
      <s:c r="CKA8" s="1582"/>
      <s:c r="CKB8" s="1582"/>
      <s:c r="CKC8" s="1582"/>
      <s:c r="CKD8" s="1582"/>
      <s:c r="CKE8" s="1582"/>
      <s:c r="CKF8" s="1582"/>
      <s:c r="CKG8" s="1582"/>
      <s:c r="CKH8" s="1582"/>
      <s:c r="CKI8" s="1582"/>
      <s:c r="CKJ8" s="1582"/>
      <s:c r="CKK8" s="1582"/>
      <s:c r="CKL8" s="1582"/>
      <s:c r="CKM8" s="1582"/>
      <s:c r="CKN8" s="1582"/>
      <s:c r="CKO8" s="1582"/>
      <s:c r="CKP8" s="1582"/>
      <s:c r="CKQ8" s="1582"/>
      <s:c r="CKR8" s="1582"/>
      <s:c r="CKS8" s="1582"/>
      <s:c r="CKT8" s="1582"/>
      <s:c r="CKU8" s="1582"/>
      <s:c r="CKV8" s="1582"/>
      <s:c r="CKW8" s="1582"/>
      <s:c r="CKX8" s="1582"/>
      <s:c r="CKY8" s="1582"/>
      <s:c r="CKZ8" s="1582"/>
      <s:c r="CLA8" s="1582"/>
      <s:c r="CLB8" s="1582"/>
      <s:c r="CLC8" s="1582"/>
      <s:c r="CLD8" s="1582"/>
      <s:c r="CLE8" s="1582"/>
      <s:c r="CLF8" s="1582"/>
      <s:c r="CLG8" s="1582"/>
      <s:c r="CLH8" s="1582"/>
      <s:c r="CLI8" s="1582"/>
      <s:c r="CLJ8" s="1582"/>
      <s:c r="CLK8" s="1582"/>
      <s:c r="CLL8" s="1582"/>
      <s:c r="CLM8" s="1582"/>
      <s:c r="CLN8" s="1582"/>
      <s:c r="CLO8" s="1582"/>
      <s:c r="CLP8" s="1582"/>
      <s:c r="CLQ8" s="1582"/>
      <s:c r="CLR8" s="1582"/>
      <s:c r="CLS8" s="1582"/>
      <s:c r="CLT8" s="1582"/>
      <s:c r="CLU8" s="1582"/>
      <s:c r="CLV8" s="1582"/>
      <s:c r="CLW8" s="1582"/>
      <s:c r="CLX8" s="1582"/>
      <s:c r="CLY8" s="1582"/>
      <s:c r="CLZ8" s="1582"/>
      <s:c r="CMA8" s="1582"/>
      <s:c r="CMB8" s="1582"/>
      <s:c r="CMC8" s="1582"/>
      <s:c r="CMD8" s="1582"/>
      <s:c r="CME8" s="1582"/>
      <s:c r="CMF8" s="1582"/>
      <s:c r="CMG8" s="1582"/>
      <s:c r="CMH8" s="1582"/>
      <s:c r="CMI8" s="1582"/>
      <s:c r="CMJ8" s="1582"/>
      <s:c r="CMK8" s="1582"/>
      <s:c r="CML8" s="1582"/>
      <s:c r="CMM8" s="1582"/>
      <s:c r="CMN8" s="1582"/>
      <s:c r="CMO8" s="1582"/>
      <s:c r="CMP8" s="1582"/>
      <s:c r="CMQ8" s="1582"/>
      <s:c r="CMR8" s="1582"/>
      <s:c r="CMS8" s="1582"/>
      <s:c r="CMT8" s="1582"/>
      <s:c r="CMU8" s="1582"/>
      <s:c r="CMV8" s="1582"/>
      <s:c r="CMW8" s="1582"/>
      <s:c r="CMX8" s="1582"/>
      <s:c r="CMY8" s="1582"/>
      <s:c r="CMZ8" s="1582"/>
      <s:c r="CNA8" s="1582"/>
      <s:c r="CNB8" s="1582"/>
      <s:c r="CNC8" s="1582"/>
      <s:c r="CND8" s="1582"/>
      <s:c r="CNE8" s="1582"/>
      <s:c r="CNF8" s="1582"/>
      <s:c r="CNG8" s="1582"/>
      <s:c r="CNH8" s="1582"/>
      <s:c r="CNI8" s="1582"/>
      <s:c r="CNJ8" s="1582"/>
      <s:c r="CNK8" s="1582"/>
      <s:c r="CNL8" s="1582"/>
      <s:c r="CNM8" s="1582"/>
      <s:c r="CNN8" s="1582"/>
      <s:c r="CNO8" s="1582"/>
      <s:c r="CNP8" s="1582"/>
      <s:c r="CNQ8" s="1582"/>
      <s:c r="CNR8" s="1582"/>
      <s:c r="CNS8" s="1582"/>
      <s:c r="CNT8" s="1582"/>
      <s:c r="CNU8" s="1582"/>
      <s:c r="CNV8" s="1582"/>
      <s:c r="CNW8" s="1582"/>
      <s:c r="CNX8" s="1582"/>
      <s:c r="CNY8" s="1582"/>
      <s:c r="CNZ8" s="1582"/>
      <s:c r="COA8" s="1582"/>
      <s:c r="COB8" s="1582"/>
      <s:c r="COC8" s="1582"/>
      <s:c r="COD8" s="1582"/>
      <s:c r="COE8" s="1582"/>
      <s:c r="COF8" s="1582"/>
      <s:c r="COG8" s="1582"/>
      <s:c r="COH8" s="1582"/>
      <s:c r="COI8" s="1582"/>
      <s:c r="COJ8" s="1582"/>
      <s:c r="COK8" s="1582"/>
      <s:c r="COL8" s="1582"/>
      <s:c r="COM8" s="1582"/>
      <s:c r="CON8" s="1582"/>
      <s:c r="COO8" s="1582"/>
      <s:c r="COP8" s="1582"/>
      <s:c r="COQ8" s="1582"/>
      <s:c r="COR8" s="1582"/>
      <s:c r="COS8" s="1582"/>
      <s:c r="COT8" s="1582"/>
      <s:c r="COU8" s="1582"/>
      <s:c r="COV8" s="1582"/>
      <s:c r="COW8" s="1582"/>
      <s:c r="COX8" s="1582"/>
      <s:c r="COY8" s="1582"/>
      <s:c r="COZ8" s="1582"/>
      <s:c r="CPA8" s="1582"/>
      <s:c r="CPB8" s="1582"/>
      <s:c r="CPC8" s="1582"/>
      <s:c r="CPD8" s="1582"/>
      <s:c r="CPE8" s="1582"/>
      <s:c r="CPF8" s="1582"/>
      <s:c r="CPG8" s="1582"/>
      <s:c r="CPH8" s="1582"/>
      <s:c r="CPI8" s="1582"/>
      <s:c r="CPJ8" s="1582"/>
      <s:c r="CPK8" s="1582"/>
      <s:c r="CPL8" s="1582"/>
      <s:c r="CPM8" s="1582"/>
      <s:c r="CPN8" s="1582"/>
      <s:c r="CPO8" s="1582"/>
      <s:c r="CPP8" s="1582"/>
      <s:c r="CPQ8" s="1582"/>
      <s:c r="CPR8" s="1582"/>
      <s:c r="CPS8" s="1582"/>
      <s:c r="CPT8" s="1582"/>
      <s:c r="CPU8" s="1582"/>
      <s:c r="CPV8" s="1582"/>
      <s:c r="CPW8" s="1582"/>
      <s:c r="CPX8" s="1582"/>
      <s:c r="CPY8" s="1582"/>
      <s:c r="CPZ8" s="1582"/>
      <s:c r="CQA8" s="1582"/>
      <s:c r="CQB8" s="1582"/>
      <s:c r="CQC8" s="1582"/>
      <s:c r="CQD8" s="1582"/>
      <s:c r="CQE8" s="1582"/>
      <s:c r="CQF8" s="1582"/>
      <s:c r="CQG8" s="1582"/>
      <s:c r="CQH8" s="1582"/>
      <s:c r="CQI8" s="1582"/>
      <s:c r="CQJ8" s="1582"/>
      <s:c r="CQK8" s="1582"/>
      <s:c r="CQL8" s="1582"/>
      <s:c r="CQM8" s="1582"/>
      <s:c r="CQN8" s="1582"/>
      <s:c r="CQO8" s="1582"/>
      <s:c r="CQP8" s="1582"/>
      <s:c r="CQQ8" s="1582"/>
      <s:c r="CQR8" s="1582"/>
      <s:c r="CQS8" s="1582"/>
      <s:c r="CQT8" s="1582"/>
      <s:c r="CQU8" s="1582"/>
      <s:c r="CQV8" s="1582"/>
      <s:c r="CQW8" s="1582"/>
      <s:c r="CQX8" s="1582"/>
      <s:c r="CQY8" s="1582"/>
      <s:c r="CQZ8" s="1582"/>
      <s:c r="CRA8" s="1582"/>
      <s:c r="CRB8" s="1582"/>
      <s:c r="CRC8" s="1582"/>
      <s:c r="CRD8" s="1582"/>
      <s:c r="CRE8" s="1582"/>
      <s:c r="CRF8" s="1582"/>
      <s:c r="CRG8" s="1582"/>
      <s:c r="CRH8" s="1582"/>
      <s:c r="CRI8" s="1582"/>
      <s:c r="CRJ8" s="1582"/>
      <s:c r="CRK8" s="1582"/>
      <s:c r="CRL8" s="1582"/>
      <s:c r="CRM8" s="1582"/>
      <s:c r="CRN8" s="1582"/>
      <s:c r="CRO8" s="1582"/>
      <s:c r="CRP8" s="1582"/>
      <s:c r="CRQ8" s="1582"/>
      <s:c r="CRR8" s="1582"/>
      <s:c r="CRS8" s="1582"/>
      <s:c r="CRT8" s="1582"/>
      <s:c r="CRU8" s="1582"/>
      <s:c r="CRV8" s="1582"/>
      <s:c r="CRW8" s="1582"/>
      <s:c r="CRX8" s="1582"/>
      <s:c r="CRY8" s="1582"/>
      <s:c r="CRZ8" s="1582"/>
      <s:c r="CSA8" s="1582"/>
      <s:c r="CSB8" s="1582"/>
      <s:c r="CSC8" s="1582"/>
      <s:c r="CSD8" s="1582"/>
      <s:c r="CSE8" s="1582"/>
      <s:c r="CSF8" s="1582"/>
      <s:c r="CSG8" s="1582"/>
      <s:c r="CSH8" s="1582"/>
      <s:c r="CSI8" s="1582"/>
      <s:c r="CSJ8" s="1582"/>
      <s:c r="CSK8" s="1582"/>
      <s:c r="CSL8" s="1582"/>
      <s:c r="CSM8" s="1582"/>
      <s:c r="CSN8" s="1582"/>
      <s:c r="CSO8" s="1582"/>
      <s:c r="CSP8" s="1582"/>
      <s:c r="CSQ8" s="1582"/>
      <s:c r="CSR8" s="1582"/>
      <s:c r="CSS8" s="1582"/>
      <s:c r="CST8" s="1582"/>
      <s:c r="CSU8" s="1582"/>
      <s:c r="CSV8" s="1582"/>
      <s:c r="CSW8" s="1582"/>
      <s:c r="CSX8" s="1582"/>
      <s:c r="CSY8" s="1582"/>
      <s:c r="CSZ8" s="1582"/>
      <s:c r="CTA8" s="1582"/>
      <s:c r="CTB8" s="1582"/>
      <s:c r="CTC8" s="1582"/>
      <s:c r="CTD8" s="1582"/>
      <s:c r="CTE8" s="1582"/>
      <s:c r="CTF8" s="1582"/>
      <s:c r="CTG8" s="1582"/>
      <s:c r="CTH8" s="1582"/>
      <s:c r="CTI8" s="1582"/>
      <s:c r="CTJ8" s="1582"/>
      <s:c r="CTK8" s="1582"/>
      <s:c r="CTL8" s="1582"/>
      <s:c r="CTM8" s="1582"/>
      <s:c r="CTN8" s="1582"/>
      <s:c r="CTO8" s="1582"/>
      <s:c r="CTP8" s="1582"/>
      <s:c r="CTQ8" s="1582"/>
      <s:c r="CTR8" s="1582"/>
      <s:c r="CTS8" s="1582"/>
      <s:c r="CTT8" s="1582"/>
      <s:c r="CTU8" s="1582"/>
      <s:c r="CTV8" s="1582"/>
      <s:c r="CTW8" s="1582"/>
      <s:c r="CTX8" s="1582"/>
      <s:c r="CTY8" s="1582"/>
      <s:c r="CTZ8" s="1582"/>
      <s:c r="CUA8" s="1582"/>
      <s:c r="CUB8" s="1582"/>
      <s:c r="CUC8" s="1582"/>
      <s:c r="CUD8" s="1582"/>
      <s:c r="CUE8" s="1582"/>
      <s:c r="CUF8" s="1582"/>
      <s:c r="CUG8" s="1582"/>
      <s:c r="CUH8" s="1582"/>
      <s:c r="CUI8" s="1582"/>
      <s:c r="CUJ8" s="1582"/>
      <s:c r="CUK8" s="1582"/>
      <s:c r="CUL8" s="1582"/>
      <s:c r="CUM8" s="1582"/>
      <s:c r="CUN8" s="1582"/>
      <s:c r="CUO8" s="1582"/>
      <s:c r="CUP8" s="1582"/>
      <s:c r="CUQ8" s="1582"/>
      <s:c r="CUR8" s="1582"/>
      <s:c r="CUS8" s="1582"/>
      <s:c r="CUT8" s="1582"/>
      <s:c r="CUU8" s="1582"/>
      <s:c r="CUV8" s="1582"/>
      <s:c r="CUW8" s="1582"/>
      <s:c r="CUX8" s="1582"/>
      <s:c r="CUY8" s="1582"/>
      <s:c r="CUZ8" s="1582"/>
      <s:c r="CVA8" s="1582"/>
      <s:c r="CVB8" s="1582"/>
      <s:c r="CVC8" s="1582"/>
      <s:c r="CVD8" s="1582"/>
      <s:c r="CVE8" s="1582"/>
      <s:c r="CVF8" s="1582"/>
      <s:c r="CVG8" s="1582"/>
      <s:c r="CVH8" s="1582"/>
      <s:c r="CVI8" s="1582"/>
      <s:c r="CVJ8" s="1582"/>
      <s:c r="CVK8" s="1582"/>
      <s:c r="CVL8" s="1582"/>
      <s:c r="CVM8" s="1582"/>
      <s:c r="CVN8" s="1582"/>
      <s:c r="CVO8" s="1582"/>
      <s:c r="CVP8" s="1582"/>
      <s:c r="CVQ8" s="1582"/>
      <s:c r="CVR8" s="1582"/>
      <s:c r="CVS8" s="1582"/>
      <s:c r="CVT8" s="1582"/>
      <s:c r="CVU8" s="1582"/>
      <s:c r="CVV8" s="1582"/>
      <s:c r="CVW8" s="1582"/>
      <s:c r="CVX8" s="1582"/>
      <s:c r="CVY8" s="1582"/>
      <s:c r="CVZ8" s="1582"/>
      <s:c r="CWA8" s="1582"/>
      <s:c r="CWB8" s="1582"/>
      <s:c r="CWC8" s="1582"/>
      <s:c r="CWD8" s="1582"/>
      <s:c r="CWE8" s="1582"/>
      <s:c r="CWF8" s="1582"/>
      <s:c r="CWG8" s="1582"/>
      <s:c r="CWH8" s="1582"/>
      <s:c r="CWI8" s="1582"/>
      <s:c r="CWJ8" s="1582"/>
      <s:c r="CWK8" s="1582"/>
      <s:c r="CWL8" s="1582"/>
      <s:c r="CWM8" s="1582"/>
      <s:c r="CWN8" s="1582"/>
      <s:c r="CWO8" s="1582"/>
      <s:c r="CWP8" s="1582"/>
      <s:c r="CWQ8" s="1582"/>
      <s:c r="CWR8" s="1582"/>
      <s:c r="CWS8" s="1582"/>
      <s:c r="CWT8" s="1582"/>
      <s:c r="CWU8" s="1582"/>
      <s:c r="CWV8" s="1582"/>
      <s:c r="CWW8" s="1582"/>
      <s:c r="CWX8" s="1582"/>
      <s:c r="CWY8" s="1582"/>
      <s:c r="CWZ8" s="1582"/>
      <s:c r="CXA8" s="1582"/>
      <s:c r="CXB8" s="1582"/>
      <s:c r="CXC8" s="1582"/>
      <s:c r="CXD8" s="1582"/>
      <s:c r="CXE8" s="1582"/>
      <s:c r="CXF8" s="1582"/>
      <s:c r="CXG8" s="1582"/>
      <s:c r="CXH8" s="1582"/>
      <s:c r="CXI8" s="1582"/>
      <s:c r="CXJ8" s="1582"/>
      <s:c r="CXK8" s="1582"/>
      <s:c r="CXL8" s="1582"/>
      <s:c r="CXM8" s="1582"/>
      <s:c r="CXN8" s="1582"/>
      <s:c r="CXO8" s="1582"/>
      <s:c r="CXP8" s="1582"/>
      <s:c r="CXQ8" s="1582"/>
      <s:c r="CXR8" s="1582"/>
      <s:c r="CXS8" s="1582"/>
      <s:c r="CXT8" s="1582"/>
      <s:c r="CXU8" s="1582"/>
      <s:c r="CXV8" s="1582"/>
      <s:c r="CXW8" s="1582"/>
      <s:c r="CXX8" s="1582"/>
      <s:c r="CXY8" s="1582"/>
      <s:c r="CXZ8" s="1582"/>
      <s:c r="CYA8" s="1582"/>
      <s:c r="CYB8" s="1582"/>
      <s:c r="CYC8" s="1582"/>
      <s:c r="CYD8" s="1582"/>
      <s:c r="CYE8" s="1582"/>
      <s:c r="CYF8" s="1582"/>
      <s:c r="CYG8" s="1582"/>
      <s:c r="CYH8" s="1582"/>
      <s:c r="CYI8" s="1582"/>
      <s:c r="CYJ8" s="1582"/>
      <s:c r="CYK8" s="1582"/>
      <s:c r="CYL8" s="1582"/>
      <s:c r="CYM8" s="1582"/>
      <s:c r="CYN8" s="1582"/>
      <s:c r="CYO8" s="1582"/>
      <s:c r="CYP8" s="1582"/>
      <s:c r="CYQ8" s="1582"/>
      <s:c r="CYR8" s="1582"/>
      <s:c r="CYS8" s="1582"/>
      <s:c r="CYT8" s="1582"/>
      <s:c r="CYU8" s="1582"/>
      <s:c r="CYV8" s="1582"/>
      <s:c r="CYW8" s="1582"/>
      <s:c r="CYX8" s="1582"/>
      <s:c r="CYY8" s="1582"/>
      <s:c r="CYZ8" s="1582"/>
      <s:c r="CZA8" s="1582"/>
      <s:c r="CZB8" s="1582"/>
      <s:c r="CZC8" s="1582"/>
      <s:c r="CZD8" s="1582"/>
      <s:c r="CZE8" s="1582"/>
      <s:c r="CZF8" s="1582"/>
      <s:c r="CZG8" s="1582"/>
      <s:c r="CZH8" s="1582"/>
      <s:c r="CZI8" s="1582"/>
      <s:c r="CZJ8" s="1582"/>
      <s:c r="CZK8" s="1582"/>
      <s:c r="CZL8" s="1582"/>
      <s:c r="CZM8" s="1582"/>
      <s:c r="CZN8" s="1582"/>
      <s:c r="CZO8" s="1582"/>
      <s:c r="CZP8" s="1582"/>
      <s:c r="CZQ8" s="1582"/>
      <s:c r="CZR8" s="1582"/>
      <s:c r="CZS8" s="1582"/>
      <s:c r="CZT8" s="1582"/>
      <s:c r="CZU8" s="1582"/>
      <s:c r="CZV8" s="1582"/>
      <s:c r="CZW8" s="1582"/>
      <s:c r="CZX8" s="1582"/>
      <s:c r="CZY8" s="1582"/>
      <s:c r="CZZ8" s="1582"/>
      <s:c r="DAA8" s="1582"/>
      <s:c r="DAB8" s="1582"/>
      <s:c r="DAC8" s="1582"/>
      <s:c r="DAD8" s="1582"/>
      <s:c r="DAE8" s="1582"/>
      <s:c r="DAF8" s="1582"/>
      <s:c r="DAG8" s="1582"/>
      <s:c r="DAH8" s="1582"/>
      <s:c r="DAI8" s="1582"/>
      <s:c r="DAJ8" s="1582"/>
      <s:c r="DAK8" s="1582"/>
      <s:c r="DAL8" s="1582"/>
      <s:c r="DAM8" s="1582"/>
      <s:c r="DAN8" s="1582"/>
      <s:c r="DAO8" s="1582"/>
      <s:c r="DAP8" s="1582"/>
      <s:c r="DAQ8" s="1582"/>
      <s:c r="DAR8" s="1582"/>
      <s:c r="DAS8" s="1582"/>
      <s:c r="DAT8" s="1582"/>
      <s:c r="DAU8" s="1582"/>
      <s:c r="DAV8" s="1582"/>
      <s:c r="DAW8" s="1582"/>
      <s:c r="DAX8" s="1582"/>
      <s:c r="DAY8" s="1582"/>
      <s:c r="DAZ8" s="1582"/>
      <s:c r="DBA8" s="1582"/>
      <s:c r="DBB8" s="1582"/>
      <s:c r="DBC8" s="1582"/>
      <s:c r="DBD8" s="1582"/>
      <s:c r="DBE8" s="1582"/>
      <s:c r="DBF8" s="1582"/>
      <s:c r="DBG8" s="1582"/>
      <s:c r="DBH8" s="1582"/>
      <s:c r="DBI8" s="1582"/>
      <s:c r="DBJ8" s="1582"/>
      <s:c r="DBK8" s="1582"/>
      <s:c r="DBL8" s="1582"/>
      <s:c r="DBM8" s="1582"/>
      <s:c r="DBN8" s="1582"/>
      <s:c r="DBO8" s="1582"/>
      <s:c r="DBP8" s="1582"/>
      <s:c r="DBQ8" s="1582"/>
      <s:c r="DBR8" s="1582"/>
      <s:c r="DBS8" s="1582"/>
      <s:c r="DBT8" s="1582"/>
      <s:c r="DBU8" s="1582"/>
      <s:c r="DBV8" s="1582"/>
      <s:c r="DBW8" s="1582"/>
      <s:c r="DBX8" s="1582"/>
      <s:c r="DBY8" s="1582"/>
      <s:c r="DBZ8" s="1582"/>
      <s:c r="DCA8" s="1582"/>
      <s:c r="DCB8" s="1582"/>
      <s:c r="DCC8" s="1582"/>
      <s:c r="DCD8" s="1582"/>
      <s:c r="DCE8" s="1582"/>
      <s:c r="DCF8" s="1582"/>
      <s:c r="DCG8" s="1582"/>
      <s:c r="DCH8" s="1582"/>
      <s:c r="DCI8" s="1582"/>
      <s:c r="DCJ8" s="1582"/>
      <s:c r="DCK8" s="1582"/>
      <s:c r="DCL8" s="1582"/>
      <s:c r="DCM8" s="1582"/>
      <s:c r="DCN8" s="1582"/>
      <s:c r="DCO8" s="1582"/>
      <s:c r="DCP8" s="1582"/>
      <s:c r="DCQ8" s="1582"/>
      <s:c r="DCR8" s="1582"/>
      <s:c r="DCS8" s="1582"/>
      <s:c r="DCT8" s="1582"/>
      <s:c r="DCU8" s="1582"/>
      <s:c r="DCV8" s="1582"/>
      <s:c r="DCW8" s="1582"/>
      <s:c r="DCX8" s="1582"/>
      <s:c r="DCY8" s="1582"/>
      <s:c r="DCZ8" s="1582"/>
      <s:c r="DDA8" s="1582"/>
      <s:c r="DDB8" s="1582"/>
      <s:c r="DDC8" s="1582"/>
      <s:c r="DDD8" s="1582"/>
      <s:c r="DDE8" s="1582"/>
      <s:c r="DDF8" s="1582"/>
      <s:c r="DDG8" s="1582"/>
      <s:c r="DDH8" s="1582"/>
      <s:c r="DDI8" s="1582"/>
      <s:c r="DDJ8" s="1582"/>
      <s:c r="DDK8" s="1582"/>
      <s:c r="DDL8" s="1582"/>
      <s:c r="DDM8" s="1582"/>
      <s:c r="DDN8" s="1582"/>
      <s:c r="DDO8" s="1582"/>
      <s:c r="DDP8" s="1582"/>
      <s:c r="DDQ8" s="1582"/>
      <s:c r="DDR8" s="1582"/>
      <s:c r="DDS8" s="1582"/>
      <s:c r="DDT8" s="1582"/>
      <s:c r="DDU8" s="1582"/>
      <s:c r="DDV8" s="1582"/>
      <s:c r="DDW8" s="1582"/>
      <s:c r="DDX8" s="1582"/>
      <s:c r="DDY8" s="1582"/>
      <s:c r="DDZ8" s="1582"/>
      <s:c r="DEA8" s="1582"/>
      <s:c r="DEB8" s="1582"/>
      <s:c r="DEC8" s="1582"/>
      <s:c r="DED8" s="1582"/>
      <s:c r="DEE8" s="1582"/>
      <s:c r="DEF8" s="1582"/>
      <s:c r="DEG8" s="1582"/>
      <s:c r="DEH8" s="1582"/>
      <s:c r="DEI8" s="1582"/>
      <s:c r="DEJ8" s="1582"/>
      <s:c r="DEK8" s="1582"/>
      <s:c r="DEL8" s="1582"/>
      <s:c r="DEM8" s="1582"/>
      <s:c r="DEN8" s="1582"/>
      <s:c r="DEO8" s="1582"/>
      <s:c r="DEP8" s="1582"/>
      <s:c r="DEQ8" s="1582"/>
      <s:c r="DER8" s="1582"/>
      <s:c r="DES8" s="1582"/>
      <s:c r="DET8" s="1582"/>
      <s:c r="DEU8" s="1582"/>
      <s:c r="DEV8" s="1582"/>
      <s:c r="DEW8" s="1582"/>
      <s:c r="DEX8" s="1582"/>
      <s:c r="DEY8" s="1582"/>
      <s:c r="DEZ8" s="1582"/>
      <s:c r="DFA8" s="1582"/>
      <s:c r="DFB8" s="1582"/>
      <s:c r="DFC8" s="1582"/>
      <s:c r="DFD8" s="1582"/>
      <s:c r="DFE8" s="1582"/>
      <s:c r="DFF8" s="1582"/>
      <s:c r="DFG8" s="1582"/>
      <s:c r="DFH8" s="1582"/>
      <s:c r="DFI8" s="1582"/>
      <s:c r="DFJ8" s="1582"/>
      <s:c r="DFK8" s="1582"/>
      <s:c r="DFL8" s="1582"/>
      <s:c r="DFM8" s="1582"/>
      <s:c r="DFN8" s="1582"/>
      <s:c r="DFO8" s="1582"/>
      <s:c r="DFP8" s="1582"/>
      <s:c r="DFQ8" s="1582"/>
      <s:c r="DFR8" s="1582"/>
      <s:c r="DFS8" s="1582"/>
      <s:c r="DFT8" s="1582"/>
      <s:c r="DFU8" s="1582"/>
      <s:c r="DFV8" s="1582"/>
      <s:c r="DFW8" s="1582"/>
      <s:c r="DFX8" s="1582"/>
      <s:c r="DFY8" s="1582"/>
      <s:c r="DFZ8" s="1582"/>
      <s:c r="DGA8" s="1582"/>
      <s:c r="DGB8" s="1582"/>
      <s:c r="DGC8" s="1582"/>
      <s:c r="DGD8" s="1582"/>
      <s:c r="DGE8" s="1582"/>
      <s:c r="DGF8" s="1582"/>
      <s:c r="DGG8" s="1582"/>
      <s:c r="DGH8" s="1582"/>
      <s:c r="DGI8" s="1582"/>
      <s:c r="DGJ8" s="1582"/>
      <s:c r="DGK8" s="1582"/>
      <s:c r="DGL8" s="1582"/>
      <s:c r="DGM8" s="1582"/>
      <s:c r="DGN8" s="1582"/>
      <s:c r="DGO8" s="1582"/>
      <s:c r="DGP8" s="1582"/>
      <s:c r="DGQ8" s="1582"/>
      <s:c r="DGR8" s="1582"/>
      <s:c r="DGS8" s="1582"/>
      <s:c r="DGT8" s="1582"/>
      <s:c r="DGU8" s="1582"/>
      <s:c r="DGV8" s="1582"/>
      <s:c r="DGW8" s="1582"/>
      <s:c r="DGX8" s="1582"/>
      <s:c r="DGY8" s="1582"/>
      <s:c r="DGZ8" s="1582"/>
      <s:c r="DHA8" s="1582"/>
      <s:c r="DHB8" s="1582"/>
      <s:c r="DHC8" s="1582"/>
      <s:c r="DHD8" s="1582"/>
      <s:c r="DHE8" s="1582"/>
      <s:c r="DHF8" s="1582"/>
      <s:c r="DHG8" s="1582"/>
      <s:c r="DHH8" s="1582"/>
      <s:c r="DHI8" s="1582"/>
      <s:c r="DHJ8" s="1582"/>
      <s:c r="DHK8" s="1582"/>
      <s:c r="DHL8" s="1582"/>
      <s:c r="DHM8" s="1582"/>
      <s:c r="DHN8" s="1582"/>
      <s:c r="DHO8" s="1582"/>
      <s:c r="DHP8" s="1582"/>
      <s:c r="DHQ8" s="1582"/>
      <s:c r="DHR8" s="1582"/>
      <s:c r="DHS8" s="1582"/>
      <s:c r="DHT8" s="1582"/>
      <s:c r="DHU8" s="1582"/>
      <s:c r="DHV8" s="1582"/>
      <s:c r="DHW8" s="1582"/>
      <s:c r="DHX8" s="1582"/>
      <s:c r="DHY8" s="1582"/>
      <s:c r="DHZ8" s="1582"/>
      <s:c r="DIA8" s="1582"/>
      <s:c r="DIB8" s="1582"/>
      <s:c r="DIC8" s="1582"/>
      <s:c r="DID8" s="1582"/>
      <s:c r="DIE8" s="1582"/>
      <s:c r="DIF8" s="1582"/>
      <s:c r="DIG8" s="1582"/>
      <s:c r="DIH8" s="1582"/>
      <s:c r="DII8" s="1582"/>
      <s:c r="DIJ8" s="1582"/>
      <s:c r="DIK8" s="1582"/>
      <s:c r="DIL8" s="1582"/>
      <s:c r="DIM8" s="1582"/>
      <s:c r="DIN8" s="1582"/>
      <s:c r="DIO8" s="1582"/>
      <s:c r="DIP8" s="1582"/>
      <s:c r="DIQ8" s="1582"/>
      <s:c r="DIR8" s="1582"/>
      <s:c r="DIS8" s="1582"/>
      <s:c r="DIT8" s="1582"/>
      <s:c r="DIU8" s="1582"/>
      <s:c r="DIV8" s="1582"/>
      <s:c r="DIW8" s="1582"/>
      <s:c r="DIX8" s="1582"/>
      <s:c r="DIY8" s="1582"/>
      <s:c r="DIZ8" s="1582"/>
      <s:c r="DJA8" s="1582"/>
      <s:c r="DJB8" s="1582"/>
      <s:c r="DJC8" s="1582"/>
      <s:c r="DJD8" s="1582"/>
      <s:c r="DJE8" s="1582"/>
      <s:c r="DJF8" s="1582"/>
      <s:c r="DJG8" s="1582"/>
      <s:c r="DJH8" s="1582"/>
      <s:c r="DJI8" s="1582"/>
      <s:c r="DJJ8" s="1582"/>
      <s:c r="DJK8" s="1582"/>
      <s:c r="DJL8" s="1582"/>
      <s:c r="DJM8" s="1582"/>
      <s:c r="DJN8" s="1582"/>
      <s:c r="DJO8" s="1582"/>
      <s:c r="DJP8" s="1582"/>
      <s:c r="DJQ8" s="1582"/>
      <s:c r="DJR8" s="1582"/>
      <s:c r="DJS8" s="1582"/>
      <s:c r="DJT8" s="1582"/>
      <s:c r="DJU8" s="1582"/>
      <s:c r="DJV8" s="1582"/>
      <s:c r="DJW8" s="1582"/>
      <s:c r="DJX8" s="1582"/>
      <s:c r="DJY8" s="1582"/>
      <s:c r="DJZ8" s="1582"/>
      <s:c r="DKA8" s="1582"/>
      <s:c r="DKB8" s="1582"/>
      <s:c r="DKC8" s="1582"/>
      <s:c r="DKD8" s="1582"/>
      <s:c r="DKE8" s="1582"/>
      <s:c r="DKF8" s="1582"/>
      <s:c r="DKG8" s="1582"/>
      <s:c r="DKH8" s="1582"/>
      <s:c r="DKI8" s="1582"/>
      <s:c r="DKJ8" s="1582"/>
      <s:c r="DKK8" s="1582"/>
      <s:c r="DKL8" s="1582"/>
      <s:c r="DKM8" s="1582"/>
      <s:c r="DKN8" s="1582"/>
      <s:c r="DKO8" s="1582"/>
      <s:c r="DKP8" s="1582"/>
      <s:c r="DKQ8" s="1582"/>
      <s:c r="DKR8" s="1582"/>
      <s:c r="DKS8" s="1582"/>
      <s:c r="DKT8" s="1582"/>
      <s:c r="DKU8" s="1582"/>
      <s:c r="DKV8" s="1582"/>
      <s:c r="DKW8" s="1582"/>
      <s:c r="DKX8" s="1582"/>
      <s:c r="DKY8" s="1582"/>
      <s:c r="DKZ8" s="1582"/>
      <s:c r="DLA8" s="1582"/>
      <s:c r="DLB8" s="1582"/>
      <s:c r="DLC8" s="1582"/>
      <s:c r="DLD8" s="1582"/>
      <s:c r="DLE8" s="1582"/>
      <s:c r="DLF8" s="1582"/>
      <s:c r="DLG8" s="1582"/>
      <s:c r="DLH8" s="1582"/>
      <s:c r="DLI8" s="1582"/>
      <s:c r="DLJ8" s="1582"/>
      <s:c r="DLK8" s="1582"/>
      <s:c r="DLL8" s="1582"/>
      <s:c r="DLM8" s="1582"/>
      <s:c r="DLN8" s="1582"/>
      <s:c r="DLO8" s="1582"/>
      <s:c r="DLP8" s="1582"/>
      <s:c r="DLQ8" s="1582"/>
      <s:c r="DLR8" s="1582"/>
      <s:c r="DLS8" s="1582"/>
      <s:c r="DLT8" s="1582"/>
      <s:c r="DLU8" s="1582"/>
      <s:c r="DLV8" s="1582"/>
      <s:c r="DLW8" s="1582"/>
      <s:c r="DLX8" s="1582"/>
      <s:c r="DLY8" s="1582"/>
      <s:c r="DLZ8" s="1582"/>
      <s:c r="DMA8" s="1582"/>
      <s:c r="DMB8" s="1582"/>
      <s:c r="DMC8" s="1582"/>
      <s:c r="DMD8" s="1582"/>
      <s:c r="DME8" s="1582"/>
      <s:c r="DMF8" s="1582"/>
      <s:c r="DMG8" s="1582"/>
      <s:c r="DMH8" s="1582"/>
      <s:c r="DMI8" s="1582"/>
      <s:c r="DMJ8" s="1582"/>
      <s:c r="DMK8" s="1582"/>
      <s:c r="DML8" s="1582"/>
      <s:c r="DMM8" s="1582"/>
      <s:c r="DMN8" s="1582"/>
      <s:c r="DMO8" s="1582"/>
      <s:c r="DMP8" s="1582"/>
      <s:c r="DMQ8" s="1582"/>
      <s:c r="DMR8" s="1582"/>
      <s:c r="DMS8" s="1582"/>
      <s:c r="DMT8" s="1582"/>
      <s:c r="DMU8" s="1582"/>
      <s:c r="DMV8" s="1582"/>
      <s:c r="DMW8" s="1582"/>
      <s:c r="DMX8" s="1582"/>
      <s:c r="DMY8" s="1582"/>
      <s:c r="DMZ8" s="1582"/>
      <s:c r="DNA8" s="1582"/>
      <s:c r="DNB8" s="1582"/>
      <s:c r="DNC8" s="1582"/>
      <s:c r="DND8" s="1582"/>
      <s:c r="DNE8" s="1582"/>
      <s:c r="DNF8" s="1582"/>
      <s:c r="DNG8" s="1582"/>
      <s:c r="DNH8" s="1582"/>
      <s:c r="DNI8" s="1582"/>
      <s:c r="DNJ8" s="1582"/>
      <s:c r="DNK8" s="1582"/>
      <s:c r="DNL8" s="1582"/>
      <s:c r="DNM8" s="1582"/>
      <s:c r="DNN8" s="1582"/>
      <s:c r="DNO8" s="1582"/>
      <s:c r="DNP8" s="1582"/>
      <s:c r="DNQ8" s="1582"/>
      <s:c r="DNR8" s="1582"/>
      <s:c r="DNS8" s="1582"/>
      <s:c r="DNT8" s="1582"/>
      <s:c r="DNU8" s="1582"/>
      <s:c r="DNV8" s="1582"/>
      <s:c r="DNW8" s="1582"/>
      <s:c r="DNX8" s="1582"/>
      <s:c r="DNY8" s="1582"/>
      <s:c r="DNZ8" s="1582"/>
      <s:c r="DOA8" s="1582"/>
      <s:c r="DOB8" s="1582"/>
      <s:c r="DOC8" s="1582"/>
      <s:c r="DOD8" s="1582"/>
      <s:c r="DOE8" s="1582"/>
      <s:c r="DOF8" s="1582"/>
      <s:c r="DOG8" s="1582"/>
      <s:c r="DOH8" s="1582"/>
      <s:c r="DOI8" s="1582"/>
      <s:c r="DOJ8" s="1582"/>
      <s:c r="DOK8" s="1582"/>
      <s:c r="DOL8" s="1582"/>
      <s:c r="DOM8" s="1582"/>
      <s:c r="DON8" s="1582"/>
      <s:c r="DOO8" s="1582"/>
      <s:c r="DOP8" s="1582"/>
      <s:c r="DOQ8" s="1582"/>
      <s:c r="DOR8" s="1582"/>
      <s:c r="DOS8" s="1582"/>
      <s:c r="DOT8" s="1582"/>
      <s:c r="DOU8" s="1582"/>
      <s:c r="DOV8" s="1582"/>
      <s:c r="DOW8" s="1582"/>
      <s:c r="DOX8" s="1582"/>
      <s:c r="DOY8" s="1582"/>
      <s:c r="DOZ8" s="1582"/>
      <s:c r="DPA8" s="1582"/>
      <s:c r="DPB8" s="1582"/>
      <s:c r="DPC8" s="1582"/>
      <s:c r="DPD8" s="1582"/>
      <s:c r="DPE8" s="1582"/>
      <s:c r="DPF8" s="1582"/>
      <s:c r="DPG8" s="1582"/>
      <s:c r="DPH8" s="1582"/>
      <s:c r="DPI8" s="1582"/>
      <s:c r="DPJ8" s="1582"/>
      <s:c r="DPK8" s="1582"/>
      <s:c r="DPL8" s="1582"/>
      <s:c r="DPM8" s="1582"/>
      <s:c r="DPN8" s="1582"/>
      <s:c r="DPO8" s="1582"/>
      <s:c r="DPP8" s="1582"/>
      <s:c r="DPQ8" s="1582"/>
      <s:c r="DPR8" s="1582"/>
      <s:c r="DPS8" s="1582"/>
      <s:c r="DPT8" s="1582"/>
      <s:c r="DPU8" s="1582"/>
      <s:c r="DPV8" s="1582"/>
      <s:c r="DPW8" s="1582"/>
      <s:c r="DPX8" s="1582"/>
      <s:c r="DPY8" s="1582"/>
      <s:c r="DPZ8" s="1582"/>
      <s:c r="DQA8" s="1582"/>
      <s:c r="DQB8" s="1582"/>
      <s:c r="DQC8" s="1582"/>
      <s:c r="DQD8" s="1582"/>
      <s:c r="DQE8" s="1582"/>
      <s:c r="DQF8" s="1582"/>
      <s:c r="DQG8" s="1582"/>
      <s:c r="DQH8" s="1582"/>
      <s:c r="DQI8" s="1582"/>
      <s:c r="DQJ8" s="1582"/>
      <s:c r="DQK8" s="1582"/>
      <s:c r="DQL8" s="1582"/>
      <s:c r="DQM8" s="1582"/>
      <s:c r="DQN8" s="1582"/>
      <s:c r="DQO8" s="1582"/>
      <s:c r="DQP8" s="1582"/>
      <s:c r="DQQ8" s="1582"/>
      <s:c r="DQR8" s="1582"/>
      <s:c r="DQS8" s="1582"/>
      <s:c r="DQT8" s="1582"/>
      <s:c r="DQU8" s="1582"/>
      <s:c r="DQV8" s="1582"/>
      <s:c r="DQW8" s="1582"/>
      <s:c r="DQX8" s="1582"/>
      <s:c r="DQY8" s="1582"/>
      <s:c r="DQZ8" s="1582"/>
      <s:c r="DRA8" s="1582"/>
      <s:c r="DRB8" s="1582"/>
      <s:c r="DRC8" s="1582"/>
      <s:c r="DRD8" s="1582"/>
      <s:c r="DRE8" s="1582"/>
      <s:c r="DRF8" s="1582"/>
      <s:c r="DRG8" s="1582"/>
      <s:c r="DRH8" s="1582"/>
      <s:c r="DRI8" s="1582"/>
      <s:c r="DRJ8" s="1582"/>
      <s:c r="DRK8" s="1582"/>
      <s:c r="DRL8" s="1582"/>
      <s:c r="DRM8" s="1582"/>
      <s:c r="DRN8" s="1582"/>
      <s:c r="DRO8" s="1582"/>
      <s:c r="DRP8" s="1582"/>
      <s:c r="DRQ8" s="1582"/>
      <s:c r="DRR8" s="1582"/>
      <s:c r="DRS8" s="1582"/>
      <s:c r="DRT8" s="1582"/>
      <s:c r="DRU8" s="1582"/>
      <s:c r="DRV8" s="1582"/>
      <s:c r="DRW8" s="1582"/>
      <s:c r="DRX8" s="1582"/>
      <s:c r="DRY8" s="1582"/>
      <s:c r="DRZ8" s="1582"/>
      <s:c r="DSA8" s="1582"/>
      <s:c r="DSB8" s="1582"/>
      <s:c r="DSC8" s="1582"/>
      <s:c r="DSD8" s="1582"/>
      <s:c r="DSE8" s="1582"/>
      <s:c r="DSF8" s="1582"/>
      <s:c r="DSG8" s="1582"/>
      <s:c r="DSH8" s="1582"/>
      <s:c r="DSI8" s="1582"/>
      <s:c r="DSJ8" s="1582"/>
      <s:c r="DSK8" s="1582"/>
      <s:c r="DSL8" s="1582"/>
      <s:c r="DSM8" s="1582"/>
      <s:c r="DSN8" s="1582"/>
      <s:c r="DSO8" s="1582"/>
      <s:c r="DSP8" s="1582"/>
      <s:c r="DSQ8" s="1582"/>
      <s:c r="DSR8" s="1582"/>
      <s:c r="DSS8" s="1582"/>
      <s:c r="DST8" s="1582"/>
      <s:c r="DSU8" s="1582"/>
      <s:c r="DSV8" s="1582"/>
      <s:c r="DSW8" s="1582"/>
      <s:c r="DSX8" s="1582"/>
      <s:c r="DSY8" s="1582"/>
      <s:c r="DSZ8" s="1582"/>
      <s:c r="DTA8" s="1582"/>
      <s:c r="DTB8" s="1582"/>
      <s:c r="DTC8" s="1582"/>
      <s:c r="DTD8" s="1582"/>
      <s:c r="DTE8" s="1582"/>
      <s:c r="DTF8" s="1582"/>
      <s:c r="DTG8" s="1582"/>
      <s:c r="DTH8" s="1582"/>
      <s:c r="DTI8" s="1582"/>
      <s:c r="DTJ8" s="1582"/>
      <s:c r="DTK8" s="1582"/>
      <s:c r="DTL8" s="1582"/>
      <s:c r="DTM8" s="1582"/>
      <s:c r="DTN8" s="1582"/>
      <s:c r="DTO8" s="1582"/>
      <s:c r="DTP8" s="1582"/>
      <s:c r="DTQ8" s="1582"/>
      <s:c r="DTR8" s="1582"/>
      <s:c r="DTS8" s="1582"/>
      <s:c r="DTT8" s="1582"/>
      <s:c r="DTU8" s="1582"/>
      <s:c r="DTV8" s="1582"/>
      <s:c r="DTW8" s="1582"/>
      <s:c r="DTX8" s="1582"/>
      <s:c r="DTY8" s="1582"/>
      <s:c r="DTZ8" s="1582"/>
      <s:c r="DUA8" s="1582"/>
      <s:c r="DUB8" s="1582"/>
      <s:c r="DUC8" s="1582"/>
      <s:c r="DUD8" s="1582"/>
      <s:c r="DUE8" s="1582"/>
      <s:c r="DUF8" s="1582"/>
      <s:c r="DUG8" s="1582"/>
      <s:c r="DUH8" s="1582"/>
      <s:c r="DUI8" s="1582"/>
      <s:c r="DUJ8" s="1582"/>
      <s:c r="DUK8" s="1582"/>
      <s:c r="DUL8" s="1582"/>
      <s:c r="DUM8" s="1582"/>
      <s:c r="DUN8" s="1582"/>
      <s:c r="DUO8" s="1582"/>
      <s:c r="DUP8" s="1582"/>
      <s:c r="DUQ8" s="1582"/>
      <s:c r="DUR8" s="1582"/>
      <s:c r="DUS8" s="1582"/>
      <s:c r="DUT8" s="1582"/>
      <s:c r="DUU8" s="1582"/>
      <s:c r="DUV8" s="1582"/>
      <s:c r="DUW8" s="1582"/>
      <s:c r="DUX8" s="1582"/>
      <s:c r="DUY8" s="1582"/>
      <s:c r="DUZ8" s="1582"/>
      <s:c r="DVA8" s="1582"/>
      <s:c r="DVB8" s="1582"/>
      <s:c r="DVC8" s="1582"/>
      <s:c r="DVD8" s="1582"/>
      <s:c r="DVE8" s="1582"/>
      <s:c r="DVF8" s="1582"/>
      <s:c r="DVG8" s="1582"/>
      <s:c r="DVH8" s="1582"/>
      <s:c r="DVI8" s="1582"/>
      <s:c r="DVJ8" s="1582"/>
      <s:c r="DVK8" s="1582"/>
      <s:c r="DVL8" s="1582"/>
      <s:c r="DVM8" s="1582"/>
      <s:c r="DVN8" s="1582"/>
      <s:c r="DVO8" s="1582"/>
      <s:c r="DVP8" s="1582"/>
      <s:c r="DVQ8" s="1582"/>
      <s:c r="DVR8" s="1582"/>
      <s:c r="DVS8" s="1582"/>
      <s:c r="DVT8" s="1582"/>
      <s:c r="DVU8" s="1582"/>
      <s:c r="DVV8" s="1582"/>
      <s:c r="DVW8" s="1582"/>
      <s:c r="DVX8" s="1582"/>
      <s:c r="DVY8" s="1582"/>
      <s:c r="DVZ8" s="1582"/>
      <s:c r="DWA8" s="1582"/>
      <s:c r="DWB8" s="1582"/>
      <s:c r="DWC8" s="1582"/>
      <s:c r="DWD8" s="1582"/>
      <s:c r="DWE8" s="1582"/>
      <s:c r="DWF8" s="1582"/>
      <s:c r="DWG8" s="1582"/>
      <s:c r="DWH8" s="1582"/>
      <s:c r="DWI8" s="1582"/>
      <s:c r="DWJ8" s="1582"/>
      <s:c r="DWK8" s="1582"/>
      <s:c r="DWL8" s="1582"/>
      <s:c r="DWM8" s="1582"/>
      <s:c r="DWN8" s="1582"/>
      <s:c r="DWO8" s="1582"/>
      <s:c r="DWP8" s="1582"/>
      <s:c r="DWQ8" s="1582"/>
      <s:c r="DWR8" s="1582"/>
      <s:c r="DWS8" s="1582"/>
      <s:c r="DWT8" s="1582"/>
      <s:c r="DWU8" s="1582"/>
      <s:c r="DWV8" s="1582"/>
      <s:c r="DWW8" s="1582"/>
      <s:c r="DWX8" s="1582"/>
      <s:c r="DWY8" s="1582"/>
      <s:c r="DWZ8" s="1582"/>
      <s:c r="DXA8" s="1582"/>
      <s:c r="DXB8" s="1582"/>
      <s:c r="DXC8" s="1582"/>
      <s:c r="DXD8" s="1582"/>
      <s:c r="DXE8" s="1582"/>
      <s:c r="DXF8" s="1582"/>
      <s:c r="DXG8" s="1582"/>
      <s:c r="DXH8" s="1582"/>
      <s:c r="DXI8" s="1582"/>
      <s:c r="DXJ8" s="1582"/>
      <s:c r="DXK8" s="1582"/>
      <s:c r="DXL8" s="1582"/>
      <s:c r="DXM8" s="1582"/>
      <s:c r="DXN8" s="1582"/>
      <s:c r="DXO8" s="1582"/>
      <s:c r="DXP8" s="1582"/>
      <s:c r="DXQ8" s="1582"/>
      <s:c r="DXR8" s="1582"/>
      <s:c r="DXS8" s="1582"/>
      <s:c r="DXT8" s="1582"/>
      <s:c r="DXU8" s="1582"/>
      <s:c r="DXV8" s="1582"/>
      <s:c r="DXW8" s="1582"/>
      <s:c r="DXX8" s="1582"/>
      <s:c r="DXY8" s="1582"/>
      <s:c r="DXZ8" s="1582"/>
      <s:c r="DYA8" s="1582"/>
      <s:c r="DYB8" s="1582"/>
      <s:c r="DYC8" s="1582"/>
      <s:c r="DYD8" s="1582"/>
      <s:c r="DYE8" s="1582"/>
      <s:c r="DYF8" s="1582"/>
      <s:c r="DYG8" s="1582"/>
      <s:c r="DYH8" s="1582"/>
      <s:c r="DYI8" s="1582"/>
      <s:c r="DYJ8" s="1582"/>
      <s:c r="DYK8" s="1582"/>
      <s:c r="DYL8" s="1582"/>
      <s:c r="DYM8" s="1582"/>
      <s:c r="DYN8" s="1582"/>
      <s:c r="DYO8" s="1582"/>
      <s:c r="DYP8" s="1582"/>
      <s:c r="DYQ8" s="1582"/>
      <s:c r="DYR8" s="1582"/>
      <s:c r="DYS8" s="1582"/>
      <s:c r="DYT8" s="1582"/>
      <s:c r="DYU8" s="1582"/>
      <s:c r="DYV8" s="1582"/>
      <s:c r="DYW8" s="1582"/>
      <s:c r="DYX8" s="1582"/>
      <s:c r="DYY8" s="1582"/>
      <s:c r="DYZ8" s="1582"/>
      <s:c r="DZA8" s="1582"/>
      <s:c r="DZB8" s="1582"/>
      <s:c r="DZC8" s="1582"/>
      <s:c r="DZD8" s="1582"/>
      <s:c r="DZE8" s="1582"/>
      <s:c r="DZF8" s="1582"/>
      <s:c r="DZG8" s="1582"/>
      <s:c r="DZH8" s="1582"/>
      <s:c r="DZI8" s="1582"/>
      <s:c r="DZJ8" s="1582"/>
      <s:c r="DZK8" s="1582"/>
      <s:c r="DZL8" s="1582"/>
      <s:c r="DZM8" s="1582"/>
      <s:c r="DZN8" s="1582"/>
      <s:c r="DZO8" s="1582"/>
      <s:c r="DZP8" s="1582"/>
      <s:c r="DZQ8" s="1582"/>
      <s:c r="DZR8" s="1582"/>
      <s:c r="DZS8" s="1582"/>
      <s:c r="DZT8" s="1582"/>
      <s:c r="DZU8" s="1582"/>
      <s:c r="DZV8" s="1582"/>
      <s:c r="DZW8" s="1582"/>
      <s:c r="DZX8" s="1582"/>
      <s:c r="DZY8" s="1582"/>
      <s:c r="DZZ8" s="1582"/>
      <s:c r="EAA8" s="1582"/>
      <s:c r="EAB8" s="1582"/>
      <s:c r="EAC8" s="1582"/>
      <s:c r="EAD8" s="1582"/>
      <s:c r="EAE8" s="1582"/>
      <s:c r="EAF8" s="1582"/>
      <s:c r="EAG8" s="1582"/>
      <s:c r="EAH8" s="1582"/>
      <s:c r="EAI8" s="1582"/>
      <s:c r="EAJ8" s="1582"/>
      <s:c r="EAK8" s="1582"/>
      <s:c r="EAL8" s="1582"/>
      <s:c r="EAM8" s="1582"/>
      <s:c r="EAN8" s="1582"/>
      <s:c r="EAO8" s="1582"/>
      <s:c r="EAP8" s="1582"/>
      <s:c r="EAQ8" s="1582"/>
      <s:c r="EAR8" s="1582"/>
      <s:c r="EAS8" s="1582"/>
      <s:c r="EAT8" s="1582"/>
      <s:c r="EAU8" s="1582"/>
      <s:c r="EAV8" s="1582"/>
      <s:c r="EAW8" s="1582"/>
      <s:c r="EAX8" s="1582"/>
      <s:c r="EAY8" s="1582"/>
      <s:c r="EAZ8" s="1582"/>
      <s:c r="EBA8" s="1582"/>
      <s:c r="EBB8" s="1582"/>
      <s:c r="EBC8" s="1582"/>
      <s:c r="EBD8" s="1582"/>
      <s:c r="EBE8" s="1582"/>
      <s:c r="EBF8" s="1582"/>
      <s:c r="EBG8" s="1582"/>
      <s:c r="EBH8" s="1582"/>
      <s:c r="EBI8" s="1582"/>
      <s:c r="EBJ8" s="1582"/>
      <s:c r="EBK8" s="1582"/>
      <s:c r="EBL8" s="1582"/>
      <s:c r="EBM8" s="1582"/>
      <s:c r="EBN8" s="1582"/>
      <s:c r="EBO8" s="1582"/>
      <s:c r="EBP8" s="1582"/>
      <s:c r="EBQ8" s="1582"/>
      <s:c r="EBR8" s="1582"/>
      <s:c r="EBS8" s="1582"/>
      <s:c r="EBT8" s="1582"/>
      <s:c r="EBU8" s="1582"/>
      <s:c r="EBV8" s="1582"/>
      <s:c r="EBW8" s="1582"/>
      <s:c r="EBX8" s="1582"/>
      <s:c r="EBY8" s="1582"/>
      <s:c r="EBZ8" s="1582"/>
      <s:c r="ECA8" s="1582"/>
      <s:c r="ECB8" s="1582"/>
      <s:c r="ECC8" s="1582"/>
      <s:c r="ECD8" s="1582"/>
      <s:c r="ECE8" s="1582"/>
      <s:c r="ECF8" s="1582"/>
      <s:c r="ECG8" s="1582"/>
      <s:c r="ECH8" s="1582"/>
      <s:c r="ECI8" s="1582"/>
      <s:c r="ECJ8" s="1582"/>
      <s:c r="ECK8" s="1582"/>
      <s:c r="ECL8" s="1582"/>
      <s:c r="ECM8" s="1582"/>
      <s:c r="ECN8" s="1582"/>
      <s:c r="ECO8" s="1582"/>
      <s:c r="ECP8" s="1582"/>
      <s:c r="ECQ8" s="1582"/>
      <s:c r="ECR8" s="1582"/>
      <s:c r="ECS8" s="1582"/>
      <s:c r="ECT8" s="1582"/>
      <s:c r="ECU8" s="1582"/>
      <s:c r="ECV8" s="1582"/>
      <s:c r="ECW8" s="1582"/>
      <s:c r="ECX8" s="1582"/>
      <s:c r="ECY8" s="1582"/>
      <s:c r="ECZ8" s="1582"/>
      <s:c r="EDA8" s="1582"/>
      <s:c r="EDB8" s="1582"/>
      <s:c r="EDC8" s="1582"/>
      <s:c r="EDD8" s="1582"/>
      <s:c r="EDE8" s="1582"/>
      <s:c r="EDF8" s="1582"/>
      <s:c r="EDG8" s="1582"/>
      <s:c r="EDH8" s="1582"/>
      <s:c r="EDI8" s="1582"/>
      <s:c r="EDJ8" s="1582"/>
      <s:c r="EDK8" s="1582"/>
      <s:c r="EDL8" s="1582"/>
      <s:c r="EDM8" s="1582"/>
      <s:c r="EDN8" s="1582"/>
      <s:c r="EDO8" s="1582"/>
      <s:c r="EDP8" s="1582"/>
      <s:c r="EDQ8" s="1582"/>
      <s:c r="EDR8" s="1582"/>
      <s:c r="EDS8" s="1582"/>
      <s:c r="EDT8" s="1582"/>
      <s:c r="EDU8" s="1582"/>
      <s:c r="EDV8" s="1582"/>
      <s:c r="EDW8" s="1582"/>
      <s:c r="EDX8" s="1582"/>
      <s:c r="EDY8" s="1582"/>
      <s:c r="EDZ8" s="1582"/>
      <s:c r="EEA8" s="1582"/>
      <s:c r="EEB8" s="1582"/>
      <s:c r="EEC8" s="1582"/>
      <s:c r="EED8" s="1582"/>
      <s:c r="EEE8" s="1582"/>
      <s:c r="EEF8" s="1582"/>
      <s:c r="EEG8" s="1582"/>
      <s:c r="EEH8" s="1582"/>
      <s:c r="EEI8" s="1582"/>
      <s:c r="EEJ8" s="1582"/>
      <s:c r="EEK8" s="1582"/>
      <s:c r="EEL8" s="1582"/>
      <s:c r="EEM8" s="1582"/>
      <s:c r="EEN8" s="1582"/>
      <s:c r="EEO8" s="1582"/>
      <s:c r="EEP8" s="1582"/>
      <s:c r="EEQ8" s="1582"/>
      <s:c r="EER8" s="1582"/>
      <s:c r="EES8" s="1582"/>
      <s:c r="EET8" s="1582"/>
      <s:c r="EEU8" s="1582"/>
      <s:c r="EEV8" s="1582"/>
      <s:c r="EEW8" s="1582"/>
      <s:c r="EEX8" s="1582"/>
      <s:c r="EEY8" s="1582"/>
      <s:c r="EEZ8" s="1582"/>
      <s:c r="EFA8" s="1582"/>
      <s:c r="EFB8" s="1582"/>
      <s:c r="EFC8" s="1582"/>
      <s:c r="EFD8" s="1582"/>
      <s:c r="EFE8" s="1582"/>
      <s:c r="EFF8" s="1582"/>
      <s:c r="EFG8" s="1582"/>
      <s:c r="EFH8" s="1582"/>
      <s:c r="EFI8" s="1582"/>
      <s:c r="EFJ8" s="1582"/>
      <s:c r="EFK8" s="1582"/>
      <s:c r="EFL8" s="1582"/>
      <s:c r="EFM8" s="1582"/>
      <s:c r="EFN8" s="1582"/>
      <s:c r="EFO8" s="1582"/>
      <s:c r="EFP8" s="1582"/>
      <s:c r="EFQ8" s="1582"/>
      <s:c r="EFR8" s="1582"/>
      <s:c r="EFS8" s="1582"/>
      <s:c r="EFT8" s="1582"/>
      <s:c r="EFU8" s="1582"/>
      <s:c r="EFV8" s="1582"/>
      <s:c r="EFW8" s="1582"/>
      <s:c r="EFX8" s="1582"/>
      <s:c r="EFY8" s="1582"/>
      <s:c r="EFZ8" s="1582"/>
      <s:c r="EGA8" s="1582"/>
      <s:c r="EGB8" s="1582"/>
      <s:c r="EGC8" s="1582"/>
      <s:c r="EGD8" s="1582"/>
      <s:c r="EGE8" s="1582"/>
      <s:c r="EGF8" s="1582"/>
      <s:c r="EGG8" s="1582"/>
      <s:c r="EGH8" s="1582"/>
      <s:c r="EGI8" s="1582"/>
      <s:c r="EGJ8" s="1582"/>
      <s:c r="EGK8" s="1582"/>
      <s:c r="EGL8" s="1582"/>
      <s:c r="EGM8" s="1582"/>
      <s:c r="EGN8" s="1582"/>
      <s:c r="EGO8" s="1582"/>
      <s:c r="EGP8" s="1582"/>
      <s:c r="EGQ8" s="1582"/>
      <s:c r="EGR8" s="1582"/>
      <s:c r="EGS8" s="1582"/>
      <s:c r="EGT8" s="1582"/>
      <s:c r="EGU8" s="1582"/>
      <s:c r="EGV8" s="1582"/>
      <s:c r="EGW8" s="1582"/>
      <s:c r="EGX8" s="1582"/>
      <s:c r="EGY8" s="1582"/>
      <s:c r="EGZ8" s="1582"/>
      <s:c r="EHA8" s="1582"/>
      <s:c r="EHB8" s="1582"/>
      <s:c r="EHC8" s="1582"/>
      <s:c r="EHD8" s="1582"/>
      <s:c r="EHE8" s="1582"/>
      <s:c r="EHF8" s="1582"/>
      <s:c r="EHG8" s="1582"/>
      <s:c r="EHH8" s="1582"/>
      <s:c r="EHI8" s="1582"/>
      <s:c r="EHJ8" s="1582"/>
      <s:c r="EHK8" s="1582"/>
      <s:c r="EHL8" s="1582"/>
      <s:c r="EHM8" s="1582"/>
      <s:c r="EHN8" s="1582"/>
      <s:c r="EHO8" s="1582"/>
      <s:c r="EHP8" s="1582"/>
      <s:c r="EHQ8" s="1582"/>
      <s:c r="EHR8" s="1582"/>
      <s:c r="EHS8" s="1582"/>
      <s:c r="EHT8" s="1582"/>
      <s:c r="EHU8" s="1582"/>
      <s:c r="EHV8" s="1582"/>
      <s:c r="EHW8" s="1582"/>
      <s:c r="EHX8" s="1582"/>
      <s:c r="EHY8" s="1582"/>
      <s:c r="EHZ8" s="1582"/>
      <s:c r="EIA8" s="1582"/>
      <s:c r="EIB8" s="1582"/>
      <s:c r="EIC8" s="1582"/>
      <s:c r="EID8" s="1582"/>
      <s:c r="EIE8" s="1582"/>
      <s:c r="EIF8" s="1582"/>
      <s:c r="EIG8" s="1582"/>
      <s:c r="EIH8" s="1582"/>
      <s:c r="EII8" s="1582"/>
      <s:c r="EIJ8" s="1582"/>
      <s:c r="EIK8" s="1582"/>
      <s:c r="EIL8" s="1582"/>
      <s:c r="EIM8" s="1582"/>
      <s:c r="EIN8" s="1582"/>
      <s:c r="EIO8" s="1582"/>
      <s:c r="EIP8" s="1582"/>
      <s:c r="EIQ8" s="1582"/>
      <s:c r="EIR8" s="1582"/>
      <s:c r="EIS8" s="1582"/>
      <s:c r="EIT8" s="1582"/>
      <s:c r="EIU8" s="1582"/>
      <s:c r="EIV8" s="1582"/>
      <s:c r="EIW8" s="1582"/>
      <s:c r="EIX8" s="1582"/>
      <s:c r="EIY8" s="1582"/>
      <s:c r="EIZ8" s="1582"/>
      <s:c r="EJA8" s="1582"/>
      <s:c r="EJB8" s="1582"/>
      <s:c r="EJC8" s="1582"/>
      <s:c r="EJD8" s="1582"/>
      <s:c r="EJE8" s="1582"/>
      <s:c r="EJF8" s="1582"/>
      <s:c r="EJG8" s="1582"/>
      <s:c r="EJH8" s="1582"/>
      <s:c r="EJI8" s="1582"/>
      <s:c r="EJJ8" s="1582"/>
      <s:c r="EJK8" s="1582"/>
      <s:c r="EJL8" s="1582"/>
      <s:c r="EJM8" s="1582"/>
      <s:c r="EJN8" s="1582"/>
      <s:c r="EJO8" s="1582"/>
      <s:c r="EJP8" s="1582"/>
      <s:c r="EJQ8" s="1582"/>
      <s:c r="EJR8" s="1582"/>
      <s:c r="EJS8" s="1582"/>
      <s:c r="EJT8" s="1582"/>
      <s:c r="EJU8" s="1582"/>
      <s:c r="EJV8" s="1582"/>
      <s:c r="EJW8" s="1582"/>
      <s:c r="EJX8" s="1582"/>
      <s:c r="EJY8" s="1582"/>
      <s:c r="EJZ8" s="1582"/>
      <s:c r="EKA8" s="1582"/>
      <s:c r="EKB8" s="1582"/>
      <s:c r="EKC8" s="1582"/>
      <s:c r="EKD8" s="1582"/>
      <s:c r="EKE8" s="1582"/>
      <s:c r="EKF8" s="1582"/>
      <s:c r="EKG8" s="1582"/>
      <s:c r="EKH8" s="1582"/>
      <s:c r="EKI8" s="1582"/>
      <s:c r="EKJ8" s="1582"/>
      <s:c r="EKK8" s="1582"/>
      <s:c r="EKL8" s="1582"/>
      <s:c r="EKM8" s="1582"/>
      <s:c r="EKN8" s="1582"/>
      <s:c r="EKO8" s="1582"/>
      <s:c r="EKP8" s="1582"/>
      <s:c r="EKQ8" s="1582"/>
      <s:c r="EKR8" s="1582"/>
      <s:c r="EKS8" s="1582"/>
      <s:c r="EKT8" s="1582"/>
      <s:c r="EKU8" s="1582"/>
      <s:c r="EKV8" s="1582"/>
      <s:c r="EKW8" s="1582"/>
      <s:c r="EKX8" s="1582"/>
      <s:c r="EKY8" s="1582"/>
      <s:c r="EKZ8" s="1582"/>
      <s:c r="ELA8" s="1582"/>
      <s:c r="ELB8" s="1582"/>
      <s:c r="ELC8" s="1582"/>
      <s:c r="ELD8" s="1582"/>
      <s:c r="ELE8" s="1582"/>
      <s:c r="ELF8" s="1582"/>
      <s:c r="ELG8" s="1582"/>
      <s:c r="ELH8" s="1582"/>
      <s:c r="ELI8" s="1582"/>
      <s:c r="ELJ8" s="1582"/>
      <s:c r="ELK8" s="1582"/>
      <s:c r="ELL8" s="1582"/>
      <s:c r="ELM8" s="1582"/>
      <s:c r="ELN8" s="1582"/>
      <s:c r="ELO8" s="1582"/>
      <s:c r="ELP8" s="1582"/>
      <s:c r="ELQ8" s="1582"/>
      <s:c r="ELR8" s="1582"/>
      <s:c r="ELS8" s="1582"/>
      <s:c r="ELT8" s="1582"/>
      <s:c r="ELU8" s="1582"/>
      <s:c r="ELV8" s="1582"/>
      <s:c r="ELW8" s="1582"/>
      <s:c r="ELX8" s="1582"/>
      <s:c r="ELY8" s="1582"/>
      <s:c r="ELZ8" s="1582"/>
      <s:c r="EMA8" s="1582"/>
      <s:c r="EMB8" s="1582"/>
      <s:c r="EMC8" s="1582"/>
      <s:c r="EMD8" s="1582"/>
      <s:c r="EME8" s="1582"/>
      <s:c r="EMF8" s="1582"/>
      <s:c r="EMG8" s="1582"/>
      <s:c r="EMH8" s="1582"/>
      <s:c r="EMI8" s="1582"/>
      <s:c r="EMJ8" s="1582"/>
      <s:c r="EMK8" s="1582"/>
      <s:c r="EML8" s="1582"/>
      <s:c r="EMM8" s="1582"/>
      <s:c r="EMN8" s="1582"/>
      <s:c r="EMO8" s="1582"/>
      <s:c r="EMP8" s="1582"/>
      <s:c r="EMQ8" s="1582"/>
      <s:c r="EMR8" s="1582"/>
      <s:c r="EMS8" s="1582"/>
      <s:c r="EMT8" s="1582"/>
      <s:c r="EMU8" s="1582"/>
      <s:c r="EMV8" s="1582"/>
      <s:c r="EMW8" s="1582"/>
      <s:c r="EMX8" s="1582"/>
      <s:c r="EMY8" s="1582"/>
      <s:c r="EMZ8" s="1582"/>
      <s:c r="ENA8" s="1582"/>
      <s:c r="ENB8" s="1582"/>
      <s:c r="ENC8" s="1582"/>
      <s:c r="END8" s="1582"/>
      <s:c r="ENE8" s="1582"/>
      <s:c r="ENF8" s="1582"/>
      <s:c r="ENG8" s="1582"/>
      <s:c r="ENH8" s="1582"/>
      <s:c r="ENI8" s="1582"/>
      <s:c r="ENJ8" s="1582"/>
      <s:c r="ENK8" s="1582"/>
      <s:c r="ENL8" s="1582"/>
      <s:c r="ENM8" s="1582"/>
      <s:c r="ENN8" s="1582"/>
      <s:c r="ENO8" s="1582"/>
      <s:c r="ENP8" s="1582"/>
      <s:c r="ENQ8" s="1582"/>
      <s:c r="ENR8" s="1582"/>
      <s:c r="ENS8" s="1582"/>
      <s:c r="ENT8" s="1582"/>
      <s:c r="ENU8" s="1582"/>
      <s:c r="ENV8" s="1582"/>
      <s:c r="ENW8" s="1582"/>
      <s:c r="ENX8" s="1582"/>
      <s:c r="ENY8" s="1582"/>
      <s:c r="ENZ8" s="1582"/>
      <s:c r="EOA8" s="1582"/>
      <s:c r="EOB8" s="1582"/>
      <s:c r="EOC8" s="1582"/>
      <s:c r="EOD8" s="1582"/>
      <s:c r="EOE8" s="1582"/>
      <s:c r="EOF8" s="1582"/>
      <s:c r="EOG8" s="1582"/>
      <s:c r="EOH8" s="1582"/>
      <s:c r="EOI8" s="1582"/>
      <s:c r="EOJ8" s="1582"/>
      <s:c r="EOK8" s="1582"/>
      <s:c r="EOL8" s="1582"/>
      <s:c r="EOM8" s="1582"/>
      <s:c r="EON8" s="1582"/>
      <s:c r="EOO8" s="1582"/>
      <s:c r="EOP8" s="1582"/>
      <s:c r="EOQ8" s="1582"/>
      <s:c r="EOR8" s="1582"/>
      <s:c r="EOS8" s="1582"/>
      <s:c r="EOT8" s="1582"/>
      <s:c r="EOU8" s="1582"/>
      <s:c r="EOV8" s="1582"/>
      <s:c r="EOW8" s="1582"/>
      <s:c r="EOX8" s="1582"/>
      <s:c r="EOY8" s="1582"/>
      <s:c r="EOZ8" s="1582"/>
      <s:c r="EPA8" s="1582"/>
      <s:c r="EPB8" s="1582"/>
      <s:c r="EPC8" s="1582"/>
      <s:c r="EPD8" s="1582"/>
      <s:c r="EPE8" s="1582"/>
      <s:c r="EPF8" s="1582"/>
      <s:c r="EPG8" s="1582"/>
      <s:c r="EPH8" s="1582"/>
      <s:c r="EPI8" s="1582"/>
      <s:c r="EPJ8" s="1582"/>
      <s:c r="EPK8" s="1582"/>
      <s:c r="EPL8" s="1582"/>
      <s:c r="EPM8" s="1582"/>
      <s:c r="EPN8" s="1582"/>
      <s:c r="EPO8" s="1582"/>
      <s:c r="EPP8" s="1582"/>
      <s:c r="EPQ8" s="1582"/>
      <s:c r="EPR8" s="1582"/>
      <s:c r="EPS8" s="1582"/>
      <s:c r="EPT8" s="1582"/>
      <s:c r="EPU8" s="1582"/>
      <s:c r="EPV8" s="1582"/>
      <s:c r="EPW8" s="1582"/>
      <s:c r="EPX8" s="1582"/>
      <s:c r="EPY8" s="1582"/>
      <s:c r="EPZ8" s="1582"/>
      <s:c r="EQA8" s="1582"/>
      <s:c r="EQB8" s="1582"/>
      <s:c r="EQC8" s="1582"/>
      <s:c r="EQD8" s="1582"/>
      <s:c r="EQE8" s="1582"/>
      <s:c r="EQF8" s="1582"/>
      <s:c r="EQG8" s="1582"/>
      <s:c r="EQH8" s="1582"/>
      <s:c r="EQI8" s="1582"/>
      <s:c r="EQJ8" s="1582"/>
      <s:c r="EQK8" s="1582"/>
      <s:c r="EQL8" s="1582"/>
      <s:c r="EQM8" s="1582"/>
      <s:c r="EQN8" s="1582"/>
      <s:c r="EQO8" s="1582"/>
      <s:c r="EQP8" s="1582"/>
      <s:c r="EQQ8" s="1582"/>
      <s:c r="EQR8" s="1582"/>
      <s:c r="EQS8" s="1582"/>
      <s:c r="EQT8" s="1582"/>
      <s:c r="EQU8" s="1582"/>
      <s:c r="EQV8" s="1582"/>
      <s:c r="EQW8" s="1582"/>
      <s:c r="EQX8" s="1582"/>
      <s:c r="EQY8" s="1582"/>
      <s:c r="EQZ8" s="1582"/>
      <s:c r="ERA8" s="1582"/>
      <s:c r="ERB8" s="1582"/>
      <s:c r="ERC8" s="1582"/>
      <s:c r="ERD8" s="1582"/>
      <s:c r="ERE8" s="1582"/>
      <s:c r="ERF8" s="1582"/>
      <s:c r="ERG8" s="1582"/>
      <s:c r="ERH8" s="1582"/>
      <s:c r="ERI8" s="1582"/>
      <s:c r="ERJ8" s="1582"/>
      <s:c r="ERK8" s="1582"/>
      <s:c r="ERL8" s="1582"/>
      <s:c r="ERM8" s="1582"/>
      <s:c r="ERN8" s="1582"/>
      <s:c r="ERO8" s="1582"/>
      <s:c r="ERP8" s="1582"/>
      <s:c r="ERQ8" s="1582"/>
      <s:c r="ERR8" s="1582"/>
      <s:c r="ERS8" s="1582"/>
      <s:c r="ERT8" s="1582"/>
      <s:c r="ERU8" s="1582"/>
      <s:c r="ERV8" s="1582"/>
      <s:c r="ERW8" s="1582"/>
      <s:c r="ERX8" s="1582"/>
      <s:c r="ERY8" s="1582"/>
      <s:c r="ERZ8" s="1582"/>
      <s:c r="ESA8" s="1582"/>
      <s:c r="ESB8" s="1582"/>
      <s:c r="ESC8" s="1582"/>
      <s:c r="ESD8" s="1582"/>
      <s:c r="ESE8" s="1582"/>
      <s:c r="ESF8" s="1582"/>
      <s:c r="ESG8" s="1582"/>
      <s:c r="ESH8" s="1582"/>
      <s:c r="ESI8" s="1582"/>
      <s:c r="ESJ8" s="1582"/>
      <s:c r="ESK8" s="1582"/>
      <s:c r="ESL8" s="1582"/>
      <s:c r="ESM8" s="1582"/>
      <s:c r="ESN8" s="1582"/>
      <s:c r="ESO8" s="1582"/>
      <s:c r="ESP8" s="1582"/>
      <s:c r="ESQ8" s="1582"/>
      <s:c r="ESR8" s="1582"/>
      <s:c r="ESS8" s="1582"/>
      <s:c r="EST8" s="1582"/>
      <s:c r="ESU8" s="1582"/>
      <s:c r="ESV8" s="1582"/>
      <s:c r="ESW8" s="1582"/>
      <s:c r="ESX8" s="1582"/>
      <s:c r="ESY8" s="1582"/>
      <s:c r="ESZ8" s="1582"/>
      <s:c r="ETA8" s="1582"/>
      <s:c r="ETB8" s="1582"/>
      <s:c r="ETC8" s="1582"/>
      <s:c r="ETD8" s="1582"/>
      <s:c r="ETE8" s="1582"/>
      <s:c r="ETF8" s="1582"/>
      <s:c r="ETG8" s="1582"/>
      <s:c r="ETH8" s="1582"/>
      <s:c r="ETI8" s="1582"/>
      <s:c r="ETJ8" s="1582"/>
      <s:c r="ETK8" s="1582"/>
      <s:c r="ETL8" s="1582"/>
      <s:c r="ETM8" s="1582"/>
      <s:c r="ETN8" s="1582"/>
      <s:c r="ETO8" s="1582"/>
      <s:c r="ETP8" s="1582"/>
      <s:c r="ETQ8" s="1582"/>
      <s:c r="ETR8" s="1582"/>
      <s:c r="ETS8" s="1582"/>
      <s:c r="ETT8" s="1582"/>
      <s:c r="ETU8" s="1582"/>
      <s:c r="ETV8" s="1582"/>
      <s:c r="ETW8" s="1582"/>
      <s:c r="ETX8" s="1582"/>
      <s:c r="ETY8" s="1582"/>
      <s:c r="ETZ8" s="1582"/>
      <s:c r="EUA8" s="1582"/>
      <s:c r="EUB8" s="1582"/>
      <s:c r="EUC8" s="1582"/>
      <s:c r="EUD8" s="1582"/>
      <s:c r="EUE8" s="1582"/>
      <s:c r="EUF8" s="1582"/>
      <s:c r="EUG8" s="1582"/>
      <s:c r="EUH8" s="1582"/>
      <s:c r="EUI8" s="1582"/>
      <s:c r="EUJ8" s="1582"/>
      <s:c r="EUK8" s="1582"/>
      <s:c r="EUL8" s="1582"/>
      <s:c r="EUM8" s="1582"/>
      <s:c r="EUN8" s="1582"/>
      <s:c r="EUO8" s="1582"/>
      <s:c r="EUP8" s="1582"/>
      <s:c r="EUQ8" s="1582"/>
      <s:c r="EUR8" s="1582"/>
      <s:c r="EUS8" s="1582"/>
      <s:c r="EUT8" s="1582"/>
      <s:c r="EUU8" s="1582"/>
      <s:c r="EUV8" s="1582"/>
      <s:c r="EUW8" s="1582"/>
      <s:c r="EUX8" s="1582"/>
      <s:c r="EUY8" s="1582"/>
      <s:c r="EUZ8" s="1582"/>
      <s:c r="EVA8" s="1582"/>
      <s:c r="EVB8" s="1582"/>
      <s:c r="EVC8" s="1582"/>
      <s:c r="EVD8" s="1582"/>
      <s:c r="EVE8" s="1582"/>
      <s:c r="EVF8" s="1582"/>
      <s:c r="EVG8" s="1582"/>
      <s:c r="EVH8" s="1582"/>
      <s:c r="EVI8" s="1582"/>
      <s:c r="EVJ8" s="1582"/>
      <s:c r="EVK8" s="1582"/>
      <s:c r="EVL8" s="1582"/>
      <s:c r="EVM8" s="1582"/>
      <s:c r="EVN8" s="1582"/>
      <s:c r="EVO8" s="1582"/>
      <s:c r="EVP8" s="1582"/>
      <s:c r="EVQ8" s="1582"/>
      <s:c r="EVR8" s="1582"/>
      <s:c r="EVS8" s="1582"/>
      <s:c r="EVT8" s="1582"/>
      <s:c r="EVU8" s="1582"/>
      <s:c r="EVV8" s="1582"/>
      <s:c r="EVW8" s="1582"/>
      <s:c r="EVX8" s="1582"/>
      <s:c r="EVY8" s="1582"/>
      <s:c r="EVZ8" s="1582"/>
      <s:c r="EWA8" s="1582"/>
      <s:c r="EWB8" s="1582"/>
      <s:c r="EWC8" s="1582"/>
      <s:c r="EWD8" s="1582"/>
      <s:c r="EWE8" s="1582"/>
      <s:c r="EWF8" s="1582"/>
      <s:c r="EWG8" s="1582"/>
      <s:c r="EWH8" s="1582"/>
      <s:c r="EWI8" s="1582"/>
      <s:c r="EWJ8" s="1582"/>
      <s:c r="EWK8" s="1582"/>
      <s:c r="EWL8" s="1582"/>
      <s:c r="EWM8" s="1582"/>
      <s:c r="EWN8" s="1582"/>
      <s:c r="EWO8" s="1582"/>
      <s:c r="EWP8" s="1582"/>
      <s:c r="EWQ8" s="1582"/>
      <s:c r="EWR8" s="1582"/>
      <s:c r="EWS8" s="1582"/>
      <s:c r="EWT8" s="1582"/>
      <s:c r="EWU8" s="1582"/>
      <s:c r="EWV8" s="1582"/>
      <s:c r="EWW8" s="1582"/>
      <s:c r="EWX8" s="1582"/>
      <s:c r="EWY8" s="1582"/>
      <s:c r="EWZ8" s="1582"/>
      <s:c r="EXA8" s="1582"/>
      <s:c r="EXB8" s="1582"/>
      <s:c r="EXC8" s="1582"/>
      <s:c r="EXD8" s="1582"/>
      <s:c r="EXE8" s="1582"/>
      <s:c r="EXF8" s="1582"/>
      <s:c r="EXG8" s="1582"/>
      <s:c r="EXH8" s="1582"/>
      <s:c r="EXI8" s="1582"/>
      <s:c r="EXJ8" s="1582"/>
      <s:c r="EXK8" s="1582"/>
      <s:c r="EXL8" s="1582"/>
      <s:c r="EXM8" s="1582"/>
      <s:c r="EXN8" s="1582"/>
      <s:c r="EXO8" s="1582"/>
      <s:c r="EXP8" s="1582"/>
      <s:c r="EXQ8" s="1582"/>
      <s:c r="EXR8" s="1582"/>
      <s:c r="EXS8" s="1582"/>
      <s:c r="EXT8" s="1582"/>
      <s:c r="EXU8" s="1582"/>
      <s:c r="EXV8" s="1582"/>
      <s:c r="EXW8" s="1582"/>
      <s:c r="EXX8" s="1582"/>
      <s:c r="EXY8" s="1582"/>
      <s:c r="EXZ8" s="1582"/>
      <s:c r="EYA8" s="1582"/>
      <s:c r="EYB8" s="1582"/>
      <s:c r="EYC8" s="1582"/>
      <s:c r="EYD8" s="1582"/>
      <s:c r="EYE8" s="1582"/>
      <s:c r="EYF8" s="1582"/>
      <s:c r="EYG8" s="1582"/>
      <s:c r="EYH8" s="1582"/>
      <s:c r="EYI8" s="1582"/>
      <s:c r="EYJ8" s="1582"/>
      <s:c r="EYK8" s="1582"/>
      <s:c r="EYL8" s="1582"/>
      <s:c r="EYM8" s="1582"/>
      <s:c r="EYN8" s="1582"/>
      <s:c r="EYO8" s="1582"/>
      <s:c r="EYP8" s="1582"/>
      <s:c r="EYQ8" s="1582"/>
      <s:c r="EYR8" s="1582"/>
      <s:c r="EYS8" s="1582"/>
      <s:c r="EYT8" s="1582"/>
      <s:c r="EYU8" s="1582"/>
      <s:c r="EYV8" s="1582"/>
      <s:c r="EYW8" s="1582"/>
      <s:c r="EYX8" s="1582"/>
      <s:c r="EYY8" s="1582"/>
      <s:c r="EYZ8" s="1582"/>
      <s:c r="EZA8" s="1582"/>
      <s:c r="EZB8" s="1582"/>
      <s:c r="EZC8" s="1582"/>
      <s:c r="EZD8" s="1582"/>
      <s:c r="EZE8" s="1582"/>
      <s:c r="EZF8" s="1582"/>
      <s:c r="EZG8" s="1582"/>
      <s:c r="EZH8" s="1582"/>
      <s:c r="EZI8" s="1582"/>
      <s:c r="EZJ8" s="1582"/>
      <s:c r="EZK8" s="1582"/>
      <s:c r="EZL8" s="1582"/>
      <s:c r="EZM8" s="1582"/>
      <s:c r="EZN8" s="1582"/>
      <s:c r="EZO8" s="1582"/>
      <s:c r="EZP8" s="1582"/>
      <s:c r="EZQ8" s="1582"/>
      <s:c r="EZR8" s="1582"/>
      <s:c r="EZS8" s="1582"/>
      <s:c r="EZT8" s="1582"/>
      <s:c r="EZU8" s="1582"/>
      <s:c r="EZV8" s="1582"/>
      <s:c r="EZW8" s="1582"/>
      <s:c r="EZX8" s="1582"/>
      <s:c r="EZY8" s="1582"/>
      <s:c r="EZZ8" s="1582"/>
      <s:c r="FAA8" s="1582"/>
      <s:c r="FAB8" s="1582"/>
      <s:c r="FAC8" s="1582"/>
      <s:c r="FAD8" s="1582"/>
      <s:c r="FAE8" s="1582"/>
      <s:c r="FAF8" s="1582"/>
      <s:c r="FAG8" s="1582"/>
      <s:c r="FAH8" s="1582"/>
      <s:c r="FAI8" s="1582"/>
      <s:c r="FAJ8" s="1582"/>
      <s:c r="FAK8" s="1582"/>
      <s:c r="FAL8" s="1582"/>
      <s:c r="FAM8" s="1582"/>
      <s:c r="FAN8" s="1582"/>
      <s:c r="FAO8" s="1582"/>
      <s:c r="FAP8" s="1582"/>
      <s:c r="FAQ8" s="1582"/>
      <s:c r="FAR8" s="1582"/>
      <s:c r="FAS8" s="1582"/>
      <s:c r="FAT8" s="1582"/>
      <s:c r="FAU8" s="1582"/>
      <s:c r="FAV8" s="1582"/>
      <s:c r="FAW8" s="1582"/>
      <s:c r="FAX8" s="1582"/>
      <s:c r="FAY8" s="1582"/>
      <s:c r="FAZ8" s="1582"/>
      <s:c r="FBA8" s="1582"/>
      <s:c r="FBB8" s="1582"/>
      <s:c r="FBC8" s="1582"/>
      <s:c r="FBD8" s="1582"/>
      <s:c r="FBE8" s="1582"/>
      <s:c r="FBF8" s="1582"/>
      <s:c r="FBG8" s="1582"/>
      <s:c r="FBH8" s="1582"/>
      <s:c r="FBI8" s="1582"/>
      <s:c r="FBJ8" s="1582"/>
      <s:c r="FBK8" s="1582"/>
      <s:c r="FBL8" s="1582"/>
      <s:c r="FBM8" s="1582"/>
      <s:c r="FBN8" s="1582"/>
      <s:c r="FBO8" s="1582"/>
      <s:c r="FBP8" s="1582"/>
      <s:c r="FBQ8" s="1582"/>
      <s:c r="FBR8" s="1582"/>
      <s:c r="FBS8" s="1582"/>
      <s:c r="FBT8" s="1582"/>
      <s:c r="FBU8" s="1582"/>
      <s:c r="FBV8" s="1582"/>
      <s:c r="FBW8" s="1582"/>
      <s:c r="FBX8" s="1582"/>
      <s:c r="FBY8" s="1582"/>
      <s:c r="FBZ8" s="1582"/>
      <s:c r="FCA8" s="1582"/>
      <s:c r="FCB8" s="1582"/>
      <s:c r="FCC8" s="1582"/>
      <s:c r="FCD8" s="1582"/>
      <s:c r="FCE8" s="1582"/>
      <s:c r="FCF8" s="1582"/>
      <s:c r="FCG8" s="1582"/>
      <s:c r="FCH8" s="1582"/>
      <s:c r="FCI8" s="1582"/>
      <s:c r="FCJ8" s="1582"/>
      <s:c r="FCK8" s="1582"/>
      <s:c r="FCL8" s="1582"/>
      <s:c r="FCM8" s="1582"/>
      <s:c r="FCN8" s="1582"/>
      <s:c r="FCO8" s="1582"/>
      <s:c r="FCP8" s="1582"/>
      <s:c r="FCQ8" s="1582"/>
      <s:c r="FCR8" s="1582"/>
      <s:c r="FCS8" s="1582"/>
      <s:c r="FCT8" s="1582"/>
      <s:c r="FCU8" s="1582"/>
      <s:c r="FCV8" s="1582"/>
      <s:c r="FCW8" s="1582"/>
      <s:c r="FCX8" s="1582"/>
      <s:c r="FCY8" s="1582"/>
      <s:c r="FCZ8" s="1582"/>
      <s:c r="FDA8" s="1582"/>
      <s:c r="FDB8" s="1582"/>
      <s:c r="FDC8" s="1582"/>
      <s:c r="FDD8" s="1582"/>
      <s:c r="FDE8" s="1582"/>
      <s:c r="FDF8" s="1582"/>
      <s:c r="FDG8" s="1582"/>
      <s:c r="FDH8" s="1582"/>
      <s:c r="FDI8" s="1582"/>
      <s:c r="FDJ8" s="1582"/>
      <s:c r="FDK8" s="1582"/>
      <s:c r="FDL8" s="1582"/>
      <s:c r="FDM8" s="1582"/>
      <s:c r="FDN8" s="1582"/>
      <s:c r="FDO8" s="1582"/>
      <s:c r="FDP8" s="1582"/>
      <s:c r="FDQ8" s="1582"/>
      <s:c r="FDR8" s="1582"/>
      <s:c r="FDS8" s="1582"/>
      <s:c r="FDT8" s="1582"/>
      <s:c r="FDU8" s="1582"/>
      <s:c r="FDV8" s="1582"/>
      <s:c r="FDW8" s="1582"/>
      <s:c r="FDX8" s="1582"/>
      <s:c r="FDY8" s="1582"/>
      <s:c r="FDZ8" s="1582"/>
      <s:c r="FEA8" s="1582"/>
      <s:c r="FEB8" s="1582"/>
      <s:c r="FEC8" s="1582"/>
      <s:c r="FED8" s="1582"/>
      <s:c r="FEE8" s="1582"/>
      <s:c r="FEF8" s="1582"/>
      <s:c r="FEG8" s="1582"/>
      <s:c r="FEH8" s="1582"/>
      <s:c r="FEI8" s="1582"/>
      <s:c r="FEJ8" s="1582"/>
      <s:c r="FEK8" s="1582"/>
      <s:c r="FEL8" s="1582"/>
      <s:c r="FEM8" s="1582"/>
      <s:c r="FEN8" s="1582"/>
      <s:c r="FEO8" s="1582"/>
      <s:c r="FEP8" s="1582"/>
      <s:c r="FEQ8" s="1582"/>
      <s:c r="FER8" s="1582"/>
      <s:c r="FES8" s="1582"/>
      <s:c r="FET8" s="1582"/>
      <s:c r="FEU8" s="1582"/>
      <s:c r="FEV8" s="1582"/>
      <s:c r="FEW8" s="1582"/>
      <s:c r="FEX8" s="1582"/>
      <s:c r="FEY8" s="1582"/>
      <s:c r="FEZ8" s="1582"/>
      <s:c r="FFA8" s="1582"/>
      <s:c r="FFB8" s="1582"/>
      <s:c r="FFC8" s="1582"/>
      <s:c r="FFD8" s="1582"/>
      <s:c r="FFE8" s="1582"/>
      <s:c r="FFF8" s="1582"/>
      <s:c r="FFG8" s="1582"/>
      <s:c r="FFH8" s="1582"/>
      <s:c r="FFI8" s="1582"/>
      <s:c r="FFJ8" s="1582"/>
      <s:c r="FFK8" s="1582"/>
      <s:c r="FFL8" s="1582"/>
      <s:c r="FFM8" s="1582"/>
      <s:c r="FFN8" s="1582"/>
      <s:c r="FFO8" s="1582"/>
      <s:c r="FFP8" s="1582"/>
      <s:c r="FFQ8" s="1582"/>
      <s:c r="FFR8" s="1582"/>
      <s:c r="FFS8" s="1582"/>
      <s:c r="FFT8" s="1582"/>
      <s:c r="FFU8" s="1582"/>
      <s:c r="FFV8" s="1582"/>
      <s:c r="FFW8" s="1582"/>
      <s:c r="FFX8" s="1582"/>
      <s:c r="FFY8" s="1582"/>
      <s:c r="FFZ8" s="1582"/>
      <s:c r="FGA8" s="1582"/>
      <s:c r="FGB8" s="1582"/>
      <s:c r="FGC8" s="1582"/>
      <s:c r="FGD8" s="1582"/>
      <s:c r="FGE8" s="1582"/>
      <s:c r="FGF8" s="1582"/>
      <s:c r="FGG8" s="1582"/>
      <s:c r="FGH8" s="1582"/>
      <s:c r="FGI8" s="1582"/>
      <s:c r="FGJ8" s="1582"/>
      <s:c r="FGK8" s="1582"/>
      <s:c r="FGL8" s="1582"/>
      <s:c r="FGM8" s="1582"/>
      <s:c r="FGN8" s="1582"/>
      <s:c r="FGO8" s="1582"/>
      <s:c r="FGP8" s="1582"/>
      <s:c r="FGQ8" s="1582"/>
      <s:c r="FGR8" s="1582"/>
      <s:c r="FGS8" s="1582"/>
      <s:c r="FGT8" s="1582"/>
      <s:c r="FGU8" s="1582"/>
      <s:c r="FGV8" s="1582"/>
      <s:c r="FGW8" s="1582"/>
      <s:c r="FGX8" s="1582"/>
      <s:c r="FGY8" s="1582"/>
      <s:c r="FGZ8" s="1582"/>
      <s:c r="FHA8" s="1582"/>
      <s:c r="FHB8" s="1582"/>
      <s:c r="FHC8" s="1582"/>
      <s:c r="FHD8" s="1582"/>
      <s:c r="FHE8" s="1582"/>
      <s:c r="FHF8" s="1582"/>
      <s:c r="FHG8" s="1582"/>
      <s:c r="FHH8" s="1582"/>
      <s:c r="FHI8" s="1582"/>
      <s:c r="FHJ8" s="1582"/>
      <s:c r="FHK8" s="1582"/>
      <s:c r="FHL8" s="1582"/>
      <s:c r="FHM8" s="1582"/>
      <s:c r="FHN8" s="1582"/>
      <s:c r="FHO8" s="1582"/>
      <s:c r="FHP8" s="1582"/>
      <s:c r="FHQ8" s="1582"/>
      <s:c r="FHR8" s="1582"/>
      <s:c r="FHS8" s="1582"/>
      <s:c r="FHT8" s="1582"/>
      <s:c r="FHU8" s="1582"/>
      <s:c r="FHV8" s="1582"/>
      <s:c r="FHW8" s="1582"/>
      <s:c r="FHX8" s="1582"/>
      <s:c r="FHY8" s="1582"/>
      <s:c r="FHZ8" s="1582"/>
      <s:c r="FIA8" s="1582"/>
      <s:c r="FIB8" s="1582"/>
      <s:c r="FIC8" s="1582"/>
      <s:c r="FID8" s="1582"/>
      <s:c r="FIE8" s="1582"/>
      <s:c r="FIF8" s="1582"/>
      <s:c r="FIG8" s="1582"/>
      <s:c r="FIH8" s="1582"/>
      <s:c r="FII8" s="1582"/>
      <s:c r="FIJ8" s="1582"/>
      <s:c r="FIK8" s="1582"/>
      <s:c r="FIL8" s="1582"/>
      <s:c r="FIM8" s="1582"/>
      <s:c r="FIN8" s="1582"/>
      <s:c r="FIO8" s="1582"/>
      <s:c r="FIP8" s="1582"/>
      <s:c r="FIQ8" s="1582"/>
      <s:c r="FIR8" s="1582"/>
      <s:c r="FIS8" s="1582"/>
      <s:c r="FIT8" s="1582"/>
      <s:c r="FIU8" s="1582"/>
      <s:c r="FIV8" s="1582"/>
      <s:c r="FIW8" s="1582"/>
      <s:c r="FIX8" s="1582"/>
      <s:c r="FIY8" s="1582"/>
      <s:c r="FIZ8" s="1582"/>
      <s:c r="FJA8" s="1582"/>
      <s:c r="FJB8" s="1582"/>
      <s:c r="FJC8" s="1582"/>
      <s:c r="FJD8" s="1582"/>
      <s:c r="FJE8" s="1582"/>
      <s:c r="FJF8" s="1582"/>
      <s:c r="FJG8" s="1582"/>
      <s:c r="FJH8" s="1582"/>
      <s:c r="FJI8" s="1582"/>
      <s:c r="FJJ8" s="1582"/>
      <s:c r="FJK8" s="1582"/>
      <s:c r="FJL8" s="1582"/>
      <s:c r="FJM8" s="1582"/>
      <s:c r="FJN8" s="1582"/>
      <s:c r="FJO8" s="1582"/>
      <s:c r="FJP8" s="1582"/>
      <s:c r="FJQ8" s="1582"/>
      <s:c r="FJR8" s="1582"/>
      <s:c r="FJS8" s="1582"/>
      <s:c r="FJT8" s="1582"/>
      <s:c r="FJU8" s="1582"/>
      <s:c r="FJV8" s="1582"/>
      <s:c r="FJW8" s="1582"/>
      <s:c r="FJX8" s="1582"/>
      <s:c r="FJY8" s="1582"/>
      <s:c r="FJZ8" s="1582"/>
      <s:c r="FKA8" s="1582"/>
      <s:c r="FKB8" s="1582"/>
      <s:c r="FKC8" s="1582"/>
      <s:c r="FKD8" s="1582"/>
      <s:c r="FKE8" s="1582"/>
      <s:c r="FKF8" s="1582"/>
      <s:c r="FKG8" s="1582"/>
      <s:c r="FKH8" s="1582"/>
      <s:c r="FKI8" s="1582"/>
      <s:c r="FKJ8" s="1582"/>
      <s:c r="FKK8" s="1582"/>
      <s:c r="FKL8" s="1582"/>
      <s:c r="FKM8" s="1582"/>
      <s:c r="FKN8" s="1582"/>
      <s:c r="FKO8" s="1582"/>
      <s:c r="FKP8" s="1582"/>
      <s:c r="FKQ8" s="1582"/>
      <s:c r="FKR8" s="1582"/>
      <s:c r="FKS8" s="1582"/>
      <s:c r="FKT8" s="1582"/>
      <s:c r="FKU8" s="1582"/>
      <s:c r="FKV8" s="1582"/>
      <s:c r="FKW8" s="1582"/>
      <s:c r="FKX8" s="1582"/>
      <s:c r="FKY8" s="1582"/>
      <s:c r="FKZ8" s="1582"/>
      <s:c r="FLA8" s="1582"/>
      <s:c r="FLB8" s="1582"/>
      <s:c r="FLC8" s="1582"/>
      <s:c r="FLD8" s="1582"/>
      <s:c r="FLE8" s="1582"/>
      <s:c r="FLF8" s="1582"/>
      <s:c r="FLG8" s="1582"/>
      <s:c r="FLH8" s="1582"/>
      <s:c r="FLI8" s="1582"/>
      <s:c r="FLJ8" s="1582"/>
      <s:c r="FLK8" s="1582"/>
      <s:c r="FLL8" s="1582"/>
      <s:c r="FLM8" s="1582"/>
      <s:c r="FLN8" s="1582"/>
      <s:c r="FLO8" s="1582"/>
      <s:c r="FLP8" s="1582"/>
      <s:c r="FLQ8" s="1582"/>
      <s:c r="FLR8" s="1582"/>
      <s:c r="FLS8" s="1582"/>
      <s:c r="FLT8" s="1582"/>
      <s:c r="FLU8" s="1582"/>
      <s:c r="FLV8" s="1582"/>
      <s:c r="FLW8" s="1582"/>
      <s:c r="FLX8" s="1582"/>
      <s:c r="FLY8" s="1582"/>
      <s:c r="FLZ8" s="1582"/>
      <s:c r="FMA8" s="1582"/>
      <s:c r="FMB8" s="1582"/>
      <s:c r="FMC8" s="1582"/>
      <s:c r="FMD8" s="1582"/>
      <s:c r="FME8" s="1582"/>
      <s:c r="FMF8" s="1582"/>
      <s:c r="FMG8" s="1582"/>
      <s:c r="FMH8" s="1582"/>
      <s:c r="FMI8" s="1582"/>
      <s:c r="FMJ8" s="1582"/>
      <s:c r="FMK8" s="1582"/>
      <s:c r="FML8" s="1582"/>
      <s:c r="FMM8" s="1582"/>
      <s:c r="FMN8" s="1582"/>
      <s:c r="FMO8" s="1582"/>
      <s:c r="FMP8" s="1582"/>
      <s:c r="FMQ8" s="1582"/>
      <s:c r="FMR8" s="1582"/>
      <s:c r="FMS8" s="1582"/>
      <s:c r="FMT8" s="1582"/>
      <s:c r="FMU8" s="1582"/>
      <s:c r="FMV8" s="1582"/>
      <s:c r="FMW8" s="1582"/>
      <s:c r="FMX8" s="1582"/>
      <s:c r="FMY8" s="1582"/>
      <s:c r="FMZ8" s="1582"/>
      <s:c r="FNA8" s="1582"/>
      <s:c r="FNB8" s="1582"/>
      <s:c r="FNC8" s="1582"/>
      <s:c r="FND8" s="1582"/>
      <s:c r="FNE8" s="1582"/>
      <s:c r="FNF8" s="1582"/>
      <s:c r="FNG8" s="1582"/>
      <s:c r="FNH8" s="1582"/>
      <s:c r="FNI8" s="1582"/>
      <s:c r="FNJ8" s="1582"/>
      <s:c r="FNK8" s="1582"/>
      <s:c r="FNL8" s="1582"/>
      <s:c r="FNM8" s="1582"/>
      <s:c r="FNN8" s="1582"/>
      <s:c r="FNO8" s="1582"/>
      <s:c r="FNP8" s="1582"/>
      <s:c r="FNQ8" s="1582"/>
      <s:c r="FNR8" s="1582"/>
      <s:c r="FNS8" s="1582"/>
      <s:c r="FNT8" s="1582"/>
      <s:c r="FNU8" s="1582"/>
      <s:c r="FNV8" s="1582"/>
      <s:c r="FNW8" s="1582"/>
      <s:c r="FNX8" s="1582"/>
      <s:c r="FNY8" s="1582"/>
      <s:c r="FNZ8" s="1582"/>
      <s:c r="FOA8" s="1582"/>
      <s:c r="FOB8" s="1582"/>
      <s:c r="FOC8" s="1582"/>
      <s:c r="FOD8" s="1582"/>
      <s:c r="FOE8" s="1582"/>
      <s:c r="FOF8" s="1582"/>
      <s:c r="FOG8" s="1582"/>
      <s:c r="FOH8" s="1582"/>
      <s:c r="FOI8" s="1582"/>
      <s:c r="FOJ8" s="1582"/>
      <s:c r="FOK8" s="1582"/>
      <s:c r="FOL8" s="1582"/>
      <s:c r="FOM8" s="1582"/>
      <s:c r="FON8" s="1582"/>
      <s:c r="FOO8" s="1582"/>
      <s:c r="FOP8" s="1582"/>
      <s:c r="FOQ8" s="1582"/>
      <s:c r="FOR8" s="1582"/>
      <s:c r="FOS8" s="1582"/>
      <s:c r="FOT8" s="1582"/>
      <s:c r="FOU8" s="1582"/>
      <s:c r="FOV8" s="1582"/>
      <s:c r="FOW8" s="1582"/>
      <s:c r="FOX8" s="1582"/>
      <s:c r="FOY8" s="1582"/>
      <s:c r="FOZ8" s="1582"/>
      <s:c r="FPA8" s="1582"/>
      <s:c r="FPB8" s="1582"/>
      <s:c r="FPC8" s="1582"/>
      <s:c r="FPD8" s="1582"/>
      <s:c r="FPE8" s="1582"/>
      <s:c r="FPF8" s="1582"/>
      <s:c r="FPG8" s="1582"/>
      <s:c r="FPH8" s="1582"/>
      <s:c r="FPI8" s="1582"/>
      <s:c r="FPJ8" s="1582"/>
      <s:c r="FPK8" s="1582"/>
      <s:c r="FPL8" s="1582"/>
      <s:c r="FPM8" s="1582"/>
      <s:c r="FPN8" s="1582"/>
      <s:c r="FPO8" s="1582"/>
      <s:c r="FPP8" s="1582"/>
      <s:c r="FPQ8" s="1582"/>
      <s:c r="FPR8" s="1582"/>
      <s:c r="FPS8" s="1582"/>
      <s:c r="FPT8" s="1582"/>
      <s:c r="FPU8" s="1582"/>
      <s:c r="FPV8" s="1582"/>
      <s:c r="FPW8" s="1582"/>
      <s:c r="FPX8" s="1582"/>
      <s:c r="FPY8" s="1582"/>
      <s:c r="FPZ8" s="1582"/>
      <s:c r="FQA8" s="1582"/>
      <s:c r="FQB8" s="1582"/>
      <s:c r="FQC8" s="1582"/>
      <s:c r="FQD8" s="1582"/>
      <s:c r="FQE8" s="1582"/>
      <s:c r="FQF8" s="1582"/>
      <s:c r="FQG8" s="1582"/>
      <s:c r="FQH8" s="1582"/>
      <s:c r="FQI8" s="1582"/>
      <s:c r="FQJ8" s="1582"/>
      <s:c r="FQK8" s="1582"/>
      <s:c r="FQL8" s="1582"/>
      <s:c r="FQM8" s="1582"/>
      <s:c r="FQN8" s="1582"/>
      <s:c r="FQO8" s="1582"/>
      <s:c r="FQP8" s="1582"/>
      <s:c r="FQQ8" s="1582"/>
      <s:c r="FQR8" s="1582"/>
      <s:c r="FQS8" s="1582"/>
      <s:c r="FQT8" s="1582"/>
      <s:c r="FQU8" s="1582"/>
      <s:c r="FQV8" s="1582"/>
      <s:c r="FQW8" s="1582"/>
      <s:c r="FQX8" s="1582"/>
      <s:c r="FQY8" s="1582"/>
      <s:c r="FQZ8" s="1582"/>
      <s:c r="FRA8" s="1582"/>
      <s:c r="FRB8" s="1582"/>
      <s:c r="FRC8" s="1582"/>
      <s:c r="FRD8" s="1582"/>
      <s:c r="FRE8" s="1582"/>
      <s:c r="FRF8" s="1582"/>
      <s:c r="FRG8" s="1582"/>
      <s:c r="FRH8" s="1582"/>
      <s:c r="FRI8" s="1582"/>
      <s:c r="FRJ8" s="1582"/>
      <s:c r="FRK8" s="1582"/>
      <s:c r="FRL8" s="1582"/>
      <s:c r="FRM8" s="1582"/>
      <s:c r="FRN8" s="1582"/>
      <s:c r="FRO8" s="1582"/>
      <s:c r="FRP8" s="1582"/>
      <s:c r="FRQ8" s="1582"/>
      <s:c r="FRR8" s="1582"/>
      <s:c r="FRS8" s="1582"/>
      <s:c r="FRT8" s="1582"/>
      <s:c r="FRU8" s="1582"/>
      <s:c r="FRV8" s="1582"/>
      <s:c r="FRW8" s="1582"/>
      <s:c r="FRX8" s="1582"/>
      <s:c r="FRY8" s="1582"/>
      <s:c r="FRZ8" s="1582"/>
      <s:c r="FSA8" s="1582"/>
      <s:c r="FSB8" s="1582"/>
      <s:c r="FSC8" s="1582"/>
      <s:c r="FSD8" s="1582"/>
      <s:c r="FSE8" s="1582"/>
      <s:c r="FSF8" s="1582"/>
      <s:c r="FSG8" s="1582"/>
      <s:c r="FSH8" s="1582"/>
      <s:c r="FSI8" s="1582"/>
      <s:c r="FSJ8" s="1582"/>
      <s:c r="FSK8" s="1582"/>
      <s:c r="FSL8" s="1582"/>
      <s:c r="FSM8" s="1582"/>
      <s:c r="FSN8" s="1582"/>
      <s:c r="FSO8" s="1582"/>
      <s:c r="FSP8" s="1582"/>
      <s:c r="FSQ8" s="1582"/>
      <s:c r="FSR8" s="1582"/>
      <s:c r="FSS8" s="1582"/>
      <s:c r="FST8" s="1582"/>
      <s:c r="FSU8" s="1582"/>
      <s:c r="FSV8" s="1582"/>
      <s:c r="FSW8" s="1582"/>
      <s:c r="FSX8" s="1582"/>
      <s:c r="FSY8" s="1582"/>
      <s:c r="FSZ8" s="1582"/>
      <s:c r="FTA8" s="1582"/>
      <s:c r="FTB8" s="1582"/>
      <s:c r="FTC8" s="1582"/>
      <s:c r="FTD8" s="1582"/>
      <s:c r="FTE8" s="1582"/>
      <s:c r="FTF8" s="1582"/>
      <s:c r="FTG8" s="1582"/>
      <s:c r="FTH8" s="1582"/>
      <s:c r="FTI8" s="1582"/>
      <s:c r="FTJ8" s="1582"/>
      <s:c r="FTK8" s="1582"/>
      <s:c r="FTL8" s="1582"/>
      <s:c r="FTM8" s="1582"/>
      <s:c r="FTN8" s="1582"/>
      <s:c r="FTO8" s="1582"/>
      <s:c r="FTP8" s="1582"/>
      <s:c r="FTQ8" s="1582"/>
      <s:c r="FTR8" s="1582"/>
      <s:c r="FTS8" s="1582"/>
      <s:c r="FTT8" s="1582"/>
      <s:c r="FTU8" s="1582"/>
      <s:c r="FTV8" s="1582"/>
      <s:c r="FTW8" s="1582"/>
      <s:c r="FTX8" s="1582"/>
      <s:c r="FTY8" s="1582"/>
      <s:c r="FTZ8" s="1582"/>
      <s:c r="FUA8" s="1582"/>
      <s:c r="FUB8" s="1582"/>
      <s:c r="FUC8" s="1582"/>
      <s:c r="FUD8" s="1582"/>
      <s:c r="FUE8" s="1582"/>
      <s:c r="FUF8" s="1582"/>
      <s:c r="FUG8" s="1582"/>
      <s:c r="FUH8" s="1582"/>
      <s:c r="FUI8" s="1582"/>
      <s:c r="FUJ8" s="1582"/>
      <s:c r="FUK8" s="1582"/>
      <s:c r="FUL8" s="1582"/>
      <s:c r="FUM8" s="1582"/>
      <s:c r="FUN8" s="1582"/>
      <s:c r="FUO8" s="1582"/>
      <s:c r="FUP8" s="1582"/>
      <s:c r="FUQ8" s="1582"/>
      <s:c r="FUR8" s="1582"/>
      <s:c r="FUS8" s="1582"/>
      <s:c r="FUT8" s="1582"/>
      <s:c r="FUU8" s="1582"/>
      <s:c r="FUV8" s="1582"/>
      <s:c r="FUW8" s="1582"/>
      <s:c r="FUX8" s="1582"/>
      <s:c r="FUY8" s="1582"/>
      <s:c r="FUZ8" s="1582"/>
      <s:c r="FVA8" s="1582"/>
      <s:c r="FVB8" s="1582"/>
      <s:c r="FVC8" s="1582"/>
      <s:c r="FVD8" s="1582"/>
      <s:c r="FVE8" s="1582"/>
      <s:c r="FVF8" s="1582"/>
      <s:c r="FVG8" s="1582"/>
      <s:c r="FVH8" s="1582"/>
      <s:c r="FVI8" s="1582"/>
      <s:c r="FVJ8" s="1582"/>
      <s:c r="FVK8" s="1582"/>
      <s:c r="FVL8" s="1582"/>
      <s:c r="FVM8" s="1582"/>
      <s:c r="FVN8" s="1582"/>
      <s:c r="FVO8" s="1582"/>
      <s:c r="FVP8" s="1582"/>
      <s:c r="FVQ8" s="1582"/>
      <s:c r="FVR8" s="1582"/>
      <s:c r="FVS8" s="1582"/>
      <s:c r="FVT8" s="1582"/>
      <s:c r="FVU8" s="1582"/>
      <s:c r="FVV8" s="1582"/>
      <s:c r="FVW8" s="1582"/>
      <s:c r="FVX8" s="1582"/>
      <s:c r="FVY8" s="1582"/>
      <s:c r="FVZ8" s="1582"/>
      <s:c r="FWA8" s="1582"/>
      <s:c r="FWB8" s="1582"/>
      <s:c r="FWC8" s="1582"/>
      <s:c r="FWD8" s="1582"/>
      <s:c r="FWE8" s="1582"/>
      <s:c r="FWF8" s="1582"/>
      <s:c r="FWG8" s="1582"/>
      <s:c r="FWH8" s="1582"/>
      <s:c r="FWI8" s="1582"/>
      <s:c r="FWJ8" s="1582"/>
      <s:c r="FWK8" s="1582"/>
      <s:c r="FWL8" s="1582"/>
      <s:c r="FWM8" s="1582"/>
      <s:c r="FWN8" s="1582"/>
      <s:c r="FWO8" s="1582"/>
      <s:c r="FWP8" s="1582"/>
      <s:c r="FWQ8" s="1582"/>
      <s:c r="FWR8" s="1582"/>
      <s:c r="FWS8" s="1582"/>
      <s:c r="FWT8" s="1582"/>
      <s:c r="FWU8" s="1582"/>
      <s:c r="FWV8" s="1582"/>
      <s:c r="FWW8" s="1582"/>
      <s:c r="FWX8" s="1582"/>
      <s:c r="FWY8" s="1582"/>
      <s:c r="FWZ8" s="1582"/>
      <s:c r="FXA8" s="1582"/>
      <s:c r="FXB8" s="1582"/>
      <s:c r="FXC8" s="1582"/>
      <s:c r="FXD8" s="1582"/>
      <s:c r="FXE8" s="1582"/>
      <s:c r="FXF8" s="1582"/>
      <s:c r="FXG8" s="1582"/>
      <s:c r="FXH8" s="1582"/>
      <s:c r="FXI8" s="1582"/>
      <s:c r="FXJ8" s="1582"/>
      <s:c r="FXK8" s="1582"/>
      <s:c r="FXL8" s="1582"/>
      <s:c r="FXM8" s="1582"/>
      <s:c r="FXN8" s="1582"/>
      <s:c r="FXO8" s="1582"/>
      <s:c r="FXP8" s="1582"/>
      <s:c r="FXQ8" s="1582"/>
      <s:c r="FXR8" s="1582"/>
      <s:c r="FXS8" s="1582"/>
      <s:c r="FXT8" s="1582"/>
      <s:c r="FXU8" s="1582"/>
      <s:c r="FXV8" s="1582"/>
      <s:c r="FXW8" s="1582"/>
      <s:c r="FXX8" s="1582"/>
      <s:c r="FXY8" s="1582"/>
      <s:c r="FXZ8" s="1582"/>
      <s:c r="FYA8" s="1582"/>
      <s:c r="FYB8" s="1582"/>
      <s:c r="FYC8" s="1582"/>
      <s:c r="FYD8" s="1582"/>
      <s:c r="FYE8" s="1582"/>
      <s:c r="FYF8" s="1582"/>
      <s:c r="FYG8" s="1582"/>
      <s:c r="FYH8" s="1582"/>
      <s:c r="FYI8" s="1582"/>
      <s:c r="FYJ8" s="1582"/>
      <s:c r="FYK8" s="1582"/>
      <s:c r="FYL8" s="1582"/>
      <s:c r="FYM8" s="1582"/>
      <s:c r="FYN8" s="1582"/>
      <s:c r="FYO8" s="1582"/>
      <s:c r="FYP8" s="1582"/>
      <s:c r="FYQ8" s="1582"/>
      <s:c r="FYR8" s="1582"/>
      <s:c r="FYS8" s="1582"/>
      <s:c r="FYT8" s="1582"/>
      <s:c r="FYU8" s="1582"/>
      <s:c r="FYV8" s="1582"/>
      <s:c r="FYW8" s="1582"/>
      <s:c r="FYX8" s="1582"/>
      <s:c r="FYY8" s="1582"/>
      <s:c r="FYZ8" s="1582"/>
      <s:c r="FZA8" s="1582"/>
      <s:c r="FZB8" s="1582"/>
      <s:c r="FZC8" s="1582"/>
      <s:c r="FZD8" s="1582"/>
      <s:c r="FZE8" s="1582"/>
      <s:c r="FZF8" s="1582"/>
      <s:c r="FZG8" s="1582"/>
      <s:c r="FZH8" s="1582"/>
      <s:c r="FZI8" s="1582"/>
      <s:c r="FZJ8" s="1582"/>
      <s:c r="FZK8" s="1582"/>
      <s:c r="FZL8" s="1582"/>
      <s:c r="FZM8" s="1582"/>
      <s:c r="FZN8" s="1582"/>
      <s:c r="FZO8" s="1582"/>
      <s:c r="FZP8" s="1582"/>
      <s:c r="FZQ8" s="1582"/>
      <s:c r="FZR8" s="1582"/>
      <s:c r="FZS8" s="1582"/>
      <s:c r="FZT8" s="1582"/>
      <s:c r="FZU8" s="1582"/>
      <s:c r="FZV8" s="1582"/>
      <s:c r="FZW8" s="1582"/>
      <s:c r="FZX8" s="1582"/>
      <s:c r="FZY8" s="1582"/>
      <s:c r="FZZ8" s="1582"/>
      <s:c r="GAA8" s="1582"/>
      <s:c r="GAB8" s="1582"/>
      <s:c r="GAC8" s="1582"/>
      <s:c r="GAD8" s="1582"/>
      <s:c r="GAE8" s="1582"/>
      <s:c r="GAF8" s="1582"/>
      <s:c r="GAG8" s="1582"/>
      <s:c r="GAH8" s="1582"/>
      <s:c r="GAI8" s="1582"/>
      <s:c r="GAJ8" s="1582"/>
      <s:c r="GAK8" s="1582"/>
      <s:c r="GAL8" s="1582"/>
      <s:c r="GAM8" s="1582"/>
      <s:c r="GAN8" s="1582"/>
      <s:c r="GAO8" s="1582"/>
      <s:c r="GAP8" s="1582"/>
      <s:c r="GAQ8" s="1582"/>
      <s:c r="GAR8" s="1582"/>
      <s:c r="GAS8" s="1582"/>
      <s:c r="GAT8" s="1582"/>
      <s:c r="GAU8" s="1582"/>
      <s:c r="GAV8" s="1582"/>
      <s:c r="GAW8" s="1582"/>
      <s:c r="GAX8" s="1582"/>
      <s:c r="GAY8" s="1582"/>
      <s:c r="GAZ8" s="1582"/>
      <s:c r="GBA8" s="1582"/>
      <s:c r="GBB8" s="1582"/>
      <s:c r="GBC8" s="1582"/>
      <s:c r="GBD8" s="1582"/>
      <s:c r="GBE8" s="1582"/>
      <s:c r="GBF8" s="1582"/>
      <s:c r="GBG8" s="1582"/>
      <s:c r="GBH8" s="1582"/>
      <s:c r="GBI8" s="1582"/>
      <s:c r="GBJ8" s="1582"/>
      <s:c r="GBK8" s="1582"/>
      <s:c r="GBL8" s="1582"/>
      <s:c r="GBM8" s="1582"/>
      <s:c r="GBN8" s="1582"/>
      <s:c r="GBO8" s="1582"/>
      <s:c r="GBP8" s="1582"/>
      <s:c r="GBQ8" s="1582"/>
      <s:c r="GBR8" s="1582"/>
      <s:c r="GBS8" s="1582"/>
      <s:c r="GBT8" s="1582"/>
      <s:c r="GBU8" s="1582"/>
      <s:c r="GBV8" s="1582"/>
      <s:c r="GBW8" s="1582"/>
      <s:c r="GBX8" s="1582"/>
      <s:c r="GBY8" s="1582"/>
      <s:c r="GBZ8" s="1582"/>
      <s:c r="GCA8" s="1582"/>
      <s:c r="GCB8" s="1582"/>
      <s:c r="GCC8" s="1582"/>
      <s:c r="GCD8" s="1582"/>
      <s:c r="GCE8" s="1582"/>
      <s:c r="GCF8" s="1582"/>
      <s:c r="GCG8" s="1582"/>
      <s:c r="GCH8" s="1582"/>
      <s:c r="GCI8" s="1582"/>
      <s:c r="GCJ8" s="1582"/>
      <s:c r="GCK8" s="1582"/>
      <s:c r="GCL8" s="1582"/>
      <s:c r="GCM8" s="1582"/>
      <s:c r="GCN8" s="1582"/>
      <s:c r="GCO8" s="1582"/>
      <s:c r="GCP8" s="1582"/>
      <s:c r="GCQ8" s="1582"/>
      <s:c r="GCR8" s="1582"/>
      <s:c r="GCS8" s="1582"/>
      <s:c r="GCT8" s="1582"/>
      <s:c r="GCU8" s="1582"/>
      <s:c r="GCV8" s="1582"/>
      <s:c r="GCW8" s="1582"/>
      <s:c r="GCX8" s="1582"/>
      <s:c r="GCY8" s="1582"/>
      <s:c r="GCZ8" s="1582"/>
      <s:c r="GDA8" s="1582"/>
      <s:c r="GDB8" s="1582"/>
      <s:c r="GDC8" s="1582"/>
      <s:c r="GDD8" s="1582"/>
      <s:c r="GDE8" s="1582"/>
      <s:c r="GDF8" s="1582"/>
      <s:c r="GDG8" s="1582"/>
      <s:c r="GDH8" s="1582"/>
      <s:c r="GDI8" s="1582"/>
      <s:c r="GDJ8" s="1582"/>
      <s:c r="GDK8" s="1582"/>
      <s:c r="GDL8" s="1582"/>
      <s:c r="GDM8" s="1582"/>
      <s:c r="GDN8" s="1582"/>
      <s:c r="GDO8" s="1582"/>
      <s:c r="GDP8" s="1582"/>
      <s:c r="GDQ8" s="1582"/>
      <s:c r="GDR8" s="1582"/>
      <s:c r="GDS8" s="1582"/>
      <s:c r="GDT8" s="1582"/>
      <s:c r="GDU8" s="1582"/>
      <s:c r="GDV8" s="1582"/>
      <s:c r="GDW8" s="1582"/>
      <s:c r="GDX8" s="1582"/>
      <s:c r="GDY8" s="1582"/>
      <s:c r="GDZ8" s="1582"/>
      <s:c r="GEA8" s="1582"/>
      <s:c r="GEB8" s="1582"/>
      <s:c r="GEC8" s="1582"/>
      <s:c r="GED8" s="1582"/>
      <s:c r="GEE8" s="1582"/>
      <s:c r="GEF8" s="1582"/>
      <s:c r="GEG8" s="1582"/>
      <s:c r="GEH8" s="1582"/>
      <s:c r="GEI8" s="1582"/>
      <s:c r="GEJ8" s="1582"/>
      <s:c r="GEK8" s="1582"/>
      <s:c r="GEL8" s="1582"/>
      <s:c r="GEM8" s="1582"/>
      <s:c r="GEN8" s="1582"/>
      <s:c r="GEO8" s="1582"/>
      <s:c r="GEP8" s="1582"/>
      <s:c r="GEQ8" s="1582"/>
      <s:c r="GER8" s="1582"/>
      <s:c r="GES8" s="1582"/>
      <s:c r="GET8" s="1582"/>
      <s:c r="GEU8" s="1582"/>
      <s:c r="GEV8" s="1582"/>
      <s:c r="GEW8" s="1582"/>
      <s:c r="GEX8" s="1582"/>
      <s:c r="GEY8" s="1582"/>
      <s:c r="GEZ8" s="1582"/>
      <s:c r="GFA8" s="1582"/>
      <s:c r="GFB8" s="1582"/>
      <s:c r="GFC8" s="1582"/>
      <s:c r="GFD8" s="1582"/>
      <s:c r="GFE8" s="1582"/>
      <s:c r="GFF8" s="1582"/>
      <s:c r="GFG8" s="1582"/>
      <s:c r="GFH8" s="1582"/>
      <s:c r="GFI8" s="1582"/>
      <s:c r="GFJ8" s="1582"/>
      <s:c r="GFK8" s="1582"/>
      <s:c r="GFL8" s="1582"/>
      <s:c r="GFM8" s="1582"/>
      <s:c r="GFN8" s="1582"/>
      <s:c r="GFO8" s="1582"/>
      <s:c r="GFP8" s="1582"/>
      <s:c r="GFQ8" s="1582"/>
      <s:c r="GFR8" s="1582"/>
      <s:c r="GFS8" s="1582"/>
      <s:c r="GFT8" s="1582"/>
      <s:c r="GFU8" s="1582"/>
      <s:c r="GFV8" s="1582"/>
      <s:c r="GFW8" s="1582"/>
      <s:c r="GFX8" s="1582"/>
      <s:c r="GFY8" s="1582"/>
      <s:c r="GFZ8" s="1582"/>
      <s:c r="GGA8" s="1582"/>
      <s:c r="GGB8" s="1582"/>
      <s:c r="GGC8" s="1582"/>
      <s:c r="GGD8" s="1582"/>
      <s:c r="GGE8" s="1582"/>
      <s:c r="GGF8" s="1582"/>
      <s:c r="GGG8" s="1582"/>
      <s:c r="GGH8" s="1582"/>
      <s:c r="GGI8" s="1582"/>
      <s:c r="GGJ8" s="1582"/>
      <s:c r="GGK8" s="1582"/>
      <s:c r="GGL8" s="1582"/>
      <s:c r="GGM8" s="1582"/>
      <s:c r="GGN8" s="1582"/>
      <s:c r="GGO8" s="1582"/>
      <s:c r="GGP8" s="1582"/>
      <s:c r="GGQ8" s="1582"/>
      <s:c r="GGR8" s="1582"/>
      <s:c r="GGS8" s="1582"/>
      <s:c r="GGT8" s="1582"/>
      <s:c r="GGU8" s="1582"/>
      <s:c r="GGV8" s="1582"/>
      <s:c r="GGW8" s="1582"/>
      <s:c r="GGX8" s="1582"/>
      <s:c r="GGY8" s="1582"/>
      <s:c r="GGZ8" s="1582"/>
      <s:c r="GHA8" s="1582"/>
      <s:c r="GHB8" s="1582"/>
      <s:c r="GHC8" s="1582"/>
      <s:c r="GHD8" s="1582"/>
      <s:c r="GHE8" s="1582"/>
      <s:c r="GHF8" s="1582"/>
      <s:c r="GHG8" s="1582"/>
      <s:c r="GHH8" s="1582"/>
      <s:c r="GHI8" s="1582"/>
      <s:c r="GHJ8" s="1582"/>
      <s:c r="GHK8" s="1582"/>
      <s:c r="GHL8" s="1582"/>
      <s:c r="GHM8" s="1582"/>
      <s:c r="GHN8" s="1582"/>
      <s:c r="GHO8" s="1582"/>
      <s:c r="GHP8" s="1582"/>
      <s:c r="GHQ8" s="1582"/>
      <s:c r="GHR8" s="1582"/>
      <s:c r="GHS8" s="1582"/>
      <s:c r="GHT8" s="1582"/>
      <s:c r="GHU8" s="1582"/>
      <s:c r="GHV8" s="1582"/>
      <s:c r="GHW8" s="1582"/>
      <s:c r="GHX8" s="1582"/>
      <s:c r="GHY8" s="1582"/>
      <s:c r="GHZ8" s="1582"/>
      <s:c r="GIA8" s="1582"/>
      <s:c r="GIB8" s="1582"/>
      <s:c r="GIC8" s="1582"/>
      <s:c r="GID8" s="1582"/>
      <s:c r="GIE8" s="1582"/>
      <s:c r="GIF8" s="1582"/>
      <s:c r="GIG8" s="1582"/>
      <s:c r="GIH8" s="1582"/>
      <s:c r="GII8" s="1582"/>
      <s:c r="GIJ8" s="1582"/>
      <s:c r="GIK8" s="1582"/>
      <s:c r="GIL8" s="1582"/>
      <s:c r="GIM8" s="1582"/>
      <s:c r="GIN8" s="1582"/>
      <s:c r="GIO8" s="1582"/>
      <s:c r="GIP8" s="1582"/>
      <s:c r="GIQ8" s="1582"/>
      <s:c r="GIR8" s="1582"/>
      <s:c r="GIS8" s="1582"/>
      <s:c r="GIT8" s="1582"/>
      <s:c r="GIU8" s="1582"/>
      <s:c r="GIV8" s="1582"/>
      <s:c r="GIW8" s="1582"/>
      <s:c r="GIX8" s="1582"/>
      <s:c r="GIY8" s="1582"/>
      <s:c r="GIZ8" s="1582"/>
      <s:c r="GJA8" s="1582"/>
      <s:c r="GJB8" s="1582"/>
      <s:c r="GJC8" s="1582"/>
      <s:c r="GJD8" s="1582"/>
      <s:c r="GJE8" s="1582"/>
      <s:c r="GJF8" s="1582"/>
      <s:c r="GJG8" s="1582"/>
      <s:c r="GJH8" s="1582"/>
      <s:c r="GJI8" s="1582"/>
      <s:c r="GJJ8" s="1582"/>
      <s:c r="GJK8" s="1582"/>
      <s:c r="GJL8" s="1582"/>
      <s:c r="GJM8" s="1582"/>
      <s:c r="GJN8" s="1582"/>
      <s:c r="GJO8" s="1582"/>
      <s:c r="GJP8" s="1582"/>
      <s:c r="GJQ8" s="1582"/>
      <s:c r="GJR8" s="1582"/>
      <s:c r="GJS8" s="1582"/>
      <s:c r="GJT8" s="1582"/>
      <s:c r="GJU8" s="1582"/>
      <s:c r="GJV8" s="1582"/>
      <s:c r="GJW8" s="1582"/>
      <s:c r="GJX8" s="1582"/>
      <s:c r="GJY8" s="1582"/>
      <s:c r="GJZ8" s="1582"/>
      <s:c r="GKA8" s="1582"/>
      <s:c r="GKB8" s="1582"/>
      <s:c r="GKC8" s="1582"/>
      <s:c r="GKD8" s="1582"/>
      <s:c r="GKE8" s="1582"/>
      <s:c r="GKF8" s="1582"/>
      <s:c r="GKG8" s="1582"/>
      <s:c r="GKH8" s="1582"/>
      <s:c r="GKI8" s="1582"/>
      <s:c r="GKJ8" s="1582"/>
      <s:c r="GKK8" s="1582"/>
      <s:c r="GKL8" s="1582"/>
      <s:c r="GKM8" s="1582"/>
      <s:c r="GKN8" s="1582"/>
      <s:c r="GKO8" s="1582"/>
      <s:c r="GKP8" s="1582"/>
      <s:c r="GKQ8" s="1582"/>
      <s:c r="GKR8" s="1582"/>
      <s:c r="GKS8" s="1582"/>
      <s:c r="GKT8" s="1582"/>
      <s:c r="GKU8" s="1582"/>
      <s:c r="GKV8" s="1582"/>
      <s:c r="GKW8" s="1582"/>
      <s:c r="GKX8" s="1582"/>
      <s:c r="GKY8" s="1582"/>
      <s:c r="GKZ8" s="1582"/>
      <s:c r="GLA8" s="1582"/>
      <s:c r="GLB8" s="1582"/>
      <s:c r="GLC8" s="1582"/>
      <s:c r="GLD8" s="1582"/>
      <s:c r="GLE8" s="1582"/>
      <s:c r="GLF8" s="1582"/>
      <s:c r="GLG8" s="1582"/>
      <s:c r="GLH8" s="1582"/>
      <s:c r="GLI8" s="1582"/>
      <s:c r="GLJ8" s="1582"/>
      <s:c r="GLK8" s="1582"/>
      <s:c r="GLL8" s="1582"/>
      <s:c r="GLM8" s="1582"/>
      <s:c r="GLN8" s="1582"/>
      <s:c r="GLO8" s="1582"/>
      <s:c r="GLP8" s="1582"/>
      <s:c r="GLQ8" s="1582"/>
      <s:c r="GLR8" s="1582"/>
      <s:c r="GLS8" s="1582"/>
      <s:c r="GLT8" s="1582"/>
      <s:c r="GLU8" s="1582"/>
      <s:c r="GLV8" s="1582"/>
      <s:c r="GLW8" s="1582"/>
      <s:c r="GLX8" s="1582"/>
      <s:c r="GLY8" s="1582"/>
      <s:c r="GLZ8" s="1582"/>
      <s:c r="GMA8" s="1582"/>
      <s:c r="GMB8" s="1582"/>
      <s:c r="GMC8" s="1582"/>
      <s:c r="GMD8" s="1582"/>
      <s:c r="GME8" s="1582"/>
      <s:c r="GMF8" s="1582"/>
      <s:c r="GMG8" s="1582"/>
      <s:c r="GMH8" s="1582"/>
      <s:c r="GMI8" s="1582"/>
      <s:c r="GMJ8" s="1582"/>
      <s:c r="GMK8" s="1582"/>
      <s:c r="GML8" s="1582"/>
      <s:c r="GMM8" s="1582"/>
      <s:c r="GMN8" s="1582"/>
      <s:c r="GMO8" s="1582"/>
      <s:c r="GMP8" s="1582"/>
      <s:c r="GMQ8" s="1582"/>
      <s:c r="GMR8" s="1582"/>
      <s:c r="GMS8" s="1582"/>
      <s:c r="GMT8" s="1582"/>
      <s:c r="GMU8" s="1582"/>
      <s:c r="GMV8" s="1582"/>
      <s:c r="GMW8" s="1582"/>
      <s:c r="GMX8" s="1582"/>
      <s:c r="GMY8" s="1582"/>
      <s:c r="GMZ8" s="1582"/>
      <s:c r="GNA8" s="1582"/>
      <s:c r="GNB8" s="1582"/>
      <s:c r="GNC8" s="1582"/>
      <s:c r="GND8" s="1582"/>
      <s:c r="GNE8" s="1582"/>
      <s:c r="GNF8" s="1582"/>
      <s:c r="GNG8" s="1582"/>
      <s:c r="GNH8" s="1582"/>
      <s:c r="GNI8" s="1582"/>
      <s:c r="GNJ8" s="1582"/>
      <s:c r="GNK8" s="1582"/>
      <s:c r="GNL8" s="1582"/>
      <s:c r="GNM8" s="1582"/>
      <s:c r="GNN8" s="1582"/>
      <s:c r="GNO8" s="1582"/>
      <s:c r="GNP8" s="1582"/>
      <s:c r="GNQ8" s="1582"/>
      <s:c r="GNR8" s="1582"/>
      <s:c r="GNS8" s="1582"/>
      <s:c r="GNT8" s="1582"/>
      <s:c r="GNU8" s="1582"/>
      <s:c r="GNV8" s="1582"/>
      <s:c r="GNW8" s="1582"/>
      <s:c r="GNX8" s="1582"/>
      <s:c r="GNY8" s="1582"/>
      <s:c r="GNZ8" s="1582"/>
      <s:c r="GOA8" s="1582"/>
      <s:c r="GOB8" s="1582"/>
      <s:c r="GOC8" s="1582"/>
      <s:c r="GOD8" s="1582"/>
      <s:c r="GOE8" s="1582"/>
      <s:c r="GOF8" s="1582"/>
      <s:c r="GOG8" s="1582"/>
      <s:c r="GOH8" s="1582"/>
      <s:c r="GOI8" s="1582"/>
      <s:c r="GOJ8" s="1582"/>
      <s:c r="GOK8" s="1582"/>
      <s:c r="GOL8" s="1582"/>
      <s:c r="GOM8" s="1582"/>
      <s:c r="GON8" s="1582"/>
      <s:c r="GOO8" s="1582"/>
      <s:c r="GOP8" s="1582"/>
      <s:c r="GOQ8" s="1582"/>
      <s:c r="GOR8" s="1582"/>
      <s:c r="GOS8" s="1582"/>
      <s:c r="GOT8" s="1582"/>
      <s:c r="GOU8" s="1582"/>
      <s:c r="GOV8" s="1582"/>
      <s:c r="GOW8" s="1582"/>
      <s:c r="GOX8" s="1582"/>
      <s:c r="GOY8" s="1582"/>
      <s:c r="GOZ8" s="1582"/>
      <s:c r="GPA8" s="1582"/>
      <s:c r="GPB8" s="1582"/>
      <s:c r="GPC8" s="1582"/>
      <s:c r="GPD8" s="1582"/>
      <s:c r="GPE8" s="1582"/>
      <s:c r="GPF8" s="1582"/>
      <s:c r="GPG8" s="1582"/>
      <s:c r="GPH8" s="1582"/>
      <s:c r="GPI8" s="1582"/>
      <s:c r="GPJ8" s="1582"/>
      <s:c r="GPK8" s="1582"/>
      <s:c r="GPL8" s="1582"/>
      <s:c r="GPM8" s="1582"/>
      <s:c r="GPN8" s="1582"/>
      <s:c r="GPO8" s="1582"/>
      <s:c r="GPP8" s="1582"/>
      <s:c r="GPQ8" s="1582"/>
      <s:c r="GPR8" s="1582"/>
      <s:c r="GPS8" s="1582"/>
      <s:c r="GPT8" s="1582"/>
      <s:c r="GPU8" s="1582"/>
      <s:c r="GPV8" s="1582"/>
      <s:c r="GPW8" s="1582"/>
      <s:c r="GPX8" s="1582"/>
      <s:c r="GPY8" s="1582"/>
      <s:c r="GPZ8" s="1582"/>
      <s:c r="GQA8" s="1582"/>
      <s:c r="GQB8" s="1582"/>
      <s:c r="GQC8" s="1582"/>
      <s:c r="GQD8" s="1582"/>
      <s:c r="GQE8" s="1582"/>
      <s:c r="GQF8" s="1582"/>
      <s:c r="GQG8" s="1582"/>
      <s:c r="GQH8" s="1582"/>
      <s:c r="GQI8" s="1582"/>
      <s:c r="GQJ8" s="1582"/>
      <s:c r="GQK8" s="1582"/>
      <s:c r="GQL8" s="1582"/>
      <s:c r="GQM8" s="1582"/>
      <s:c r="GQN8" s="1582"/>
      <s:c r="GQO8" s="1582"/>
      <s:c r="GQP8" s="1582"/>
      <s:c r="GQQ8" s="1582"/>
      <s:c r="GQR8" s="1582"/>
      <s:c r="GQS8" s="1582"/>
      <s:c r="GQT8" s="1582"/>
      <s:c r="GQU8" s="1582"/>
      <s:c r="GQV8" s="1582"/>
      <s:c r="GQW8" s="1582"/>
      <s:c r="GQX8" s="1582"/>
      <s:c r="GQY8" s="1582"/>
      <s:c r="GQZ8" s="1582"/>
      <s:c r="GRA8" s="1582"/>
      <s:c r="GRB8" s="1582"/>
      <s:c r="GRC8" s="1582"/>
      <s:c r="GRD8" s="1582"/>
      <s:c r="GRE8" s="1582"/>
      <s:c r="GRF8" s="1582"/>
      <s:c r="GRG8" s="1582"/>
      <s:c r="GRH8" s="1582"/>
      <s:c r="GRI8" s="1582"/>
      <s:c r="GRJ8" s="1582"/>
      <s:c r="GRK8" s="1582"/>
      <s:c r="GRL8" s="1582"/>
      <s:c r="GRM8" s="1582"/>
      <s:c r="GRN8" s="1582"/>
      <s:c r="GRO8" s="1582"/>
      <s:c r="GRP8" s="1582"/>
      <s:c r="GRQ8" s="1582"/>
      <s:c r="GRR8" s="1582"/>
      <s:c r="GRS8" s="1582"/>
      <s:c r="GRT8" s="1582"/>
      <s:c r="GRU8" s="1582"/>
      <s:c r="GRV8" s="1582"/>
      <s:c r="GRW8" s="1582"/>
      <s:c r="GRX8" s="1582"/>
      <s:c r="GRY8" s="1582"/>
      <s:c r="GRZ8" s="1582"/>
      <s:c r="GSA8" s="1582"/>
      <s:c r="GSB8" s="1582"/>
      <s:c r="GSC8" s="1582"/>
      <s:c r="GSD8" s="1582"/>
      <s:c r="GSE8" s="1582"/>
      <s:c r="GSF8" s="1582"/>
      <s:c r="GSG8" s="1582"/>
      <s:c r="GSH8" s="1582"/>
      <s:c r="GSI8" s="1582"/>
      <s:c r="GSJ8" s="1582"/>
      <s:c r="GSK8" s="1582"/>
      <s:c r="GSL8" s="1582"/>
      <s:c r="GSM8" s="1582"/>
      <s:c r="GSN8" s="1582"/>
      <s:c r="GSO8" s="1582"/>
      <s:c r="GSP8" s="1582"/>
      <s:c r="GSQ8" s="1582"/>
      <s:c r="GSR8" s="1582"/>
      <s:c r="GSS8" s="1582"/>
      <s:c r="GST8" s="1582"/>
      <s:c r="GSU8" s="1582"/>
      <s:c r="GSV8" s="1582"/>
      <s:c r="GSW8" s="1582"/>
      <s:c r="GSX8" s="1582"/>
      <s:c r="GSY8" s="1582"/>
      <s:c r="GSZ8" s="1582"/>
      <s:c r="GTA8" s="1582"/>
      <s:c r="GTB8" s="1582"/>
      <s:c r="GTC8" s="1582"/>
      <s:c r="GTD8" s="1582"/>
      <s:c r="GTE8" s="1582"/>
      <s:c r="GTF8" s="1582"/>
      <s:c r="GTG8" s="1582"/>
      <s:c r="GTH8" s="1582"/>
      <s:c r="GTI8" s="1582"/>
      <s:c r="GTJ8" s="1582"/>
      <s:c r="GTK8" s="1582"/>
      <s:c r="GTL8" s="1582"/>
      <s:c r="GTM8" s="1582"/>
      <s:c r="GTN8" s="1582"/>
      <s:c r="GTO8" s="1582"/>
      <s:c r="GTP8" s="1582"/>
      <s:c r="GTQ8" s="1582"/>
      <s:c r="GTR8" s="1582"/>
      <s:c r="GTS8" s="1582"/>
      <s:c r="GTT8" s="1582"/>
      <s:c r="GTU8" s="1582"/>
      <s:c r="GTV8" s="1582"/>
      <s:c r="GTW8" s="1582"/>
      <s:c r="GTX8" s="1582"/>
      <s:c r="GTY8" s="1582"/>
      <s:c r="GTZ8" s="1582"/>
      <s:c r="GUA8" s="1582"/>
      <s:c r="GUB8" s="1582"/>
      <s:c r="GUC8" s="1582"/>
      <s:c r="GUD8" s="1582"/>
      <s:c r="GUE8" s="1582"/>
      <s:c r="GUF8" s="1582"/>
      <s:c r="GUG8" s="1582"/>
      <s:c r="GUH8" s="1582"/>
      <s:c r="GUI8" s="1582"/>
      <s:c r="GUJ8" s="1582"/>
      <s:c r="GUK8" s="1582"/>
      <s:c r="GUL8" s="1582"/>
      <s:c r="GUM8" s="1582"/>
      <s:c r="GUN8" s="1582"/>
      <s:c r="GUO8" s="1582"/>
      <s:c r="GUP8" s="1582"/>
      <s:c r="GUQ8" s="1582"/>
      <s:c r="GUR8" s="1582"/>
      <s:c r="GUS8" s="1582"/>
      <s:c r="GUT8" s="1582"/>
      <s:c r="GUU8" s="1582"/>
      <s:c r="GUV8" s="1582"/>
      <s:c r="GUW8" s="1582"/>
      <s:c r="GUX8" s="1582"/>
      <s:c r="GUY8" s="1582"/>
      <s:c r="GUZ8" s="1582"/>
      <s:c r="GVA8" s="1582"/>
      <s:c r="GVB8" s="1582"/>
      <s:c r="GVC8" s="1582"/>
      <s:c r="GVD8" s="1582"/>
      <s:c r="GVE8" s="1582"/>
      <s:c r="GVF8" s="1582"/>
      <s:c r="GVG8" s="1582"/>
      <s:c r="GVH8" s="1582"/>
      <s:c r="GVI8" s="1582"/>
      <s:c r="GVJ8" s="1582"/>
      <s:c r="GVK8" s="1582"/>
      <s:c r="GVL8" s="1582"/>
      <s:c r="GVM8" s="1582"/>
      <s:c r="GVN8" s="1582"/>
      <s:c r="GVO8" s="1582"/>
      <s:c r="GVP8" s="1582"/>
      <s:c r="GVQ8" s="1582"/>
      <s:c r="GVR8" s="1582"/>
      <s:c r="GVS8" s="1582"/>
      <s:c r="GVT8" s="1582"/>
      <s:c r="GVU8" s="1582"/>
      <s:c r="GVV8" s="1582"/>
      <s:c r="GVW8" s="1582"/>
      <s:c r="GVX8" s="1582"/>
      <s:c r="GVY8" s="1582"/>
      <s:c r="GVZ8" s="1582"/>
      <s:c r="GWA8" s="1582"/>
      <s:c r="GWB8" s="1582"/>
      <s:c r="GWC8" s="1582"/>
      <s:c r="GWD8" s="1582"/>
      <s:c r="GWE8" s="1582"/>
      <s:c r="GWF8" s="1582"/>
      <s:c r="GWG8" s="1582"/>
      <s:c r="GWH8" s="1582"/>
      <s:c r="GWI8" s="1582"/>
      <s:c r="GWJ8" s="1582"/>
      <s:c r="GWK8" s="1582"/>
      <s:c r="GWL8" s="1582"/>
      <s:c r="GWM8" s="1582"/>
      <s:c r="GWN8" s="1582"/>
      <s:c r="GWO8" s="1582"/>
      <s:c r="GWP8" s="1582"/>
      <s:c r="GWQ8" s="1582"/>
      <s:c r="GWR8" s="1582"/>
      <s:c r="GWS8" s="1582"/>
      <s:c r="GWT8" s="1582"/>
      <s:c r="GWU8" s="1582"/>
      <s:c r="GWV8" s="1582"/>
      <s:c r="GWW8" s="1582"/>
      <s:c r="GWX8" s="1582"/>
      <s:c r="GWY8" s="1582"/>
      <s:c r="GWZ8" s="1582"/>
      <s:c r="GXA8" s="1582"/>
      <s:c r="GXB8" s="1582"/>
      <s:c r="GXC8" s="1582"/>
      <s:c r="GXD8" s="1582"/>
      <s:c r="GXE8" s="1582"/>
      <s:c r="GXF8" s="1582"/>
      <s:c r="GXG8" s="1582"/>
      <s:c r="GXH8" s="1582"/>
      <s:c r="GXI8" s="1582"/>
      <s:c r="GXJ8" s="1582"/>
      <s:c r="GXK8" s="1582"/>
      <s:c r="GXL8" s="1582"/>
      <s:c r="GXM8" s="1582"/>
      <s:c r="GXN8" s="1582"/>
      <s:c r="GXO8" s="1582"/>
      <s:c r="GXP8" s="1582"/>
      <s:c r="GXQ8" s="1582"/>
      <s:c r="GXR8" s="1582"/>
      <s:c r="GXS8" s="1582"/>
      <s:c r="GXT8" s="1582"/>
      <s:c r="GXU8" s="1582"/>
      <s:c r="GXV8" s="1582"/>
      <s:c r="GXW8" s="1582"/>
      <s:c r="GXX8" s="1582"/>
      <s:c r="GXY8" s="1582"/>
      <s:c r="GXZ8" s="1582"/>
      <s:c r="GYA8" s="1582"/>
      <s:c r="GYB8" s="1582"/>
      <s:c r="GYC8" s="1582"/>
      <s:c r="GYD8" s="1582"/>
      <s:c r="GYE8" s="1582"/>
      <s:c r="GYF8" s="1582"/>
      <s:c r="GYG8" s="1582"/>
      <s:c r="GYH8" s="1582"/>
      <s:c r="GYI8" s="1582"/>
      <s:c r="GYJ8" s="1582"/>
      <s:c r="GYK8" s="1582"/>
      <s:c r="GYL8" s="1582"/>
      <s:c r="GYM8" s="1582"/>
      <s:c r="GYN8" s="1582"/>
      <s:c r="GYO8" s="1582"/>
      <s:c r="GYP8" s="1582"/>
      <s:c r="GYQ8" s="1582"/>
      <s:c r="GYR8" s="1582"/>
      <s:c r="GYS8" s="1582"/>
      <s:c r="GYT8" s="1582"/>
      <s:c r="GYU8" s="1582"/>
      <s:c r="GYV8" s="1582"/>
      <s:c r="GYW8" s="1582"/>
      <s:c r="GYX8" s="1582"/>
      <s:c r="GYY8" s="1582"/>
      <s:c r="GYZ8" s="1582"/>
      <s:c r="GZA8" s="1582"/>
      <s:c r="GZB8" s="1582"/>
      <s:c r="GZC8" s="1582"/>
      <s:c r="GZD8" s="1582"/>
      <s:c r="GZE8" s="1582"/>
      <s:c r="GZF8" s="1582"/>
      <s:c r="GZG8" s="1582"/>
      <s:c r="GZH8" s="1582"/>
      <s:c r="GZI8" s="1582"/>
      <s:c r="GZJ8" s="1582"/>
      <s:c r="GZK8" s="1582"/>
      <s:c r="GZL8" s="1582"/>
      <s:c r="GZM8" s="1582"/>
      <s:c r="GZN8" s="1582"/>
      <s:c r="GZO8" s="1582"/>
      <s:c r="GZP8" s="1582"/>
      <s:c r="GZQ8" s="1582"/>
      <s:c r="GZR8" s="1582"/>
      <s:c r="GZS8" s="1582"/>
      <s:c r="GZT8" s="1582"/>
      <s:c r="GZU8" s="1582"/>
      <s:c r="GZV8" s="1582"/>
      <s:c r="GZW8" s="1582"/>
      <s:c r="GZX8" s="1582"/>
      <s:c r="GZY8" s="1582"/>
      <s:c r="GZZ8" s="1582"/>
      <s:c r="HAA8" s="1582"/>
      <s:c r="HAB8" s="1582"/>
      <s:c r="HAC8" s="1582"/>
      <s:c r="HAD8" s="1582"/>
      <s:c r="HAE8" s="1582"/>
      <s:c r="HAF8" s="1582"/>
      <s:c r="HAG8" s="1582"/>
      <s:c r="HAH8" s="1582"/>
      <s:c r="HAI8" s="1582"/>
      <s:c r="HAJ8" s="1582"/>
      <s:c r="HAK8" s="1582"/>
      <s:c r="HAL8" s="1582"/>
      <s:c r="HAM8" s="1582"/>
      <s:c r="HAN8" s="1582"/>
      <s:c r="HAO8" s="1582"/>
      <s:c r="HAP8" s="1582"/>
      <s:c r="HAQ8" s="1582"/>
      <s:c r="HAR8" s="1582"/>
      <s:c r="HAS8" s="1582"/>
      <s:c r="HAT8" s="1582"/>
      <s:c r="HAU8" s="1582"/>
      <s:c r="HAV8" s="1582"/>
      <s:c r="HAW8" s="1582"/>
      <s:c r="HAX8" s="1582"/>
      <s:c r="HAY8" s="1582"/>
      <s:c r="HAZ8" s="1582"/>
      <s:c r="HBA8" s="1582"/>
      <s:c r="HBB8" s="1582"/>
      <s:c r="HBC8" s="1582"/>
      <s:c r="HBD8" s="1582"/>
      <s:c r="HBE8" s="1582"/>
      <s:c r="HBF8" s="1582"/>
      <s:c r="HBG8" s="1582"/>
      <s:c r="HBH8" s="1582"/>
      <s:c r="HBI8" s="1582"/>
      <s:c r="HBJ8" s="1582"/>
      <s:c r="HBK8" s="1582"/>
      <s:c r="HBL8" s="1582"/>
      <s:c r="HBM8" s="1582"/>
      <s:c r="HBN8" s="1582"/>
      <s:c r="HBO8" s="1582"/>
      <s:c r="HBP8" s="1582"/>
      <s:c r="HBQ8" s="1582"/>
      <s:c r="HBR8" s="1582"/>
      <s:c r="HBS8" s="1582"/>
      <s:c r="HBT8" s="1582"/>
      <s:c r="HBU8" s="1582"/>
      <s:c r="HBV8" s="1582"/>
      <s:c r="HBW8" s="1582"/>
      <s:c r="HBX8" s="1582"/>
      <s:c r="HBY8" s="1582"/>
      <s:c r="HBZ8" s="1582"/>
      <s:c r="HCA8" s="1582"/>
      <s:c r="HCB8" s="1582"/>
      <s:c r="HCC8" s="1582"/>
      <s:c r="HCD8" s="1582"/>
      <s:c r="HCE8" s="1582"/>
      <s:c r="HCF8" s="1582"/>
      <s:c r="HCG8" s="1582"/>
      <s:c r="HCH8" s="1582"/>
      <s:c r="HCI8" s="1582"/>
      <s:c r="HCJ8" s="1582"/>
      <s:c r="HCK8" s="1582"/>
      <s:c r="HCL8" s="1582"/>
      <s:c r="HCM8" s="1582"/>
      <s:c r="HCN8" s="1582"/>
      <s:c r="HCO8" s="1582"/>
      <s:c r="HCP8" s="1582"/>
      <s:c r="HCQ8" s="1582"/>
      <s:c r="HCR8" s="1582"/>
      <s:c r="HCS8" s="1582"/>
      <s:c r="HCT8" s="1582"/>
      <s:c r="HCU8" s="1582"/>
      <s:c r="HCV8" s="1582"/>
      <s:c r="HCW8" s="1582"/>
      <s:c r="HCX8" s="1582"/>
      <s:c r="HCY8" s="1582"/>
      <s:c r="HCZ8" s="1582"/>
      <s:c r="HDA8" s="1582"/>
      <s:c r="HDB8" s="1582"/>
      <s:c r="HDC8" s="1582"/>
      <s:c r="HDD8" s="1582"/>
      <s:c r="HDE8" s="1582"/>
      <s:c r="HDF8" s="1582"/>
      <s:c r="HDG8" s="1582"/>
      <s:c r="HDH8" s="1582"/>
      <s:c r="HDI8" s="1582"/>
      <s:c r="HDJ8" s="1582"/>
      <s:c r="HDK8" s="1582"/>
      <s:c r="HDL8" s="1582"/>
      <s:c r="HDM8" s="1582"/>
      <s:c r="HDN8" s="1582"/>
      <s:c r="HDO8" s="1582"/>
      <s:c r="HDP8" s="1582"/>
      <s:c r="HDQ8" s="1582"/>
      <s:c r="HDR8" s="1582"/>
      <s:c r="HDS8" s="1582"/>
      <s:c r="HDT8" s="1582"/>
      <s:c r="HDU8" s="1582"/>
      <s:c r="HDV8" s="1582"/>
      <s:c r="HDW8" s="1582"/>
      <s:c r="HDX8" s="1582"/>
      <s:c r="HDY8" s="1582"/>
      <s:c r="HDZ8" s="1582"/>
      <s:c r="HEA8" s="1582"/>
      <s:c r="HEB8" s="1582"/>
      <s:c r="HEC8" s="1582"/>
      <s:c r="HED8" s="1582"/>
      <s:c r="HEE8" s="1582"/>
      <s:c r="HEF8" s="1582"/>
      <s:c r="HEG8" s="1582"/>
      <s:c r="HEH8" s="1582"/>
      <s:c r="HEI8" s="1582"/>
      <s:c r="HEJ8" s="1582"/>
      <s:c r="HEK8" s="1582"/>
      <s:c r="HEL8" s="1582"/>
      <s:c r="HEM8" s="1582"/>
      <s:c r="HEN8" s="1582"/>
      <s:c r="HEO8" s="1582"/>
      <s:c r="HEP8" s="1582"/>
      <s:c r="HEQ8" s="1582"/>
      <s:c r="HER8" s="1582"/>
      <s:c r="HES8" s="1582"/>
      <s:c r="HET8" s="1582"/>
      <s:c r="HEU8" s="1582"/>
      <s:c r="HEV8" s="1582"/>
      <s:c r="HEW8" s="1582"/>
      <s:c r="HEX8" s="1582"/>
      <s:c r="HEY8" s="1582"/>
      <s:c r="HEZ8" s="1582"/>
      <s:c r="HFA8" s="1582"/>
      <s:c r="HFB8" s="1582"/>
      <s:c r="HFC8" s="1582"/>
      <s:c r="HFD8" s="1582"/>
      <s:c r="HFE8" s="1582"/>
      <s:c r="HFF8" s="1582"/>
      <s:c r="HFG8" s="1582"/>
      <s:c r="HFH8" s="1582"/>
      <s:c r="HFI8" s="1582"/>
      <s:c r="HFJ8" s="1582"/>
      <s:c r="HFK8" s="1582"/>
      <s:c r="HFL8" s="1582"/>
      <s:c r="HFM8" s="1582"/>
      <s:c r="HFN8" s="1582"/>
      <s:c r="HFO8" s="1582"/>
      <s:c r="HFP8" s="1582"/>
      <s:c r="HFQ8" s="1582"/>
      <s:c r="HFR8" s="1582"/>
      <s:c r="HFS8" s="1582"/>
      <s:c r="HFT8" s="1582"/>
      <s:c r="HFU8" s="1582"/>
      <s:c r="HFV8" s="1582"/>
      <s:c r="HFW8" s="1582"/>
      <s:c r="HFX8" s="1582"/>
      <s:c r="HFY8" s="1582"/>
      <s:c r="HFZ8" s="1582"/>
      <s:c r="HGA8" s="1582"/>
      <s:c r="HGB8" s="1582"/>
      <s:c r="HGC8" s="1582"/>
      <s:c r="HGD8" s="1582"/>
      <s:c r="HGE8" s="1582"/>
      <s:c r="HGF8" s="1582"/>
      <s:c r="HGG8" s="1582"/>
      <s:c r="HGH8" s="1582"/>
      <s:c r="HGI8" s="1582"/>
      <s:c r="HGJ8" s="1582"/>
      <s:c r="HGK8" s="1582"/>
      <s:c r="HGL8" s="1582"/>
      <s:c r="HGM8" s="1582"/>
      <s:c r="HGN8" s="1582"/>
      <s:c r="HGO8" s="1582"/>
      <s:c r="HGP8" s="1582"/>
      <s:c r="HGQ8" s="1582"/>
      <s:c r="HGR8" s="1582"/>
      <s:c r="HGS8" s="1582"/>
      <s:c r="HGT8" s="1582"/>
      <s:c r="HGU8" s="1582"/>
      <s:c r="HGV8" s="1582"/>
      <s:c r="HGW8" s="1582"/>
      <s:c r="HGX8" s="1582"/>
      <s:c r="HGY8" s="1582"/>
      <s:c r="HGZ8" s="1582"/>
      <s:c r="HHA8" s="1582"/>
      <s:c r="HHB8" s="1582"/>
      <s:c r="HHC8" s="1582"/>
      <s:c r="HHD8" s="1582"/>
      <s:c r="HHE8" s="1582"/>
      <s:c r="HHF8" s="1582"/>
      <s:c r="HHG8" s="1582"/>
      <s:c r="HHH8" s="1582"/>
      <s:c r="HHI8" s="1582"/>
      <s:c r="HHJ8" s="1582"/>
      <s:c r="HHK8" s="1582"/>
      <s:c r="HHL8" s="1582"/>
      <s:c r="HHM8" s="1582"/>
      <s:c r="HHN8" s="1582"/>
      <s:c r="HHO8" s="1582"/>
      <s:c r="HHP8" s="1582"/>
      <s:c r="HHQ8" s="1582"/>
      <s:c r="HHR8" s="1582"/>
      <s:c r="HHS8" s="1582"/>
      <s:c r="HHT8" s="1582"/>
      <s:c r="HHU8" s="1582"/>
      <s:c r="HHV8" s="1582"/>
      <s:c r="HHW8" s="1582"/>
      <s:c r="HHX8" s="1582"/>
      <s:c r="HHY8" s="1582"/>
      <s:c r="HHZ8" s="1582"/>
      <s:c r="HIA8" s="1582"/>
      <s:c r="HIB8" s="1582"/>
      <s:c r="HIC8" s="1582"/>
      <s:c r="HID8" s="1582"/>
      <s:c r="HIE8" s="1582"/>
      <s:c r="HIF8" s="1582"/>
      <s:c r="HIG8" s="1582"/>
      <s:c r="HIH8" s="1582"/>
      <s:c r="HII8" s="1582"/>
      <s:c r="HIJ8" s="1582"/>
      <s:c r="HIK8" s="1582"/>
      <s:c r="HIL8" s="1582"/>
      <s:c r="HIM8" s="1582"/>
      <s:c r="HIN8" s="1582"/>
      <s:c r="HIO8" s="1582"/>
      <s:c r="HIP8" s="1582"/>
      <s:c r="HIQ8" s="1582"/>
      <s:c r="HIR8" s="1582"/>
      <s:c r="HIS8" s="1582"/>
      <s:c r="HIT8" s="1582"/>
      <s:c r="HIU8" s="1582"/>
      <s:c r="HIV8" s="1582"/>
      <s:c r="HIW8" s="1582"/>
      <s:c r="HIX8" s="1582"/>
      <s:c r="HIY8" s="1582"/>
      <s:c r="HIZ8" s="1582"/>
      <s:c r="HJA8" s="1582"/>
      <s:c r="HJB8" s="1582"/>
      <s:c r="HJC8" s="1582"/>
      <s:c r="HJD8" s="1582"/>
      <s:c r="HJE8" s="1582"/>
      <s:c r="HJF8" s="1582"/>
      <s:c r="HJG8" s="1582"/>
      <s:c r="HJH8" s="1582"/>
      <s:c r="HJI8" s="1582"/>
      <s:c r="HJJ8" s="1582"/>
      <s:c r="HJK8" s="1582"/>
      <s:c r="HJL8" s="1582"/>
      <s:c r="HJM8" s="1582"/>
      <s:c r="HJN8" s="1582"/>
      <s:c r="HJO8" s="1582"/>
      <s:c r="HJP8" s="1582"/>
      <s:c r="HJQ8" s="1582"/>
      <s:c r="HJR8" s="1582"/>
      <s:c r="HJS8" s="1582"/>
      <s:c r="HJT8" s="1582"/>
      <s:c r="HJU8" s="1582"/>
      <s:c r="HJV8" s="1582"/>
      <s:c r="HJW8" s="1582"/>
      <s:c r="HJX8" s="1582"/>
      <s:c r="HJY8" s="1582"/>
      <s:c r="HJZ8" s="1582"/>
      <s:c r="HKA8" s="1582"/>
      <s:c r="HKB8" s="1582"/>
      <s:c r="HKC8" s="1582"/>
      <s:c r="HKD8" s="1582"/>
      <s:c r="HKE8" s="1582"/>
      <s:c r="HKF8" s="1582"/>
      <s:c r="HKG8" s="1582"/>
      <s:c r="HKH8" s="1582"/>
      <s:c r="HKI8" s="1582"/>
      <s:c r="HKJ8" s="1582"/>
      <s:c r="HKK8" s="1582"/>
      <s:c r="HKL8" s="1582"/>
      <s:c r="HKM8" s="1582"/>
      <s:c r="HKN8" s="1582"/>
      <s:c r="HKO8" s="1582"/>
      <s:c r="HKP8" s="1582"/>
      <s:c r="HKQ8" s="1582"/>
      <s:c r="HKR8" s="1582"/>
      <s:c r="HKS8" s="1582"/>
      <s:c r="HKT8" s="1582"/>
      <s:c r="HKU8" s="1582"/>
      <s:c r="HKV8" s="1582"/>
      <s:c r="HKW8" s="1582"/>
      <s:c r="HKX8" s="1582"/>
      <s:c r="HKY8" s="1582"/>
      <s:c r="HKZ8" s="1582"/>
      <s:c r="HLA8" s="1582"/>
      <s:c r="HLB8" s="1582"/>
      <s:c r="HLC8" s="1582"/>
      <s:c r="HLD8" s="1582"/>
      <s:c r="HLE8" s="1582"/>
      <s:c r="HLF8" s="1582"/>
      <s:c r="HLG8" s="1582"/>
      <s:c r="HLH8" s="1582"/>
      <s:c r="HLI8" s="1582"/>
      <s:c r="HLJ8" s="1582"/>
      <s:c r="HLK8" s="1582"/>
      <s:c r="HLL8" s="1582"/>
      <s:c r="HLM8" s="1582"/>
      <s:c r="HLN8" s="1582"/>
      <s:c r="HLO8" s="1582"/>
      <s:c r="HLP8" s="1582"/>
      <s:c r="HLQ8" s="1582"/>
      <s:c r="HLR8" s="1582"/>
      <s:c r="HLS8" s="1582"/>
      <s:c r="HLT8" s="1582"/>
      <s:c r="HLU8" s="1582"/>
      <s:c r="HLV8" s="1582"/>
      <s:c r="HLW8" s="1582"/>
      <s:c r="HLX8" s="1582"/>
      <s:c r="HLY8" s="1582"/>
      <s:c r="HLZ8" s="1582"/>
      <s:c r="HMA8" s="1582"/>
      <s:c r="HMB8" s="1582"/>
      <s:c r="HMC8" s="1582"/>
      <s:c r="HMD8" s="1582"/>
      <s:c r="HME8" s="1582"/>
      <s:c r="HMF8" s="1582"/>
      <s:c r="HMG8" s="1582"/>
      <s:c r="HMH8" s="1582"/>
      <s:c r="HMI8" s="1582"/>
      <s:c r="HMJ8" s="1582"/>
      <s:c r="HMK8" s="1582"/>
      <s:c r="HML8" s="1582"/>
      <s:c r="HMM8" s="1582"/>
      <s:c r="HMN8" s="1582"/>
      <s:c r="HMO8" s="1582"/>
      <s:c r="HMP8" s="1582"/>
      <s:c r="HMQ8" s="1582"/>
      <s:c r="HMR8" s="1582"/>
      <s:c r="HMS8" s="1582"/>
      <s:c r="HMT8" s="1582"/>
      <s:c r="HMU8" s="1582"/>
      <s:c r="HMV8" s="1582"/>
      <s:c r="HMW8" s="1582"/>
      <s:c r="HMX8" s="1582"/>
      <s:c r="HMY8" s="1582"/>
      <s:c r="HMZ8" s="1582"/>
      <s:c r="HNA8" s="1582"/>
      <s:c r="HNB8" s="1582"/>
      <s:c r="HNC8" s="1582"/>
      <s:c r="HND8" s="1582"/>
      <s:c r="HNE8" s="1582"/>
      <s:c r="HNF8" s="1582"/>
      <s:c r="HNG8" s="1582"/>
      <s:c r="HNH8" s="1582"/>
      <s:c r="HNI8" s="1582"/>
      <s:c r="HNJ8" s="1582"/>
      <s:c r="HNK8" s="1582"/>
      <s:c r="HNL8" s="1582"/>
      <s:c r="HNM8" s="1582"/>
      <s:c r="HNN8" s="1582"/>
      <s:c r="HNO8" s="1582"/>
      <s:c r="HNP8" s="1582"/>
      <s:c r="HNQ8" s="1582"/>
      <s:c r="HNR8" s="1582"/>
      <s:c r="HNS8" s="1582"/>
      <s:c r="HNT8" s="1582"/>
      <s:c r="HNU8" s="1582"/>
      <s:c r="HNV8" s="1582"/>
      <s:c r="HNW8" s="1582"/>
      <s:c r="HNX8" s="1582"/>
      <s:c r="HNY8" s="1582"/>
      <s:c r="HNZ8" s="1582"/>
      <s:c r="HOA8" s="1582"/>
      <s:c r="HOB8" s="1582"/>
      <s:c r="HOC8" s="1582"/>
      <s:c r="HOD8" s="1582"/>
      <s:c r="HOE8" s="1582"/>
      <s:c r="HOF8" s="1582"/>
      <s:c r="HOG8" s="1582"/>
      <s:c r="HOH8" s="1582"/>
      <s:c r="HOI8" s="1582"/>
      <s:c r="HOJ8" s="1582"/>
      <s:c r="HOK8" s="1582"/>
      <s:c r="HOL8" s="1582"/>
      <s:c r="HOM8" s="1582"/>
      <s:c r="HON8" s="1582"/>
      <s:c r="HOO8" s="1582"/>
      <s:c r="HOP8" s="1582"/>
      <s:c r="HOQ8" s="1582"/>
      <s:c r="HOR8" s="1582"/>
      <s:c r="HOS8" s="1582"/>
      <s:c r="HOT8" s="1582"/>
      <s:c r="HOU8" s="1582"/>
      <s:c r="HOV8" s="1582"/>
      <s:c r="HOW8" s="1582"/>
      <s:c r="HOX8" s="1582"/>
      <s:c r="HOY8" s="1582"/>
      <s:c r="HOZ8" s="1582"/>
      <s:c r="HPA8" s="1582"/>
      <s:c r="HPB8" s="1582"/>
      <s:c r="HPC8" s="1582"/>
      <s:c r="HPD8" s="1582"/>
      <s:c r="HPE8" s="1582"/>
      <s:c r="HPF8" s="1582"/>
      <s:c r="HPG8" s="1582"/>
      <s:c r="HPH8" s="1582"/>
      <s:c r="HPI8" s="1582"/>
      <s:c r="HPJ8" s="1582"/>
      <s:c r="HPK8" s="1582"/>
      <s:c r="HPL8" s="1582"/>
      <s:c r="HPM8" s="1582"/>
      <s:c r="HPN8" s="1582"/>
      <s:c r="HPO8" s="1582"/>
      <s:c r="HPP8" s="1582"/>
      <s:c r="HPQ8" s="1582"/>
      <s:c r="HPR8" s="1582"/>
      <s:c r="HPS8" s="1582"/>
      <s:c r="HPT8" s="1582"/>
      <s:c r="HPU8" s="1582"/>
      <s:c r="HPV8" s="1582"/>
      <s:c r="HPW8" s="1582"/>
      <s:c r="HPX8" s="1582"/>
      <s:c r="HPY8" s="1582"/>
      <s:c r="HPZ8" s="1582"/>
      <s:c r="HQA8" s="1582"/>
      <s:c r="HQB8" s="1582"/>
      <s:c r="HQC8" s="1582"/>
      <s:c r="HQD8" s="1582"/>
      <s:c r="HQE8" s="1582"/>
      <s:c r="HQF8" s="1582"/>
      <s:c r="HQG8" s="1582"/>
      <s:c r="HQH8" s="1582"/>
      <s:c r="HQI8" s="1582"/>
      <s:c r="HQJ8" s="1582"/>
      <s:c r="HQK8" s="1582"/>
      <s:c r="HQL8" s="1582"/>
      <s:c r="HQM8" s="1582"/>
      <s:c r="HQN8" s="1582"/>
      <s:c r="HQO8" s="1582"/>
      <s:c r="HQP8" s="1582"/>
      <s:c r="HQQ8" s="1582"/>
      <s:c r="HQR8" s="1582"/>
      <s:c r="HQS8" s="1582"/>
      <s:c r="HQT8" s="1582"/>
      <s:c r="HQU8" s="1582"/>
      <s:c r="HQV8" s="1582"/>
      <s:c r="HQW8" s="1582"/>
      <s:c r="HQX8" s="1582"/>
      <s:c r="HQY8" s="1582"/>
      <s:c r="HQZ8" s="1582"/>
      <s:c r="HRA8" s="1582"/>
      <s:c r="HRB8" s="1582"/>
      <s:c r="HRC8" s="1582"/>
      <s:c r="HRD8" s="1582"/>
      <s:c r="HRE8" s="1582"/>
      <s:c r="HRF8" s="1582"/>
      <s:c r="HRG8" s="1582"/>
      <s:c r="HRH8" s="1582"/>
      <s:c r="HRI8" s="1582"/>
      <s:c r="HRJ8" s="1582"/>
      <s:c r="HRK8" s="1582"/>
      <s:c r="HRL8" s="1582"/>
      <s:c r="HRM8" s="1582"/>
      <s:c r="HRN8" s="1582"/>
      <s:c r="HRO8" s="1582"/>
      <s:c r="HRP8" s="1582"/>
      <s:c r="HRQ8" s="1582"/>
      <s:c r="HRR8" s="1582"/>
      <s:c r="HRS8" s="1582"/>
      <s:c r="HRT8" s="1582"/>
      <s:c r="HRU8" s="1582"/>
      <s:c r="HRV8" s="1582"/>
      <s:c r="HRW8" s="1582"/>
      <s:c r="HRX8" s="1582"/>
      <s:c r="HRY8" s="1582"/>
      <s:c r="HRZ8" s="1582"/>
      <s:c r="HSA8" s="1582"/>
      <s:c r="HSB8" s="1582"/>
      <s:c r="HSC8" s="1582"/>
      <s:c r="HSD8" s="1582"/>
      <s:c r="HSE8" s="1582"/>
      <s:c r="HSF8" s="1582"/>
      <s:c r="HSG8" s="1582"/>
      <s:c r="HSH8" s="1582"/>
      <s:c r="HSI8" s="1582"/>
      <s:c r="HSJ8" s="1582"/>
      <s:c r="HSK8" s="1582"/>
      <s:c r="HSL8" s="1582"/>
      <s:c r="HSM8" s="1582"/>
      <s:c r="HSN8" s="1582"/>
      <s:c r="HSO8" s="1582"/>
      <s:c r="HSP8" s="1582"/>
      <s:c r="HSQ8" s="1582"/>
      <s:c r="HSR8" s="1582"/>
      <s:c r="HSS8" s="1582"/>
      <s:c r="HST8" s="1582"/>
      <s:c r="HSU8" s="1582"/>
      <s:c r="HSV8" s="1582"/>
      <s:c r="HSW8" s="1582"/>
      <s:c r="HSX8" s="1582"/>
      <s:c r="HSY8" s="1582"/>
      <s:c r="HSZ8" s="1582"/>
      <s:c r="HTA8" s="1582"/>
      <s:c r="HTB8" s="1582"/>
      <s:c r="HTC8" s="1582"/>
      <s:c r="HTD8" s="1582"/>
      <s:c r="HTE8" s="1582"/>
      <s:c r="HTF8" s="1582"/>
      <s:c r="HTG8" s="1582"/>
      <s:c r="HTH8" s="1582"/>
      <s:c r="HTI8" s="1582"/>
      <s:c r="HTJ8" s="1582"/>
      <s:c r="HTK8" s="1582"/>
      <s:c r="HTL8" s="1582"/>
      <s:c r="HTM8" s="1582"/>
      <s:c r="HTN8" s="1582"/>
      <s:c r="HTO8" s="1582"/>
      <s:c r="HTP8" s="1582"/>
      <s:c r="HTQ8" s="1582"/>
      <s:c r="HTR8" s="1582"/>
      <s:c r="HTS8" s="1582"/>
      <s:c r="HTT8" s="1582"/>
      <s:c r="HTU8" s="1582"/>
      <s:c r="HTV8" s="1582"/>
      <s:c r="HTW8" s="1582"/>
      <s:c r="HTX8" s="1582"/>
      <s:c r="HTY8" s="1582"/>
      <s:c r="HTZ8" s="1582"/>
      <s:c r="HUA8" s="1582"/>
      <s:c r="HUB8" s="1582"/>
      <s:c r="HUC8" s="1582"/>
      <s:c r="HUD8" s="1582"/>
      <s:c r="HUE8" s="1582"/>
      <s:c r="HUF8" s="1582"/>
      <s:c r="HUG8" s="1582"/>
      <s:c r="HUH8" s="1582"/>
      <s:c r="HUI8" s="1582"/>
      <s:c r="HUJ8" s="1582"/>
      <s:c r="HUK8" s="1582"/>
      <s:c r="HUL8" s="1582"/>
      <s:c r="HUM8" s="1582"/>
      <s:c r="HUN8" s="1582"/>
      <s:c r="HUO8" s="1582"/>
      <s:c r="HUP8" s="1582"/>
      <s:c r="HUQ8" s="1582"/>
      <s:c r="HUR8" s="1582"/>
      <s:c r="HUS8" s="1582"/>
      <s:c r="HUT8" s="1582"/>
      <s:c r="HUU8" s="1582"/>
      <s:c r="HUV8" s="1582"/>
      <s:c r="HUW8" s="1582"/>
      <s:c r="HUX8" s="1582"/>
      <s:c r="HUY8" s="1582"/>
      <s:c r="HUZ8" s="1582"/>
      <s:c r="HVA8" s="1582"/>
      <s:c r="HVB8" s="1582"/>
      <s:c r="HVC8" s="1582"/>
      <s:c r="HVD8" s="1582"/>
      <s:c r="HVE8" s="1582"/>
      <s:c r="HVF8" s="1582"/>
      <s:c r="HVG8" s="1582"/>
      <s:c r="HVH8" s="1582"/>
      <s:c r="HVI8" s="1582"/>
      <s:c r="HVJ8" s="1582"/>
      <s:c r="HVK8" s="1582"/>
      <s:c r="HVL8" s="1582"/>
      <s:c r="HVM8" s="1582"/>
      <s:c r="HVN8" s="1582"/>
      <s:c r="HVO8" s="1582"/>
      <s:c r="HVP8" s="1582"/>
      <s:c r="HVQ8" s="1582"/>
      <s:c r="HVR8" s="1582"/>
      <s:c r="HVS8" s="1582"/>
      <s:c r="HVT8" s="1582"/>
      <s:c r="HVU8" s="1582"/>
      <s:c r="HVV8" s="1582"/>
      <s:c r="HVW8" s="1582"/>
      <s:c r="HVX8" s="1582"/>
      <s:c r="HVY8" s="1582"/>
      <s:c r="HVZ8" s="1582"/>
      <s:c r="HWA8" s="1582"/>
      <s:c r="HWB8" s="1582"/>
      <s:c r="HWC8" s="1582"/>
      <s:c r="HWD8" s="1582"/>
      <s:c r="HWE8" s="1582"/>
      <s:c r="HWF8" s="1582"/>
      <s:c r="HWG8" s="1582"/>
      <s:c r="HWH8" s="1582"/>
      <s:c r="HWI8" s="1582"/>
      <s:c r="HWJ8" s="1582"/>
      <s:c r="HWK8" s="1582"/>
      <s:c r="HWL8" s="1582"/>
      <s:c r="HWM8" s="1582"/>
      <s:c r="HWN8" s="1582"/>
      <s:c r="HWO8" s="1582"/>
      <s:c r="HWP8" s="1582"/>
      <s:c r="HWQ8" s="1582"/>
      <s:c r="HWR8" s="1582"/>
      <s:c r="HWS8" s="1582"/>
      <s:c r="HWT8" s="1582"/>
      <s:c r="HWU8" s="1582"/>
      <s:c r="HWV8" s="1582"/>
      <s:c r="HWW8" s="1582"/>
      <s:c r="HWX8" s="1582"/>
      <s:c r="HWY8" s="1582"/>
      <s:c r="HWZ8" s="1582"/>
      <s:c r="HXA8" s="1582"/>
      <s:c r="HXB8" s="1582"/>
      <s:c r="HXC8" s="1582"/>
      <s:c r="HXD8" s="1582"/>
      <s:c r="HXE8" s="1582"/>
      <s:c r="HXF8" s="1582"/>
      <s:c r="HXG8" s="1582"/>
      <s:c r="HXH8" s="1582"/>
      <s:c r="HXI8" s="1582"/>
      <s:c r="HXJ8" s="1582"/>
      <s:c r="HXK8" s="1582"/>
      <s:c r="HXL8" s="1582"/>
      <s:c r="HXM8" s="1582"/>
      <s:c r="HXN8" s="1582"/>
      <s:c r="HXO8" s="1582"/>
      <s:c r="HXP8" s="1582"/>
      <s:c r="HXQ8" s="1582"/>
      <s:c r="HXR8" s="1582"/>
      <s:c r="HXS8" s="1582"/>
      <s:c r="HXT8" s="1582"/>
      <s:c r="HXU8" s="1582"/>
      <s:c r="HXV8" s="1582"/>
      <s:c r="HXW8" s="1582"/>
      <s:c r="HXX8" s="1582"/>
      <s:c r="HXY8" s="1582"/>
      <s:c r="HXZ8" s="1582"/>
      <s:c r="HYA8" s="1582"/>
      <s:c r="HYB8" s="1582"/>
      <s:c r="HYC8" s="1582"/>
      <s:c r="HYD8" s="1582"/>
      <s:c r="HYE8" s="1582"/>
      <s:c r="HYF8" s="1582"/>
      <s:c r="HYG8" s="1582"/>
      <s:c r="HYH8" s="1582"/>
      <s:c r="HYI8" s="1582"/>
      <s:c r="HYJ8" s="1582"/>
      <s:c r="HYK8" s="1582"/>
      <s:c r="HYL8" s="1582"/>
      <s:c r="HYM8" s="1582"/>
      <s:c r="HYN8" s="1582"/>
      <s:c r="HYO8" s="1582"/>
      <s:c r="HYP8" s="1582"/>
      <s:c r="HYQ8" s="1582"/>
      <s:c r="HYR8" s="1582"/>
      <s:c r="HYS8" s="1582"/>
      <s:c r="HYT8" s="1582"/>
      <s:c r="HYU8" s="1582"/>
      <s:c r="HYV8" s="1582"/>
      <s:c r="HYW8" s="1582"/>
      <s:c r="HYX8" s="1582"/>
      <s:c r="HYY8" s="1582"/>
      <s:c r="HYZ8" s="1582"/>
      <s:c r="HZA8" s="1582"/>
      <s:c r="HZB8" s="1582"/>
      <s:c r="HZC8" s="1582"/>
      <s:c r="HZD8" s="1582"/>
      <s:c r="HZE8" s="1582"/>
      <s:c r="HZF8" s="1582"/>
      <s:c r="HZG8" s="1582"/>
      <s:c r="HZH8" s="1582"/>
      <s:c r="HZI8" s="1582"/>
      <s:c r="HZJ8" s="1582"/>
      <s:c r="HZK8" s="1582"/>
      <s:c r="HZL8" s="1582"/>
      <s:c r="HZM8" s="1582"/>
      <s:c r="HZN8" s="1582"/>
      <s:c r="HZO8" s="1582"/>
      <s:c r="HZP8" s="1582"/>
      <s:c r="HZQ8" s="1582"/>
      <s:c r="HZR8" s="1582"/>
      <s:c r="HZS8" s="1582"/>
      <s:c r="HZT8" s="1582"/>
      <s:c r="HZU8" s="1582"/>
      <s:c r="HZV8" s="1582"/>
      <s:c r="HZW8" s="1582"/>
      <s:c r="HZX8" s="1582"/>
      <s:c r="HZY8" s="1582"/>
      <s:c r="HZZ8" s="1582"/>
      <s:c r="IAA8" s="1582"/>
      <s:c r="IAB8" s="1582"/>
      <s:c r="IAC8" s="1582"/>
      <s:c r="IAD8" s="1582"/>
      <s:c r="IAE8" s="1582"/>
      <s:c r="IAF8" s="1582"/>
      <s:c r="IAG8" s="1582"/>
      <s:c r="IAH8" s="1582"/>
      <s:c r="IAI8" s="1582"/>
      <s:c r="IAJ8" s="1582"/>
      <s:c r="IAK8" s="1582"/>
      <s:c r="IAL8" s="1582"/>
      <s:c r="IAM8" s="1582"/>
      <s:c r="IAN8" s="1582"/>
      <s:c r="IAO8" s="1582"/>
      <s:c r="IAP8" s="1582"/>
      <s:c r="IAQ8" s="1582"/>
      <s:c r="IAR8" s="1582"/>
      <s:c r="IAS8" s="1582"/>
      <s:c r="IAT8" s="1582"/>
      <s:c r="IAU8" s="1582"/>
      <s:c r="IAV8" s="1582"/>
      <s:c r="IAW8" s="1582"/>
      <s:c r="IAX8" s="1582"/>
      <s:c r="IAY8" s="1582"/>
      <s:c r="IAZ8" s="1582"/>
      <s:c r="IBA8" s="1582"/>
      <s:c r="IBB8" s="1582"/>
      <s:c r="IBC8" s="1582"/>
      <s:c r="IBD8" s="1582"/>
      <s:c r="IBE8" s="1582"/>
      <s:c r="IBF8" s="1582"/>
      <s:c r="IBG8" s="1582"/>
      <s:c r="IBH8" s="1582"/>
      <s:c r="IBI8" s="1582"/>
      <s:c r="IBJ8" s="1582"/>
      <s:c r="IBK8" s="1582"/>
      <s:c r="IBL8" s="1582"/>
      <s:c r="IBM8" s="1582"/>
      <s:c r="IBN8" s="1582"/>
      <s:c r="IBO8" s="1582"/>
      <s:c r="IBP8" s="1582"/>
      <s:c r="IBQ8" s="1582"/>
      <s:c r="IBR8" s="1582"/>
      <s:c r="IBS8" s="1582"/>
      <s:c r="IBT8" s="1582"/>
      <s:c r="IBU8" s="1582"/>
      <s:c r="IBV8" s="1582"/>
      <s:c r="IBW8" s="1582"/>
      <s:c r="IBX8" s="1582"/>
      <s:c r="IBY8" s="1582"/>
      <s:c r="IBZ8" s="1582"/>
      <s:c r="ICA8" s="1582"/>
      <s:c r="ICB8" s="1582"/>
      <s:c r="ICC8" s="1582"/>
      <s:c r="ICD8" s="1582"/>
      <s:c r="ICE8" s="1582"/>
      <s:c r="ICF8" s="1582"/>
      <s:c r="ICG8" s="1582"/>
      <s:c r="ICH8" s="1582"/>
      <s:c r="ICI8" s="1582"/>
      <s:c r="ICJ8" s="1582"/>
      <s:c r="ICK8" s="1582"/>
      <s:c r="ICL8" s="1582"/>
      <s:c r="ICM8" s="1582"/>
      <s:c r="ICN8" s="1582"/>
      <s:c r="ICO8" s="1582"/>
      <s:c r="ICP8" s="1582"/>
      <s:c r="ICQ8" s="1582"/>
      <s:c r="ICR8" s="1582"/>
      <s:c r="ICS8" s="1582"/>
      <s:c r="ICT8" s="1582"/>
      <s:c r="ICU8" s="1582"/>
      <s:c r="ICV8" s="1582"/>
      <s:c r="ICW8" s="1582"/>
      <s:c r="ICX8" s="1582"/>
      <s:c r="ICY8" s="1582"/>
      <s:c r="ICZ8" s="1582"/>
      <s:c r="IDA8" s="1582"/>
      <s:c r="IDB8" s="1582"/>
      <s:c r="IDC8" s="1582"/>
      <s:c r="IDD8" s="1582"/>
      <s:c r="IDE8" s="1582"/>
      <s:c r="IDF8" s="1582"/>
      <s:c r="IDG8" s="1582"/>
      <s:c r="IDH8" s="1582"/>
      <s:c r="IDI8" s="1582"/>
      <s:c r="IDJ8" s="1582"/>
      <s:c r="IDK8" s="1582"/>
      <s:c r="IDL8" s="1582"/>
      <s:c r="IDM8" s="1582"/>
      <s:c r="IDN8" s="1582"/>
      <s:c r="IDO8" s="1582"/>
      <s:c r="IDP8" s="1582"/>
      <s:c r="IDQ8" s="1582"/>
      <s:c r="IDR8" s="1582"/>
      <s:c r="IDS8" s="1582"/>
      <s:c r="IDT8" s="1582"/>
      <s:c r="IDU8" s="1582"/>
      <s:c r="IDV8" s="1582"/>
      <s:c r="IDW8" s="1582"/>
      <s:c r="IDX8" s="1582"/>
      <s:c r="IDY8" s="1582"/>
      <s:c r="IDZ8" s="1582"/>
      <s:c r="IEA8" s="1582"/>
      <s:c r="IEB8" s="1582"/>
      <s:c r="IEC8" s="1582"/>
      <s:c r="IED8" s="1582"/>
      <s:c r="IEE8" s="1582"/>
      <s:c r="IEF8" s="1582"/>
      <s:c r="IEG8" s="1582"/>
      <s:c r="IEH8" s="1582"/>
      <s:c r="IEI8" s="1582"/>
      <s:c r="IEJ8" s="1582"/>
      <s:c r="IEK8" s="1582"/>
      <s:c r="IEL8" s="1582"/>
      <s:c r="IEM8" s="1582"/>
      <s:c r="IEN8" s="1582"/>
      <s:c r="IEO8" s="1582"/>
      <s:c r="IEP8" s="1582"/>
      <s:c r="IEQ8" s="1582"/>
      <s:c r="IER8" s="1582"/>
      <s:c r="IES8" s="1582"/>
      <s:c r="IET8" s="1582"/>
      <s:c r="IEU8" s="1582"/>
      <s:c r="IEV8" s="1582"/>
      <s:c r="IEW8" s="1582"/>
      <s:c r="IEX8" s="1582"/>
      <s:c r="IEY8" s="1582"/>
      <s:c r="IEZ8" s="1582"/>
      <s:c r="IFA8" s="1582"/>
      <s:c r="IFB8" s="1582"/>
      <s:c r="IFC8" s="1582"/>
      <s:c r="IFD8" s="1582"/>
      <s:c r="IFE8" s="1582"/>
      <s:c r="IFF8" s="1582"/>
      <s:c r="IFG8" s="1582"/>
      <s:c r="IFH8" s="1582"/>
      <s:c r="IFI8" s="1582"/>
      <s:c r="IFJ8" s="1582"/>
      <s:c r="IFK8" s="1582"/>
      <s:c r="IFL8" s="1582"/>
      <s:c r="IFM8" s="1582"/>
      <s:c r="IFN8" s="1582"/>
      <s:c r="IFO8" s="1582"/>
      <s:c r="IFP8" s="1582"/>
      <s:c r="IFQ8" s="1582"/>
      <s:c r="IFR8" s="1582"/>
      <s:c r="IFS8" s="1582"/>
      <s:c r="IFT8" s="1582"/>
      <s:c r="IFU8" s="1582"/>
      <s:c r="IFV8" s="1582"/>
      <s:c r="IFW8" s="1582"/>
      <s:c r="IFX8" s="1582"/>
      <s:c r="IFY8" s="1582"/>
      <s:c r="IFZ8" s="1582"/>
      <s:c r="IGA8" s="1582"/>
      <s:c r="IGB8" s="1582"/>
      <s:c r="IGC8" s="1582"/>
      <s:c r="IGD8" s="1582"/>
      <s:c r="IGE8" s="1582"/>
      <s:c r="IGF8" s="1582"/>
      <s:c r="IGG8" s="1582"/>
      <s:c r="IGH8" s="1582"/>
      <s:c r="IGI8" s="1582"/>
      <s:c r="IGJ8" s="1582"/>
      <s:c r="IGK8" s="1582"/>
      <s:c r="IGL8" s="1582"/>
      <s:c r="IGM8" s="1582"/>
      <s:c r="IGN8" s="1582"/>
      <s:c r="IGO8" s="1582"/>
      <s:c r="IGP8" s="1582"/>
      <s:c r="IGQ8" s="1582"/>
      <s:c r="IGR8" s="1582"/>
      <s:c r="IGS8" s="1582"/>
      <s:c r="IGT8" s="1582"/>
      <s:c r="IGU8" s="1582"/>
      <s:c r="IGV8" s="1582"/>
      <s:c r="IGW8" s="1582"/>
      <s:c r="IGX8" s="1582"/>
      <s:c r="IGY8" s="1582"/>
      <s:c r="IGZ8" s="1582"/>
      <s:c r="IHA8" s="1582"/>
      <s:c r="IHB8" s="1582"/>
      <s:c r="IHC8" s="1582"/>
      <s:c r="IHD8" s="1582"/>
      <s:c r="IHE8" s="1582"/>
      <s:c r="IHF8" s="1582"/>
      <s:c r="IHG8" s="1582"/>
      <s:c r="IHH8" s="1582"/>
      <s:c r="IHI8" s="1582"/>
      <s:c r="IHJ8" s="1582"/>
      <s:c r="IHK8" s="1582"/>
      <s:c r="IHL8" s="1582"/>
      <s:c r="IHM8" s="1582"/>
      <s:c r="IHN8" s="1582"/>
      <s:c r="IHO8" s="1582"/>
      <s:c r="IHP8" s="1582"/>
      <s:c r="IHQ8" s="1582"/>
      <s:c r="IHR8" s="1582"/>
      <s:c r="IHS8" s="1582"/>
      <s:c r="IHT8" s="1582"/>
      <s:c r="IHU8" s="1582"/>
      <s:c r="IHV8" s="1582"/>
      <s:c r="IHW8" s="1582"/>
      <s:c r="IHX8" s="1582"/>
      <s:c r="IHY8" s="1582"/>
      <s:c r="IHZ8" s="1582"/>
      <s:c r="IIA8" s="1582"/>
      <s:c r="IIB8" s="1582"/>
      <s:c r="IIC8" s="1582"/>
      <s:c r="IID8" s="1582"/>
      <s:c r="IIE8" s="1582"/>
      <s:c r="IIF8" s="1582"/>
      <s:c r="IIG8" s="1582"/>
      <s:c r="IIH8" s="1582"/>
      <s:c r="III8" s="1582"/>
      <s:c r="IIJ8" s="1582"/>
      <s:c r="IIK8" s="1582"/>
      <s:c r="IIL8" s="1582"/>
      <s:c r="IIM8" s="1582"/>
      <s:c r="IIN8" s="1582"/>
      <s:c r="IIO8" s="1582"/>
      <s:c r="IIP8" s="1582"/>
      <s:c r="IIQ8" s="1582"/>
      <s:c r="IIR8" s="1582"/>
      <s:c r="IIS8" s="1582"/>
      <s:c r="IIT8" s="1582"/>
      <s:c r="IIU8" s="1582"/>
      <s:c r="IIV8" s="1582"/>
      <s:c r="IIW8" s="1582"/>
      <s:c r="IIX8" s="1582"/>
      <s:c r="IIY8" s="1582"/>
      <s:c r="IIZ8" s="1582"/>
      <s:c r="IJA8" s="1582"/>
      <s:c r="IJB8" s="1582"/>
      <s:c r="IJC8" s="1582"/>
      <s:c r="IJD8" s="1582"/>
      <s:c r="IJE8" s="1582"/>
      <s:c r="IJF8" s="1582"/>
      <s:c r="IJG8" s="1582"/>
      <s:c r="IJH8" s="1582"/>
      <s:c r="IJI8" s="1582"/>
      <s:c r="IJJ8" s="1582"/>
      <s:c r="IJK8" s="1582"/>
      <s:c r="IJL8" s="1582"/>
      <s:c r="IJM8" s="1582"/>
      <s:c r="IJN8" s="1582"/>
      <s:c r="IJO8" s="1582"/>
      <s:c r="IJP8" s="1582"/>
      <s:c r="IJQ8" s="1582"/>
      <s:c r="IJR8" s="1582"/>
      <s:c r="IJS8" s="1582"/>
      <s:c r="IJT8" s="1582"/>
      <s:c r="IJU8" s="1582"/>
      <s:c r="IJV8" s="1582"/>
      <s:c r="IJW8" s="1582"/>
      <s:c r="IJX8" s="1582"/>
      <s:c r="IJY8" s="1582"/>
      <s:c r="IJZ8" s="1582"/>
      <s:c r="IKA8" s="1582"/>
      <s:c r="IKB8" s="1582"/>
      <s:c r="IKC8" s="1582"/>
      <s:c r="IKD8" s="1582"/>
      <s:c r="IKE8" s="1582"/>
      <s:c r="IKF8" s="1582"/>
      <s:c r="IKG8" s="1582"/>
      <s:c r="IKH8" s="1582"/>
      <s:c r="IKI8" s="1582"/>
      <s:c r="IKJ8" s="1582"/>
      <s:c r="IKK8" s="1582"/>
      <s:c r="IKL8" s="1582"/>
      <s:c r="IKM8" s="1582"/>
      <s:c r="IKN8" s="1582"/>
      <s:c r="IKO8" s="1582"/>
      <s:c r="IKP8" s="1582"/>
      <s:c r="IKQ8" s="1582"/>
      <s:c r="IKR8" s="1582"/>
      <s:c r="IKS8" s="1582"/>
      <s:c r="IKT8" s="1582"/>
      <s:c r="IKU8" s="1582"/>
      <s:c r="IKV8" s="1582"/>
      <s:c r="IKW8" s="1582"/>
      <s:c r="IKX8" s="1582"/>
      <s:c r="IKY8" s="1582"/>
      <s:c r="IKZ8" s="1582"/>
      <s:c r="ILA8" s="1582"/>
      <s:c r="ILB8" s="1582"/>
      <s:c r="ILC8" s="1582"/>
      <s:c r="ILD8" s="1582"/>
      <s:c r="ILE8" s="1582"/>
      <s:c r="ILF8" s="1582"/>
      <s:c r="ILG8" s="1582"/>
      <s:c r="ILH8" s="1582"/>
      <s:c r="ILI8" s="1582"/>
      <s:c r="ILJ8" s="1582"/>
      <s:c r="ILK8" s="1582"/>
      <s:c r="ILL8" s="1582"/>
      <s:c r="ILM8" s="1582"/>
      <s:c r="ILN8" s="1582"/>
      <s:c r="ILO8" s="1582"/>
      <s:c r="ILP8" s="1582"/>
      <s:c r="ILQ8" s="1582"/>
      <s:c r="ILR8" s="1582"/>
      <s:c r="ILS8" s="1582"/>
      <s:c r="ILT8" s="1582"/>
      <s:c r="ILU8" s="1582"/>
      <s:c r="ILV8" s="1582"/>
      <s:c r="ILW8" s="1582"/>
      <s:c r="ILX8" s="1582"/>
      <s:c r="ILY8" s="1582"/>
      <s:c r="ILZ8" s="1582"/>
      <s:c r="IMA8" s="1582"/>
      <s:c r="IMB8" s="1582"/>
      <s:c r="IMC8" s="1582"/>
      <s:c r="IMD8" s="1582"/>
      <s:c r="IME8" s="1582"/>
      <s:c r="IMF8" s="1582"/>
      <s:c r="IMG8" s="1582"/>
      <s:c r="IMH8" s="1582"/>
      <s:c r="IMI8" s="1582"/>
      <s:c r="IMJ8" s="1582"/>
      <s:c r="IMK8" s="1582"/>
      <s:c r="IML8" s="1582"/>
      <s:c r="IMM8" s="1582"/>
      <s:c r="IMN8" s="1582"/>
      <s:c r="IMO8" s="1582"/>
      <s:c r="IMP8" s="1582"/>
      <s:c r="IMQ8" s="1582"/>
      <s:c r="IMR8" s="1582"/>
      <s:c r="IMS8" s="1582"/>
      <s:c r="IMT8" s="1582"/>
      <s:c r="IMU8" s="1582"/>
      <s:c r="IMV8" s="1582"/>
      <s:c r="IMW8" s="1582"/>
      <s:c r="IMX8" s="1582"/>
      <s:c r="IMY8" s="1582"/>
      <s:c r="IMZ8" s="1582"/>
      <s:c r="INA8" s="1582"/>
      <s:c r="INB8" s="1582"/>
      <s:c r="INC8" s="1582"/>
      <s:c r="IND8" s="1582"/>
      <s:c r="INE8" s="1582"/>
      <s:c r="INF8" s="1582"/>
      <s:c r="ING8" s="1582"/>
      <s:c r="INH8" s="1582"/>
      <s:c r="INI8" s="1582"/>
      <s:c r="INJ8" s="1582"/>
      <s:c r="INK8" s="1582"/>
      <s:c r="INL8" s="1582"/>
      <s:c r="INM8" s="1582"/>
      <s:c r="INN8" s="1582"/>
      <s:c r="INO8" s="1582"/>
      <s:c r="INP8" s="1582"/>
      <s:c r="INQ8" s="1582"/>
      <s:c r="INR8" s="1582"/>
      <s:c r="INS8" s="1582"/>
      <s:c r="INT8" s="1582"/>
      <s:c r="INU8" s="1582"/>
      <s:c r="INV8" s="1582"/>
      <s:c r="INW8" s="1582"/>
      <s:c r="INX8" s="1582"/>
      <s:c r="INY8" s="1582"/>
      <s:c r="INZ8" s="1582"/>
      <s:c r="IOA8" s="1582"/>
      <s:c r="IOB8" s="1582"/>
      <s:c r="IOC8" s="1582"/>
      <s:c r="IOD8" s="1582"/>
      <s:c r="IOE8" s="1582"/>
      <s:c r="IOF8" s="1582"/>
      <s:c r="IOG8" s="1582"/>
      <s:c r="IOH8" s="1582"/>
      <s:c r="IOI8" s="1582"/>
      <s:c r="IOJ8" s="1582"/>
      <s:c r="IOK8" s="1582"/>
      <s:c r="IOL8" s="1582"/>
      <s:c r="IOM8" s="1582"/>
      <s:c r="ION8" s="1582"/>
      <s:c r="IOO8" s="1582"/>
      <s:c r="IOP8" s="1582"/>
      <s:c r="IOQ8" s="1582"/>
      <s:c r="IOR8" s="1582"/>
      <s:c r="IOS8" s="1582"/>
      <s:c r="IOT8" s="1582"/>
      <s:c r="IOU8" s="1582"/>
      <s:c r="IOV8" s="1582"/>
      <s:c r="IOW8" s="1582"/>
      <s:c r="IOX8" s="1582"/>
      <s:c r="IOY8" s="1582"/>
      <s:c r="IOZ8" s="1582"/>
      <s:c r="IPA8" s="1582"/>
      <s:c r="IPB8" s="1582"/>
      <s:c r="IPC8" s="1582"/>
      <s:c r="IPD8" s="1582"/>
      <s:c r="IPE8" s="1582"/>
      <s:c r="IPF8" s="1582"/>
      <s:c r="IPG8" s="1582"/>
      <s:c r="IPH8" s="1582"/>
      <s:c r="IPI8" s="1582"/>
      <s:c r="IPJ8" s="1582"/>
      <s:c r="IPK8" s="1582"/>
      <s:c r="IPL8" s="1582"/>
      <s:c r="IPM8" s="1582"/>
      <s:c r="IPN8" s="1582"/>
      <s:c r="IPO8" s="1582"/>
      <s:c r="IPP8" s="1582"/>
      <s:c r="IPQ8" s="1582"/>
      <s:c r="IPR8" s="1582"/>
      <s:c r="IPS8" s="1582"/>
      <s:c r="IPT8" s="1582"/>
      <s:c r="IPU8" s="1582"/>
      <s:c r="IPV8" s="1582"/>
      <s:c r="IPW8" s="1582"/>
      <s:c r="IPX8" s="1582"/>
      <s:c r="IPY8" s="1582"/>
      <s:c r="IPZ8" s="1582"/>
      <s:c r="IQA8" s="1582"/>
      <s:c r="IQB8" s="1582"/>
      <s:c r="IQC8" s="1582"/>
      <s:c r="IQD8" s="1582"/>
      <s:c r="IQE8" s="1582"/>
      <s:c r="IQF8" s="1582"/>
      <s:c r="IQG8" s="1582"/>
      <s:c r="IQH8" s="1582"/>
      <s:c r="IQI8" s="1582"/>
      <s:c r="IQJ8" s="1582"/>
      <s:c r="IQK8" s="1582"/>
      <s:c r="IQL8" s="1582"/>
      <s:c r="IQM8" s="1582"/>
      <s:c r="IQN8" s="1582"/>
      <s:c r="IQO8" s="1582"/>
      <s:c r="IQP8" s="1582"/>
      <s:c r="IQQ8" s="1582"/>
      <s:c r="IQR8" s="1582"/>
      <s:c r="IQS8" s="1582"/>
      <s:c r="IQT8" s="1582"/>
      <s:c r="IQU8" s="1582"/>
      <s:c r="IQV8" s="1582"/>
      <s:c r="IQW8" s="1582"/>
      <s:c r="IQX8" s="1582"/>
      <s:c r="IQY8" s="1582"/>
      <s:c r="IQZ8" s="1582"/>
      <s:c r="IRA8" s="1582"/>
      <s:c r="IRB8" s="1582"/>
      <s:c r="IRC8" s="1582"/>
      <s:c r="IRD8" s="1582"/>
      <s:c r="IRE8" s="1582"/>
      <s:c r="IRF8" s="1582"/>
      <s:c r="IRG8" s="1582"/>
      <s:c r="IRH8" s="1582"/>
      <s:c r="IRI8" s="1582"/>
      <s:c r="IRJ8" s="1582"/>
      <s:c r="IRK8" s="1582"/>
      <s:c r="IRL8" s="1582"/>
      <s:c r="IRM8" s="1582"/>
      <s:c r="IRN8" s="1582"/>
      <s:c r="IRO8" s="1582"/>
      <s:c r="IRP8" s="1582"/>
      <s:c r="IRQ8" s="1582"/>
      <s:c r="IRR8" s="1582"/>
      <s:c r="IRS8" s="1582"/>
      <s:c r="IRT8" s="1582"/>
      <s:c r="IRU8" s="1582"/>
      <s:c r="IRV8" s="1582"/>
      <s:c r="IRW8" s="1582"/>
      <s:c r="IRX8" s="1582"/>
      <s:c r="IRY8" s="1582"/>
      <s:c r="IRZ8" s="1582"/>
      <s:c r="ISA8" s="1582"/>
      <s:c r="ISB8" s="1582"/>
      <s:c r="ISC8" s="1582"/>
      <s:c r="ISD8" s="1582"/>
      <s:c r="ISE8" s="1582"/>
      <s:c r="ISF8" s="1582"/>
      <s:c r="ISG8" s="1582"/>
      <s:c r="ISH8" s="1582"/>
      <s:c r="ISI8" s="1582"/>
      <s:c r="ISJ8" s="1582"/>
      <s:c r="ISK8" s="1582"/>
      <s:c r="ISL8" s="1582"/>
      <s:c r="ISM8" s="1582"/>
      <s:c r="ISN8" s="1582"/>
      <s:c r="ISO8" s="1582"/>
      <s:c r="ISP8" s="1582"/>
      <s:c r="ISQ8" s="1582"/>
      <s:c r="ISR8" s="1582"/>
      <s:c r="ISS8" s="1582"/>
      <s:c r="IST8" s="1582"/>
      <s:c r="ISU8" s="1582"/>
      <s:c r="ISV8" s="1582"/>
      <s:c r="ISW8" s="1582"/>
      <s:c r="ISX8" s="1582"/>
      <s:c r="ISY8" s="1582"/>
      <s:c r="ISZ8" s="1582"/>
      <s:c r="ITA8" s="1582"/>
      <s:c r="ITB8" s="1582"/>
      <s:c r="ITC8" s="1582"/>
      <s:c r="ITD8" s="1582"/>
      <s:c r="ITE8" s="1582"/>
      <s:c r="ITF8" s="1582"/>
      <s:c r="ITG8" s="1582"/>
      <s:c r="ITH8" s="1582"/>
      <s:c r="ITI8" s="1582"/>
      <s:c r="ITJ8" s="1582"/>
      <s:c r="ITK8" s="1582"/>
      <s:c r="ITL8" s="1582"/>
      <s:c r="ITM8" s="1582"/>
      <s:c r="ITN8" s="1582"/>
      <s:c r="ITO8" s="1582"/>
      <s:c r="ITP8" s="1582"/>
      <s:c r="ITQ8" s="1582"/>
      <s:c r="ITR8" s="1582"/>
      <s:c r="ITS8" s="1582"/>
      <s:c r="ITT8" s="1582"/>
      <s:c r="ITU8" s="1582"/>
      <s:c r="ITV8" s="1582"/>
      <s:c r="ITW8" s="1582"/>
      <s:c r="ITX8" s="1582"/>
      <s:c r="ITY8" s="1582"/>
      <s:c r="ITZ8" s="1582"/>
      <s:c r="IUA8" s="1582"/>
      <s:c r="IUB8" s="1582"/>
      <s:c r="IUC8" s="1582"/>
      <s:c r="IUD8" s="1582"/>
      <s:c r="IUE8" s="1582"/>
      <s:c r="IUF8" s="1582"/>
      <s:c r="IUG8" s="1582"/>
      <s:c r="IUH8" s="1582"/>
      <s:c r="IUI8" s="1582"/>
      <s:c r="IUJ8" s="1582"/>
      <s:c r="IUK8" s="1582"/>
      <s:c r="IUL8" s="1582"/>
      <s:c r="IUM8" s="1582"/>
      <s:c r="IUN8" s="1582"/>
      <s:c r="IUO8" s="1582"/>
      <s:c r="IUP8" s="1582"/>
      <s:c r="IUQ8" s="1582"/>
      <s:c r="IUR8" s="1582"/>
      <s:c r="IUS8" s="1582"/>
      <s:c r="IUT8" s="1582"/>
      <s:c r="IUU8" s="1582"/>
      <s:c r="IUV8" s="1582"/>
      <s:c r="IUW8" s="1582"/>
      <s:c r="IUX8" s="1582"/>
      <s:c r="IUY8" s="1582"/>
      <s:c r="IUZ8" s="1582"/>
      <s:c r="IVA8" s="1582"/>
      <s:c r="IVB8" s="1582"/>
      <s:c r="IVC8" s="1582"/>
      <s:c r="IVD8" s="1582"/>
      <s:c r="IVE8" s="1582"/>
      <s:c r="IVF8" s="1582"/>
      <s:c r="IVG8" s="1582"/>
      <s:c r="IVH8" s="1582"/>
      <s:c r="IVI8" s="1582"/>
      <s:c r="IVJ8" s="1582"/>
      <s:c r="IVK8" s="1582"/>
      <s:c r="IVL8" s="1582"/>
      <s:c r="IVM8" s="1582"/>
      <s:c r="IVN8" s="1582"/>
      <s:c r="IVO8" s="1582"/>
      <s:c r="IVP8" s="1582"/>
      <s:c r="IVQ8" s="1582"/>
      <s:c r="IVR8" s="1582"/>
      <s:c r="IVS8" s="1582"/>
      <s:c r="IVT8" s="1582"/>
      <s:c r="IVU8" s="1582"/>
      <s:c r="IVV8" s="1582"/>
      <s:c r="IVW8" s="1582"/>
      <s:c r="IVX8" s="1582"/>
      <s:c r="IVY8" s="1582"/>
      <s:c r="IVZ8" s="1582"/>
      <s:c r="IWA8" s="1582"/>
      <s:c r="IWB8" s="1582"/>
      <s:c r="IWC8" s="1582"/>
      <s:c r="IWD8" s="1582"/>
      <s:c r="IWE8" s="1582"/>
      <s:c r="IWF8" s="1582"/>
      <s:c r="IWG8" s="1582"/>
      <s:c r="IWH8" s="1582"/>
      <s:c r="IWI8" s="1582"/>
      <s:c r="IWJ8" s="1582"/>
      <s:c r="IWK8" s="1582"/>
      <s:c r="IWL8" s="1582"/>
      <s:c r="IWM8" s="1582"/>
      <s:c r="IWN8" s="1582"/>
      <s:c r="IWO8" s="1582"/>
      <s:c r="IWP8" s="1582"/>
      <s:c r="IWQ8" s="1582"/>
      <s:c r="IWR8" s="1582"/>
      <s:c r="IWS8" s="1582"/>
      <s:c r="IWT8" s="1582"/>
      <s:c r="IWU8" s="1582"/>
      <s:c r="IWV8" s="1582"/>
      <s:c r="IWW8" s="1582"/>
      <s:c r="IWX8" s="1582"/>
      <s:c r="IWY8" s="1582"/>
      <s:c r="IWZ8" s="1582"/>
      <s:c r="IXA8" s="1582"/>
      <s:c r="IXB8" s="1582"/>
      <s:c r="IXC8" s="1582"/>
      <s:c r="IXD8" s="1582"/>
      <s:c r="IXE8" s="1582"/>
      <s:c r="IXF8" s="1582"/>
      <s:c r="IXG8" s="1582"/>
      <s:c r="IXH8" s="1582"/>
      <s:c r="IXI8" s="1582"/>
      <s:c r="IXJ8" s="1582"/>
      <s:c r="IXK8" s="1582"/>
      <s:c r="IXL8" s="1582"/>
      <s:c r="IXM8" s="1582"/>
      <s:c r="IXN8" s="1582"/>
      <s:c r="IXO8" s="1582"/>
      <s:c r="IXP8" s="1582"/>
      <s:c r="IXQ8" s="1582"/>
      <s:c r="IXR8" s="1582"/>
      <s:c r="IXS8" s="1582"/>
      <s:c r="IXT8" s="1582"/>
      <s:c r="IXU8" s="1582"/>
      <s:c r="IXV8" s="1582"/>
      <s:c r="IXW8" s="1582"/>
      <s:c r="IXX8" s="1582"/>
      <s:c r="IXY8" s="1582"/>
      <s:c r="IXZ8" s="1582"/>
      <s:c r="IYA8" s="1582"/>
      <s:c r="IYB8" s="1582"/>
      <s:c r="IYC8" s="1582"/>
      <s:c r="IYD8" s="1582"/>
      <s:c r="IYE8" s="1582"/>
      <s:c r="IYF8" s="1582"/>
      <s:c r="IYG8" s="1582"/>
      <s:c r="IYH8" s="1582"/>
      <s:c r="IYI8" s="1582"/>
      <s:c r="IYJ8" s="1582"/>
      <s:c r="IYK8" s="1582"/>
      <s:c r="IYL8" s="1582"/>
      <s:c r="IYM8" s="1582"/>
      <s:c r="IYN8" s="1582"/>
      <s:c r="IYO8" s="1582"/>
      <s:c r="IYP8" s="1582"/>
      <s:c r="IYQ8" s="1582"/>
      <s:c r="IYR8" s="1582"/>
      <s:c r="IYS8" s="1582"/>
      <s:c r="IYT8" s="1582"/>
      <s:c r="IYU8" s="1582"/>
      <s:c r="IYV8" s="1582"/>
      <s:c r="IYW8" s="1582"/>
      <s:c r="IYX8" s="1582"/>
      <s:c r="IYY8" s="1582"/>
      <s:c r="IYZ8" s="1582"/>
      <s:c r="IZA8" s="1582"/>
      <s:c r="IZB8" s="1582"/>
      <s:c r="IZC8" s="1582"/>
      <s:c r="IZD8" s="1582"/>
      <s:c r="IZE8" s="1582"/>
      <s:c r="IZF8" s="1582"/>
      <s:c r="IZG8" s="1582"/>
      <s:c r="IZH8" s="1582"/>
      <s:c r="IZI8" s="1582"/>
      <s:c r="IZJ8" s="1582"/>
      <s:c r="IZK8" s="1582"/>
      <s:c r="IZL8" s="1582"/>
      <s:c r="IZM8" s="1582"/>
      <s:c r="IZN8" s="1582"/>
      <s:c r="IZO8" s="1582"/>
      <s:c r="IZP8" s="1582"/>
      <s:c r="IZQ8" s="1582"/>
      <s:c r="IZR8" s="1582"/>
      <s:c r="IZS8" s="1582"/>
      <s:c r="IZT8" s="1582"/>
      <s:c r="IZU8" s="1582"/>
      <s:c r="IZV8" s="1582"/>
      <s:c r="IZW8" s="1582"/>
      <s:c r="IZX8" s="1582"/>
      <s:c r="IZY8" s="1582"/>
      <s:c r="IZZ8" s="1582"/>
      <s:c r="JAA8" s="1582"/>
      <s:c r="JAB8" s="1582"/>
      <s:c r="JAC8" s="1582"/>
      <s:c r="JAD8" s="1582"/>
      <s:c r="JAE8" s="1582"/>
      <s:c r="JAF8" s="1582"/>
      <s:c r="JAG8" s="1582"/>
      <s:c r="JAH8" s="1582"/>
      <s:c r="JAI8" s="1582"/>
      <s:c r="JAJ8" s="1582"/>
      <s:c r="JAK8" s="1582"/>
      <s:c r="JAL8" s="1582"/>
      <s:c r="JAM8" s="1582"/>
      <s:c r="JAN8" s="1582"/>
      <s:c r="JAO8" s="1582"/>
      <s:c r="JAP8" s="1582"/>
      <s:c r="JAQ8" s="1582"/>
      <s:c r="JAR8" s="1582"/>
      <s:c r="JAS8" s="1582"/>
      <s:c r="JAT8" s="1582"/>
      <s:c r="JAU8" s="1582"/>
      <s:c r="JAV8" s="1582"/>
      <s:c r="JAW8" s="1582"/>
      <s:c r="JAX8" s="1582"/>
      <s:c r="JAY8" s="1582"/>
      <s:c r="JAZ8" s="1582"/>
      <s:c r="JBA8" s="1582"/>
      <s:c r="JBB8" s="1582"/>
      <s:c r="JBC8" s="1582"/>
      <s:c r="JBD8" s="1582"/>
      <s:c r="JBE8" s="1582"/>
      <s:c r="JBF8" s="1582"/>
      <s:c r="JBG8" s="1582"/>
      <s:c r="JBH8" s="1582"/>
      <s:c r="JBI8" s="1582"/>
      <s:c r="JBJ8" s="1582"/>
      <s:c r="JBK8" s="1582"/>
      <s:c r="JBL8" s="1582"/>
      <s:c r="JBM8" s="1582"/>
      <s:c r="JBN8" s="1582"/>
      <s:c r="JBO8" s="1582"/>
      <s:c r="JBP8" s="1582"/>
      <s:c r="JBQ8" s="1582"/>
      <s:c r="JBR8" s="1582"/>
      <s:c r="JBS8" s="1582"/>
      <s:c r="JBT8" s="1582"/>
      <s:c r="JBU8" s="1582"/>
      <s:c r="JBV8" s="1582"/>
      <s:c r="JBW8" s="1582"/>
      <s:c r="JBX8" s="1582"/>
      <s:c r="JBY8" s="1582"/>
      <s:c r="JBZ8" s="1582"/>
      <s:c r="JCA8" s="1582"/>
      <s:c r="JCB8" s="1582"/>
      <s:c r="JCC8" s="1582"/>
      <s:c r="JCD8" s="1582"/>
      <s:c r="JCE8" s="1582"/>
      <s:c r="JCF8" s="1582"/>
      <s:c r="JCG8" s="1582"/>
      <s:c r="JCH8" s="1582"/>
      <s:c r="JCI8" s="1582"/>
      <s:c r="JCJ8" s="1582"/>
      <s:c r="JCK8" s="1582"/>
      <s:c r="JCL8" s="1582"/>
      <s:c r="JCM8" s="1582"/>
      <s:c r="JCN8" s="1582"/>
      <s:c r="JCO8" s="1582"/>
      <s:c r="JCP8" s="1582"/>
      <s:c r="JCQ8" s="1582"/>
      <s:c r="JCR8" s="1582"/>
      <s:c r="JCS8" s="1582"/>
      <s:c r="JCT8" s="1582"/>
      <s:c r="JCU8" s="1582"/>
      <s:c r="JCV8" s="1582"/>
      <s:c r="JCW8" s="1582"/>
      <s:c r="JCX8" s="1582"/>
      <s:c r="JCY8" s="1582"/>
      <s:c r="JCZ8" s="1582"/>
      <s:c r="JDA8" s="1582"/>
      <s:c r="JDB8" s="1582"/>
      <s:c r="JDC8" s="1582"/>
      <s:c r="JDD8" s="1582"/>
      <s:c r="JDE8" s="1582"/>
      <s:c r="JDF8" s="1582"/>
      <s:c r="JDG8" s="1582"/>
      <s:c r="JDH8" s="1582"/>
      <s:c r="JDI8" s="1582"/>
      <s:c r="JDJ8" s="1582"/>
      <s:c r="JDK8" s="1582"/>
      <s:c r="JDL8" s="1582"/>
      <s:c r="JDM8" s="1582"/>
      <s:c r="JDN8" s="1582"/>
      <s:c r="JDO8" s="1582"/>
      <s:c r="JDP8" s="1582"/>
      <s:c r="JDQ8" s="1582"/>
      <s:c r="JDR8" s="1582"/>
      <s:c r="JDS8" s="1582"/>
      <s:c r="JDT8" s="1582"/>
      <s:c r="JDU8" s="1582"/>
      <s:c r="JDV8" s="1582"/>
      <s:c r="JDW8" s="1582"/>
      <s:c r="JDX8" s="1582"/>
      <s:c r="JDY8" s="1582"/>
      <s:c r="JDZ8" s="1582"/>
      <s:c r="JEA8" s="1582"/>
      <s:c r="JEB8" s="1582"/>
      <s:c r="JEC8" s="1582"/>
      <s:c r="JED8" s="1582"/>
      <s:c r="JEE8" s="1582"/>
      <s:c r="JEF8" s="1582"/>
      <s:c r="JEG8" s="1582"/>
      <s:c r="JEH8" s="1582"/>
      <s:c r="JEI8" s="1582"/>
      <s:c r="JEJ8" s="1582"/>
      <s:c r="JEK8" s="1582"/>
      <s:c r="JEL8" s="1582"/>
      <s:c r="JEM8" s="1582"/>
      <s:c r="JEN8" s="1582"/>
      <s:c r="JEO8" s="1582"/>
      <s:c r="JEP8" s="1582"/>
      <s:c r="JEQ8" s="1582"/>
      <s:c r="JER8" s="1582"/>
      <s:c r="JES8" s="1582"/>
      <s:c r="JET8" s="1582"/>
      <s:c r="JEU8" s="1582"/>
      <s:c r="JEV8" s="1582"/>
      <s:c r="JEW8" s="1582"/>
      <s:c r="JEX8" s="1582"/>
      <s:c r="JEY8" s="1582"/>
      <s:c r="JEZ8" s="1582"/>
      <s:c r="JFA8" s="1582"/>
      <s:c r="JFB8" s="1582"/>
      <s:c r="JFC8" s="1582"/>
      <s:c r="JFD8" s="1582"/>
      <s:c r="JFE8" s="1582"/>
      <s:c r="JFF8" s="1582"/>
      <s:c r="JFG8" s="1582"/>
      <s:c r="JFH8" s="1582"/>
      <s:c r="JFI8" s="1582"/>
      <s:c r="JFJ8" s="1582"/>
      <s:c r="JFK8" s="1582"/>
      <s:c r="JFL8" s="1582"/>
      <s:c r="JFM8" s="1582"/>
      <s:c r="JFN8" s="1582"/>
      <s:c r="JFO8" s="1582"/>
      <s:c r="JFP8" s="1582"/>
      <s:c r="JFQ8" s="1582"/>
      <s:c r="JFR8" s="1582"/>
      <s:c r="JFS8" s="1582"/>
      <s:c r="JFT8" s="1582"/>
      <s:c r="JFU8" s="1582"/>
      <s:c r="JFV8" s="1582"/>
      <s:c r="JFW8" s="1582"/>
      <s:c r="JFX8" s="1582"/>
      <s:c r="JFY8" s="1582"/>
      <s:c r="JFZ8" s="1582"/>
      <s:c r="JGA8" s="1582"/>
      <s:c r="JGB8" s="1582"/>
      <s:c r="JGC8" s="1582"/>
      <s:c r="JGD8" s="1582"/>
      <s:c r="JGE8" s="1582"/>
      <s:c r="JGF8" s="1582"/>
      <s:c r="JGG8" s="1582"/>
      <s:c r="JGH8" s="1582"/>
      <s:c r="JGI8" s="1582"/>
      <s:c r="JGJ8" s="1582"/>
      <s:c r="JGK8" s="1582"/>
      <s:c r="JGL8" s="1582"/>
      <s:c r="JGM8" s="1582"/>
      <s:c r="JGN8" s="1582"/>
      <s:c r="JGO8" s="1582"/>
      <s:c r="JGP8" s="1582"/>
      <s:c r="JGQ8" s="1582"/>
      <s:c r="JGR8" s="1582"/>
      <s:c r="JGS8" s="1582"/>
      <s:c r="JGT8" s="1582"/>
      <s:c r="JGU8" s="1582"/>
      <s:c r="JGV8" s="1582"/>
      <s:c r="JGW8" s="1582"/>
      <s:c r="JGX8" s="1582"/>
      <s:c r="JGY8" s="1582"/>
      <s:c r="JGZ8" s="1582"/>
      <s:c r="JHA8" s="1582"/>
      <s:c r="JHB8" s="1582"/>
      <s:c r="JHC8" s="1582"/>
      <s:c r="JHD8" s="1582"/>
      <s:c r="JHE8" s="1582"/>
      <s:c r="JHF8" s="1582"/>
      <s:c r="JHG8" s="1582"/>
      <s:c r="JHH8" s="1582"/>
      <s:c r="JHI8" s="1582"/>
      <s:c r="JHJ8" s="1582"/>
      <s:c r="JHK8" s="1582"/>
      <s:c r="JHL8" s="1582"/>
      <s:c r="JHM8" s="1582"/>
      <s:c r="JHN8" s="1582"/>
      <s:c r="JHO8" s="1582"/>
      <s:c r="JHP8" s="1582"/>
      <s:c r="JHQ8" s="1582"/>
      <s:c r="JHR8" s="1582"/>
      <s:c r="JHS8" s="1582"/>
      <s:c r="JHT8" s="1582"/>
      <s:c r="JHU8" s="1582"/>
      <s:c r="JHV8" s="1582"/>
      <s:c r="JHW8" s="1582"/>
      <s:c r="JHX8" s="1582"/>
      <s:c r="JHY8" s="1582"/>
      <s:c r="JHZ8" s="1582"/>
      <s:c r="JIA8" s="1582"/>
      <s:c r="JIB8" s="1582"/>
      <s:c r="JIC8" s="1582"/>
      <s:c r="JID8" s="1582"/>
      <s:c r="JIE8" s="1582"/>
      <s:c r="JIF8" s="1582"/>
      <s:c r="JIG8" s="1582"/>
      <s:c r="JIH8" s="1582"/>
      <s:c r="JII8" s="1582"/>
      <s:c r="JIJ8" s="1582"/>
      <s:c r="JIK8" s="1582"/>
      <s:c r="JIL8" s="1582"/>
      <s:c r="JIM8" s="1582"/>
      <s:c r="JIN8" s="1582"/>
      <s:c r="JIO8" s="1582"/>
      <s:c r="JIP8" s="1582"/>
      <s:c r="JIQ8" s="1582"/>
      <s:c r="JIR8" s="1582"/>
      <s:c r="JIS8" s="1582"/>
      <s:c r="JIT8" s="1582"/>
      <s:c r="JIU8" s="1582"/>
      <s:c r="JIV8" s="1582"/>
      <s:c r="JIW8" s="1582"/>
      <s:c r="JIX8" s="1582"/>
      <s:c r="JIY8" s="1582"/>
      <s:c r="JIZ8" s="1582"/>
      <s:c r="JJA8" s="1582"/>
      <s:c r="JJB8" s="1582"/>
      <s:c r="JJC8" s="1582"/>
      <s:c r="JJD8" s="1582"/>
      <s:c r="JJE8" s="1582"/>
      <s:c r="JJF8" s="1582"/>
      <s:c r="JJG8" s="1582"/>
      <s:c r="JJH8" s="1582"/>
      <s:c r="JJI8" s="1582"/>
      <s:c r="JJJ8" s="1582"/>
      <s:c r="JJK8" s="1582"/>
      <s:c r="JJL8" s="1582"/>
      <s:c r="JJM8" s="1582"/>
      <s:c r="JJN8" s="1582"/>
      <s:c r="JJO8" s="1582"/>
      <s:c r="JJP8" s="1582"/>
      <s:c r="JJQ8" s="1582"/>
      <s:c r="JJR8" s="1582"/>
      <s:c r="JJS8" s="1582"/>
      <s:c r="JJT8" s="1582"/>
      <s:c r="JJU8" s="1582"/>
      <s:c r="JJV8" s="1582"/>
      <s:c r="JJW8" s="1582"/>
      <s:c r="JJX8" s="1582"/>
      <s:c r="JJY8" s="1582"/>
      <s:c r="JJZ8" s="1582"/>
      <s:c r="JKA8" s="1582"/>
      <s:c r="JKB8" s="1582"/>
      <s:c r="JKC8" s="1582"/>
      <s:c r="JKD8" s="1582"/>
      <s:c r="JKE8" s="1582"/>
      <s:c r="JKF8" s="1582"/>
      <s:c r="JKG8" s="1582"/>
      <s:c r="JKH8" s="1582"/>
      <s:c r="JKI8" s="1582"/>
      <s:c r="JKJ8" s="1582"/>
      <s:c r="JKK8" s="1582"/>
      <s:c r="JKL8" s="1582"/>
      <s:c r="JKM8" s="1582"/>
      <s:c r="JKN8" s="1582"/>
      <s:c r="JKO8" s="1582"/>
      <s:c r="JKP8" s="1582"/>
      <s:c r="JKQ8" s="1582"/>
      <s:c r="JKR8" s="1582"/>
      <s:c r="JKS8" s="1582"/>
      <s:c r="JKT8" s="1582"/>
      <s:c r="JKU8" s="1582"/>
      <s:c r="JKV8" s="1582"/>
      <s:c r="JKW8" s="1582"/>
      <s:c r="JKX8" s="1582"/>
      <s:c r="JKY8" s="1582"/>
      <s:c r="JKZ8" s="1582"/>
      <s:c r="JLA8" s="1582"/>
      <s:c r="JLB8" s="1582"/>
      <s:c r="JLC8" s="1582"/>
      <s:c r="JLD8" s="1582"/>
      <s:c r="JLE8" s="1582"/>
      <s:c r="JLF8" s="1582"/>
      <s:c r="JLG8" s="1582"/>
      <s:c r="JLH8" s="1582"/>
      <s:c r="JLI8" s="1582"/>
      <s:c r="JLJ8" s="1582"/>
      <s:c r="JLK8" s="1582"/>
      <s:c r="JLL8" s="1582"/>
      <s:c r="JLM8" s="1582"/>
      <s:c r="JLN8" s="1582"/>
      <s:c r="JLO8" s="1582"/>
      <s:c r="JLP8" s="1582"/>
      <s:c r="JLQ8" s="1582"/>
      <s:c r="JLR8" s="1582"/>
      <s:c r="JLS8" s="1582"/>
      <s:c r="JLT8" s="1582"/>
      <s:c r="JLU8" s="1582"/>
      <s:c r="JLV8" s="1582"/>
      <s:c r="JLW8" s="1582"/>
      <s:c r="JLX8" s="1582"/>
      <s:c r="JLY8" s="1582"/>
      <s:c r="JLZ8" s="1582"/>
      <s:c r="JMA8" s="1582"/>
      <s:c r="JMB8" s="1582"/>
      <s:c r="JMC8" s="1582"/>
      <s:c r="JMD8" s="1582"/>
      <s:c r="JME8" s="1582"/>
      <s:c r="JMF8" s="1582"/>
      <s:c r="JMG8" s="1582"/>
      <s:c r="JMH8" s="1582"/>
      <s:c r="JMI8" s="1582"/>
      <s:c r="JMJ8" s="1582"/>
      <s:c r="JMK8" s="1582"/>
      <s:c r="JML8" s="1582"/>
      <s:c r="JMM8" s="1582"/>
      <s:c r="JMN8" s="1582"/>
      <s:c r="JMO8" s="1582"/>
      <s:c r="JMP8" s="1582"/>
      <s:c r="JMQ8" s="1582"/>
      <s:c r="JMR8" s="1582"/>
      <s:c r="JMS8" s="1582"/>
      <s:c r="JMT8" s="1582"/>
      <s:c r="JMU8" s="1582"/>
      <s:c r="JMV8" s="1582"/>
      <s:c r="JMW8" s="1582"/>
      <s:c r="JMX8" s="1582"/>
      <s:c r="JMY8" s="1582"/>
      <s:c r="JMZ8" s="1582"/>
      <s:c r="JNA8" s="1582"/>
      <s:c r="JNB8" s="1582"/>
      <s:c r="JNC8" s="1582"/>
      <s:c r="JND8" s="1582"/>
      <s:c r="JNE8" s="1582"/>
      <s:c r="JNF8" s="1582"/>
      <s:c r="JNG8" s="1582"/>
      <s:c r="JNH8" s="1582"/>
      <s:c r="JNI8" s="1582"/>
      <s:c r="JNJ8" s="1582"/>
      <s:c r="JNK8" s="1582"/>
      <s:c r="JNL8" s="1582"/>
      <s:c r="JNM8" s="1582"/>
      <s:c r="JNN8" s="1582"/>
      <s:c r="JNO8" s="1582"/>
      <s:c r="JNP8" s="1582"/>
      <s:c r="JNQ8" s="1582"/>
      <s:c r="JNR8" s="1582"/>
      <s:c r="JNS8" s="1582"/>
      <s:c r="JNT8" s="1582"/>
      <s:c r="JNU8" s="1582"/>
      <s:c r="JNV8" s="1582"/>
      <s:c r="JNW8" s="1582"/>
      <s:c r="JNX8" s="1582"/>
      <s:c r="JNY8" s="1582"/>
      <s:c r="JNZ8" s="1582"/>
      <s:c r="JOA8" s="1582"/>
      <s:c r="JOB8" s="1582"/>
      <s:c r="JOC8" s="1582"/>
      <s:c r="JOD8" s="1582"/>
      <s:c r="JOE8" s="1582"/>
      <s:c r="JOF8" s="1582"/>
      <s:c r="JOG8" s="1582"/>
      <s:c r="JOH8" s="1582"/>
      <s:c r="JOI8" s="1582"/>
      <s:c r="JOJ8" s="1582"/>
      <s:c r="JOK8" s="1582"/>
      <s:c r="JOL8" s="1582"/>
      <s:c r="JOM8" s="1582"/>
      <s:c r="JON8" s="1582"/>
      <s:c r="JOO8" s="1582"/>
      <s:c r="JOP8" s="1582"/>
      <s:c r="JOQ8" s="1582"/>
      <s:c r="JOR8" s="1582"/>
      <s:c r="JOS8" s="1582"/>
      <s:c r="JOT8" s="1582"/>
      <s:c r="JOU8" s="1582"/>
      <s:c r="JOV8" s="1582"/>
      <s:c r="JOW8" s="1582"/>
      <s:c r="JOX8" s="1582"/>
      <s:c r="JOY8" s="1582"/>
      <s:c r="JOZ8" s="1582"/>
      <s:c r="JPA8" s="1582"/>
      <s:c r="JPB8" s="1582"/>
      <s:c r="JPC8" s="1582"/>
      <s:c r="JPD8" s="1582"/>
      <s:c r="JPE8" s="1582"/>
      <s:c r="JPF8" s="1582"/>
      <s:c r="JPG8" s="1582"/>
      <s:c r="JPH8" s="1582"/>
      <s:c r="JPI8" s="1582"/>
      <s:c r="JPJ8" s="1582"/>
      <s:c r="JPK8" s="1582"/>
      <s:c r="JPL8" s="1582"/>
      <s:c r="JPM8" s="1582"/>
      <s:c r="JPN8" s="1582"/>
      <s:c r="JPO8" s="1582"/>
      <s:c r="JPP8" s="1582"/>
      <s:c r="JPQ8" s="1582"/>
      <s:c r="JPR8" s="1582"/>
      <s:c r="JPS8" s="1582"/>
      <s:c r="JPT8" s="1582"/>
      <s:c r="JPU8" s="1582"/>
      <s:c r="JPV8" s="1582"/>
      <s:c r="JPW8" s="1582"/>
      <s:c r="JPX8" s="1582"/>
      <s:c r="JPY8" s="1582"/>
      <s:c r="JPZ8" s="1582"/>
      <s:c r="JQA8" s="1582"/>
      <s:c r="JQB8" s="1582"/>
      <s:c r="JQC8" s="1582"/>
      <s:c r="JQD8" s="1582"/>
      <s:c r="JQE8" s="1582"/>
      <s:c r="JQF8" s="1582"/>
      <s:c r="JQG8" s="1582"/>
      <s:c r="JQH8" s="1582"/>
      <s:c r="JQI8" s="1582"/>
      <s:c r="JQJ8" s="1582"/>
      <s:c r="JQK8" s="1582"/>
      <s:c r="JQL8" s="1582"/>
      <s:c r="JQM8" s="1582"/>
      <s:c r="JQN8" s="1582"/>
      <s:c r="JQO8" s="1582"/>
      <s:c r="JQP8" s="1582"/>
      <s:c r="JQQ8" s="1582"/>
      <s:c r="JQR8" s="1582"/>
      <s:c r="JQS8" s="1582"/>
      <s:c r="JQT8" s="1582"/>
      <s:c r="JQU8" s="1582"/>
      <s:c r="JQV8" s="1582"/>
      <s:c r="JQW8" s="1582"/>
      <s:c r="JQX8" s="1582"/>
      <s:c r="JQY8" s="1582"/>
      <s:c r="JQZ8" s="1582"/>
      <s:c r="JRA8" s="1582"/>
      <s:c r="JRB8" s="1582"/>
      <s:c r="JRC8" s="1582"/>
      <s:c r="JRD8" s="1582"/>
      <s:c r="JRE8" s="1582"/>
      <s:c r="JRF8" s="1582"/>
      <s:c r="JRG8" s="1582"/>
      <s:c r="JRH8" s="1582"/>
      <s:c r="JRI8" s="1582"/>
      <s:c r="JRJ8" s="1582"/>
      <s:c r="JRK8" s="1582"/>
      <s:c r="JRL8" s="1582"/>
      <s:c r="JRM8" s="1582"/>
      <s:c r="JRN8" s="1582"/>
      <s:c r="JRO8" s="1582"/>
      <s:c r="JRP8" s="1582"/>
      <s:c r="JRQ8" s="1582"/>
      <s:c r="JRR8" s="1582"/>
      <s:c r="JRS8" s="1582"/>
      <s:c r="JRT8" s="1582"/>
      <s:c r="JRU8" s="1582"/>
      <s:c r="JRV8" s="1582"/>
      <s:c r="JRW8" s="1582"/>
      <s:c r="JRX8" s="1582"/>
      <s:c r="JRY8" s="1582"/>
      <s:c r="JRZ8" s="1582"/>
      <s:c r="JSA8" s="1582"/>
      <s:c r="JSB8" s="1582"/>
      <s:c r="JSC8" s="1582"/>
      <s:c r="JSD8" s="1582"/>
      <s:c r="JSE8" s="1582"/>
      <s:c r="JSF8" s="1582"/>
      <s:c r="JSG8" s="1582"/>
      <s:c r="JSH8" s="1582"/>
      <s:c r="JSI8" s="1582"/>
      <s:c r="JSJ8" s="1582"/>
      <s:c r="JSK8" s="1582"/>
      <s:c r="JSL8" s="1582"/>
      <s:c r="JSM8" s="1582"/>
      <s:c r="JSN8" s="1582"/>
      <s:c r="JSO8" s="1582"/>
      <s:c r="JSP8" s="1582"/>
      <s:c r="JSQ8" s="1582"/>
      <s:c r="JSR8" s="1582"/>
      <s:c r="JSS8" s="1582"/>
      <s:c r="JST8" s="1582"/>
      <s:c r="JSU8" s="1582"/>
      <s:c r="JSV8" s="1582"/>
      <s:c r="JSW8" s="1582"/>
      <s:c r="JSX8" s="1582"/>
      <s:c r="JSY8" s="1582"/>
      <s:c r="JSZ8" s="1582"/>
      <s:c r="JTA8" s="1582"/>
      <s:c r="JTB8" s="1582"/>
      <s:c r="JTC8" s="1582"/>
      <s:c r="JTD8" s="1582"/>
      <s:c r="JTE8" s="1582"/>
      <s:c r="JTF8" s="1582"/>
      <s:c r="JTG8" s="1582"/>
      <s:c r="JTH8" s="1582"/>
      <s:c r="JTI8" s="1582"/>
      <s:c r="JTJ8" s="1582"/>
      <s:c r="JTK8" s="1582"/>
      <s:c r="JTL8" s="1582"/>
      <s:c r="JTM8" s="1582"/>
      <s:c r="JTN8" s="1582"/>
      <s:c r="JTO8" s="1582"/>
      <s:c r="JTP8" s="1582"/>
      <s:c r="JTQ8" s="1582"/>
      <s:c r="JTR8" s="1582"/>
      <s:c r="JTS8" s="1582"/>
      <s:c r="JTT8" s="1582"/>
      <s:c r="JTU8" s="1582"/>
      <s:c r="JTV8" s="1582"/>
      <s:c r="JTW8" s="1582"/>
      <s:c r="JTX8" s="1582"/>
      <s:c r="JTY8" s="1582"/>
      <s:c r="JTZ8" s="1582"/>
      <s:c r="JUA8" s="1582"/>
      <s:c r="JUB8" s="1582"/>
      <s:c r="JUC8" s="1582"/>
      <s:c r="JUD8" s="1582"/>
      <s:c r="JUE8" s="1582"/>
      <s:c r="JUF8" s="1582"/>
      <s:c r="JUG8" s="1582"/>
      <s:c r="JUH8" s="1582"/>
      <s:c r="JUI8" s="1582"/>
      <s:c r="JUJ8" s="1582"/>
      <s:c r="JUK8" s="1582"/>
      <s:c r="JUL8" s="1582"/>
      <s:c r="JUM8" s="1582"/>
      <s:c r="JUN8" s="1582"/>
      <s:c r="JUO8" s="1582"/>
      <s:c r="JUP8" s="1582"/>
      <s:c r="JUQ8" s="1582"/>
      <s:c r="JUR8" s="1582"/>
      <s:c r="JUS8" s="1582"/>
      <s:c r="JUT8" s="1582"/>
      <s:c r="JUU8" s="1582"/>
      <s:c r="JUV8" s="1582"/>
      <s:c r="JUW8" s="1582"/>
      <s:c r="JUX8" s="1582"/>
      <s:c r="JUY8" s="1582"/>
      <s:c r="JUZ8" s="1582"/>
      <s:c r="JVA8" s="1582"/>
      <s:c r="JVB8" s="1582"/>
      <s:c r="JVC8" s="1582"/>
      <s:c r="JVD8" s="1582"/>
      <s:c r="JVE8" s="1582"/>
      <s:c r="JVF8" s="1582"/>
      <s:c r="JVG8" s="1582"/>
      <s:c r="JVH8" s="1582"/>
      <s:c r="JVI8" s="1582"/>
      <s:c r="JVJ8" s="1582"/>
      <s:c r="JVK8" s="1582"/>
      <s:c r="JVL8" s="1582"/>
      <s:c r="JVM8" s="1582"/>
      <s:c r="JVN8" s="1582"/>
      <s:c r="JVO8" s="1582"/>
      <s:c r="JVP8" s="1582"/>
      <s:c r="JVQ8" s="1582"/>
      <s:c r="JVR8" s="1582"/>
      <s:c r="JVS8" s="1582"/>
      <s:c r="JVT8" s="1582"/>
      <s:c r="JVU8" s="1582"/>
      <s:c r="JVV8" s="1582"/>
      <s:c r="JVW8" s="1582"/>
      <s:c r="JVX8" s="1582"/>
      <s:c r="JVY8" s="1582"/>
      <s:c r="JVZ8" s="1582"/>
      <s:c r="JWA8" s="1582"/>
      <s:c r="JWB8" s="1582"/>
      <s:c r="JWC8" s="1582"/>
      <s:c r="JWD8" s="1582"/>
      <s:c r="JWE8" s="1582"/>
      <s:c r="JWF8" s="1582"/>
      <s:c r="JWG8" s="1582"/>
      <s:c r="JWH8" s="1582"/>
      <s:c r="JWI8" s="1582"/>
      <s:c r="JWJ8" s="1582"/>
      <s:c r="JWK8" s="1582"/>
      <s:c r="JWL8" s="1582"/>
      <s:c r="JWM8" s="1582"/>
      <s:c r="JWN8" s="1582"/>
      <s:c r="JWO8" s="1582"/>
      <s:c r="JWP8" s="1582"/>
      <s:c r="JWQ8" s="1582"/>
      <s:c r="JWR8" s="1582"/>
      <s:c r="JWS8" s="1582"/>
      <s:c r="JWT8" s="1582"/>
      <s:c r="JWU8" s="1582"/>
      <s:c r="JWV8" s="1582"/>
      <s:c r="JWW8" s="1582"/>
      <s:c r="JWX8" s="1582"/>
      <s:c r="JWY8" s="1582"/>
      <s:c r="JWZ8" s="1582"/>
      <s:c r="JXA8" s="1582"/>
      <s:c r="JXB8" s="1582"/>
      <s:c r="JXC8" s="1582"/>
      <s:c r="JXD8" s="1582"/>
      <s:c r="JXE8" s="1582"/>
      <s:c r="JXF8" s="1582"/>
      <s:c r="JXG8" s="1582"/>
      <s:c r="JXH8" s="1582"/>
      <s:c r="JXI8" s="1582"/>
      <s:c r="JXJ8" s="1582"/>
      <s:c r="JXK8" s="1582"/>
      <s:c r="JXL8" s="1582"/>
      <s:c r="JXM8" s="1582"/>
      <s:c r="JXN8" s="1582"/>
      <s:c r="JXO8" s="1582"/>
      <s:c r="JXP8" s="1582"/>
      <s:c r="JXQ8" s="1582"/>
      <s:c r="JXR8" s="1582"/>
      <s:c r="JXS8" s="1582"/>
      <s:c r="JXT8" s="1582"/>
      <s:c r="JXU8" s="1582"/>
      <s:c r="JXV8" s="1582"/>
      <s:c r="JXW8" s="1582"/>
      <s:c r="JXX8" s="1582"/>
      <s:c r="JXY8" s="1582"/>
      <s:c r="JXZ8" s="1582"/>
      <s:c r="JYA8" s="1582"/>
      <s:c r="JYB8" s="1582"/>
      <s:c r="JYC8" s="1582"/>
      <s:c r="JYD8" s="1582"/>
      <s:c r="JYE8" s="1582"/>
      <s:c r="JYF8" s="1582"/>
      <s:c r="JYG8" s="1582"/>
      <s:c r="JYH8" s="1582"/>
      <s:c r="JYI8" s="1582"/>
      <s:c r="JYJ8" s="1582"/>
      <s:c r="JYK8" s="1582"/>
      <s:c r="JYL8" s="1582"/>
      <s:c r="JYM8" s="1582"/>
      <s:c r="JYN8" s="1582"/>
      <s:c r="JYO8" s="1582"/>
      <s:c r="JYP8" s="1582"/>
      <s:c r="JYQ8" s="1582"/>
      <s:c r="JYR8" s="1582"/>
      <s:c r="JYS8" s="1582"/>
      <s:c r="JYT8" s="1582"/>
      <s:c r="JYU8" s="1582"/>
      <s:c r="JYV8" s="1582"/>
      <s:c r="JYW8" s="1582"/>
      <s:c r="JYX8" s="1582"/>
      <s:c r="JYY8" s="1582"/>
      <s:c r="JYZ8" s="1582"/>
      <s:c r="JZA8" s="1582"/>
      <s:c r="JZB8" s="1582"/>
      <s:c r="JZC8" s="1582"/>
      <s:c r="JZD8" s="1582"/>
      <s:c r="JZE8" s="1582"/>
      <s:c r="JZF8" s="1582"/>
      <s:c r="JZG8" s="1582"/>
      <s:c r="JZH8" s="1582"/>
      <s:c r="JZI8" s="1582"/>
      <s:c r="JZJ8" s="1582"/>
      <s:c r="JZK8" s="1582"/>
      <s:c r="JZL8" s="1582"/>
      <s:c r="JZM8" s="1582"/>
      <s:c r="JZN8" s="1582"/>
      <s:c r="JZO8" s="1582"/>
      <s:c r="JZP8" s="1582"/>
      <s:c r="JZQ8" s="1582"/>
      <s:c r="JZR8" s="1582"/>
      <s:c r="JZS8" s="1582"/>
      <s:c r="JZT8" s="1582"/>
      <s:c r="JZU8" s="1582"/>
      <s:c r="JZV8" s="1582"/>
      <s:c r="JZW8" s="1582"/>
      <s:c r="JZX8" s="1582"/>
      <s:c r="JZY8" s="1582"/>
      <s:c r="JZZ8" s="1582"/>
      <s:c r="KAA8" s="1582"/>
      <s:c r="KAB8" s="1582"/>
      <s:c r="KAC8" s="1582"/>
      <s:c r="KAD8" s="1582"/>
      <s:c r="KAE8" s="1582"/>
      <s:c r="KAF8" s="1582"/>
      <s:c r="KAG8" s="1582"/>
      <s:c r="KAH8" s="1582"/>
      <s:c r="KAI8" s="1582"/>
      <s:c r="KAJ8" s="1582"/>
      <s:c r="KAK8" s="1582"/>
      <s:c r="KAL8" s="1582"/>
      <s:c r="KAM8" s="1582"/>
      <s:c r="KAN8" s="1582"/>
      <s:c r="KAO8" s="1582"/>
      <s:c r="KAP8" s="1582"/>
      <s:c r="KAQ8" s="1582"/>
      <s:c r="KAR8" s="1582"/>
      <s:c r="KAS8" s="1582"/>
      <s:c r="KAT8" s="1582"/>
      <s:c r="KAU8" s="1582"/>
      <s:c r="KAV8" s="1582"/>
      <s:c r="KAW8" s="1582"/>
      <s:c r="KAX8" s="1582"/>
      <s:c r="KAY8" s="1582"/>
      <s:c r="KAZ8" s="1582"/>
      <s:c r="KBA8" s="1582"/>
      <s:c r="KBB8" s="1582"/>
      <s:c r="KBC8" s="1582"/>
      <s:c r="KBD8" s="1582"/>
      <s:c r="KBE8" s="1582"/>
      <s:c r="KBF8" s="1582"/>
      <s:c r="KBG8" s="1582"/>
      <s:c r="KBH8" s="1582"/>
      <s:c r="KBI8" s="1582"/>
      <s:c r="KBJ8" s="1582"/>
      <s:c r="KBK8" s="1582"/>
      <s:c r="KBL8" s="1582"/>
      <s:c r="KBM8" s="1582"/>
      <s:c r="KBN8" s="1582"/>
      <s:c r="KBO8" s="1582"/>
      <s:c r="KBP8" s="1582"/>
      <s:c r="KBQ8" s="1582"/>
      <s:c r="KBR8" s="1582"/>
      <s:c r="KBS8" s="1582"/>
      <s:c r="KBT8" s="1582"/>
      <s:c r="KBU8" s="1582"/>
      <s:c r="KBV8" s="1582"/>
      <s:c r="KBW8" s="1582"/>
      <s:c r="KBX8" s="1582"/>
      <s:c r="KBY8" s="1582"/>
      <s:c r="KBZ8" s="1582"/>
      <s:c r="KCA8" s="1582"/>
      <s:c r="KCB8" s="1582"/>
      <s:c r="KCC8" s="1582"/>
      <s:c r="KCD8" s="1582"/>
      <s:c r="KCE8" s="1582"/>
      <s:c r="KCF8" s="1582"/>
      <s:c r="KCG8" s="1582"/>
      <s:c r="KCH8" s="1582"/>
      <s:c r="KCI8" s="1582"/>
      <s:c r="KCJ8" s="1582"/>
      <s:c r="KCK8" s="1582"/>
      <s:c r="KCL8" s="1582"/>
      <s:c r="KCM8" s="1582"/>
      <s:c r="KCN8" s="1582"/>
      <s:c r="KCO8" s="1582"/>
      <s:c r="KCP8" s="1582"/>
      <s:c r="KCQ8" s="1582"/>
      <s:c r="KCR8" s="1582"/>
      <s:c r="KCS8" s="1582"/>
      <s:c r="KCT8" s="1582"/>
      <s:c r="KCU8" s="1582"/>
      <s:c r="KCV8" s="1582"/>
      <s:c r="KCW8" s="1582"/>
      <s:c r="KCX8" s="1582"/>
      <s:c r="KCY8" s="1582"/>
      <s:c r="KCZ8" s="1582"/>
      <s:c r="KDA8" s="1582"/>
      <s:c r="KDB8" s="1582"/>
      <s:c r="KDC8" s="1582"/>
      <s:c r="KDD8" s="1582"/>
      <s:c r="KDE8" s="1582"/>
      <s:c r="KDF8" s="1582"/>
      <s:c r="KDG8" s="1582"/>
      <s:c r="KDH8" s="1582"/>
      <s:c r="KDI8" s="1582"/>
      <s:c r="KDJ8" s="1582"/>
      <s:c r="KDK8" s="1582"/>
      <s:c r="KDL8" s="1582"/>
      <s:c r="KDM8" s="1582"/>
      <s:c r="KDN8" s="1582"/>
      <s:c r="KDO8" s="1582"/>
      <s:c r="KDP8" s="1582"/>
      <s:c r="KDQ8" s="1582"/>
      <s:c r="KDR8" s="1582"/>
      <s:c r="KDS8" s="1582"/>
      <s:c r="KDT8" s="1582"/>
      <s:c r="KDU8" s="1582"/>
      <s:c r="KDV8" s="1582"/>
      <s:c r="KDW8" s="1582"/>
      <s:c r="KDX8" s="1582"/>
      <s:c r="KDY8" s="1582"/>
      <s:c r="KDZ8" s="1582"/>
      <s:c r="KEA8" s="1582"/>
      <s:c r="KEB8" s="1582"/>
      <s:c r="KEC8" s="1582"/>
      <s:c r="KED8" s="1582"/>
      <s:c r="KEE8" s="1582"/>
      <s:c r="KEF8" s="1582"/>
      <s:c r="KEG8" s="1582"/>
      <s:c r="KEH8" s="1582"/>
      <s:c r="KEI8" s="1582"/>
      <s:c r="KEJ8" s="1582"/>
      <s:c r="KEK8" s="1582"/>
      <s:c r="KEL8" s="1582"/>
      <s:c r="KEM8" s="1582"/>
      <s:c r="KEN8" s="1582"/>
      <s:c r="KEO8" s="1582"/>
      <s:c r="KEP8" s="1582"/>
      <s:c r="KEQ8" s="1582"/>
      <s:c r="KER8" s="1582"/>
      <s:c r="KES8" s="1582"/>
      <s:c r="KET8" s="1582"/>
      <s:c r="KEU8" s="1582"/>
      <s:c r="KEV8" s="1582"/>
      <s:c r="KEW8" s="1582"/>
      <s:c r="KEX8" s="1582"/>
      <s:c r="KEY8" s="1582"/>
      <s:c r="KEZ8" s="1582"/>
      <s:c r="KFA8" s="1582"/>
      <s:c r="KFB8" s="1582"/>
      <s:c r="KFC8" s="1582"/>
      <s:c r="KFD8" s="1582"/>
      <s:c r="KFE8" s="1582"/>
      <s:c r="KFF8" s="1582"/>
      <s:c r="KFG8" s="1582"/>
      <s:c r="KFH8" s="1582"/>
      <s:c r="KFI8" s="1582"/>
      <s:c r="KFJ8" s="1582"/>
      <s:c r="KFK8" s="1582"/>
      <s:c r="KFL8" s="1582"/>
      <s:c r="KFM8" s="1582"/>
      <s:c r="KFN8" s="1582"/>
      <s:c r="KFO8" s="1582"/>
      <s:c r="KFP8" s="1582"/>
      <s:c r="KFQ8" s="1582"/>
      <s:c r="KFR8" s="1582"/>
      <s:c r="KFS8" s="1582"/>
      <s:c r="KFT8" s="1582"/>
      <s:c r="KFU8" s="1582"/>
      <s:c r="KFV8" s="1582"/>
      <s:c r="KFW8" s="1582"/>
      <s:c r="KFX8" s="1582"/>
      <s:c r="KFY8" s="1582"/>
      <s:c r="KFZ8" s="1582"/>
      <s:c r="KGA8" s="1582"/>
      <s:c r="KGB8" s="1582"/>
      <s:c r="KGC8" s="1582"/>
      <s:c r="KGD8" s="1582"/>
      <s:c r="KGE8" s="1582"/>
      <s:c r="KGF8" s="1582"/>
      <s:c r="KGG8" s="1582"/>
      <s:c r="KGH8" s="1582"/>
      <s:c r="KGI8" s="1582"/>
      <s:c r="KGJ8" s="1582"/>
      <s:c r="KGK8" s="1582"/>
      <s:c r="KGL8" s="1582"/>
      <s:c r="KGM8" s="1582"/>
      <s:c r="KGN8" s="1582"/>
      <s:c r="KGO8" s="1582"/>
      <s:c r="KGP8" s="1582"/>
      <s:c r="KGQ8" s="1582"/>
      <s:c r="KGR8" s="1582"/>
      <s:c r="KGS8" s="1582"/>
      <s:c r="KGT8" s="1582"/>
      <s:c r="KGU8" s="1582"/>
      <s:c r="KGV8" s="1582"/>
      <s:c r="KGW8" s="1582"/>
      <s:c r="KGX8" s="1582"/>
      <s:c r="KGY8" s="1582"/>
      <s:c r="KGZ8" s="1582"/>
      <s:c r="KHA8" s="1582"/>
      <s:c r="KHB8" s="1582"/>
      <s:c r="KHC8" s="1582"/>
      <s:c r="KHD8" s="1582"/>
      <s:c r="KHE8" s="1582"/>
      <s:c r="KHF8" s="1582"/>
      <s:c r="KHG8" s="1582"/>
      <s:c r="KHH8" s="1582"/>
      <s:c r="KHI8" s="1582"/>
      <s:c r="KHJ8" s="1582"/>
      <s:c r="KHK8" s="1582"/>
      <s:c r="KHL8" s="1582"/>
      <s:c r="KHM8" s="1582"/>
      <s:c r="KHN8" s="1582"/>
      <s:c r="KHO8" s="1582"/>
      <s:c r="KHP8" s="1582"/>
      <s:c r="KHQ8" s="1582"/>
      <s:c r="KHR8" s="1582"/>
      <s:c r="KHS8" s="1582"/>
      <s:c r="KHT8" s="1582"/>
      <s:c r="KHU8" s="1582"/>
      <s:c r="KHV8" s="1582"/>
      <s:c r="KHW8" s="1582"/>
      <s:c r="KHX8" s="1582"/>
      <s:c r="KHY8" s="1582"/>
      <s:c r="KHZ8" s="1582"/>
      <s:c r="KIA8" s="1582"/>
      <s:c r="KIB8" s="1582"/>
      <s:c r="KIC8" s="1582"/>
      <s:c r="KID8" s="1582"/>
      <s:c r="KIE8" s="1582"/>
      <s:c r="KIF8" s="1582"/>
      <s:c r="KIG8" s="1582"/>
      <s:c r="KIH8" s="1582"/>
      <s:c r="KII8" s="1582"/>
      <s:c r="KIJ8" s="1582"/>
      <s:c r="KIK8" s="1582"/>
      <s:c r="KIL8" s="1582"/>
      <s:c r="KIM8" s="1582"/>
      <s:c r="KIN8" s="1582"/>
      <s:c r="KIO8" s="1582"/>
      <s:c r="KIP8" s="1582"/>
      <s:c r="KIQ8" s="1582"/>
      <s:c r="KIR8" s="1582"/>
      <s:c r="KIS8" s="1582"/>
      <s:c r="KIT8" s="1582"/>
      <s:c r="KIU8" s="1582"/>
      <s:c r="KIV8" s="1582"/>
      <s:c r="KIW8" s="1582"/>
      <s:c r="KIX8" s="1582"/>
      <s:c r="KIY8" s="1582"/>
      <s:c r="KIZ8" s="1582"/>
      <s:c r="KJA8" s="1582"/>
      <s:c r="KJB8" s="1582"/>
      <s:c r="KJC8" s="1582"/>
      <s:c r="KJD8" s="1582"/>
      <s:c r="KJE8" s="1582"/>
      <s:c r="KJF8" s="1582"/>
      <s:c r="KJG8" s="1582"/>
      <s:c r="KJH8" s="1582"/>
      <s:c r="KJI8" s="1582"/>
      <s:c r="KJJ8" s="1582"/>
      <s:c r="KJK8" s="1582"/>
      <s:c r="KJL8" s="1582"/>
      <s:c r="KJM8" s="1582"/>
      <s:c r="KJN8" s="1582"/>
      <s:c r="KJO8" s="1582"/>
      <s:c r="KJP8" s="1582"/>
      <s:c r="KJQ8" s="1582"/>
      <s:c r="KJR8" s="1582"/>
      <s:c r="KJS8" s="1582"/>
      <s:c r="KJT8" s="1582"/>
      <s:c r="KJU8" s="1582"/>
      <s:c r="KJV8" s="1582"/>
      <s:c r="KJW8" s="1582"/>
      <s:c r="KJX8" s="1582"/>
      <s:c r="KJY8" s="1582"/>
      <s:c r="KJZ8" s="1582"/>
      <s:c r="KKA8" s="1582"/>
      <s:c r="KKB8" s="1582"/>
      <s:c r="KKC8" s="1582"/>
      <s:c r="KKD8" s="1582"/>
      <s:c r="KKE8" s="1582"/>
      <s:c r="KKF8" s="1582"/>
      <s:c r="KKG8" s="1582"/>
      <s:c r="KKH8" s="1582"/>
      <s:c r="KKI8" s="1582"/>
      <s:c r="KKJ8" s="1582"/>
      <s:c r="KKK8" s="1582"/>
      <s:c r="KKL8" s="1582"/>
      <s:c r="KKM8" s="1582"/>
      <s:c r="KKN8" s="1582"/>
      <s:c r="KKO8" s="1582"/>
      <s:c r="KKP8" s="1582"/>
      <s:c r="KKQ8" s="1582"/>
      <s:c r="KKR8" s="1582"/>
      <s:c r="KKS8" s="1582"/>
      <s:c r="KKT8" s="1582"/>
      <s:c r="KKU8" s="1582"/>
      <s:c r="KKV8" s="1582"/>
      <s:c r="KKW8" s="1582"/>
      <s:c r="KKX8" s="1582"/>
      <s:c r="KKY8" s="1582"/>
      <s:c r="KKZ8" s="1582"/>
      <s:c r="KLA8" s="1582"/>
      <s:c r="KLB8" s="1582"/>
      <s:c r="KLC8" s="1582"/>
      <s:c r="KLD8" s="1582"/>
      <s:c r="KLE8" s="1582"/>
      <s:c r="KLF8" s="1582"/>
      <s:c r="KLG8" s="1582"/>
      <s:c r="KLH8" s="1582"/>
      <s:c r="KLI8" s="1582"/>
      <s:c r="KLJ8" s="1582"/>
      <s:c r="KLK8" s="1582"/>
      <s:c r="KLL8" s="1582"/>
      <s:c r="KLM8" s="1582"/>
      <s:c r="KLN8" s="1582"/>
      <s:c r="KLO8" s="1582"/>
      <s:c r="KLP8" s="1582"/>
      <s:c r="KLQ8" s="1582"/>
      <s:c r="KLR8" s="1582"/>
      <s:c r="KLS8" s="1582"/>
      <s:c r="KLT8" s="1582"/>
      <s:c r="KLU8" s="1582"/>
      <s:c r="KLV8" s="1582"/>
      <s:c r="KLW8" s="1582"/>
      <s:c r="KLX8" s="1582"/>
      <s:c r="KLY8" s="1582"/>
      <s:c r="KLZ8" s="1582"/>
      <s:c r="KMA8" s="1582"/>
      <s:c r="KMB8" s="1582"/>
      <s:c r="KMC8" s="1582"/>
      <s:c r="KMD8" s="1582"/>
      <s:c r="KME8" s="1582"/>
      <s:c r="KMF8" s="1582"/>
      <s:c r="KMG8" s="1582"/>
      <s:c r="KMH8" s="1582"/>
      <s:c r="KMI8" s="1582"/>
      <s:c r="KMJ8" s="1582"/>
      <s:c r="KMK8" s="1582"/>
      <s:c r="KML8" s="1582"/>
      <s:c r="KMM8" s="1582"/>
      <s:c r="KMN8" s="1582"/>
      <s:c r="KMO8" s="1582"/>
      <s:c r="KMP8" s="1582"/>
      <s:c r="KMQ8" s="1582"/>
      <s:c r="KMR8" s="1582"/>
      <s:c r="KMS8" s="1582"/>
      <s:c r="KMT8" s="1582"/>
      <s:c r="KMU8" s="1582"/>
      <s:c r="KMV8" s="1582"/>
      <s:c r="KMW8" s="1582"/>
      <s:c r="KMX8" s="1582"/>
      <s:c r="KMY8" s="1582"/>
      <s:c r="KMZ8" s="1582"/>
      <s:c r="KNA8" s="1582"/>
      <s:c r="KNB8" s="1582"/>
      <s:c r="KNC8" s="1582"/>
      <s:c r="KND8" s="1582"/>
      <s:c r="KNE8" s="1582"/>
      <s:c r="KNF8" s="1582"/>
      <s:c r="KNG8" s="1582"/>
      <s:c r="KNH8" s="1582"/>
      <s:c r="KNI8" s="1582"/>
      <s:c r="KNJ8" s="1582"/>
      <s:c r="KNK8" s="1582"/>
      <s:c r="KNL8" s="1582"/>
      <s:c r="KNM8" s="1582"/>
      <s:c r="KNN8" s="1582"/>
      <s:c r="KNO8" s="1582"/>
      <s:c r="KNP8" s="1582"/>
      <s:c r="KNQ8" s="1582"/>
      <s:c r="KNR8" s="1582"/>
      <s:c r="KNS8" s="1582"/>
      <s:c r="KNT8" s="1582"/>
      <s:c r="KNU8" s="1582"/>
      <s:c r="KNV8" s="1582"/>
      <s:c r="KNW8" s="1582"/>
      <s:c r="KNX8" s="1582"/>
      <s:c r="KNY8" s="1582"/>
      <s:c r="KNZ8" s="1582"/>
      <s:c r="KOA8" s="1582"/>
      <s:c r="KOB8" s="1582"/>
      <s:c r="KOC8" s="1582"/>
      <s:c r="KOD8" s="1582"/>
      <s:c r="KOE8" s="1582"/>
      <s:c r="KOF8" s="1582"/>
      <s:c r="KOG8" s="1582"/>
      <s:c r="KOH8" s="1582"/>
      <s:c r="KOI8" s="1582"/>
      <s:c r="KOJ8" s="1582"/>
      <s:c r="KOK8" s="1582"/>
      <s:c r="KOL8" s="1582"/>
      <s:c r="KOM8" s="1582"/>
      <s:c r="KON8" s="1582"/>
      <s:c r="KOO8" s="1582"/>
      <s:c r="KOP8" s="1582"/>
      <s:c r="KOQ8" s="1582"/>
      <s:c r="KOR8" s="1582"/>
      <s:c r="KOS8" s="1582"/>
      <s:c r="KOT8" s="1582"/>
      <s:c r="KOU8" s="1582"/>
      <s:c r="KOV8" s="1582"/>
      <s:c r="KOW8" s="1582"/>
      <s:c r="KOX8" s="1582"/>
      <s:c r="KOY8" s="1582"/>
      <s:c r="KOZ8" s="1582"/>
      <s:c r="KPA8" s="1582"/>
      <s:c r="KPB8" s="1582"/>
      <s:c r="KPC8" s="1582"/>
      <s:c r="KPD8" s="1582"/>
      <s:c r="KPE8" s="1582"/>
      <s:c r="KPF8" s="1582"/>
      <s:c r="KPG8" s="1582"/>
      <s:c r="KPH8" s="1582"/>
      <s:c r="KPI8" s="1582"/>
      <s:c r="KPJ8" s="1582"/>
      <s:c r="KPK8" s="1582"/>
      <s:c r="KPL8" s="1582"/>
      <s:c r="KPM8" s="1582"/>
      <s:c r="KPN8" s="1582"/>
      <s:c r="KPO8" s="1582"/>
      <s:c r="KPP8" s="1582"/>
      <s:c r="KPQ8" s="1582"/>
      <s:c r="KPR8" s="1582"/>
      <s:c r="KPS8" s="1582"/>
      <s:c r="KPT8" s="1582"/>
      <s:c r="KPU8" s="1582"/>
      <s:c r="KPV8" s="1582"/>
      <s:c r="KPW8" s="1582"/>
      <s:c r="KPX8" s="1582"/>
      <s:c r="KPY8" s="1582"/>
      <s:c r="KPZ8" s="1582"/>
      <s:c r="KQA8" s="1582"/>
      <s:c r="KQB8" s="1582"/>
      <s:c r="KQC8" s="1582"/>
      <s:c r="KQD8" s="1582"/>
      <s:c r="KQE8" s="1582"/>
      <s:c r="KQF8" s="1582"/>
      <s:c r="KQG8" s="1582"/>
      <s:c r="KQH8" s="1582"/>
      <s:c r="KQI8" s="1582"/>
      <s:c r="KQJ8" s="1582"/>
      <s:c r="KQK8" s="1582"/>
      <s:c r="KQL8" s="1582"/>
      <s:c r="KQM8" s="1582"/>
      <s:c r="KQN8" s="1582"/>
      <s:c r="KQO8" s="1582"/>
      <s:c r="KQP8" s="1582"/>
      <s:c r="KQQ8" s="1582"/>
      <s:c r="KQR8" s="1582"/>
      <s:c r="KQS8" s="1582"/>
      <s:c r="KQT8" s="1582"/>
      <s:c r="KQU8" s="1582"/>
      <s:c r="KQV8" s="1582"/>
      <s:c r="KQW8" s="1582"/>
      <s:c r="KQX8" s="1582"/>
      <s:c r="KQY8" s="1582"/>
      <s:c r="KQZ8" s="1582"/>
      <s:c r="KRA8" s="1582"/>
      <s:c r="KRB8" s="1582"/>
      <s:c r="KRC8" s="1582"/>
      <s:c r="KRD8" s="1582"/>
      <s:c r="KRE8" s="1582"/>
      <s:c r="KRF8" s="1582"/>
      <s:c r="KRG8" s="1582"/>
      <s:c r="KRH8" s="1582"/>
      <s:c r="KRI8" s="1582"/>
      <s:c r="KRJ8" s="1582"/>
      <s:c r="KRK8" s="1582"/>
      <s:c r="KRL8" s="1582"/>
      <s:c r="KRM8" s="1582"/>
      <s:c r="KRN8" s="1582"/>
      <s:c r="KRO8" s="1582"/>
      <s:c r="KRP8" s="1582"/>
      <s:c r="KRQ8" s="1582"/>
      <s:c r="KRR8" s="1582"/>
      <s:c r="KRS8" s="1582"/>
      <s:c r="KRT8" s="1582"/>
      <s:c r="KRU8" s="1582"/>
      <s:c r="KRV8" s="1582"/>
      <s:c r="KRW8" s="1582"/>
      <s:c r="KRX8" s="1582"/>
      <s:c r="KRY8" s="1582"/>
      <s:c r="KRZ8" s="1582"/>
      <s:c r="KSA8" s="1582"/>
      <s:c r="KSB8" s="1582"/>
      <s:c r="KSC8" s="1582"/>
      <s:c r="KSD8" s="1582"/>
      <s:c r="KSE8" s="1582"/>
      <s:c r="KSF8" s="1582"/>
      <s:c r="KSG8" s="1582"/>
      <s:c r="KSH8" s="1582"/>
      <s:c r="KSI8" s="1582"/>
      <s:c r="KSJ8" s="1582"/>
      <s:c r="KSK8" s="1582"/>
      <s:c r="KSL8" s="1582"/>
      <s:c r="KSM8" s="1582"/>
      <s:c r="KSN8" s="1582"/>
      <s:c r="KSO8" s="1582"/>
      <s:c r="KSP8" s="1582"/>
      <s:c r="KSQ8" s="1582"/>
      <s:c r="KSR8" s="1582"/>
      <s:c r="KSS8" s="1582"/>
      <s:c r="KST8" s="1582"/>
      <s:c r="KSU8" s="1582"/>
      <s:c r="KSV8" s="1582"/>
      <s:c r="KSW8" s="1582"/>
      <s:c r="KSX8" s="1582"/>
      <s:c r="KSY8" s="1582"/>
      <s:c r="KSZ8" s="1582"/>
      <s:c r="KTA8" s="1582"/>
      <s:c r="KTB8" s="1582"/>
      <s:c r="KTC8" s="1582"/>
      <s:c r="KTD8" s="1582"/>
      <s:c r="KTE8" s="1582"/>
      <s:c r="KTF8" s="1582"/>
      <s:c r="KTG8" s="1582"/>
      <s:c r="KTH8" s="1582"/>
      <s:c r="KTI8" s="1582"/>
      <s:c r="KTJ8" s="1582"/>
      <s:c r="KTK8" s="1582"/>
      <s:c r="KTL8" s="1582"/>
      <s:c r="KTM8" s="1582"/>
      <s:c r="KTN8" s="1582"/>
      <s:c r="KTO8" s="1582"/>
      <s:c r="KTP8" s="1582"/>
      <s:c r="KTQ8" s="1582"/>
      <s:c r="KTR8" s="1582"/>
      <s:c r="KTS8" s="1582"/>
      <s:c r="KTT8" s="1582"/>
      <s:c r="KTU8" s="1582"/>
      <s:c r="KTV8" s="1582"/>
      <s:c r="KTW8" s="1582"/>
      <s:c r="KTX8" s="1582"/>
      <s:c r="KTY8" s="1582"/>
      <s:c r="KTZ8" s="1582"/>
      <s:c r="KUA8" s="1582"/>
      <s:c r="KUB8" s="1582"/>
      <s:c r="KUC8" s="1582"/>
      <s:c r="KUD8" s="1582"/>
      <s:c r="KUE8" s="1582"/>
      <s:c r="KUF8" s="1582"/>
      <s:c r="KUG8" s="1582"/>
      <s:c r="KUH8" s="1582"/>
      <s:c r="KUI8" s="1582"/>
      <s:c r="KUJ8" s="1582"/>
      <s:c r="KUK8" s="1582"/>
      <s:c r="KUL8" s="1582"/>
      <s:c r="KUM8" s="1582"/>
      <s:c r="KUN8" s="1582"/>
      <s:c r="KUO8" s="1582"/>
      <s:c r="KUP8" s="1582"/>
      <s:c r="KUQ8" s="1582"/>
      <s:c r="KUR8" s="1582"/>
      <s:c r="KUS8" s="1582"/>
      <s:c r="KUT8" s="1582"/>
      <s:c r="KUU8" s="1582"/>
      <s:c r="KUV8" s="1582"/>
      <s:c r="KUW8" s="1582"/>
      <s:c r="KUX8" s="1582"/>
      <s:c r="KUY8" s="1582"/>
      <s:c r="KUZ8" s="1582"/>
      <s:c r="KVA8" s="1582"/>
      <s:c r="KVB8" s="1582"/>
      <s:c r="KVC8" s="1582"/>
      <s:c r="KVD8" s="1582"/>
      <s:c r="KVE8" s="1582"/>
      <s:c r="KVF8" s="1582"/>
      <s:c r="KVG8" s="1582"/>
      <s:c r="KVH8" s="1582"/>
      <s:c r="KVI8" s="1582"/>
      <s:c r="KVJ8" s="1582"/>
      <s:c r="KVK8" s="1582"/>
      <s:c r="KVL8" s="1582"/>
      <s:c r="KVM8" s="1582"/>
      <s:c r="KVN8" s="1582"/>
      <s:c r="KVO8" s="1582"/>
      <s:c r="KVP8" s="1582"/>
      <s:c r="KVQ8" s="1582"/>
      <s:c r="KVR8" s="1582"/>
      <s:c r="KVS8" s="1582"/>
      <s:c r="KVT8" s="1582"/>
      <s:c r="KVU8" s="1582"/>
      <s:c r="KVV8" s="1582"/>
      <s:c r="KVW8" s="1582"/>
      <s:c r="KVX8" s="1582"/>
      <s:c r="KVY8" s="1582"/>
      <s:c r="KVZ8" s="1582"/>
      <s:c r="KWA8" s="1582"/>
      <s:c r="KWB8" s="1582"/>
      <s:c r="KWC8" s="1582"/>
      <s:c r="KWD8" s="1582"/>
      <s:c r="KWE8" s="1582"/>
      <s:c r="KWF8" s="1582"/>
      <s:c r="KWG8" s="1582"/>
      <s:c r="KWH8" s="1582"/>
      <s:c r="KWI8" s="1582"/>
      <s:c r="KWJ8" s="1582"/>
      <s:c r="KWK8" s="1582"/>
      <s:c r="KWL8" s="1582"/>
      <s:c r="KWM8" s="1582"/>
      <s:c r="KWN8" s="1582"/>
      <s:c r="KWO8" s="1582"/>
      <s:c r="KWP8" s="1582"/>
      <s:c r="KWQ8" s="1582"/>
      <s:c r="KWR8" s="1582"/>
      <s:c r="KWS8" s="1582"/>
      <s:c r="KWT8" s="1582"/>
      <s:c r="KWU8" s="1582"/>
      <s:c r="KWV8" s="1582"/>
      <s:c r="KWW8" s="1582"/>
      <s:c r="KWX8" s="1582"/>
      <s:c r="KWY8" s="1582"/>
      <s:c r="KWZ8" s="1582"/>
      <s:c r="KXA8" s="1582"/>
      <s:c r="KXB8" s="1582"/>
      <s:c r="KXC8" s="1582"/>
      <s:c r="KXD8" s="1582"/>
      <s:c r="KXE8" s="1582"/>
      <s:c r="KXF8" s="1582"/>
      <s:c r="KXG8" s="1582"/>
      <s:c r="KXH8" s="1582"/>
      <s:c r="KXI8" s="1582"/>
      <s:c r="KXJ8" s="1582"/>
      <s:c r="KXK8" s="1582"/>
      <s:c r="KXL8" s="1582"/>
      <s:c r="KXM8" s="1582"/>
      <s:c r="KXN8" s="1582"/>
      <s:c r="KXO8" s="1582"/>
      <s:c r="KXP8" s="1582"/>
      <s:c r="KXQ8" s="1582"/>
      <s:c r="KXR8" s="1582"/>
      <s:c r="KXS8" s="1582"/>
      <s:c r="KXT8" s="1582"/>
      <s:c r="KXU8" s="1582"/>
      <s:c r="KXV8" s="1582"/>
      <s:c r="KXW8" s="1582"/>
      <s:c r="KXX8" s="1582"/>
      <s:c r="KXY8" s="1582"/>
      <s:c r="KXZ8" s="1582"/>
      <s:c r="KYA8" s="1582"/>
      <s:c r="KYB8" s="1582"/>
      <s:c r="KYC8" s="1582"/>
      <s:c r="KYD8" s="1582"/>
      <s:c r="KYE8" s="1582"/>
      <s:c r="KYF8" s="1582"/>
      <s:c r="KYG8" s="1582"/>
      <s:c r="KYH8" s="1582"/>
      <s:c r="KYI8" s="1582"/>
      <s:c r="KYJ8" s="1582"/>
      <s:c r="KYK8" s="1582"/>
      <s:c r="KYL8" s="1582"/>
      <s:c r="KYM8" s="1582"/>
      <s:c r="KYN8" s="1582"/>
      <s:c r="KYO8" s="1582"/>
      <s:c r="KYP8" s="1582"/>
      <s:c r="KYQ8" s="1582"/>
      <s:c r="KYR8" s="1582"/>
      <s:c r="KYS8" s="1582"/>
      <s:c r="KYT8" s="1582"/>
      <s:c r="KYU8" s="1582"/>
      <s:c r="KYV8" s="1582"/>
      <s:c r="KYW8" s="1582"/>
      <s:c r="KYX8" s="1582"/>
      <s:c r="KYY8" s="1582"/>
      <s:c r="KYZ8" s="1582"/>
      <s:c r="KZA8" s="1582"/>
      <s:c r="KZB8" s="1582"/>
      <s:c r="KZC8" s="1582"/>
      <s:c r="KZD8" s="1582"/>
      <s:c r="KZE8" s="1582"/>
      <s:c r="KZF8" s="1582"/>
      <s:c r="KZG8" s="1582"/>
      <s:c r="KZH8" s="1582"/>
      <s:c r="KZI8" s="1582"/>
      <s:c r="KZJ8" s="1582"/>
      <s:c r="KZK8" s="1582"/>
      <s:c r="KZL8" s="1582"/>
      <s:c r="KZM8" s="1582"/>
      <s:c r="KZN8" s="1582"/>
      <s:c r="KZO8" s="1582"/>
      <s:c r="KZP8" s="1582"/>
      <s:c r="KZQ8" s="1582"/>
      <s:c r="KZR8" s="1582"/>
      <s:c r="KZS8" s="1582"/>
      <s:c r="KZT8" s="1582"/>
      <s:c r="KZU8" s="1582"/>
      <s:c r="KZV8" s="1582"/>
      <s:c r="KZW8" s="1582"/>
      <s:c r="KZX8" s="1582"/>
      <s:c r="KZY8" s="1582"/>
      <s:c r="KZZ8" s="1582"/>
      <s:c r="LAA8" s="1582"/>
      <s:c r="LAB8" s="1582"/>
      <s:c r="LAC8" s="1582"/>
      <s:c r="LAD8" s="1582"/>
      <s:c r="LAE8" s="1582"/>
      <s:c r="LAF8" s="1582"/>
      <s:c r="LAG8" s="1582"/>
      <s:c r="LAH8" s="1582"/>
      <s:c r="LAI8" s="1582"/>
      <s:c r="LAJ8" s="1582"/>
      <s:c r="LAK8" s="1582"/>
      <s:c r="LAL8" s="1582"/>
      <s:c r="LAM8" s="1582"/>
      <s:c r="LAN8" s="1582"/>
      <s:c r="LAO8" s="1582"/>
      <s:c r="LAP8" s="1582"/>
      <s:c r="LAQ8" s="1582"/>
      <s:c r="LAR8" s="1582"/>
      <s:c r="LAS8" s="1582"/>
      <s:c r="LAT8" s="1582"/>
      <s:c r="LAU8" s="1582"/>
      <s:c r="LAV8" s="1582"/>
      <s:c r="LAW8" s="1582"/>
      <s:c r="LAX8" s="1582"/>
      <s:c r="LAY8" s="1582"/>
      <s:c r="LAZ8" s="1582"/>
      <s:c r="LBA8" s="1582"/>
      <s:c r="LBB8" s="1582"/>
      <s:c r="LBC8" s="1582"/>
      <s:c r="LBD8" s="1582"/>
      <s:c r="LBE8" s="1582"/>
      <s:c r="LBF8" s="1582"/>
      <s:c r="LBG8" s="1582"/>
      <s:c r="LBH8" s="1582"/>
      <s:c r="LBI8" s="1582"/>
      <s:c r="LBJ8" s="1582"/>
      <s:c r="LBK8" s="1582"/>
      <s:c r="LBL8" s="1582"/>
      <s:c r="LBM8" s="1582"/>
      <s:c r="LBN8" s="1582"/>
      <s:c r="LBO8" s="1582"/>
      <s:c r="LBP8" s="1582"/>
      <s:c r="LBQ8" s="1582"/>
      <s:c r="LBR8" s="1582"/>
      <s:c r="LBS8" s="1582"/>
      <s:c r="LBT8" s="1582"/>
      <s:c r="LBU8" s="1582"/>
      <s:c r="LBV8" s="1582"/>
      <s:c r="LBW8" s="1582"/>
      <s:c r="LBX8" s="1582"/>
      <s:c r="LBY8" s="1582"/>
      <s:c r="LBZ8" s="1582"/>
      <s:c r="LCA8" s="1582"/>
      <s:c r="LCB8" s="1582"/>
      <s:c r="LCC8" s="1582"/>
      <s:c r="LCD8" s="1582"/>
      <s:c r="LCE8" s="1582"/>
      <s:c r="LCF8" s="1582"/>
      <s:c r="LCG8" s="1582"/>
      <s:c r="LCH8" s="1582"/>
      <s:c r="LCI8" s="1582"/>
      <s:c r="LCJ8" s="1582"/>
      <s:c r="LCK8" s="1582"/>
      <s:c r="LCL8" s="1582"/>
      <s:c r="LCM8" s="1582"/>
      <s:c r="LCN8" s="1582"/>
      <s:c r="LCO8" s="1582"/>
      <s:c r="LCP8" s="1582"/>
      <s:c r="LCQ8" s="1582"/>
      <s:c r="LCR8" s="1582"/>
      <s:c r="LCS8" s="1582"/>
      <s:c r="LCT8" s="1582"/>
      <s:c r="LCU8" s="1582"/>
      <s:c r="LCV8" s="1582"/>
      <s:c r="LCW8" s="1582"/>
      <s:c r="LCX8" s="1582"/>
      <s:c r="LCY8" s="1582"/>
      <s:c r="LCZ8" s="1582"/>
      <s:c r="LDA8" s="1582"/>
      <s:c r="LDB8" s="1582"/>
      <s:c r="LDC8" s="1582"/>
      <s:c r="LDD8" s="1582"/>
      <s:c r="LDE8" s="1582"/>
      <s:c r="LDF8" s="1582"/>
      <s:c r="LDG8" s="1582"/>
      <s:c r="LDH8" s="1582"/>
      <s:c r="LDI8" s="1582"/>
      <s:c r="LDJ8" s="1582"/>
      <s:c r="LDK8" s="1582"/>
      <s:c r="LDL8" s="1582"/>
      <s:c r="LDM8" s="1582"/>
      <s:c r="LDN8" s="1582"/>
      <s:c r="LDO8" s="1582"/>
      <s:c r="LDP8" s="1582"/>
      <s:c r="LDQ8" s="1582"/>
      <s:c r="LDR8" s="1582"/>
      <s:c r="LDS8" s="1582"/>
      <s:c r="LDT8" s="1582"/>
      <s:c r="LDU8" s="1582"/>
      <s:c r="LDV8" s="1582"/>
      <s:c r="LDW8" s="1582"/>
      <s:c r="LDX8" s="1582"/>
      <s:c r="LDY8" s="1582"/>
      <s:c r="LDZ8" s="1582"/>
      <s:c r="LEA8" s="1582"/>
      <s:c r="LEB8" s="1582"/>
      <s:c r="LEC8" s="1582"/>
      <s:c r="LED8" s="1582"/>
      <s:c r="LEE8" s="1582"/>
      <s:c r="LEF8" s="1582"/>
      <s:c r="LEG8" s="1582"/>
      <s:c r="LEH8" s="1582"/>
      <s:c r="LEI8" s="1582"/>
      <s:c r="LEJ8" s="1582"/>
      <s:c r="LEK8" s="1582"/>
      <s:c r="LEL8" s="1582"/>
      <s:c r="LEM8" s="1582"/>
      <s:c r="LEN8" s="1582"/>
      <s:c r="LEO8" s="1582"/>
      <s:c r="LEP8" s="1582"/>
      <s:c r="LEQ8" s="1582"/>
      <s:c r="LER8" s="1582"/>
      <s:c r="LES8" s="1582"/>
      <s:c r="LET8" s="1582"/>
      <s:c r="LEU8" s="1582"/>
      <s:c r="LEV8" s="1582"/>
      <s:c r="LEW8" s="1582"/>
      <s:c r="LEX8" s="1582"/>
      <s:c r="LEY8" s="1582"/>
      <s:c r="LEZ8" s="1582"/>
      <s:c r="LFA8" s="1582"/>
      <s:c r="LFB8" s="1582"/>
      <s:c r="LFC8" s="1582"/>
      <s:c r="LFD8" s="1582"/>
      <s:c r="LFE8" s="1582"/>
      <s:c r="LFF8" s="1582"/>
      <s:c r="LFG8" s="1582"/>
      <s:c r="LFH8" s="1582"/>
      <s:c r="LFI8" s="1582"/>
      <s:c r="LFJ8" s="1582"/>
      <s:c r="LFK8" s="1582"/>
      <s:c r="LFL8" s="1582"/>
      <s:c r="LFM8" s="1582"/>
      <s:c r="LFN8" s="1582"/>
      <s:c r="LFO8" s="1582"/>
      <s:c r="LFP8" s="1582"/>
      <s:c r="LFQ8" s="1582"/>
      <s:c r="LFR8" s="1582"/>
      <s:c r="LFS8" s="1582"/>
      <s:c r="LFT8" s="1582"/>
      <s:c r="LFU8" s="1582"/>
      <s:c r="LFV8" s="1582"/>
      <s:c r="LFW8" s="1582"/>
      <s:c r="LFX8" s="1582"/>
      <s:c r="LFY8" s="1582"/>
      <s:c r="LFZ8" s="1582"/>
      <s:c r="LGA8" s="1582"/>
      <s:c r="LGB8" s="1582"/>
      <s:c r="LGC8" s="1582"/>
      <s:c r="LGD8" s="1582"/>
      <s:c r="LGE8" s="1582"/>
      <s:c r="LGF8" s="1582"/>
      <s:c r="LGG8" s="1582"/>
      <s:c r="LGH8" s="1582"/>
      <s:c r="LGI8" s="1582"/>
      <s:c r="LGJ8" s="1582"/>
      <s:c r="LGK8" s="1582"/>
      <s:c r="LGL8" s="1582"/>
      <s:c r="LGM8" s="1582"/>
      <s:c r="LGN8" s="1582"/>
      <s:c r="LGO8" s="1582"/>
      <s:c r="LGP8" s="1582"/>
      <s:c r="LGQ8" s="1582"/>
      <s:c r="LGR8" s="1582"/>
      <s:c r="LGS8" s="1582"/>
      <s:c r="LGT8" s="1582"/>
      <s:c r="LGU8" s="1582"/>
      <s:c r="LGV8" s="1582"/>
      <s:c r="LGW8" s="1582"/>
      <s:c r="LGX8" s="1582"/>
      <s:c r="LGY8" s="1582"/>
      <s:c r="LGZ8" s="1582"/>
      <s:c r="LHA8" s="1582"/>
      <s:c r="LHB8" s="1582"/>
      <s:c r="LHC8" s="1582"/>
      <s:c r="LHD8" s="1582"/>
      <s:c r="LHE8" s="1582"/>
      <s:c r="LHF8" s="1582"/>
      <s:c r="LHG8" s="1582"/>
      <s:c r="LHH8" s="1582"/>
      <s:c r="LHI8" s="1582"/>
      <s:c r="LHJ8" s="1582"/>
      <s:c r="LHK8" s="1582"/>
      <s:c r="LHL8" s="1582"/>
      <s:c r="LHM8" s="1582"/>
      <s:c r="LHN8" s="1582"/>
      <s:c r="LHO8" s="1582"/>
      <s:c r="LHP8" s="1582"/>
      <s:c r="LHQ8" s="1582"/>
      <s:c r="LHR8" s="1582"/>
      <s:c r="LHS8" s="1582"/>
      <s:c r="LHT8" s="1582"/>
      <s:c r="LHU8" s="1582"/>
      <s:c r="LHV8" s="1582"/>
      <s:c r="LHW8" s="1582"/>
      <s:c r="LHX8" s="1582"/>
      <s:c r="LHY8" s="1582"/>
      <s:c r="LHZ8" s="1582"/>
      <s:c r="LIA8" s="1582"/>
      <s:c r="LIB8" s="1582"/>
      <s:c r="LIC8" s="1582"/>
      <s:c r="LID8" s="1582"/>
      <s:c r="LIE8" s="1582"/>
      <s:c r="LIF8" s="1582"/>
      <s:c r="LIG8" s="1582"/>
      <s:c r="LIH8" s="1582"/>
      <s:c r="LII8" s="1582"/>
      <s:c r="LIJ8" s="1582"/>
      <s:c r="LIK8" s="1582"/>
      <s:c r="LIL8" s="1582"/>
      <s:c r="LIM8" s="1582"/>
      <s:c r="LIN8" s="1582"/>
      <s:c r="LIO8" s="1582"/>
      <s:c r="LIP8" s="1582"/>
      <s:c r="LIQ8" s="1582"/>
      <s:c r="LIR8" s="1582"/>
      <s:c r="LIS8" s="1582"/>
      <s:c r="LIT8" s="1582"/>
      <s:c r="LIU8" s="1582"/>
      <s:c r="LIV8" s="1582"/>
      <s:c r="LIW8" s="1582"/>
      <s:c r="LIX8" s="1582"/>
      <s:c r="LIY8" s="1582"/>
      <s:c r="LIZ8" s="1582"/>
      <s:c r="LJA8" s="1582"/>
      <s:c r="LJB8" s="1582"/>
      <s:c r="LJC8" s="1582"/>
      <s:c r="LJD8" s="1582"/>
      <s:c r="LJE8" s="1582"/>
      <s:c r="LJF8" s="1582"/>
      <s:c r="LJG8" s="1582"/>
      <s:c r="LJH8" s="1582"/>
      <s:c r="LJI8" s="1582"/>
      <s:c r="LJJ8" s="1582"/>
      <s:c r="LJK8" s="1582"/>
      <s:c r="LJL8" s="1582"/>
      <s:c r="LJM8" s="1582"/>
      <s:c r="LJN8" s="1582"/>
      <s:c r="LJO8" s="1582"/>
      <s:c r="LJP8" s="1582"/>
      <s:c r="LJQ8" s="1582"/>
      <s:c r="LJR8" s="1582"/>
      <s:c r="LJS8" s="1582"/>
      <s:c r="LJT8" s="1582"/>
      <s:c r="LJU8" s="1582"/>
      <s:c r="LJV8" s="1582"/>
      <s:c r="LJW8" s="1582"/>
      <s:c r="LJX8" s="1582"/>
      <s:c r="LJY8" s="1582"/>
      <s:c r="LJZ8" s="1582"/>
      <s:c r="LKA8" s="1582"/>
      <s:c r="LKB8" s="1582"/>
      <s:c r="LKC8" s="1582"/>
      <s:c r="LKD8" s="1582"/>
      <s:c r="LKE8" s="1582"/>
      <s:c r="LKF8" s="1582"/>
      <s:c r="LKG8" s="1582"/>
      <s:c r="LKH8" s="1582"/>
      <s:c r="LKI8" s="1582"/>
      <s:c r="LKJ8" s="1582"/>
      <s:c r="LKK8" s="1582"/>
      <s:c r="LKL8" s="1582"/>
      <s:c r="LKM8" s="1582"/>
      <s:c r="LKN8" s="1582"/>
      <s:c r="LKO8" s="1582"/>
      <s:c r="LKP8" s="1582"/>
      <s:c r="LKQ8" s="1582"/>
      <s:c r="LKR8" s="1582"/>
      <s:c r="LKS8" s="1582"/>
      <s:c r="LKT8" s="1582"/>
      <s:c r="LKU8" s="1582"/>
      <s:c r="LKV8" s="1582"/>
      <s:c r="LKW8" s="1582"/>
      <s:c r="LKX8" s="1582"/>
      <s:c r="LKY8" s="1582"/>
      <s:c r="LKZ8" s="1582"/>
      <s:c r="LLA8" s="1582"/>
      <s:c r="LLB8" s="1582"/>
      <s:c r="LLC8" s="1582"/>
      <s:c r="LLD8" s="1582"/>
      <s:c r="LLE8" s="1582"/>
      <s:c r="LLF8" s="1582"/>
      <s:c r="LLG8" s="1582"/>
      <s:c r="LLH8" s="1582"/>
      <s:c r="LLI8" s="1582"/>
      <s:c r="LLJ8" s="1582"/>
      <s:c r="LLK8" s="1582"/>
      <s:c r="LLL8" s="1582"/>
      <s:c r="LLM8" s="1582"/>
      <s:c r="LLN8" s="1582"/>
      <s:c r="LLO8" s="1582"/>
      <s:c r="LLP8" s="1582"/>
      <s:c r="LLQ8" s="1582"/>
      <s:c r="LLR8" s="1582"/>
      <s:c r="LLS8" s="1582"/>
      <s:c r="LLT8" s="1582"/>
      <s:c r="LLU8" s="1582"/>
      <s:c r="LLV8" s="1582"/>
      <s:c r="LLW8" s="1582"/>
      <s:c r="LLX8" s="1582"/>
      <s:c r="LLY8" s="1582"/>
      <s:c r="LLZ8" s="1582"/>
      <s:c r="LMA8" s="1582"/>
      <s:c r="LMB8" s="1582"/>
      <s:c r="LMC8" s="1582"/>
      <s:c r="LMD8" s="1582"/>
      <s:c r="LME8" s="1582"/>
      <s:c r="LMF8" s="1582"/>
      <s:c r="LMG8" s="1582"/>
      <s:c r="LMH8" s="1582"/>
      <s:c r="LMI8" s="1582"/>
      <s:c r="LMJ8" s="1582"/>
      <s:c r="LMK8" s="1582"/>
      <s:c r="LML8" s="1582"/>
      <s:c r="LMM8" s="1582"/>
      <s:c r="LMN8" s="1582"/>
      <s:c r="LMO8" s="1582"/>
      <s:c r="LMP8" s="1582"/>
      <s:c r="LMQ8" s="1582"/>
      <s:c r="LMR8" s="1582"/>
      <s:c r="LMS8" s="1582"/>
      <s:c r="LMT8" s="1582"/>
      <s:c r="LMU8" s="1582"/>
      <s:c r="LMV8" s="1582"/>
      <s:c r="LMW8" s="1582"/>
      <s:c r="LMX8" s="1582"/>
      <s:c r="LMY8" s="1582"/>
      <s:c r="LMZ8" s="1582"/>
      <s:c r="LNA8" s="1582"/>
      <s:c r="LNB8" s="1582"/>
      <s:c r="LNC8" s="1582"/>
      <s:c r="LND8" s="1582"/>
      <s:c r="LNE8" s="1582"/>
      <s:c r="LNF8" s="1582"/>
      <s:c r="LNG8" s="1582"/>
      <s:c r="LNH8" s="1582"/>
      <s:c r="LNI8" s="1582"/>
      <s:c r="LNJ8" s="1582"/>
      <s:c r="LNK8" s="1582"/>
      <s:c r="LNL8" s="1582"/>
      <s:c r="LNM8" s="1582"/>
      <s:c r="LNN8" s="1582"/>
      <s:c r="LNO8" s="1582"/>
      <s:c r="LNP8" s="1582"/>
      <s:c r="LNQ8" s="1582"/>
      <s:c r="LNR8" s="1582"/>
      <s:c r="LNS8" s="1582"/>
      <s:c r="LNT8" s="1582"/>
      <s:c r="LNU8" s="1582"/>
      <s:c r="LNV8" s="1582"/>
      <s:c r="LNW8" s="1582"/>
      <s:c r="LNX8" s="1582"/>
      <s:c r="LNY8" s="1582"/>
      <s:c r="LNZ8" s="1582"/>
      <s:c r="LOA8" s="1582"/>
      <s:c r="LOB8" s="1582"/>
      <s:c r="LOC8" s="1582"/>
      <s:c r="LOD8" s="1582"/>
      <s:c r="LOE8" s="1582"/>
      <s:c r="LOF8" s="1582"/>
      <s:c r="LOG8" s="1582"/>
      <s:c r="LOH8" s="1582"/>
      <s:c r="LOI8" s="1582"/>
      <s:c r="LOJ8" s="1582"/>
      <s:c r="LOK8" s="1582"/>
      <s:c r="LOL8" s="1582"/>
      <s:c r="LOM8" s="1582"/>
      <s:c r="LON8" s="1582"/>
      <s:c r="LOO8" s="1582"/>
      <s:c r="LOP8" s="1582"/>
      <s:c r="LOQ8" s="1582"/>
      <s:c r="LOR8" s="1582"/>
      <s:c r="LOS8" s="1582"/>
      <s:c r="LOT8" s="1582"/>
      <s:c r="LOU8" s="1582"/>
      <s:c r="LOV8" s="1582"/>
      <s:c r="LOW8" s="1582"/>
      <s:c r="LOX8" s="1582"/>
      <s:c r="LOY8" s="1582"/>
      <s:c r="LOZ8" s="1582"/>
      <s:c r="LPA8" s="1582"/>
      <s:c r="LPB8" s="1582"/>
      <s:c r="LPC8" s="1582"/>
      <s:c r="LPD8" s="1582"/>
      <s:c r="LPE8" s="1582"/>
      <s:c r="LPF8" s="1582"/>
      <s:c r="LPG8" s="1582"/>
      <s:c r="LPH8" s="1582"/>
      <s:c r="LPI8" s="1582"/>
      <s:c r="LPJ8" s="1582"/>
      <s:c r="LPK8" s="1582"/>
      <s:c r="LPL8" s="1582"/>
      <s:c r="LPM8" s="1582"/>
      <s:c r="LPN8" s="1582"/>
      <s:c r="LPO8" s="1582"/>
      <s:c r="LPP8" s="1582"/>
      <s:c r="LPQ8" s="1582"/>
      <s:c r="LPR8" s="1582"/>
      <s:c r="LPS8" s="1582"/>
      <s:c r="LPT8" s="1582"/>
      <s:c r="LPU8" s="1582"/>
      <s:c r="LPV8" s="1582"/>
      <s:c r="LPW8" s="1582"/>
      <s:c r="LPX8" s="1582"/>
      <s:c r="LPY8" s="1582"/>
      <s:c r="LPZ8" s="1582"/>
      <s:c r="LQA8" s="1582"/>
      <s:c r="LQB8" s="1582"/>
      <s:c r="LQC8" s="1582"/>
      <s:c r="LQD8" s="1582"/>
      <s:c r="LQE8" s="1582"/>
      <s:c r="LQF8" s="1582"/>
      <s:c r="LQG8" s="1582"/>
      <s:c r="LQH8" s="1582"/>
      <s:c r="LQI8" s="1582"/>
      <s:c r="LQJ8" s="1582"/>
      <s:c r="LQK8" s="1582"/>
      <s:c r="LQL8" s="1582"/>
      <s:c r="LQM8" s="1582"/>
      <s:c r="LQN8" s="1582"/>
      <s:c r="LQO8" s="1582"/>
      <s:c r="LQP8" s="1582"/>
      <s:c r="LQQ8" s="1582"/>
      <s:c r="LQR8" s="1582"/>
      <s:c r="LQS8" s="1582"/>
      <s:c r="LQT8" s="1582"/>
      <s:c r="LQU8" s="1582"/>
      <s:c r="LQV8" s="1582"/>
      <s:c r="LQW8" s="1582"/>
      <s:c r="LQX8" s="1582"/>
      <s:c r="LQY8" s="1582"/>
      <s:c r="LQZ8" s="1582"/>
      <s:c r="LRA8" s="1582"/>
      <s:c r="LRB8" s="1582"/>
      <s:c r="LRC8" s="1582"/>
      <s:c r="LRD8" s="1582"/>
      <s:c r="LRE8" s="1582"/>
      <s:c r="LRF8" s="1582"/>
      <s:c r="LRG8" s="1582"/>
      <s:c r="LRH8" s="1582"/>
      <s:c r="LRI8" s="1582"/>
      <s:c r="LRJ8" s="1582"/>
      <s:c r="LRK8" s="1582"/>
      <s:c r="LRL8" s="1582"/>
      <s:c r="LRM8" s="1582"/>
      <s:c r="LRN8" s="1582"/>
      <s:c r="LRO8" s="1582"/>
      <s:c r="LRP8" s="1582"/>
      <s:c r="LRQ8" s="1582"/>
      <s:c r="LRR8" s="1582"/>
      <s:c r="LRS8" s="1582"/>
      <s:c r="LRT8" s="1582"/>
      <s:c r="LRU8" s="1582"/>
      <s:c r="LRV8" s="1582"/>
      <s:c r="LRW8" s="1582"/>
      <s:c r="LRX8" s="1582"/>
      <s:c r="LRY8" s="1582"/>
      <s:c r="LRZ8" s="1582"/>
      <s:c r="LSA8" s="1582"/>
      <s:c r="LSB8" s="1582"/>
      <s:c r="LSC8" s="1582"/>
      <s:c r="LSD8" s="1582"/>
      <s:c r="LSE8" s="1582"/>
      <s:c r="LSF8" s="1582"/>
      <s:c r="LSG8" s="1582"/>
      <s:c r="LSH8" s="1582"/>
      <s:c r="LSI8" s="1582"/>
      <s:c r="LSJ8" s="1582"/>
      <s:c r="LSK8" s="1582"/>
      <s:c r="LSL8" s="1582"/>
      <s:c r="LSM8" s="1582"/>
      <s:c r="LSN8" s="1582"/>
      <s:c r="LSO8" s="1582"/>
      <s:c r="LSP8" s="1582"/>
      <s:c r="LSQ8" s="1582"/>
      <s:c r="LSR8" s="1582"/>
      <s:c r="LSS8" s="1582"/>
      <s:c r="LST8" s="1582"/>
      <s:c r="LSU8" s="1582"/>
      <s:c r="LSV8" s="1582"/>
      <s:c r="LSW8" s="1582"/>
      <s:c r="LSX8" s="1582"/>
      <s:c r="LSY8" s="1582"/>
      <s:c r="LSZ8" s="1582"/>
      <s:c r="LTA8" s="1582"/>
      <s:c r="LTB8" s="1582"/>
      <s:c r="LTC8" s="1582"/>
      <s:c r="LTD8" s="1582"/>
      <s:c r="LTE8" s="1582"/>
      <s:c r="LTF8" s="1582"/>
      <s:c r="LTG8" s="1582"/>
      <s:c r="LTH8" s="1582"/>
      <s:c r="LTI8" s="1582"/>
      <s:c r="LTJ8" s="1582"/>
      <s:c r="LTK8" s="1582"/>
      <s:c r="LTL8" s="1582"/>
      <s:c r="LTM8" s="1582"/>
      <s:c r="LTN8" s="1582"/>
      <s:c r="LTO8" s="1582"/>
      <s:c r="LTP8" s="1582"/>
      <s:c r="LTQ8" s="1582"/>
      <s:c r="LTR8" s="1582"/>
      <s:c r="LTS8" s="1582"/>
      <s:c r="LTT8" s="1582"/>
      <s:c r="LTU8" s="1582"/>
      <s:c r="LTV8" s="1582"/>
      <s:c r="LTW8" s="1582"/>
      <s:c r="LTX8" s="1582"/>
      <s:c r="LTY8" s="1582"/>
      <s:c r="LTZ8" s="1582"/>
      <s:c r="LUA8" s="1582"/>
      <s:c r="LUB8" s="1582"/>
      <s:c r="LUC8" s="1582"/>
      <s:c r="LUD8" s="1582"/>
      <s:c r="LUE8" s="1582"/>
      <s:c r="LUF8" s="1582"/>
      <s:c r="LUG8" s="1582"/>
      <s:c r="LUH8" s="1582"/>
      <s:c r="LUI8" s="1582"/>
      <s:c r="LUJ8" s="1582"/>
      <s:c r="LUK8" s="1582"/>
      <s:c r="LUL8" s="1582"/>
      <s:c r="LUM8" s="1582"/>
      <s:c r="LUN8" s="1582"/>
      <s:c r="LUO8" s="1582"/>
      <s:c r="LUP8" s="1582"/>
      <s:c r="LUQ8" s="1582"/>
      <s:c r="LUR8" s="1582"/>
      <s:c r="LUS8" s="1582"/>
      <s:c r="LUT8" s="1582"/>
      <s:c r="LUU8" s="1582"/>
      <s:c r="LUV8" s="1582"/>
      <s:c r="LUW8" s="1582"/>
      <s:c r="LUX8" s="1582"/>
      <s:c r="LUY8" s="1582"/>
      <s:c r="LUZ8" s="1582"/>
      <s:c r="LVA8" s="1582"/>
      <s:c r="LVB8" s="1582"/>
      <s:c r="LVC8" s="1582"/>
      <s:c r="LVD8" s="1582"/>
      <s:c r="LVE8" s="1582"/>
      <s:c r="LVF8" s="1582"/>
      <s:c r="LVG8" s="1582"/>
      <s:c r="LVH8" s="1582"/>
      <s:c r="LVI8" s="1582"/>
      <s:c r="LVJ8" s="1582"/>
      <s:c r="LVK8" s="1582"/>
      <s:c r="LVL8" s="1582"/>
      <s:c r="LVM8" s="1582"/>
      <s:c r="LVN8" s="1582"/>
      <s:c r="LVO8" s="1582"/>
      <s:c r="LVP8" s="1582"/>
      <s:c r="LVQ8" s="1582"/>
      <s:c r="LVR8" s="1582"/>
      <s:c r="LVS8" s="1582"/>
      <s:c r="LVT8" s="1582"/>
      <s:c r="LVU8" s="1582"/>
      <s:c r="LVV8" s="1582"/>
      <s:c r="LVW8" s="1582"/>
      <s:c r="LVX8" s="1582"/>
      <s:c r="LVY8" s="1582"/>
      <s:c r="LVZ8" s="1582"/>
      <s:c r="LWA8" s="1582"/>
      <s:c r="LWB8" s="1582"/>
      <s:c r="LWC8" s="1582"/>
      <s:c r="LWD8" s="1582"/>
      <s:c r="LWE8" s="1582"/>
      <s:c r="LWF8" s="1582"/>
      <s:c r="LWG8" s="1582"/>
      <s:c r="LWH8" s="1582"/>
      <s:c r="LWI8" s="1582"/>
      <s:c r="LWJ8" s="1582"/>
      <s:c r="LWK8" s="1582"/>
      <s:c r="LWL8" s="1582"/>
      <s:c r="LWM8" s="1582"/>
      <s:c r="LWN8" s="1582"/>
      <s:c r="LWO8" s="1582"/>
      <s:c r="LWP8" s="1582"/>
      <s:c r="LWQ8" s="1582"/>
      <s:c r="LWR8" s="1582"/>
      <s:c r="LWS8" s="1582"/>
      <s:c r="LWT8" s="1582"/>
      <s:c r="LWU8" s="1582"/>
      <s:c r="LWV8" s="1582"/>
      <s:c r="LWW8" s="1582"/>
      <s:c r="LWX8" s="1582"/>
      <s:c r="LWY8" s="1582"/>
      <s:c r="LWZ8" s="1582"/>
      <s:c r="LXA8" s="1582"/>
      <s:c r="LXB8" s="1582"/>
      <s:c r="LXC8" s="1582"/>
      <s:c r="LXD8" s="1582"/>
      <s:c r="LXE8" s="1582"/>
      <s:c r="LXF8" s="1582"/>
      <s:c r="LXG8" s="1582"/>
      <s:c r="LXH8" s="1582"/>
      <s:c r="LXI8" s="1582"/>
      <s:c r="LXJ8" s="1582"/>
      <s:c r="LXK8" s="1582"/>
      <s:c r="LXL8" s="1582"/>
      <s:c r="LXM8" s="1582"/>
      <s:c r="LXN8" s="1582"/>
      <s:c r="LXO8" s="1582"/>
      <s:c r="LXP8" s="1582"/>
      <s:c r="LXQ8" s="1582"/>
      <s:c r="LXR8" s="1582"/>
      <s:c r="LXS8" s="1582"/>
      <s:c r="LXT8" s="1582"/>
      <s:c r="LXU8" s="1582"/>
      <s:c r="LXV8" s="1582"/>
      <s:c r="LXW8" s="1582"/>
      <s:c r="LXX8" s="1582"/>
      <s:c r="LXY8" s="1582"/>
      <s:c r="LXZ8" s="1582"/>
      <s:c r="LYA8" s="1582"/>
      <s:c r="LYB8" s="1582"/>
      <s:c r="LYC8" s="1582"/>
      <s:c r="LYD8" s="1582"/>
      <s:c r="LYE8" s="1582"/>
      <s:c r="LYF8" s="1582"/>
      <s:c r="LYG8" s="1582"/>
      <s:c r="LYH8" s="1582"/>
      <s:c r="LYI8" s="1582"/>
      <s:c r="LYJ8" s="1582"/>
      <s:c r="LYK8" s="1582"/>
      <s:c r="LYL8" s="1582"/>
      <s:c r="LYM8" s="1582"/>
      <s:c r="LYN8" s="1582"/>
      <s:c r="LYO8" s="1582"/>
      <s:c r="LYP8" s="1582"/>
      <s:c r="LYQ8" s="1582"/>
      <s:c r="LYR8" s="1582"/>
      <s:c r="LYS8" s="1582"/>
      <s:c r="LYT8" s="1582"/>
      <s:c r="LYU8" s="1582"/>
      <s:c r="LYV8" s="1582"/>
      <s:c r="LYW8" s="1582"/>
      <s:c r="LYX8" s="1582"/>
      <s:c r="LYY8" s="1582"/>
      <s:c r="LYZ8" s="1582"/>
      <s:c r="LZA8" s="1582"/>
      <s:c r="LZB8" s="1582"/>
      <s:c r="LZC8" s="1582"/>
      <s:c r="LZD8" s="1582"/>
      <s:c r="LZE8" s="1582"/>
      <s:c r="LZF8" s="1582"/>
      <s:c r="LZG8" s="1582"/>
      <s:c r="LZH8" s="1582"/>
      <s:c r="LZI8" s="1582"/>
      <s:c r="LZJ8" s="1582"/>
      <s:c r="LZK8" s="1582"/>
      <s:c r="LZL8" s="1582"/>
      <s:c r="LZM8" s="1582"/>
      <s:c r="LZN8" s="1582"/>
      <s:c r="LZO8" s="1582"/>
      <s:c r="LZP8" s="1582"/>
      <s:c r="LZQ8" s="1582"/>
      <s:c r="LZR8" s="1582"/>
      <s:c r="LZS8" s="1582"/>
      <s:c r="LZT8" s="1582"/>
      <s:c r="LZU8" s="1582"/>
      <s:c r="LZV8" s="1582"/>
      <s:c r="LZW8" s="1582"/>
      <s:c r="LZX8" s="1582"/>
      <s:c r="LZY8" s="1582"/>
      <s:c r="LZZ8" s="1582"/>
      <s:c r="MAA8" s="1582"/>
      <s:c r="MAB8" s="1582"/>
      <s:c r="MAC8" s="1582"/>
      <s:c r="MAD8" s="1582"/>
      <s:c r="MAE8" s="1582"/>
      <s:c r="MAF8" s="1582"/>
      <s:c r="MAG8" s="1582"/>
      <s:c r="MAH8" s="1582"/>
      <s:c r="MAI8" s="1582"/>
      <s:c r="MAJ8" s="1582"/>
      <s:c r="MAK8" s="1582"/>
      <s:c r="MAL8" s="1582"/>
      <s:c r="MAM8" s="1582"/>
      <s:c r="MAN8" s="1582"/>
      <s:c r="MAO8" s="1582"/>
      <s:c r="MAP8" s="1582"/>
      <s:c r="MAQ8" s="1582"/>
      <s:c r="MAR8" s="1582"/>
      <s:c r="MAS8" s="1582"/>
      <s:c r="MAT8" s="1582"/>
      <s:c r="MAU8" s="1582"/>
      <s:c r="MAV8" s="1582"/>
      <s:c r="MAW8" s="1582"/>
      <s:c r="MAX8" s="1582"/>
      <s:c r="MAY8" s="1582"/>
      <s:c r="MAZ8" s="1582"/>
      <s:c r="MBA8" s="1582"/>
      <s:c r="MBB8" s="1582"/>
      <s:c r="MBC8" s="1582"/>
      <s:c r="MBD8" s="1582"/>
      <s:c r="MBE8" s="1582"/>
      <s:c r="MBF8" s="1582"/>
      <s:c r="MBG8" s="1582"/>
      <s:c r="MBH8" s="1582"/>
      <s:c r="MBI8" s="1582"/>
      <s:c r="MBJ8" s="1582"/>
      <s:c r="MBK8" s="1582"/>
      <s:c r="MBL8" s="1582"/>
      <s:c r="MBM8" s="1582"/>
      <s:c r="MBN8" s="1582"/>
      <s:c r="MBO8" s="1582"/>
      <s:c r="MBP8" s="1582"/>
      <s:c r="MBQ8" s="1582"/>
      <s:c r="MBR8" s="1582"/>
      <s:c r="MBS8" s="1582"/>
      <s:c r="MBT8" s="1582"/>
      <s:c r="MBU8" s="1582"/>
      <s:c r="MBV8" s="1582"/>
      <s:c r="MBW8" s="1582"/>
      <s:c r="MBX8" s="1582"/>
      <s:c r="MBY8" s="1582"/>
      <s:c r="MBZ8" s="1582"/>
      <s:c r="MCA8" s="1582"/>
      <s:c r="MCB8" s="1582"/>
      <s:c r="MCC8" s="1582"/>
      <s:c r="MCD8" s="1582"/>
      <s:c r="MCE8" s="1582"/>
      <s:c r="MCF8" s="1582"/>
      <s:c r="MCG8" s="1582"/>
      <s:c r="MCH8" s="1582"/>
      <s:c r="MCI8" s="1582"/>
      <s:c r="MCJ8" s="1582"/>
      <s:c r="MCK8" s="1582"/>
      <s:c r="MCL8" s="1582"/>
      <s:c r="MCM8" s="1582"/>
      <s:c r="MCN8" s="1582"/>
      <s:c r="MCO8" s="1582"/>
      <s:c r="MCP8" s="1582"/>
      <s:c r="MCQ8" s="1582"/>
      <s:c r="MCR8" s="1582"/>
      <s:c r="MCS8" s="1582"/>
      <s:c r="MCT8" s="1582"/>
      <s:c r="MCU8" s="1582"/>
      <s:c r="MCV8" s="1582"/>
      <s:c r="MCW8" s="1582"/>
      <s:c r="MCX8" s="1582"/>
      <s:c r="MCY8" s="1582"/>
      <s:c r="MCZ8" s="1582"/>
      <s:c r="MDA8" s="1582"/>
      <s:c r="MDB8" s="1582"/>
      <s:c r="MDC8" s="1582"/>
      <s:c r="MDD8" s="1582"/>
      <s:c r="MDE8" s="1582"/>
      <s:c r="MDF8" s="1582"/>
      <s:c r="MDG8" s="1582"/>
      <s:c r="MDH8" s="1582"/>
      <s:c r="MDI8" s="1582"/>
      <s:c r="MDJ8" s="1582"/>
      <s:c r="MDK8" s="1582"/>
      <s:c r="MDL8" s="1582"/>
      <s:c r="MDM8" s="1582"/>
      <s:c r="MDN8" s="1582"/>
      <s:c r="MDO8" s="1582"/>
      <s:c r="MDP8" s="1582"/>
      <s:c r="MDQ8" s="1582"/>
      <s:c r="MDR8" s="1582"/>
      <s:c r="MDS8" s="1582"/>
      <s:c r="MDT8" s="1582"/>
      <s:c r="MDU8" s="1582"/>
      <s:c r="MDV8" s="1582"/>
      <s:c r="MDW8" s="1582"/>
      <s:c r="MDX8" s="1582"/>
      <s:c r="MDY8" s="1582"/>
      <s:c r="MDZ8" s="1582"/>
      <s:c r="MEA8" s="1582"/>
      <s:c r="MEB8" s="1582"/>
      <s:c r="MEC8" s="1582"/>
      <s:c r="MED8" s="1582"/>
      <s:c r="MEE8" s="1582"/>
      <s:c r="MEF8" s="1582"/>
      <s:c r="MEG8" s="1582"/>
      <s:c r="MEH8" s="1582"/>
      <s:c r="MEI8" s="1582"/>
      <s:c r="MEJ8" s="1582"/>
      <s:c r="MEK8" s="1582"/>
      <s:c r="MEL8" s="1582"/>
      <s:c r="MEM8" s="1582"/>
      <s:c r="MEN8" s="1582"/>
      <s:c r="MEO8" s="1582"/>
      <s:c r="MEP8" s="1582"/>
      <s:c r="MEQ8" s="1582"/>
      <s:c r="MER8" s="1582"/>
      <s:c r="MES8" s="1582"/>
      <s:c r="MET8" s="1582"/>
      <s:c r="MEU8" s="1582"/>
      <s:c r="MEV8" s="1582"/>
      <s:c r="MEW8" s="1582"/>
      <s:c r="MEX8" s="1582"/>
      <s:c r="MEY8" s="1582"/>
      <s:c r="MEZ8" s="1582"/>
      <s:c r="MFA8" s="1582"/>
      <s:c r="MFB8" s="1582"/>
      <s:c r="MFC8" s="1582"/>
      <s:c r="MFD8" s="1582"/>
      <s:c r="MFE8" s="1582"/>
      <s:c r="MFF8" s="1582"/>
      <s:c r="MFG8" s="1582"/>
      <s:c r="MFH8" s="1582"/>
      <s:c r="MFI8" s="1582"/>
      <s:c r="MFJ8" s="1582"/>
      <s:c r="MFK8" s="1582"/>
      <s:c r="MFL8" s="1582"/>
      <s:c r="MFM8" s="1582"/>
      <s:c r="MFN8" s="1582"/>
      <s:c r="MFO8" s="1582"/>
      <s:c r="MFP8" s="1582"/>
      <s:c r="MFQ8" s="1582"/>
      <s:c r="MFR8" s="1582"/>
      <s:c r="MFS8" s="1582"/>
      <s:c r="MFT8" s="1582"/>
      <s:c r="MFU8" s="1582"/>
      <s:c r="MFV8" s="1582"/>
      <s:c r="MFW8" s="1582"/>
      <s:c r="MFX8" s="1582"/>
      <s:c r="MFY8" s="1582"/>
      <s:c r="MFZ8" s="1582"/>
      <s:c r="MGA8" s="1582"/>
      <s:c r="MGB8" s="1582"/>
      <s:c r="MGC8" s="1582"/>
      <s:c r="MGD8" s="1582"/>
      <s:c r="MGE8" s="1582"/>
      <s:c r="MGF8" s="1582"/>
      <s:c r="MGG8" s="1582"/>
      <s:c r="MGH8" s="1582"/>
      <s:c r="MGI8" s="1582"/>
      <s:c r="MGJ8" s="1582"/>
      <s:c r="MGK8" s="1582"/>
      <s:c r="MGL8" s="1582"/>
      <s:c r="MGM8" s="1582"/>
      <s:c r="MGN8" s="1582"/>
      <s:c r="MGO8" s="1582"/>
      <s:c r="MGP8" s="1582"/>
      <s:c r="MGQ8" s="1582"/>
      <s:c r="MGR8" s="1582"/>
      <s:c r="MGS8" s="1582"/>
      <s:c r="MGT8" s="1582"/>
      <s:c r="MGU8" s="1582"/>
      <s:c r="MGV8" s="1582"/>
      <s:c r="MGW8" s="1582"/>
      <s:c r="MGX8" s="1582"/>
      <s:c r="MGY8" s="1582"/>
      <s:c r="MGZ8" s="1582"/>
      <s:c r="MHA8" s="1582"/>
      <s:c r="MHB8" s="1582"/>
      <s:c r="MHC8" s="1582"/>
      <s:c r="MHD8" s="1582"/>
      <s:c r="MHE8" s="1582"/>
      <s:c r="MHF8" s="1582"/>
      <s:c r="MHG8" s="1582"/>
      <s:c r="MHH8" s="1582"/>
      <s:c r="MHI8" s="1582"/>
      <s:c r="MHJ8" s="1582"/>
      <s:c r="MHK8" s="1582"/>
      <s:c r="MHL8" s="1582"/>
      <s:c r="MHM8" s="1582"/>
      <s:c r="MHN8" s="1582"/>
      <s:c r="MHO8" s="1582"/>
      <s:c r="MHP8" s="1582"/>
      <s:c r="MHQ8" s="1582"/>
      <s:c r="MHR8" s="1582"/>
      <s:c r="MHS8" s="1582"/>
      <s:c r="MHT8" s="1582"/>
      <s:c r="MHU8" s="1582"/>
      <s:c r="MHV8" s="1582"/>
      <s:c r="MHW8" s="1582"/>
      <s:c r="MHX8" s="1582"/>
      <s:c r="MHY8" s="1582"/>
      <s:c r="MHZ8" s="1582"/>
      <s:c r="MIA8" s="1582"/>
      <s:c r="MIB8" s="1582"/>
      <s:c r="MIC8" s="1582"/>
      <s:c r="MID8" s="1582"/>
      <s:c r="MIE8" s="1582"/>
      <s:c r="MIF8" s="1582"/>
      <s:c r="MIG8" s="1582"/>
      <s:c r="MIH8" s="1582"/>
      <s:c r="MII8" s="1582"/>
      <s:c r="MIJ8" s="1582"/>
      <s:c r="MIK8" s="1582"/>
      <s:c r="MIL8" s="1582"/>
      <s:c r="MIM8" s="1582"/>
      <s:c r="MIN8" s="1582"/>
      <s:c r="MIO8" s="1582"/>
      <s:c r="MIP8" s="1582"/>
      <s:c r="MIQ8" s="1582"/>
      <s:c r="MIR8" s="1582"/>
      <s:c r="MIS8" s="1582"/>
      <s:c r="MIT8" s="1582"/>
      <s:c r="MIU8" s="1582"/>
      <s:c r="MIV8" s="1582"/>
      <s:c r="MIW8" s="1582"/>
      <s:c r="MIX8" s="1582"/>
      <s:c r="MIY8" s="1582"/>
      <s:c r="MIZ8" s="1582"/>
      <s:c r="MJA8" s="1582"/>
      <s:c r="MJB8" s="1582"/>
      <s:c r="MJC8" s="1582"/>
      <s:c r="MJD8" s="1582"/>
      <s:c r="MJE8" s="1582"/>
      <s:c r="MJF8" s="1582"/>
      <s:c r="MJG8" s="1582"/>
      <s:c r="MJH8" s="1582"/>
      <s:c r="MJI8" s="1582"/>
      <s:c r="MJJ8" s="1582"/>
      <s:c r="MJK8" s="1582"/>
      <s:c r="MJL8" s="1582"/>
      <s:c r="MJM8" s="1582"/>
      <s:c r="MJN8" s="1582"/>
      <s:c r="MJO8" s="1582"/>
      <s:c r="MJP8" s="1582"/>
      <s:c r="MJQ8" s="1582"/>
      <s:c r="MJR8" s="1582"/>
      <s:c r="MJS8" s="1582"/>
      <s:c r="MJT8" s="1582"/>
      <s:c r="MJU8" s="1582"/>
      <s:c r="MJV8" s="1582"/>
      <s:c r="MJW8" s="1582"/>
      <s:c r="MJX8" s="1582"/>
      <s:c r="MJY8" s="1582"/>
      <s:c r="MJZ8" s="1582"/>
      <s:c r="MKA8" s="1582"/>
      <s:c r="MKB8" s="1582"/>
      <s:c r="MKC8" s="1582"/>
      <s:c r="MKD8" s="1582"/>
      <s:c r="MKE8" s="1582"/>
      <s:c r="MKF8" s="1582"/>
      <s:c r="MKG8" s="1582"/>
      <s:c r="MKH8" s="1582"/>
      <s:c r="MKI8" s="1582"/>
      <s:c r="MKJ8" s="1582"/>
      <s:c r="MKK8" s="1582"/>
      <s:c r="MKL8" s="1582"/>
      <s:c r="MKM8" s="1582"/>
      <s:c r="MKN8" s="1582"/>
      <s:c r="MKO8" s="1582"/>
      <s:c r="MKP8" s="1582"/>
      <s:c r="MKQ8" s="1582"/>
      <s:c r="MKR8" s="1582"/>
      <s:c r="MKS8" s="1582"/>
      <s:c r="MKT8" s="1582"/>
      <s:c r="MKU8" s="1582"/>
      <s:c r="MKV8" s="1582"/>
      <s:c r="MKW8" s="1582"/>
      <s:c r="MKX8" s="1582"/>
      <s:c r="MKY8" s="1582"/>
      <s:c r="MKZ8" s="1582"/>
      <s:c r="MLA8" s="1582"/>
      <s:c r="MLB8" s="1582"/>
      <s:c r="MLC8" s="1582"/>
      <s:c r="MLD8" s="1582"/>
      <s:c r="MLE8" s="1582"/>
      <s:c r="MLF8" s="1582"/>
      <s:c r="MLG8" s="1582"/>
      <s:c r="MLH8" s="1582"/>
      <s:c r="MLI8" s="1582"/>
      <s:c r="MLJ8" s="1582"/>
      <s:c r="MLK8" s="1582"/>
      <s:c r="MLL8" s="1582"/>
      <s:c r="MLM8" s="1582"/>
      <s:c r="MLN8" s="1582"/>
      <s:c r="MLO8" s="1582"/>
      <s:c r="MLP8" s="1582"/>
      <s:c r="MLQ8" s="1582"/>
      <s:c r="MLR8" s="1582"/>
      <s:c r="MLS8" s="1582"/>
      <s:c r="MLT8" s="1582"/>
      <s:c r="MLU8" s="1582"/>
      <s:c r="MLV8" s="1582"/>
      <s:c r="MLW8" s="1582"/>
      <s:c r="MLX8" s="1582"/>
      <s:c r="MLY8" s="1582"/>
      <s:c r="MLZ8" s="1582"/>
      <s:c r="MMA8" s="1582"/>
      <s:c r="MMB8" s="1582"/>
      <s:c r="MMC8" s="1582"/>
      <s:c r="MMD8" s="1582"/>
      <s:c r="MME8" s="1582"/>
      <s:c r="MMF8" s="1582"/>
      <s:c r="MMG8" s="1582"/>
      <s:c r="MMH8" s="1582"/>
      <s:c r="MMI8" s="1582"/>
      <s:c r="MMJ8" s="1582"/>
      <s:c r="MMK8" s="1582"/>
      <s:c r="MML8" s="1582"/>
      <s:c r="MMM8" s="1582"/>
      <s:c r="MMN8" s="1582"/>
      <s:c r="MMO8" s="1582"/>
      <s:c r="MMP8" s="1582"/>
      <s:c r="MMQ8" s="1582"/>
      <s:c r="MMR8" s="1582"/>
      <s:c r="MMS8" s="1582"/>
      <s:c r="MMT8" s="1582"/>
      <s:c r="MMU8" s="1582"/>
      <s:c r="MMV8" s="1582"/>
      <s:c r="MMW8" s="1582"/>
      <s:c r="MMX8" s="1582"/>
      <s:c r="MMY8" s="1582"/>
      <s:c r="MMZ8" s="1582"/>
      <s:c r="MNA8" s="1582"/>
      <s:c r="MNB8" s="1582"/>
      <s:c r="MNC8" s="1582"/>
      <s:c r="MND8" s="1582"/>
      <s:c r="MNE8" s="1582"/>
      <s:c r="MNF8" s="1582"/>
      <s:c r="MNG8" s="1582"/>
      <s:c r="MNH8" s="1582"/>
      <s:c r="MNI8" s="1582"/>
      <s:c r="MNJ8" s="1582"/>
      <s:c r="MNK8" s="1582"/>
      <s:c r="MNL8" s="1582"/>
      <s:c r="MNM8" s="1582"/>
      <s:c r="MNN8" s="1582"/>
      <s:c r="MNO8" s="1582"/>
      <s:c r="MNP8" s="1582"/>
      <s:c r="MNQ8" s="1582"/>
      <s:c r="MNR8" s="1582"/>
      <s:c r="MNS8" s="1582"/>
      <s:c r="MNT8" s="1582"/>
      <s:c r="MNU8" s="1582"/>
      <s:c r="MNV8" s="1582"/>
      <s:c r="MNW8" s="1582"/>
      <s:c r="MNX8" s="1582"/>
      <s:c r="MNY8" s="1582"/>
      <s:c r="MNZ8" s="1582"/>
      <s:c r="MOA8" s="1582"/>
      <s:c r="MOB8" s="1582"/>
      <s:c r="MOC8" s="1582"/>
      <s:c r="MOD8" s="1582"/>
      <s:c r="MOE8" s="1582"/>
      <s:c r="MOF8" s="1582"/>
      <s:c r="MOG8" s="1582"/>
      <s:c r="MOH8" s="1582"/>
      <s:c r="MOI8" s="1582"/>
      <s:c r="MOJ8" s="1582"/>
      <s:c r="MOK8" s="1582"/>
      <s:c r="MOL8" s="1582"/>
      <s:c r="MOM8" s="1582"/>
      <s:c r="MON8" s="1582"/>
      <s:c r="MOO8" s="1582"/>
      <s:c r="MOP8" s="1582"/>
      <s:c r="MOQ8" s="1582"/>
      <s:c r="MOR8" s="1582"/>
      <s:c r="MOS8" s="1582"/>
      <s:c r="MOT8" s="1582"/>
      <s:c r="MOU8" s="1582"/>
      <s:c r="MOV8" s="1582"/>
      <s:c r="MOW8" s="1582"/>
      <s:c r="MOX8" s="1582"/>
      <s:c r="MOY8" s="1582"/>
      <s:c r="MOZ8" s="1582"/>
      <s:c r="MPA8" s="1582"/>
      <s:c r="MPB8" s="1582"/>
      <s:c r="MPC8" s="1582"/>
      <s:c r="MPD8" s="1582"/>
      <s:c r="MPE8" s="1582"/>
      <s:c r="MPF8" s="1582"/>
      <s:c r="MPG8" s="1582"/>
      <s:c r="MPH8" s="1582"/>
      <s:c r="MPI8" s="1582"/>
      <s:c r="MPJ8" s="1582"/>
      <s:c r="MPK8" s="1582"/>
      <s:c r="MPL8" s="1582"/>
      <s:c r="MPM8" s="1582"/>
      <s:c r="MPN8" s="1582"/>
      <s:c r="MPO8" s="1582"/>
      <s:c r="MPP8" s="1582"/>
      <s:c r="MPQ8" s="1582"/>
      <s:c r="MPR8" s="1582"/>
      <s:c r="MPS8" s="1582"/>
      <s:c r="MPT8" s="1582"/>
      <s:c r="MPU8" s="1582"/>
      <s:c r="MPV8" s="1582"/>
      <s:c r="MPW8" s="1582"/>
      <s:c r="MPX8" s="1582"/>
      <s:c r="MPY8" s="1582"/>
      <s:c r="MPZ8" s="1582"/>
      <s:c r="MQA8" s="1582"/>
      <s:c r="MQB8" s="1582"/>
      <s:c r="MQC8" s="1582"/>
      <s:c r="MQD8" s="1582"/>
      <s:c r="MQE8" s="1582"/>
      <s:c r="MQF8" s="1582"/>
      <s:c r="MQG8" s="1582"/>
      <s:c r="MQH8" s="1582"/>
      <s:c r="MQI8" s="1582"/>
      <s:c r="MQJ8" s="1582"/>
      <s:c r="MQK8" s="1582"/>
      <s:c r="MQL8" s="1582"/>
      <s:c r="MQM8" s="1582"/>
      <s:c r="MQN8" s="1582"/>
      <s:c r="MQO8" s="1582"/>
      <s:c r="MQP8" s="1582"/>
      <s:c r="MQQ8" s="1582"/>
      <s:c r="MQR8" s="1582"/>
      <s:c r="MQS8" s="1582"/>
      <s:c r="MQT8" s="1582"/>
      <s:c r="MQU8" s="1582"/>
      <s:c r="MQV8" s="1582"/>
      <s:c r="MQW8" s="1582"/>
      <s:c r="MQX8" s="1582"/>
      <s:c r="MQY8" s="1582"/>
      <s:c r="MQZ8" s="1582"/>
      <s:c r="MRA8" s="1582"/>
      <s:c r="MRB8" s="1582"/>
      <s:c r="MRC8" s="1582"/>
      <s:c r="MRD8" s="1582"/>
      <s:c r="MRE8" s="1582"/>
      <s:c r="MRF8" s="1582"/>
      <s:c r="MRG8" s="1582"/>
      <s:c r="MRH8" s="1582"/>
      <s:c r="MRI8" s="1582"/>
      <s:c r="MRJ8" s="1582"/>
      <s:c r="MRK8" s="1582"/>
      <s:c r="MRL8" s="1582"/>
      <s:c r="MRM8" s="1582"/>
      <s:c r="MRN8" s="1582"/>
      <s:c r="MRO8" s="1582"/>
      <s:c r="MRP8" s="1582"/>
      <s:c r="MRQ8" s="1582"/>
      <s:c r="MRR8" s="1582"/>
      <s:c r="MRS8" s="1582"/>
      <s:c r="MRT8" s="1582"/>
      <s:c r="MRU8" s="1582"/>
      <s:c r="MRV8" s="1582"/>
      <s:c r="MRW8" s="1582"/>
      <s:c r="MRX8" s="1582"/>
      <s:c r="MRY8" s="1582"/>
      <s:c r="MRZ8" s="1582"/>
      <s:c r="MSA8" s="1582"/>
      <s:c r="MSB8" s="1582"/>
      <s:c r="MSC8" s="1582"/>
      <s:c r="MSD8" s="1582"/>
      <s:c r="MSE8" s="1582"/>
      <s:c r="MSF8" s="1582"/>
      <s:c r="MSG8" s="1582"/>
      <s:c r="MSH8" s="1582"/>
      <s:c r="MSI8" s="1582"/>
      <s:c r="MSJ8" s="1582"/>
      <s:c r="MSK8" s="1582"/>
      <s:c r="MSL8" s="1582"/>
      <s:c r="MSM8" s="1582"/>
      <s:c r="MSN8" s="1582"/>
      <s:c r="MSO8" s="1582"/>
      <s:c r="MSP8" s="1582"/>
      <s:c r="MSQ8" s="1582"/>
      <s:c r="MSR8" s="1582"/>
      <s:c r="MSS8" s="1582"/>
      <s:c r="MST8" s="1582"/>
      <s:c r="MSU8" s="1582"/>
      <s:c r="MSV8" s="1582"/>
      <s:c r="MSW8" s="1582"/>
      <s:c r="MSX8" s="1582"/>
      <s:c r="MSY8" s="1582"/>
      <s:c r="MSZ8" s="1582"/>
      <s:c r="MTA8" s="1582"/>
      <s:c r="MTB8" s="1582"/>
      <s:c r="MTC8" s="1582"/>
      <s:c r="MTD8" s="1582"/>
      <s:c r="MTE8" s="1582"/>
      <s:c r="MTF8" s="1582"/>
      <s:c r="MTG8" s="1582"/>
      <s:c r="MTH8" s="1582"/>
      <s:c r="MTI8" s="1582"/>
      <s:c r="MTJ8" s="1582"/>
      <s:c r="MTK8" s="1582"/>
      <s:c r="MTL8" s="1582"/>
      <s:c r="MTM8" s="1582"/>
      <s:c r="MTN8" s="1582"/>
      <s:c r="MTO8" s="1582"/>
      <s:c r="MTP8" s="1582"/>
      <s:c r="MTQ8" s="1582"/>
      <s:c r="MTR8" s="1582"/>
      <s:c r="MTS8" s="1582"/>
      <s:c r="MTT8" s="1582"/>
      <s:c r="MTU8" s="1582"/>
      <s:c r="MTV8" s="1582"/>
      <s:c r="MTW8" s="1582"/>
      <s:c r="MTX8" s="1582"/>
      <s:c r="MTY8" s="1582"/>
      <s:c r="MTZ8" s="1582"/>
      <s:c r="MUA8" s="1582"/>
      <s:c r="MUB8" s="1582"/>
      <s:c r="MUC8" s="1582"/>
      <s:c r="MUD8" s="1582"/>
      <s:c r="MUE8" s="1582"/>
      <s:c r="MUF8" s="1582"/>
      <s:c r="MUG8" s="1582"/>
      <s:c r="MUH8" s="1582"/>
      <s:c r="MUI8" s="1582"/>
      <s:c r="MUJ8" s="1582"/>
      <s:c r="MUK8" s="1582"/>
      <s:c r="MUL8" s="1582"/>
      <s:c r="MUM8" s="1582"/>
      <s:c r="MUN8" s="1582"/>
      <s:c r="MUO8" s="1582"/>
      <s:c r="MUP8" s="1582"/>
      <s:c r="MUQ8" s="1582"/>
      <s:c r="MUR8" s="1582"/>
      <s:c r="MUS8" s="1582"/>
      <s:c r="MUT8" s="1582"/>
      <s:c r="MUU8" s="1582"/>
      <s:c r="MUV8" s="1582"/>
      <s:c r="MUW8" s="1582"/>
      <s:c r="MUX8" s="1582"/>
      <s:c r="MUY8" s="1582"/>
      <s:c r="MUZ8" s="1582"/>
      <s:c r="MVA8" s="1582"/>
      <s:c r="MVB8" s="1582"/>
      <s:c r="MVC8" s="1582"/>
      <s:c r="MVD8" s="1582"/>
      <s:c r="MVE8" s="1582"/>
      <s:c r="MVF8" s="1582"/>
      <s:c r="MVG8" s="1582"/>
      <s:c r="MVH8" s="1582"/>
      <s:c r="MVI8" s="1582"/>
      <s:c r="MVJ8" s="1582"/>
      <s:c r="MVK8" s="1582"/>
      <s:c r="MVL8" s="1582"/>
      <s:c r="MVM8" s="1582"/>
      <s:c r="MVN8" s="1582"/>
      <s:c r="MVO8" s="1582"/>
      <s:c r="MVP8" s="1582"/>
      <s:c r="MVQ8" s="1582"/>
      <s:c r="MVR8" s="1582"/>
      <s:c r="MVS8" s="1582"/>
      <s:c r="MVT8" s="1582"/>
      <s:c r="MVU8" s="1582"/>
      <s:c r="MVV8" s="1582"/>
      <s:c r="MVW8" s="1582"/>
      <s:c r="MVX8" s="1582"/>
      <s:c r="MVY8" s="1582"/>
      <s:c r="MVZ8" s="1582"/>
      <s:c r="MWA8" s="1582"/>
      <s:c r="MWB8" s="1582"/>
      <s:c r="MWC8" s="1582"/>
      <s:c r="MWD8" s="1582"/>
      <s:c r="MWE8" s="1582"/>
      <s:c r="MWF8" s="1582"/>
      <s:c r="MWG8" s="1582"/>
      <s:c r="MWH8" s="1582"/>
      <s:c r="MWI8" s="1582"/>
      <s:c r="MWJ8" s="1582"/>
      <s:c r="MWK8" s="1582"/>
      <s:c r="MWL8" s="1582"/>
      <s:c r="MWM8" s="1582"/>
      <s:c r="MWN8" s="1582"/>
      <s:c r="MWO8" s="1582"/>
      <s:c r="MWP8" s="1582"/>
      <s:c r="MWQ8" s="1582"/>
      <s:c r="MWR8" s="1582"/>
      <s:c r="MWS8" s="1582"/>
      <s:c r="MWT8" s="1582"/>
      <s:c r="MWU8" s="1582"/>
      <s:c r="MWV8" s="1582"/>
      <s:c r="MWW8" s="1582"/>
      <s:c r="MWX8" s="1582"/>
      <s:c r="MWY8" s="1582"/>
      <s:c r="MWZ8" s="1582"/>
      <s:c r="MXA8" s="1582"/>
      <s:c r="MXB8" s="1582"/>
      <s:c r="MXC8" s="1582"/>
      <s:c r="MXD8" s="1582"/>
      <s:c r="MXE8" s="1582"/>
      <s:c r="MXF8" s="1582"/>
      <s:c r="MXG8" s="1582"/>
      <s:c r="MXH8" s="1582"/>
      <s:c r="MXI8" s="1582"/>
      <s:c r="MXJ8" s="1582"/>
      <s:c r="MXK8" s="1582"/>
      <s:c r="MXL8" s="1582"/>
      <s:c r="MXM8" s="1582"/>
      <s:c r="MXN8" s="1582"/>
      <s:c r="MXO8" s="1582"/>
      <s:c r="MXP8" s="1582"/>
      <s:c r="MXQ8" s="1582"/>
      <s:c r="MXR8" s="1582"/>
      <s:c r="MXS8" s="1582"/>
      <s:c r="MXT8" s="1582"/>
      <s:c r="MXU8" s="1582"/>
      <s:c r="MXV8" s="1582"/>
      <s:c r="MXW8" s="1582"/>
      <s:c r="MXX8" s="1582"/>
      <s:c r="MXY8" s="1582"/>
      <s:c r="MXZ8" s="1582"/>
      <s:c r="MYA8" s="1582"/>
      <s:c r="MYB8" s="1582"/>
      <s:c r="MYC8" s="1582"/>
      <s:c r="MYD8" s="1582"/>
      <s:c r="MYE8" s="1582"/>
      <s:c r="MYF8" s="1582"/>
      <s:c r="MYG8" s="1582"/>
      <s:c r="MYH8" s="1582"/>
      <s:c r="MYI8" s="1582"/>
      <s:c r="MYJ8" s="1582"/>
      <s:c r="MYK8" s="1582"/>
      <s:c r="MYL8" s="1582"/>
      <s:c r="MYM8" s="1582"/>
      <s:c r="MYN8" s="1582"/>
      <s:c r="MYO8" s="1582"/>
      <s:c r="MYP8" s="1582"/>
      <s:c r="MYQ8" s="1582"/>
      <s:c r="MYR8" s="1582"/>
      <s:c r="MYS8" s="1582"/>
      <s:c r="MYT8" s="1582"/>
      <s:c r="MYU8" s="1582"/>
      <s:c r="MYV8" s="1582"/>
      <s:c r="MYW8" s="1582"/>
      <s:c r="MYX8" s="1582"/>
      <s:c r="MYY8" s="1582"/>
      <s:c r="MYZ8" s="1582"/>
      <s:c r="MZA8" s="1582"/>
      <s:c r="MZB8" s="1582"/>
      <s:c r="MZC8" s="1582"/>
      <s:c r="MZD8" s="1582"/>
      <s:c r="MZE8" s="1582"/>
      <s:c r="MZF8" s="1582"/>
      <s:c r="MZG8" s="1582"/>
      <s:c r="MZH8" s="1582"/>
      <s:c r="MZI8" s="1582"/>
      <s:c r="MZJ8" s="1582"/>
      <s:c r="MZK8" s="1582"/>
      <s:c r="MZL8" s="1582"/>
      <s:c r="MZM8" s="1582"/>
      <s:c r="MZN8" s="1582"/>
      <s:c r="MZO8" s="1582"/>
      <s:c r="MZP8" s="1582"/>
      <s:c r="MZQ8" s="1582"/>
      <s:c r="MZR8" s="1582"/>
      <s:c r="MZS8" s="1582"/>
      <s:c r="MZT8" s="1582"/>
      <s:c r="MZU8" s="1582"/>
      <s:c r="MZV8" s="1582"/>
      <s:c r="MZW8" s="1582"/>
      <s:c r="MZX8" s="1582"/>
      <s:c r="MZY8" s="1582"/>
      <s:c r="MZZ8" s="1582"/>
      <s:c r="NAA8" s="1582"/>
      <s:c r="NAB8" s="1582"/>
      <s:c r="NAC8" s="1582"/>
      <s:c r="NAD8" s="1582"/>
      <s:c r="NAE8" s="1582"/>
      <s:c r="NAF8" s="1582"/>
      <s:c r="NAG8" s="1582"/>
      <s:c r="NAH8" s="1582"/>
      <s:c r="NAI8" s="1582"/>
      <s:c r="NAJ8" s="1582"/>
      <s:c r="NAK8" s="1582"/>
      <s:c r="NAL8" s="1582"/>
      <s:c r="NAM8" s="1582"/>
      <s:c r="NAN8" s="1582"/>
      <s:c r="NAO8" s="1582"/>
      <s:c r="NAP8" s="1582"/>
      <s:c r="NAQ8" s="1582"/>
      <s:c r="NAR8" s="1582"/>
      <s:c r="NAS8" s="1582"/>
      <s:c r="NAT8" s="1582"/>
      <s:c r="NAU8" s="1582"/>
      <s:c r="NAV8" s="1582"/>
      <s:c r="NAW8" s="1582"/>
      <s:c r="NAX8" s="1582"/>
      <s:c r="NAY8" s="1582"/>
      <s:c r="NAZ8" s="1582"/>
      <s:c r="NBA8" s="1582"/>
      <s:c r="NBB8" s="1582"/>
      <s:c r="NBC8" s="1582"/>
      <s:c r="NBD8" s="1582"/>
      <s:c r="NBE8" s="1582"/>
      <s:c r="NBF8" s="1582"/>
      <s:c r="NBG8" s="1582"/>
      <s:c r="NBH8" s="1582"/>
      <s:c r="NBI8" s="1582"/>
      <s:c r="NBJ8" s="1582"/>
      <s:c r="NBK8" s="1582"/>
      <s:c r="NBL8" s="1582"/>
      <s:c r="NBM8" s="1582"/>
      <s:c r="NBN8" s="1582"/>
      <s:c r="NBO8" s="1582"/>
      <s:c r="NBP8" s="1582"/>
      <s:c r="NBQ8" s="1582"/>
      <s:c r="NBR8" s="1582"/>
      <s:c r="NBS8" s="1582"/>
      <s:c r="NBT8" s="1582"/>
      <s:c r="NBU8" s="1582"/>
      <s:c r="NBV8" s="1582"/>
      <s:c r="NBW8" s="1582"/>
      <s:c r="NBX8" s="1582"/>
      <s:c r="NBY8" s="1582"/>
      <s:c r="NBZ8" s="1582"/>
      <s:c r="NCA8" s="1582"/>
      <s:c r="NCB8" s="1582"/>
      <s:c r="NCC8" s="1582"/>
      <s:c r="NCD8" s="1582"/>
      <s:c r="NCE8" s="1582"/>
      <s:c r="NCF8" s="1582"/>
      <s:c r="NCG8" s="1582"/>
      <s:c r="NCH8" s="1582"/>
      <s:c r="NCI8" s="1582"/>
      <s:c r="NCJ8" s="1582"/>
      <s:c r="NCK8" s="1582"/>
      <s:c r="NCL8" s="1582"/>
      <s:c r="NCM8" s="1582"/>
      <s:c r="NCN8" s="1582"/>
      <s:c r="NCO8" s="1582"/>
      <s:c r="NCP8" s="1582"/>
      <s:c r="NCQ8" s="1582"/>
      <s:c r="NCR8" s="1582"/>
      <s:c r="NCS8" s="1582"/>
      <s:c r="NCT8" s="1582"/>
      <s:c r="NCU8" s="1582"/>
      <s:c r="NCV8" s="1582"/>
      <s:c r="NCW8" s="1582"/>
      <s:c r="NCX8" s="1582"/>
      <s:c r="NCY8" s="1582"/>
      <s:c r="NCZ8" s="1582"/>
      <s:c r="NDA8" s="1582"/>
      <s:c r="NDB8" s="1582"/>
      <s:c r="NDC8" s="1582"/>
      <s:c r="NDD8" s="1582"/>
      <s:c r="NDE8" s="1582"/>
      <s:c r="NDF8" s="1582"/>
      <s:c r="NDG8" s="1582"/>
      <s:c r="NDH8" s="1582"/>
      <s:c r="NDI8" s="1582"/>
      <s:c r="NDJ8" s="1582"/>
      <s:c r="NDK8" s="1582"/>
      <s:c r="NDL8" s="1582"/>
      <s:c r="NDM8" s="1582"/>
      <s:c r="NDN8" s="1582"/>
      <s:c r="NDO8" s="1582"/>
      <s:c r="NDP8" s="1582"/>
      <s:c r="NDQ8" s="1582"/>
      <s:c r="NDR8" s="1582"/>
      <s:c r="NDS8" s="1582"/>
      <s:c r="NDT8" s="1582"/>
      <s:c r="NDU8" s="1582"/>
      <s:c r="NDV8" s="1582"/>
      <s:c r="NDW8" s="1582"/>
      <s:c r="NDX8" s="1582"/>
      <s:c r="NDY8" s="1582"/>
      <s:c r="NDZ8" s="1582"/>
      <s:c r="NEA8" s="1582"/>
      <s:c r="NEB8" s="1582"/>
      <s:c r="NEC8" s="1582"/>
      <s:c r="NED8" s="1582"/>
      <s:c r="NEE8" s="1582"/>
      <s:c r="NEF8" s="1582"/>
      <s:c r="NEG8" s="1582"/>
      <s:c r="NEH8" s="1582"/>
      <s:c r="NEI8" s="1582"/>
      <s:c r="NEJ8" s="1582"/>
      <s:c r="NEK8" s="1582"/>
      <s:c r="NEL8" s="1582"/>
      <s:c r="NEM8" s="1582"/>
      <s:c r="NEN8" s="1582"/>
      <s:c r="NEO8" s="1582"/>
      <s:c r="NEP8" s="1582"/>
      <s:c r="NEQ8" s="1582"/>
      <s:c r="NER8" s="1582"/>
      <s:c r="NES8" s="1582"/>
      <s:c r="NET8" s="1582"/>
      <s:c r="NEU8" s="1582"/>
      <s:c r="NEV8" s="1582"/>
      <s:c r="NEW8" s="1582"/>
      <s:c r="NEX8" s="1582"/>
      <s:c r="NEY8" s="1582"/>
      <s:c r="NEZ8" s="1582"/>
      <s:c r="NFA8" s="1582"/>
      <s:c r="NFB8" s="1582"/>
      <s:c r="NFC8" s="1582"/>
      <s:c r="NFD8" s="1582"/>
      <s:c r="NFE8" s="1582"/>
      <s:c r="NFF8" s="1582"/>
      <s:c r="NFG8" s="1582"/>
      <s:c r="NFH8" s="1582"/>
      <s:c r="NFI8" s="1582"/>
      <s:c r="NFJ8" s="1582"/>
      <s:c r="NFK8" s="1582"/>
      <s:c r="NFL8" s="1582"/>
      <s:c r="NFM8" s="1582"/>
      <s:c r="NFN8" s="1582"/>
      <s:c r="NFO8" s="1582"/>
      <s:c r="NFP8" s="1582"/>
      <s:c r="NFQ8" s="1582"/>
      <s:c r="NFR8" s="1582"/>
      <s:c r="NFS8" s="1582"/>
      <s:c r="NFT8" s="1582"/>
      <s:c r="NFU8" s="1582"/>
      <s:c r="NFV8" s="1582"/>
      <s:c r="NFW8" s="1582"/>
      <s:c r="NFX8" s="1582"/>
      <s:c r="NFY8" s="1582"/>
      <s:c r="NFZ8" s="1582"/>
      <s:c r="NGA8" s="1582"/>
      <s:c r="NGB8" s="1582"/>
      <s:c r="NGC8" s="1582"/>
      <s:c r="NGD8" s="1582"/>
      <s:c r="NGE8" s="1582"/>
      <s:c r="NGF8" s="1582"/>
      <s:c r="NGG8" s="1582"/>
      <s:c r="NGH8" s="1582"/>
      <s:c r="NGI8" s="1582"/>
      <s:c r="NGJ8" s="1582"/>
      <s:c r="NGK8" s="1582"/>
      <s:c r="NGL8" s="1582"/>
      <s:c r="NGM8" s="1582"/>
      <s:c r="NGN8" s="1582"/>
      <s:c r="NGO8" s="1582"/>
      <s:c r="NGP8" s="1582"/>
      <s:c r="NGQ8" s="1582"/>
      <s:c r="NGR8" s="1582"/>
      <s:c r="NGS8" s="1582"/>
      <s:c r="NGT8" s="1582"/>
      <s:c r="NGU8" s="1582"/>
      <s:c r="NGV8" s="1582"/>
      <s:c r="NGW8" s="1582"/>
      <s:c r="NGX8" s="1582"/>
      <s:c r="NGY8" s="1582"/>
      <s:c r="NGZ8" s="1582"/>
      <s:c r="NHA8" s="1582"/>
      <s:c r="NHB8" s="1582"/>
      <s:c r="NHC8" s="1582"/>
      <s:c r="NHD8" s="1582"/>
      <s:c r="NHE8" s="1582"/>
      <s:c r="NHF8" s="1582"/>
      <s:c r="NHG8" s="1582"/>
      <s:c r="NHH8" s="1582"/>
      <s:c r="NHI8" s="1582"/>
      <s:c r="NHJ8" s="1582"/>
      <s:c r="NHK8" s="1582"/>
      <s:c r="NHL8" s="1582"/>
      <s:c r="NHM8" s="1582"/>
      <s:c r="NHN8" s="1582"/>
      <s:c r="NHO8" s="1582"/>
      <s:c r="NHP8" s="1582"/>
      <s:c r="NHQ8" s="1582"/>
      <s:c r="NHR8" s="1582"/>
      <s:c r="NHS8" s="1582"/>
      <s:c r="NHT8" s="1582"/>
      <s:c r="NHU8" s="1582"/>
      <s:c r="NHV8" s="1582"/>
      <s:c r="NHW8" s="1582"/>
      <s:c r="NHX8" s="1582"/>
      <s:c r="NHY8" s="1582"/>
      <s:c r="NHZ8" s="1582"/>
      <s:c r="NIA8" s="1582"/>
      <s:c r="NIB8" s="1582"/>
      <s:c r="NIC8" s="1582"/>
      <s:c r="NID8" s="1582"/>
      <s:c r="NIE8" s="1582"/>
      <s:c r="NIF8" s="1582"/>
      <s:c r="NIG8" s="1582"/>
      <s:c r="NIH8" s="1582"/>
      <s:c r="NII8" s="1582"/>
      <s:c r="NIJ8" s="1582"/>
      <s:c r="NIK8" s="1582"/>
      <s:c r="NIL8" s="1582"/>
      <s:c r="NIM8" s="1582"/>
      <s:c r="NIN8" s="1582"/>
      <s:c r="NIO8" s="1582"/>
      <s:c r="NIP8" s="1582"/>
      <s:c r="NIQ8" s="1582"/>
      <s:c r="NIR8" s="1582"/>
      <s:c r="NIS8" s="1582"/>
      <s:c r="NIT8" s="1582"/>
      <s:c r="NIU8" s="1582"/>
      <s:c r="NIV8" s="1582"/>
      <s:c r="NIW8" s="1582"/>
      <s:c r="NIX8" s="1582"/>
      <s:c r="NIY8" s="1582"/>
      <s:c r="NIZ8" s="1582"/>
      <s:c r="NJA8" s="1582"/>
      <s:c r="NJB8" s="1582"/>
      <s:c r="NJC8" s="1582"/>
      <s:c r="NJD8" s="1582"/>
      <s:c r="NJE8" s="1582"/>
      <s:c r="NJF8" s="1582"/>
      <s:c r="NJG8" s="1582"/>
      <s:c r="NJH8" s="1582"/>
      <s:c r="NJI8" s="1582"/>
      <s:c r="NJJ8" s="1582"/>
      <s:c r="NJK8" s="1582"/>
      <s:c r="NJL8" s="1582"/>
      <s:c r="NJM8" s="1582"/>
      <s:c r="NJN8" s="1582"/>
      <s:c r="NJO8" s="1582"/>
      <s:c r="NJP8" s="1582"/>
      <s:c r="NJQ8" s="1582"/>
      <s:c r="NJR8" s="1582"/>
      <s:c r="NJS8" s="1582"/>
      <s:c r="NJT8" s="1582"/>
      <s:c r="NJU8" s="1582"/>
      <s:c r="NJV8" s="1582"/>
      <s:c r="NJW8" s="1582"/>
      <s:c r="NJX8" s="1582"/>
      <s:c r="NJY8" s="1582"/>
      <s:c r="NJZ8" s="1582"/>
      <s:c r="NKA8" s="1582"/>
      <s:c r="NKB8" s="1582"/>
      <s:c r="NKC8" s="1582"/>
      <s:c r="NKD8" s="1582"/>
      <s:c r="NKE8" s="1582"/>
      <s:c r="NKF8" s="1582"/>
      <s:c r="NKG8" s="1582"/>
      <s:c r="NKH8" s="1582"/>
      <s:c r="NKI8" s="1582"/>
      <s:c r="NKJ8" s="1582"/>
      <s:c r="NKK8" s="1582"/>
      <s:c r="NKL8" s="1582"/>
      <s:c r="NKM8" s="1582"/>
      <s:c r="NKN8" s="1582"/>
      <s:c r="NKO8" s="1582"/>
      <s:c r="NKP8" s="1582"/>
      <s:c r="NKQ8" s="1582"/>
      <s:c r="NKR8" s="1582"/>
      <s:c r="NKS8" s="1582"/>
      <s:c r="NKT8" s="1582"/>
      <s:c r="NKU8" s="1582"/>
      <s:c r="NKV8" s="1582"/>
      <s:c r="NKW8" s="1582"/>
      <s:c r="NKX8" s="1582"/>
      <s:c r="NKY8" s="1582"/>
      <s:c r="NKZ8" s="1582"/>
      <s:c r="NLA8" s="1582"/>
      <s:c r="NLB8" s="1582"/>
      <s:c r="NLC8" s="1582"/>
      <s:c r="NLD8" s="1582"/>
      <s:c r="NLE8" s="1582"/>
      <s:c r="NLF8" s="1582"/>
      <s:c r="NLG8" s="1582"/>
      <s:c r="NLH8" s="1582"/>
      <s:c r="NLI8" s="1582"/>
      <s:c r="NLJ8" s="1582"/>
      <s:c r="NLK8" s="1582"/>
      <s:c r="NLL8" s="1582"/>
      <s:c r="NLM8" s="1582"/>
      <s:c r="NLN8" s="1582"/>
      <s:c r="NLO8" s="1582"/>
      <s:c r="NLP8" s="1582"/>
      <s:c r="NLQ8" s="1582"/>
      <s:c r="NLR8" s="1582"/>
      <s:c r="NLS8" s="1582"/>
      <s:c r="NLT8" s="1582"/>
      <s:c r="NLU8" s="1582"/>
      <s:c r="NLV8" s="1582"/>
      <s:c r="NLW8" s="1582"/>
      <s:c r="NLX8" s="1582"/>
      <s:c r="NLY8" s="1582"/>
      <s:c r="NLZ8" s="1582"/>
      <s:c r="NMA8" s="1582"/>
      <s:c r="NMB8" s="1582"/>
      <s:c r="NMC8" s="1582"/>
      <s:c r="NMD8" s="1582"/>
      <s:c r="NME8" s="1582"/>
      <s:c r="NMF8" s="1582"/>
      <s:c r="NMG8" s="1582"/>
      <s:c r="NMH8" s="1582"/>
      <s:c r="NMI8" s="1582"/>
      <s:c r="NMJ8" s="1582"/>
      <s:c r="NMK8" s="1582"/>
      <s:c r="NML8" s="1582"/>
      <s:c r="NMM8" s="1582"/>
      <s:c r="NMN8" s="1582"/>
      <s:c r="NMO8" s="1582"/>
      <s:c r="NMP8" s="1582"/>
      <s:c r="NMQ8" s="1582"/>
      <s:c r="NMR8" s="1582"/>
      <s:c r="NMS8" s="1582"/>
      <s:c r="NMT8" s="1582"/>
      <s:c r="NMU8" s="1582"/>
      <s:c r="NMV8" s="1582"/>
      <s:c r="NMW8" s="1582"/>
      <s:c r="NMX8" s="1582"/>
      <s:c r="NMY8" s="1582"/>
      <s:c r="NMZ8" s="1582"/>
      <s:c r="NNA8" s="1582"/>
      <s:c r="NNB8" s="1582"/>
      <s:c r="NNC8" s="1582"/>
      <s:c r="NND8" s="1582"/>
      <s:c r="NNE8" s="1582"/>
      <s:c r="NNF8" s="1582"/>
      <s:c r="NNG8" s="1582"/>
      <s:c r="NNH8" s="1582"/>
      <s:c r="NNI8" s="1582"/>
      <s:c r="NNJ8" s="1582"/>
      <s:c r="NNK8" s="1582"/>
      <s:c r="NNL8" s="1582"/>
      <s:c r="NNM8" s="1582"/>
      <s:c r="NNN8" s="1582"/>
      <s:c r="NNO8" s="1582"/>
      <s:c r="NNP8" s="1582"/>
      <s:c r="NNQ8" s="1582"/>
      <s:c r="NNR8" s="1582"/>
      <s:c r="NNS8" s="1582"/>
      <s:c r="NNT8" s="1582"/>
      <s:c r="NNU8" s="1582"/>
      <s:c r="NNV8" s="1582"/>
      <s:c r="NNW8" s="1582"/>
      <s:c r="NNX8" s="1582"/>
      <s:c r="NNY8" s="1582"/>
      <s:c r="NNZ8" s="1582"/>
      <s:c r="NOA8" s="1582"/>
      <s:c r="NOB8" s="1582"/>
      <s:c r="NOC8" s="1582"/>
      <s:c r="NOD8" s="1582"/>
      <s:c r="NOE8" s="1582"/>
      <s:c r="NOF8" s="1582"/>
      <s:c r="NOG8" s="1582"/>
      <s:c r="NOH8" s="1582"/>
      <s:c r="NOI8" s="1582"/>
      <s:c r="NOJ8" s="1582"/>
      <s:c r="NOK8" s="1582"/>
      <s:c r="NOL8" s="1582"/>
      <s:c r="NOM8" s="1582"/>
      <s:c r="NON8" s="1582"/>
      <s:c r="NOO8" s="1582"/>
      <s:c r="NOP8" s="1582"/>
      <s:c r="NOQ8" s="1582"/>
      <s:c r="NOR8" s="1582"/>
      <s:c r="NOS8" s="1582"/>
      <s:c r="NOT8" s="1582"/>
      <s:c r="NOU8" s="1582"/>
      <s:c r="NOV8" s="1582"/>
      <s:c r="NOW8" s="1582"/>
      <s:c r="NOX8" s="1582"/>
      <s:c r="NOY8" s="1582"/>
      <s:c r="NOZ8" s="1582"/>
      <s:c r="NPA8" s="1582"/>
      <s:c r="NPB8" s="1582"/>
      <s:c r="NPC8" s="1582"/>
      <s:c r="NPD8" s="1582"/>
      <s:c r="NPE8" s="1582"/>
      <s:c r="NPF8" s="1582"/>
      <s:c r="NPG8" s="1582"/>
      <s:c r="NPH8" s="1582"/>
      <s:c r="NPI8" s="1582"/>
      <s:c r="NPJ8" s="1582"/>
      <s:c r="NPK8" s="1582"/>
      <s:c r="NPL8" s="1582"/>
      <s:c r="NPM8" s="1582"/>
      <s:c r="NPN8" s="1582"/>
      <s:c r="NPO8" s="1582"/>
      <s:c r="NPP8" s="1582"/>
      <s:c r="NPQ8" s="1582"/>
      <s:c r="NPR8" s="1582"/>
      <s:c r="NPS8" s="1582"/>
      <s:c r="NPT8" s="1582"/>
      <s:c r="NPU8" s="1582"/>
      <s:c r="NPV8" s="1582"/>
      <s:c r="NPW8" s="1582"/>
      <s:c r="NPX8" s="1582"/>
      <s:c r="NPY8" s="1582"/>
      <s:c r="NPZ8" s="1582"/>
      <s:c r="NQA8" s="1582"/>
      <s:c r="NQB8" s="1582"/>
      <s:c r="NQC8" s="1582"/>
      <s:c r="NQD8" s="1582"/>
      <s:c r="NQE8" s="1582"/>
      <s:c r="NQF8" s="1582"/>
      <s:c r="NQG8" s="1582"/>
      <s:c r="NQH8" s="1582"/>
      <s:c r="NQI8" s="1582"/>
      <s:c r="NQJ8" s="1582"/>
      <s:c r="NQK8" s="1582"/>
      <s:c r="NQL8" s="1582"/>
      <s:c r="NQM8" s="1582"/>
      <s:c r="NQN8" s="1582"/>
      <s:c r="NQO8" s="1582"/>
      <s:c r="NQP8" s="1582"/>
      <s:c r="NQQ8" s="1582"/>
      <s:c r="NQR8" s="1582"/>
      <s:c r="NQS8" s="1582"/>
      <s:c r="NQT8" s="1582"/>
      <s:c r="NQU8" s="1582"/>
      <s:c r="NQV8" s="1582"/>
      <s:c r="NQW8" s="1582"/>
      <s:c r="NQX8" s="1582"/>
      <s:c r="NQY8" s="1582"/>
      <s:c r="NQZ8" s="1582"/>
      <s:c r="NRA8" s="1582"/>
      <s:c r="NRB8" s="1582"/>
      <s:c r="NRC8" s="1582"/>
      <s:c r="NRD8" s="1582"/>
      <s:c r="NRE8" s="1582"/>
      <s:c r="NRF8" s="1582"/>
      <s:c r="NRG8" s="1582"/>
      <s:c r="NRH8" s="1582"/>
      <s:c r="NRI8" s="1582"/>
      <s:c r="NRJ8" s="1582"/>
      <s:c r="NRK8" s="1582"/>
      <s:c r="NRL8" s="1582"/>
      <s:c r="NRM8" s="1582"/>
      <s:c r="NRN8" s="1582"/>
      <s:c r="NRO8" s="1582"/>
      <s:c r="NRP8" s="1582"/>
      <s:c r="NRQ8" s="1582"/>
      <s:c r="NRR8" s="1582"/>
      <s:c r="NRS8" s="1582"/>
      <s:c r="NRT8" s="1582"/>
      <s:c r="NRU8" s="1582"/>
      <s:c r="NRV8" s="1582"/>
      <s:c r="NRW8" s="1582"/>
      <s:c r="NRX8" s="1582"/>
      <s:c r="NRY8" s="1582"/>
      <s:c r="NRZ8" s="1582"/>
      <s:c r="NSA8" s="1582"/>
      <s:c r="NSB8" s="1582"/>
      <s:c r="NSC8" s="1582"/>
      <s:c r="NSD8" s="1582"/>
      <s:c r="NSE8" s="1582"/>
      <s:c r="NSF8" s="1582"/>
      <s:c r="NSG8" s="1582"/>
      <s:c r="NSH8" s="1582"/>
      <s:c r="NSI8" s="1582"/>
      <s:c r="NSJ8" s="1582"/>
      <s:c r="NSK8" s="1582"/>
      <s:c r="NSL8" s="1582"/>
      <s:c r="NSM8" s="1582"/>
      <s:c r="NSN8" s="1582"/>
      <s:c r="NSO8" s="1582"/>
      <s:c r="NSP8" s="1582"/>
      <s:c r="NSQ8" s="1582"/>
      <s:c r="NSR8" s="1582"/>
      <s:c r="NSS8" s="1582"/>
      <s:c r="NST8" s="1582"/>
      <s:c r="NSU8" s="1582"/>
      <s:c r="NSV8" s="1582"/>
      <s:c r="NSW8" s="1582"/>
      <s:c r="NSX8" s="1582"/>
      <s:c r="NSY8" s="1582"/>
      <s:c r="NSZ8" s="1582"/>
      <s:c r="NTA8" s="1582"/>
      <s:c r="NTB8" s="1582"/>
      <s:c r="NTC8" s="1582"/>
      <s:c r="NTD8" s="1582"/>
      <s:c r="NTE8" s="1582"/>
      <s:c r="NTF8" s="1582"/>
      <s:c r="NTG8" s="1582"/>
      <s:c r="NTH8" s="1582"/>
      <s:c r="NTI8" s="1582"/>
      <s:c r="NTJ8" s="1582"/>
      <s:c r="NTK8" s="1582"/>
      <s:c r="NTL8" s="1582"/>
      <s:c r="NTM8" s="1582"/>
      <s:c r="NTN8" s="1582"/>
      <s:c r="NTO8" s="1582"/>
      <s:c r="NTP8" s="1582"/>
      <s:c r="NTQ8" s="1582"/>
      <s:c r="NTR8" s="1582"/>
      <s:c r="NTS8" s="1582"/>
      <s:c r="NTT8" s="1582"/>
      <s:c r="NTU8" s="1582"/>
      <s:c r="NTV8" s="1582"/>
      <s:c r="NTW8" s="1582"/>
      <s:c r="NTX8" s="1582"/>
      <s:c r="NTY8" s="1582"/>
      <s:c r="NTZ8" s="1582"/>
      <s:c r="NUA8" s="1582"/>
      <s:c r="NUB8" s="1582"/>
      <s:c r="NUC8" s="1582"/>
      <s:c r="NUD8" s="1582"/>
      <s:c r="NUE8" s="1582"/>
      <s:c r="NUF8" s="1582"/>
      <s:c r="NUG8" s="1582"/>
      <s:c r="NUH8" s="1582"/>
      <s:c r="NUI8" s="1582"/>
      <s:c r="NUJ8" s="1582"/>
      <s:c r="NUK8" s="1582"/>
      <s:c r="NUL8" s="1582"/>
      <s:c r="NUM8" s="1582"/>
      <s:c r="NUN8" s="1582"/>
      <s:c r="NUO8" s="1582"/>
      <s:c r="NUP8" s="1582"/>
      <s:c r="NUQ8" s="1582"/>
      <s:c r="NUR8" s="1582"/>
      <s:c r="NUS8" s="1582"/>
      <s:c r="NUT8" s="1582"/>
      <s:c r="NUU8" s="1582"/>
      <s:c r="NUV8" s="1582"/>
      <s:c r="NUW8" s="1582"/>
      <s:c r="NUX8" s="1582"/>
      <s:c r="NUY8" s="1582"/>
      <s:c r="NUZ8" s="1582"/>
      <s:c r="NVA8" s="1582"/>
      <s:c r="NVB8" s="1582"/>
      <s:c r="NVC8" s="1582"/>
      <s:c r="NVD8" s="1582"/>
      <s:c r="NVE8" s="1582"/>
      <s:c r="NVF8" s="1582"/>
      <s:c r="NVG8" s="1582"/>
      <s:c r="NVH8" s="1582"/>
      <s:c r="NVI8" s="1582"/>
      <s:c r="NVJ8" s="1582"/>
      <s:c r="NVK8" s="1582"/>
      <s:c r="NVL8" s="1582"/>
      <s:c r="NVM8" s="1582"/>
      <s:c r="NVN8" s="1582"/>
      <s:c r="NVO8" s="1582"/>
      <s:c r="NVP8" s="1582"/>
      <s:c r="NVQ8" s="1582"/>
      <s:c r="NVR8" s="1582"/>
      <s:c r="NVS8" s="1582"/>
      <s:c r="NVT8" s="1582"/>
      <s:c r="NVU8" s="1582"/>
      <s:c r="NVV8" s="1582"/>
      <s:c r="NVW8" s="1582"/>
      <s:c r="NVX8" s="1582"/>
      <s:c r="NVY8" s="1582"/>
      <s:c r="NVZ8" s="1582"/>
      <s:c r="NWA8" s="1582"/>
      <s:c r="NWB8" s="1582"/>
      <s:c r="NWC8" s="1582"/>
      <s:c r="NWD8" s="1582"/>
      <s:c r="NWE8" s="1582"/>
      <s:c r="NWF8" s="1582"/>
      <s:c r="NWG8" s="1582"/>
      <s:c r="NWH8" s="1582"/>
      <s:c r="NWI8" s="1582"/>
      <s:c r="NWJ8" s="1582"/>
      <s:c r="NWK8" s="1582"/>
      <s:c r="NWL8" s="1582"/>
      <s:c r="NWM8" s="1582"/>
      <s:c r="NWN8" s="1582"/>
      <s:c r="NWO8" s="1582"/>
      <s:c r="NWP8" s="1582"/>
      <s:c r="NWQ8" s="1582"/>
      <s:c r="NWR8" s="1582"/>
      <s:c r="NWS8" s="1582"/>
      <s:c r="NWT8" s="1582"/>
      <s:c r="NWU8" s="1582"/>
      <s:c r="NWV8" s="1582"/>
      <s:c r="NWW8" s="1582"/>
      <s:c r="NWX8" s="1582"/>
      <s:c r="NWY8" s="1582"/>
      <s:c r="NWZ8" s="1582"/>
      <s:c r="NXA8" s="1582"/>
      <s:c r="NXB8" s="1582"/>
      <s:c r="NXC8" s="1582"/>
      <s:c r="NXD8" s="1582"/>
      <s:c r="NXE8" s="1582"/>
      <s:c r="NXF8" s="1582"/>
      <s:c r="NXG8" s="1582"/>
      <s:c r="NXH8" s="1582"/>
      <s:c r="NXI8" s="1582"/>
      <s:c r="NXJ8" s="1582"/>
      <s:c r="NXK8" s="1582"/>
      <s:c r="NXL8" s="1582"/>
      <s:c r="NXM8" s="1582"/>
      <s:c r="NXN8" s="1582"/>
      <s:c r="NXO8" s="1582"/>
      <s:c r="NXP8" s="1582"/>
      <s:c r="NXQ8" s="1582"/>
      <s:c r="NXR8" s="1582"/>
      <s:c r="NXS8" s="1582"/>
      <s:c r="NXT8" s="1582"/>
      <s:c r="NXU8" s="1582"/>
      <s:c r="NXV8" s="1582"/>
      <s:c r="NXW8" s="1582"/>
      <s:c r="NXX8" s="1582"/>
      <s:c r="NXY8" s="1582"/>
      <s:c r="NXZ8" s="1582"/>
      <s:c r="NYA8" s="1582"/>
      <s:c r="NYB8" s="1582"/>
      <s:c r="NYC8" s="1582"/>
      <s:c r="NYD8" s="1582"/>
      <s:c r="NYE8" s="1582"/>
      <s:c r="NYF8" s="1582"/>
      <s:c r="NYG8" s="1582"/>
      <s:c r="NYH8" s="1582"/>
      <s:c r="NYI8" s="1582"/>
      <s:c r="NYJ8" s="1582"/>
      <s:c r="NYK8" s="1582"/>
      <s:c r="NYL8" s="1582"/>
      <s:c r="NYM8" s="1582"/>
      <s:c r="NYN8" s="1582"/>
      <s:c r="NYO8" s="1582"/>
      <s:c r="NYP8" s="1582"/>
      <s:c r="NYQ8" s="1582"/>
      <s:c r="NYR8" s="1582"/>
      <s:c r="NYS8" s="1582"/>
      <s:c r="NYT8" s="1582"/>
      <s:c r="NYU8" s="1582"/>
      <s:c r="NYV8" s="1582"/>
      <s:c r="NYW8" s="1582"/>
      <s:c r="NYX8" s="1582"/>
      <s:c r="NYY8" s="1582"/>
      <s:c r="NYZ8" s="1582"/>
      <s:c r="NZA8" s="1582"/>
      <s:c r="NZB8" s="1582"/>
      <s:c r="NZC8" s="1582"/>
      <s:c r="NZD8" s="1582"/>
      <s:c r="NZE8" s="1582"/>
      <s:c r="NZF8" s="1582"/>
      <s:c r="NZG8" s="1582"/>
      <s:c r="NZH8" s="1582"/>
      <s:c r="NZI8" s="1582"/>
      <s:c r="NZJ8" s="1582"/>
      <s:c r="NZK8" s="1582"/>
      <s:c r="NZL8" s="1582"/>
      <s:c r="NZM8" s="1582"/>
      <s:c r="NZN8" s="1582"/>
      <s:c r="NZO8" s="1582"/>
      <s:c r="NZP8" s="1582"/>
      <s:c r="NZQ8" s="1582"/>
      <s:c r="NZR8" s="1582"/>
      <s:c r="NZS8" s="1582"/>
      <s:c r="NZT8" s="1582"/>
      <s:c r="NZU8" s="1582"/>
      <s:c r="NZV8" s="1582"/>
      <s:c r="NZW8" s="1582"/>
      <s:c r="NZX8" s="1582"/>
      <s:c r="NZY8" s="1582"/>
      <s:c r="NZZ8" s="1582"/>
      <s:c r="OAA8" s="1582"/>
      <s:c r="OAB8" s="1582"/>
      <s:c r="OAC8" s="1582"/>
      <s:c r="OAD8" s="1582"/>
      <s:c r="OAE8" s="1582"/>
      <s:c r="OAF8" s="1582"/>
      <s:c r="OAG8" s="1582"/>
      <s:c r="OAH8" s="1582"/>
      <s:c r="OAI8" s="1582"/>
      <s:c r="OAJ8" s="1582"/>
      <s:c r="OAK8" s="1582"/>
      <s:c r="OAL8" s="1582"/>
      <s:c r="OAM8" s="1582"/>
      <s:c r="OAN8" s="1582"/>
      <s:c r="OAO8" s="1582"/>
      <s:c r="OAP8" s="1582"/>
      <s:c r="OAQ8" s="1582"/>
      <s:c r="OAR8" s="1582"/>
      <s:c r="OAS8" s="1582"/>
      <s:c r="OAT8" s="1582"/>
      <s:c r="OAU8" s="1582"/>
      <s:c r="OAV8" s="1582"/>
      <s:c r="OAW8" s="1582"/>
      <s:c r="OAX8" s="1582"/>
      <s:c r="OAY8" s="1582"/>
      <s:c r="OAZ8" s="1582"/>
      <s:c r="OBA8" s="1582"/>
      <s:c r="OBB8" s="1582"/>
      <s:c r="OBC8" s="1582"/>
      <s:c r="OBD8" s="1582"/>
      <s:c r="OBE8" s="1582"/>
      <s:c r="OBF8" s="1582"/>
      <s:c r="OBG8" s="1582"/>
      <s:c r="OBH8" s="1582"/>
      <s:c r="OBI8" s="1582"/>
      <s:c r="OBJ8" s="1582"/>
      <s:c r="OBK8" s="1582"/>
      <s:c r="OBL8" s="1582"/>
      <s:c r="OBM8" s="1582"/>
      <s:c r="OBN8" s="1582"/>
      <s:c r="OBO8" s="1582"/>
      <s:c r="OBP8" s="1582"/>
      <s:c r="OBQ8" s="1582"/>
      <s:c r="OBR8" s="1582"/>
      <s:c r="OBS8" s="1582"/>
      <s:c r="OBT8" s="1582"/>
      <s:c r="OBU8" s="1582"/>
      <s:c r="OBV8" s="1582"/>
      <s:c r="OBW8" s="1582"/>
      <s:c r="OBX8" s="1582"/>
      <s:c r="OBY8" s="1582"/>
      <s:c r="OBZ8" s="1582"/>
      <s:c r="OCA8" s="1582"/>
      <s:c r="OCB8" s="1582"/>
      <s:c r="OCC8" s="1582"/>
      <s:c r="OCD8" s="1582"/>
      <s:c r="OCE8" s="1582"/>
      <s:c r="OCF8" s="1582"/>
      <s:c r="OCG8" s="1582"/>
      <s:c r="OCH8" s="1582"/>
      <s:c r="OCI8" s="1582"/>
      <s:c r="OCJ8" s="1582"/>
      <s:c r="OCK8" s="1582"/>
      <s:c r="OCL8" s="1582"/>
      <s:c r="OCM8" s="1582"/>
      <s:c r="OCN8" s="1582"/>
      <s:c r="OCO8" s="1582"/>
      <s:c r="OCP8" s="1582"/>
      <s:c r="OCQ8" s="1582"/>
      <s:c r="OCR8" s="1582"/>
      <s:c r="OCS8" s="1582"/>
      <s:c r="OCT8" s="1582"/>
      <s:c r="OCU8" s="1582"/>
      <s:c r="OCV8" s="1582"/>
      <s:c r="OCW8" s="1582"/>
      <s:c r="OCX8" s="1582"/>
      <s:c r="OCY8" s="1582"/>
      <s:c r="OCZ8" s="1582"/>
      <s:c r="ODA8" s="1582"/>
      <s:c r="ODB8" s="1582"/>
      <s:c r="ODC8" s="1582"/>
      <s:c r="ODD8" s="1582"/>
      <s:c r="ODE8" s="1582"/>
      <s:c r="ODF8" s="1582"/>
      <s:c r="ODG8" s="1582"/>
      <s:c r="ODH8" s="1582"/>
      <s:c r="ODI8" s="1582"/>
      <s:c r="ODJ8" s="1582"/>
      <s:c r="ODK8" s="1582"/>
      <s:c r="ODL8" s="1582"/>
      <s:c r="ODM8" s="1582"/>
      <s:c r="ODN8" s="1582"/>
      <s:c r="ODO8" s="1582"/>
      <s:c r="ODP8" s="1582"/>
      <s:c r="ODQ8" s="1582"/>
      <s:c r="ODR8" s="1582"/>
      <s:c r="ODS8" s="1582"/>
      <s:c r="ODT8" s="1582"/>
      <s:c r="ODU8" s="1582"/>
      <s:c r="ODV8" s="1582"/>
      <s:c r="ODW8" s="1582"/>
      <s:c r="ODX8" s="1582"/>
      <s:c r="ODY8" s="1582"/>
      <s:c r="ODZ8" s="1582"/>
      <s:c r="OEA8" s="1582"/>
      <s:c r="OEB8" s="1582"/>
      <s:c r="OEC8" s="1582"/>
      <s:c r="OED8" s="1582"/>
      <s:c r="OEE8" s="1582"/>
      <s:c r="OEF8" s="1582"/>
      <s:c r="OEG8" s="1582"/>
      <s:c r="OEH8" s="1582"/>
      <s:c r="OEI8" s="1582"/>
      <s:c r="OEJ8" s="1582"/>
      <s:c r="OEK8" s="1582"/>
      <s:c r="OEL8" s="1582"/>
      <s:c r="OEM8" s="1582"/>
      <s:c r="OEN8" s="1582"/>
      <s:c r="OEO8" s="1582"/>
      <s:c r="OEP8" s="1582"/>
      <s:c r="OEQ8" s="1582"/>
      <s:c r="OER8" s="1582"/>
      <s:c r="OES8" s="1582"/>
      <s:c r="OET8" s="1582"/>
      <s:c r="OEU8" s="1582"/>
      <s:c r="OEV8" s="1582"/>
      <s:c r="OEW8" s="1582"/>
      <s:c r="OEX8" s="1582"/>
      <s:c r="OEY8" s="1582"/>
      <s:c r="OEZ8" s="1582"/>
      <s:c r="OFA8" s="1582"/>
      <s:c r="OFB8" s="1582"/>
      <s:c r="OFC8" s="1582"/>
      <s:c r="OFD8" s="1582"/>
      <s:c r="OFE8" s="1582"/>
      <s:c r="OFF8" s="1582"/>
      <s:c r="OFG8" s="1582"/>
      <s:c r="OFH8" s="1582"/>
      <s:c r="OFI8" s="1582"/>
      <s:c r="OFJ8" s="1582"/>
      <s:c r="OFK8" s="1582"/>
      <s:c r="OFL8" s="1582"/>
      <s:c r="OFM8" s="1582"/>
      <s:c r="OFN8" s="1582"/>
      <s:c r="OFO8" s="1582"/>
      <s:c r="OFP8" s="1582"/>
      <s:c r="OFQ8" s="1582"/>
      <s:c r="OFR8" s="1582"/>
      <s:c r="OFS8" s="1582"/>
      <s:c r="OFT8" s="1582"/>
      <s:c r="OFU8" s="1582"/>
      <s:c r="OFV8" s="1582"/>
      <s:c r="OFW8" s="1582"/>
      <s:c r="OFX8" s="1582"/>
      <s:c r="OFY8" s="1582"/>
      <s:c r="OFZ8" s="1582"/>
      <s:c r="OGA8" s="1582"/>
      <s:c r="OGB8" s="1582"/>
      <s:c r="OGC8" s="1582"/>
      <s:c r="OGD8" s="1582"/>
      <s:c r="OGE8" s="1582"/>
      <s:c r="OGF8" s="1582"/>
      <s:c r="OGG8" s="1582"/>
      <s:c r="OGH8" s="1582"/>
      <s:c r="OGI8" s="1582"/>
      <s:c r="OGJ8" s="1582"/>
      <s:c r="OGK8" s="1582"/>
      <s:c r="OGL8" s="1582"/>
      <s:c r="OGM8" s="1582"/>
      <s:c r="OGN8" s="1582"/>
      <s:c r="OGO8" s="1582"/>
      <s:c r="OGP8" s="1582"/>
      <s:c r="OGQ8" s="1582"/>
      <s:c r="OGR8" s="1582"/>
      <s:c r="OGS8" s="1582"/>
      <s:c r="OGT8" s="1582"/>
      <s:c r="OGU8" s="1582"/>
      <s:c r="OGV8" s="1582"/>
      <s:c r="OGW8" s="1582"/>
      <s:c r="OGX8" s="1582"/>
      <s:c r="OGY8" s="1582"/>
      <s:c r="OGZ8" s="1582"/>
      <s:c r="OHA8" s="1582"/>
      <s:c r="OHB8" s="1582"/>
      <s:c r="OHC8" s="1582"/>
      <s:c r="OHD8" s="1582"/>
      <s:c r="OHE8" s="1582"/>
      <s:c r="OHF8" s="1582"/>
      <s:c r="OHG8" s="1582"/>
      <s:c r="OHH8" s="1582"/>
      <s:c r="OHI8" s="1582"/>
      <s:c r="OHJ8" s="1582"/>
      <s:c r="OHK8" s="1582"/>
      <s:c r="OHL8" s="1582"/>
      <s:c r="OHM8" s="1582"/>
      <s:c r="OHN8" s="1582"/>
      <s:c r="OHO8" s="1582"/>
      <s:c r="OHP8" s="1582"/>
      <s:c r="OHQ8" s="1582"/>
      <s:c r="OHR8" s="1582"/>
      <s:c r="OHS8" s="1582"/>
      <s:c r="OHT8" s="1582"/>
      <s:c r="OHU8" s="1582"/>
      <s:c r="OHV8" s="1582"/>
      <s:c r="OHW8" s="1582"/>
      <s:c r="OHX8" s="1582"/>
      <s:c r="OHY8" s="1582"/>
      <s:c r="OHZ8" s="1582"/>
      <s:c r="OIA8" s="1582"/>
      <s:c r="OIB8" s="1582"/>
      <s:c r="OIC8" s="1582"/>
      <s:c r="OID8" s="1582"/>
      <s:c r="OIE8" s="1582"/>
      <s:c r="OIF8" s="1582"/>
      <s:c r="OIG8" s="1582"/>
      <s:c r="OIH8" s="1582"/>
      <s:c r="OII8" s="1582"/>
      <s:c r="OIJ8" s="1582"/>
      <s:c r="OIK8" s="1582"/>
      <s:c r="OIL8" s="1582"/>
      <s:c r="OIM8" s="1582"/>
      <s:c r="OIN8" s="1582"/>
      <s:c r="OIO8" s="1582"/>
      <s:c r="OIP8" s="1582"/>
      <s:c r="OIQ8" s="1582"/>
      <s:c r="OIR8" s="1582"/>
      <s:c r="OIS8" s="1582"/>
      <s:c r="OIT8" s="1582"/>
      <s:c r="OIU8" s="1582"/>
      <s:c r="OIV8" s="1582"/>
      <s:c r="OIW8" s="1582"/>
      <s:c r="OIX8" s="1582"/>
      <s:c r="OIY8" s="1582"/>
      <s:c r="OIZ8" s="1582"/>
      <s:c r="OJA8" s="1582"/>
      <s:c r="OJB8" s="1582"/>
      <s:c r="OJC8" s="1582"/>
      <s:c r="OJD8" s="1582"/>
      <s:c r="OJE8" s="1582"/>
      <s:c r="OJF8" s="1582"/>
      <s:c r="OJG8" s="1582"/>
      <s:c r="OJH8" s="1582"/>
      <s:c r="OJI8" s="1582"/>
      <s:c r="OJJ8" s="1582"/>
      <s:c r="OJK8" s="1582"/>
      <s:c r="OJL8" s="1582"/>
      <s:c r="OJM8" s="1582"/>
      <s:c r="OJN8" s="1582"/>
      <s:c r="OJO8" s="1582"/>
      <s:c r="OJP8" s="1582"/>
      <s:c r="OJQ8" s="1582"/>
      <s:c r="OJR8" s="1582"/>
      <s:c r="OJS8" s="1582"/>
      <s:c r="OJT8" s="1582"/>
      <s:c r="OJU8" s="1582"/>
      <s:c r="OJV8" s="1582"/>
      <s:c r="OJW8" s="1582"/>
      <s:c r="OJX8" s="1582"/>
      <s:c r="OJY8" s="1582"/>
      <s:c r="OJZ8" s="1582"/>
      <s:c r="OKA8" s="1582"/>
      <s:c r="OKB8" s="1582"/>
      <s:c r="OKC8" s="1582"/>
      <s:c r="OKD8" s="1582"/>
      <s:c r="OKE8" s="1582"/>
      <s:c r="OKF8" s="1582"/>
      <s:c r="OKG8" s="1582"/>
      <s:c r="OKH8" s="1582"/>
      <s:c r="OKI8" s="1582"/>
      <s:c r="OKJ8" s="1582"/>
      <s:c r="OKK8" s="1582"/>
      <s:c r="OKL8" s="1582"/>
      <s:c r="OKM8" s="1582"/>
      <s:c r="OKN8" s="1582"/>
      <s:c r="OKO8" s="1582"/>
      <s:c r="OKP8" s="1582"/>
      <s:c r="OKQ8" s="1582"/>
      <s:c r="OKR8" s="1582"/>
      <s:c r="OKS8" s="1582"/>
      <s:c r="OKT8" s="1582"/>
      <s:c r="OKU8" s="1582"/>
      <s:c r="OKV8" s="1582"/>
      <s:c r="OKW8" s="1582"/>
      <s:c r="OKX8" s="1582"/>
      <s:c r="OKY8" s="1582"/>
      <s:c r="OKZ8" s="1582"/>
      <s:c r="OLA8" s="1582"/>
      <s:c r="OLB8" s="1582"/>
      <s:c r="OLC8" s="1582"/>
      <s:c r="OLD8" s="1582"/>
      <s:c r="OLE8" s="1582"/>
      <s:c r="OLF8" s="1582"/>
      <s:c r="OLG8" s="1582"/>
      <s:c r="OLH8" s="1582"/>
      <s:c r="OLI8" s="1582"/>
      <s:c r="OLJ8" s="1582"/>
      <s:c r="OLK8" s="1582"/>
      <s:c r="OLL8" s="1582"/>
      <s:c r="OLM8" s="1582"/>
      <s:c r="OLN8" s="1582"/>
      <s:c r="OLO8" s="1582"/>
      <s:c r="OLP8" s="1582"/>
      <s:c r="OLQ8" s="1582"/>
      <s:c r="OLR8" s="1582"/>
      <s:c r="OLS8" s="1582"/>
      <s:c r="OLT8" s="1582"/>
      <s:c r="OLU8" s="1582"/>
      <s:c r="OLV8" s="1582"/>
      <s:c r="OLW8" s="1582"/>
      <s:c r="OLX8" s="1582"/>
      <s:c r="OLY8" s="1582"/>
      <s:c r="OLZ8" s="1582"/>
      <s:c r="OMA8" s="1582"/>
      <s:c r="OMB8" s="1582"/>
      <s:c r="OMC8" s="1582"/>
      <s:c r="OMD8" s="1582"/>
      <s:c r="OME8" s="1582"/>
      <s:c r="OMF8" s="1582"/>
      <s:c r="OMG8" s="1582"/>
      <s:c r="OMH8" s="1582"/>
      <s:c r="OMI8" s="1582"/>
      <s:c r="OMJ8" s="1582"/>
      <s:c r="OMK8" s="1582"/>
      <s:c r="OML8" s="1582"/>
      <s:c r="OMM8" s="1582"/>
      <s:c r="OMN8" s="1582"/>
      <s:c r="OMO8" s="1582"/>
      <s:c r="OMP8" s="1582"/>
      <s:c r="OMQ8" s="1582"/>
      <s:c r="OMR8" s="1582"/>
      <s:c r="OMS8" s="1582"/>
      <s:c r="OMT8" s="1582"/>
      <s:c r="OMU8" s="1582"/>
      <s:c r="OMV8" s="1582"/>
      <s:c r="OMW8" s="1582"/>
      <s:c r="OMX8" s="1582"/>
      <s:c r="OMY8" s="1582"/>
      <s:c r="OMZ8" s="1582"/>
      <s:c r="ONA8" s="1582"/>
      <s:c r="ONB8" s="1582"/>
      <s:c r="ONC8" s="1582"/>
      <s:c r="OND8" s="1582"/>
      <s:c r="ONE8" s="1582"/>
      <s:c r="ONF8" s="1582"/>
      <s:c r="ONG8" s="1582"/>
      <s:c r="ONH8" s="1582"/>
      <s:c r="ONI8" s="1582"/>
      <s:c r="ONJ8" s="1582"/>
      <s:c r="ONK8" s="1582"/>
      <s:c r="ONL8" s="1582"/>
      <s:c r="ONM8" s="1582"/>
      <s:c r="ONN8" s="1582"/>
      <s:c r="ONO8" s="1582"/>
      <s:c r="ONP8" s="1582"/>
      <s:c r="ONQ8" s="1582"/>
      <s:c r="ONR8" s="1582"/>
      <s:c r="ONS8" s="1582"/>
      <s:c r="ONT8" s="1582"/>
      <s:c r="ONU8" s="1582"/>
      <s:c r="ONV8" s="1582"/>
      <s:c r="ONW8" s="1582"/>
      <s:c r="ONX8" s="1582"/>
      <s:c r="ONY8" s="1582"/>
      <s:c r="ONZ8" s="1582"/>
      <s:c r="OOA8" s="1582"/>
      <s:c r="OOB8" s="1582"/>
      <s:c r="OOC8" s="1582"/>
      <s:c r="OOD8" s="1582"/>
      <s:c r="OOE8" s="1582"/>
      <s:c r="OOF8" s="1582"/>
      <s:c r="OOG8" s="1582"/>
      <s:c r="OOH8" s="1582"/>
      <s:c r="OOI8" s="1582"/>
      <s:c r="OOJ8" s="1582"/>
      <s:c r="OOK8" s="1582"/>
      <s:c r="OOL8" s="1582"/>
      <s:c r="OOM8" s="1582"/>
      <s:c r="OON8" s="1582"/>
      <s:c r="OOO8" s="1582"/>
      <s:c r="OOP8" s="1582"/>
      <s:c r="OOQ8" s="1582"/>
      <s:c r="OOR8" s="1582"/>
      <s:c r="OOS8" s="1582"/>
      <s:c r="OOT8" s="1582"/>
      <s:c r="OOU8" s="1582"/>
      <s:c r="OOV8" s="1582"/>
      <s:c r="OOW8" s="1582"/>
      <s:c r="OOX8" s="1582"/>
      <s:c r="OOY8" s="1582"/>
      <s:c r="OOZ8" s="1582"/>
      <s:c r="OPA8" s="1582"/>
      <s:c r="OPB8" s="1582"/>
      <s:c r="OPC8" s="1582"/>
      <s:c r="OPD8" s="1582"/>
      <s:c r="OPE8" s="1582"/>
      <s:c r="OPF8" s="1582"/>
      <s:c r="OPG8" s="1582"/>
      <s:c r="OPH8" s="1582"/>
      <s:c r="OPI8" s="1582"/>
      <s:c r="OPJ8" s="1582"/>
      <s:c r="OPK8" s="1582"/>
      <s:c r="OPL8" s="1582"/>
      <s:c r="OPM8" s="1582"/>
      <s:c r="OPN8" s="1582"/>
      <s:c r="OPO8" s="1582"/>
      <s:c r="OPP8" s="1582"/>
      <s:c r="OPQ8" s="1582"/>
      <s:c r="OPR8" s="1582"/>
      <s:c r="OPS8" s="1582"/>
      <s:c r="OPT8" s="1582"/>
      <s:c r="OPU8" s="1582"/>
      <s:c r="OPV8" s="1582"/>
      <s:c r="OPW8" s="1582"/>
      <s:c r="OPX8" s="1582"/>
      <s:c r="OPY8" s="1582"/>
      <s:c r="OPZ8" s="1582"/>
      <s:c r="OQA8" s="1582"/>
      <s:c r="OQB8" s="1582"/>
      <s:c r="OQC8" s="1582"/>
      <s:c r="OQD8" s="1582"/>
      <s:c r="OQE8" s="1582"/>
      <s:c r="OQF8" s="1582"/>
      <s:c r="OQG8" s="1582"/>
      <s:c r="OQH8" s="1582"/>
      <s:c r="OQI8" s="1582"/>
      <s:c r="OQJ8" s="1582"/>
      <s:c r="OQK8" s="1582"/>
      <s:c r="OQL8" s="1582"/>
      <s:c r="OQM8" s="1582"/>
      <s:c r="OQN8" s="1582"/>
      <s:c r="OQO8" s="1582"/>
      <s:c r="OQP8" s="1582"/>
      <s:c r="OQQ8" s="1582"/>
      <s:c r="OQR8" s="1582"/>
      <s:c r="OQS8" s="1582"/>
      <s:c r="OQT8" s="1582"/>
      <s:c r="OQU8" s="1582"/>
      <s:c r="OQV8" s="1582"/>
      <s:c r="OQW8" s="1582"/>
      <s:c r="OQX8" s="1582"/>
      <s:c r="OQY8" s="1582"/>
      <s:c r="OQZ8" s="1582"/>
      <s:c r="ORA8" s="1582"/>
      <s:c r="ORB8" s="1582"/>
      <s:c r="ORC8" s="1582"/>
      <s:c r="ORD8" s="1582"/>
      <s:c r="ORE8" s="1582"/>
      <s:c r="ORF8" s="1582"/>
      <s:c r="ORG8" s="1582"/>
      <s:c r="ORH8" s="1582"/>
      <s:c r="ORI8" s="1582"/>
      <s:c r="ORJ8" s="1582"/>
      <s:c r="ORK8" s="1582"/>
      <s:c r="ORL8" s="1582"/>
      <s:c r="ORM8" s="1582"/>
      <s:c r="ORN8" s="1582"/>
      <s:c r="ORO8" s="1582"/>
      <s:c r="ORP8" s="1582"/>
      <s:c r="ORQ8" s="1582"/>
      <s:c r="ORR8" s="1582"/>
      <s:c r="ORS8" s="1582"/>
      <s:c r="ORT8" s="1582"/>
      <s:c r="ORU8" s="1582"/>
      <s:c r="ORV8" s="1582"/>
      <s:c r="ORW8" s="1582"/>
      <s:c r="ORX8" s="1582"/>
      <s:c r="ORY8" s="1582"/>
      <s:c r="ORZ8" s="1582"/>
      <s:c r="OSA8" s="1582"/>
      <s:c r="OSB8" s="1582"/>
      <s:c r="OSC8" s="1582"/>
      <s:c r="OSD8" s="1582"/>
      <s:c r="OSE8" s="1582"/>
      <s:c r="OSF8" s="1582"/>
      <s:c r="OSG8" s="1582"/>
      <s:c r="OSH8" s="1582"/>
      <s:c r="OSI8" s="1582"/>
      <s:c r="OSJ8" s="1582"/>
      <s:c r="OSK8" s="1582"/>
      <s:c r="OSL8" s="1582"/>
      <s:c r="OSM8" s="1582"/>
      <s:c r="OSN8" s="1582"/>
      <s:c r="OSO8" s="1582"/>
      <s:c r="OSP8" s="1582"/>
      <s:c r="OSQ8" s="1582"/>
      <s:c r="OSR8" s="1582"/>
      <s:c r="OSS8" s="1582"/>
      <s:c r="OST8" s="1582"/>
      <s:c r="OSU8" s="1582"/>
      <s:c r="OSV8" s="1582"/>
      <s:c r="OSW8" s="1582"/>
      <s:c r="OSX8" s="1582"/>
      <s:c r="OSY8" s="1582"/>
      <s:c r="OSZ8" s="1582"/>
      <s:c r="OTA8" s="1582"/>
      <s:c r="OTB8" s="1582"/>
      <s:c r="OTC8" s="1582"/>
      <s:c r="OTD8" s="1582"/>
      <s:c r="OTE8" s="1582"/>
      <s:c r="OTF8" s="1582"/>
      <s:c r="OTG8" s="1582"/>
      <s:c r="OTH8" s="1582"/>
      <s:c r="OTI8" s="1582"/>
      <s:c r="OTJ8" s="1582"/>
      <s:c r="OTK8" s="1582"/>
      <s:c r="OTL8" s="1582"/>
      <s:c r="OTM8" s="1582"/>
      <s:c r="OTN8" s="1582"/>
      <s:c r="OTO8" s="1582"/>
      <s:c r="OTP8" s="1582"/>
      <s:c r="OTQ8" s="1582"/>
      <s:c r="OTR8" s="1582"/>
      <s:c r="OTS8" s="1582"/>
      <s:c r="OTT8" s="1582"/>
      <s:c r="OTU8" s="1582"/>
      <s:c r="OTV8" s="1582"/>
      <s:c r="OTW8" s="1582"/>
      <s:c r="OTX8" s="1582"/>
      <s:c r="OTY8" s="1582"/>
      <s:c r="OTZ8" s="1582"/>
      <s:c r="OUA8" s="1582"/>
      <s:c r="OUB8" s="1582"/>
      <s:c r="OUC8" s="1582"/>
      <s:c r="OUD8" s="1582"/>
      <s:c r="OUE8" s="1582"/>
      <s:c r="OUF8" s="1582"/>
      <s:c r="OUG8" s="1582"/>
      <s:c r="OUH8" s="1582"/>
      <s:c r="OUI8" s="1582"/>
      <s:c r="OUJ8" s="1582"/>
      <s:c r="OUK8" s="1582"/>
      <s:c r="OUL8" s="1582"/>
      <s:c r="OUM8" s="1582"/>
      <s:c r="OUN8" s="1582"/>
      <s:c r="OUO8" s="1582"/>
      <s:c r="OUP8" s="1582"/>
      <s:c r="OUQ8" s="1582"/>
      <s:c r="OUR8" s="1582"/>
      <s:c r="OUS8" s="1582"/>
      <s:c r="OUT8" s="1582"/>
      <s:c r="OUU8" s="1582"/>
      <s:c r="OUV8" s="1582"/>
      <s:c r="OUW8" s="1582"/>
      <s:c r="OUX8" s="1582"/>
      <s:c r="OUY8" s="1582"/>
      <s:c r="OUZ8" s="1582"/>
      <s:c r="OVA8" s="1582"/>
      <s:c r="OVB8" s="1582"/>
      <s:c r="OVC8" s="1582"/>
      <s:c r="OVD8" s="1582"/>
      <s:c r="OVE8" s="1582"/>
      <s:c r="OVF8" s="1582"/>
      <s:c r="OVG8" s="1582"/>
      <s:c r="OVH8" s="1582"/>
      <s:c r="OVI8" s="1582"/>
      <s:c r="OVJ8" s="1582"/>
      <s:c r="OVK8" s="1582"/>
      <s:c r="OVL8" s="1582"/>
      <s:c r="OVM8" s="1582"/>
      <s:c r="OVN8" s="1582"/>
      <s:c r="OVO8" s="1582"/>
      <s:c r="OVP8" s="1582"/>
      <s:c r="OVQ8" s="1582"/>
      <s:c r="OVR8" s="1582"/>
      <s:c r="OVS8" s="1582"/>
      <s:c r="OVT8" s="1582"/>
      <s:c r="OVU8" s="1582"/>
      <s:c r="OVV8" s="1582"/>
      <s:c r="OVW8" s="1582"/>
      <s:c r="OVX8" s="1582"/>
      <s:c r="OVY8" s="1582"/>
      <s:c r="OVZ8" s="1582"/>
      <s:c r="OWA8" s="1582"/>
      <s:c r="OWB8" s="1582"/>
      <s:c r="OWC8" s="1582"/>
      <s:c r="OWD8" s="1582"/>
      <s:c r="OWE8" s="1582"/>
      <s:c r="OWF8" s="1582"/>
      <s:c r="OWG8" s="1582"/>
      <s:c r="OWH8" s="1582"/>
      <s:c r="OWI8" s="1582"/>
      <s:c r="OWJ8" s="1582"/>
      <s:c r="OWK8" s="1582"/>
      <s:c r="OWL8" s="1582"/>
      <s:c r="OWM8" s="1582"/>
      <s:c r="OWN8" s="1582"/>
      <s:c r="OWO8" s="1582"/>
      <s:c r="OWP8" s="1582"/>
      <s:c r="OWQ8" s="1582"/>
      <s:c r="OWR8" s="1582"/>
      <s:c r="OWS8" s="1582"/>
      <s:c r="OWT8" s="1582"/>
      <s:c r="OWU8" s="1582"/>
      <s:c r="OWV8" s="1582"/>
      <s:c r="OWW8" s="1582"/>
      <s:c r="OWX8" s="1582"/>
      <s:c r="OWY8" s="1582"/>
      <s:c r="OWZ8" s="1582"/>
      <s:c r="OXA8" s="1582"/>
      <s:c r="OXB8" s="1582"/>
      <s:c r="OXC8" s="1582"/>
      <s:c r="OXD8" s="1582"/>
      <s:c r="OXE8" s="1582"/>
      <s:c r="OXF8" s="1582"/>
      <s:c r="OXG8" s="1582"/>
      <s:c r="OXH8" s="1582"/>
      <s:c r="OXI8" s="1582"/>
      <s:c r="OXJ8" s="1582"/>
      <s:c r="OXK8" s="1582"/>
      <s:c r="OXL8" s="1582"/>
      <s:c r="OXM8" s="1582"/>
      <s:c r="OXN8" s="1582"/>
      <s:c r="OXO8" s="1582"/>
      <s:c r="OXP8" s="1582"/>
      <s:c r="OXQ8" s="1582"/>
      <s:c r="OXR8" s="1582"/>
      <s:c r="OXS8" s="1582"/>
      <s:c r="OXT8" s="1582"/>
      <s:c r="OXU8" s="1582"/>
      <s:c r="OXV8" s="1582"/>
      <s:c r="OXW8" s="1582"/>
      <s:c r="OXX8" s="1582"/>
      <s:c r="OXY8" s="1582"/>
      <s:c r="OXZ8" s="1582"/>
      <s:c r="OYA8" s="1582"/>
      <s:c r="OYB8" s="1582"/>
      <s:c r="OYC8" s="1582"/>
      <s:c r="OYD8" s="1582"/>
      <s:c r="OYE8" s="1582"/>
      <s:c r="OYF8" s="1582"/>
      <s:c r="OYG8" s="1582"/>
      <s:c r="OYH8" s="1582"/>
      <s:c r="OYI8" s="1582"/>
      <s:c r="OYJ8" s="1582"/>
      <s:c r="OYK8" s="1582"/>
      <s:c r="OYL8" s="1582"/>
      <s:c r="OYM8" s="1582"/>
      <s:c r="OYN8" s="1582"/>
      <s:c r="OYO8" s="1582"/>
      <s:c r="OYP8" s="1582"/>
      <s:c r="OYQ8" s="1582"/>
      <s:c r="OYR8" s="1582"/>
      <s:c r="OYS8" s="1582"/>
      <s:c r="OYT8" s="1582"/>
      <s:c r="OYU8" s="1582"/>
      <s:c r="OYV8" s="1582"/>
      <s:c r="OYW8" s="1582"/>
      <s:c r="OYX8" s="1582"/>
      <s:c r="OYY8" s="1582"/>
      <s:c r="OYZ8" s="1582"/>
      <s:c r="OZA8" s="1582"/>
      <s:c r="OZB8" s="1582"/>
      <s:c r="OZC8" s="1582"/>
      <s:c r="OZD8" s="1582"/>
      <s:c r="OZE8" s="1582"/>
      <s:c r="OZF8" s="1582"/>
      <s:c r="OZG8" s="1582"/>
      <s:c r="OZH8" s="1582"/>
      <s:c r="OZI8" s="1582"/>
      <s:c r="OZJ8" s="1582"/>
      <s:c r="OZK8" s="1582"/>
      <s:c r="OZL8" s="1582"/>
      <s:c r="OZM8" s="1582"/>
      <s:c r="OZN8" s="1582"/>
      <s:c r="OZO8" s="1582"/>
      <s:c r="OZP8" s="1582"/>
      <s:c r="OZQ8" s="1582"/>
      <s:c r="OZR8" s="1582"/>
      <s:c r="OZS8" s="1582"/>
      <s:c r="OZT8" s="1582"/>
      <s:c r="OZU8" s="1582"/>
      <s:c r="OZV8" s="1582"/>
      <s:c r="OZW8" s="1582"/>
      <s:c r="OZX8" s="1582"/>
      <s:c r="OZY8" s="1582"/>
      <s:c r="OZZ8" s="1582"/>
      <s:c r="PAA8" s="1582"/>
      <s:c r="PAB8" s="1582"/>
      <s:c r="PAC8" s="1582"/>
      <s:c r="PAD8" s="1582"/>
      <s:c r="PAE8" s="1582"/>
      <s:c r="PAF8" s="1582"/>
      <s:c r="PAG8" s="1582"/>
      <s:c r="PAH8" s="1582"/>
      <s:c r="PAI8" s="1582"/>
      <s:c r="PAJ8" s="1582"/>
      <s:c r="PAK8" s="1582"/>
      <s:c r="PAL8" s="1582"/>
      <s:c r="PAM8" s="1582"/>
      <s:c r="PAN8" s="1582"/>
      <s:c r="PAO8" s="1582"/>
      <s:c r="PAP8" s="1582"/>
      <s:c r="PAQ8" s="1582"/>
      <s:c r="PAR8" s="1582"/>
      <s:c r="PAS8" s="1582"/>
      <s:c r="PAT8" s="1582"/>
      <s:c r="PAU8" s="1582"/>
      <s:c r="PAV8" s="1582"/>
      <s:c r="PAW8" s="1582"/>
      <s:c r="PAX8" s="1582"/>
      <s:c r="PAY8" s="1582"/>
      <s:c r="PAZ8" s="1582"/>
      <s:c r="PBA8" s="1582"/>
      <s:c r="PBB8" s="1582"/>
      <s:c r="PBC8" s="1582"/>
      <s:c r="PBD8" s="1582"/>
      <s:c r="PBE8" s="1582"/>
      <s:c r="PBF8" s="1582"/>
      <s:c r="PBG8" s="1582"/>
      <s:c r="PBH8" s="1582"/>
      <s:c r="PBI8" s="1582"/>
      <s:c r="PBJ8" s="1582"/>
      <s:c r="PBK8" s="1582"/>
      <s:c r="PBL8" s="1582"/>
      <s:c r="PBM8" s="1582"/>
      <s:c r="PBN8" s="1582"/>
      <s:c r="PBO8" s="1582"/>
      <s:c r="PBP8" s="1582"/>
      <s:c r="PBQ8" s="1582"/>
      <s:c r="PBR8" s="1582"/>
      <s:c r="PBS8" s="1582"/>
      <s:c r="PBT8" s="1582"/>
      <s:c r="PBU8" s="1582"/>
      <s:c r="PBV8" s="1582"/>
      <s:c r="PBW8" s="1582"/>
      <s:c r="PBX8" s="1582"/>
      <s:c r="PBY8" s="1582"/>
      <s:c r="PBZ8" s="1582"/>
      <s:c r="PCA8" s="1582"/>
      <s:c r="PCB8" s="1582"/>
      <s:c r="PCC8" s="1582"/>
      <s:c r="PCD8" s="1582"/>
      <s:c r="PCE8" s="1582"/>
      <s:c r="PCF8" s="1582"/>
      <s:c r="PCG8" s="1582"/>
      <s:c r="PCH8" s="1582"/>
      <s:c r="PCI8" s="1582"/>
      <s:c r="PCJ8" s="1582"/>
      <s:c r="PCK8" s="1582"/>
      <s:c r="PCL8" s="1582"/>
      <s:c r="PCM8" s="1582"/>
      <s:c r="PCN8" s="1582"/>
      <s:c r="PCO8" s="1582"/>
      <s:c r="PCP8" s="1582"/>
      <s:c r="PCQ8" s="1582"/>
      <s:c r="PCR8" s="1582"/>
      <s:c r="PCS8" s="1582"/>
      <s:c r="PCT8" s="1582"/>
      <s:c r="PCU8" s="1582"/>
      <s:c r="PCV8" s="1582"/>
      <s:c r="PCW8" s="1582"/>
      <s:c r="PCX8" s="1582"/>
      <s:c r="PCY8" s="1582"/>
      <s:c r="PCZ8" s="1582"/>
      <s:c r="PDA8" s="1582"/>
      <s:c r="PDB8" s="1582"/>
      <s:c r="PDC8" s="1582"/>
      <s:c r="PDD8" s="1582"/>
      <s:c r="PDE8" s="1582"/>
      <s:c r="PDF8" s="1582"/>
      <s:c r="PDG8" s="1582"/>
      <s:c r="PDH8" s="1582"/>
      <s:c r="PDI8" s="1582"/>
      <s:c r="PDJ8" s="1582"/>
      <s:c r="PDK8" s="1582"/>
      <s:c r="PDL8" s="1582"/>
      <s:c r="PDM8" s="1582"/>
      <s:c r="PDN8" s="1582"/>
      <s:c r="PDO8" s="1582"/>
      <s:c r="PDP8" s="1582"/>
      <s:c r="PDQ8" s="1582"/>
      <s:c r="PDR8" s="1582"/>
      <s:c r="PDS8" s="1582"/>
      <s:c r="PDT8" s="1582"/>
      <s:c r="PDU8" s="1582"/>
      <s:c r="PDV8" s="1582"/>
      <s:c r="PDW8" s="1582"/>
      <s:c r="PDX8" s="1582"/>
      <s:c r="PDY8" s="1582"/>
      <s:c r="PDZ8" s="1582"/>
      <s:c r="PEA8" s="1582"/>
      <s:c r="PEB8" s="1582"/>
      <s:c r="PEC8" s="1582"/>
      <s:c r="PED8" s="1582"/>
      <s:c r="PEE8" s="1582"/>
      <s:c r="PEF8" s="1582"/>
      <s:c r="PEG8" s="1582"/>
      <s:c r="PEH8" s="1582"/>
      <s:c r="PEI8" s="1582"/>
      <s:c r="PEJ8" s="1582"/>
      <s:c r="PEK8" s="1582"/>
      <s:c r="PEL8" s="1582"/>
      <s:c r="PEM8" s="1582"/>
      <s:c r="PEN8" s="1582"/>
      <s:c r="PEO8" s="1582"/>
      <s:c r="PEP8" s="1582"/>
      <s:c r="PEQ8" s="1582"/>
      <s:c r="PER8" s="1582"/>
      <s:c r="PES8" s="1582"/>
      <s:c r="PET8" s="1582"/>
      <s:c r="PEU8" s="1582"/>
      <s:c r="PEV8" s="1582"/>
      <s:c r="PEW8" s="1582"/>
      <s:c r="PEX8" s="1582"/>
      <s:c r="PEY8" s="1582"/>
      <s:c r="PEZ8" s="1582"/>
      <s:c r="PFA8" s="1582"/>
      <s:c r="PFB8" s="1582"/>
      <s:c r="PFC8" s="1582"/>
      <s:c r="PFD8" s="1582"/>
      <s:c r="PFE8" s="1582"/>
      <s:c r="PFF8" s="1582"/>
      <s:c r="PFG8" s="1582"/>
      <s:c r="PFH8" s="1582"/>
      <s:c r="PFI8" s="1582"/>
      <s:c r="PFJ8" s="1582"/>
      <s:c r="PFK8" s="1582"/>
      <s:c r="PFL8" s="1582"/>
      <s:c r="PFM8" s="1582"/>
      <s:c r="PFN8" s="1582"/>
      <s:c r="PFO8" s="1582"/>
      <s:c r="PFP8" s="1582"/>
      <s:c r="PFQ8" s="1582"/>
      <s:c r="PFR8" s="1582"/>
      <s:c r="PFS8" s="1582"/>
      <s:c r="PFT8" s="1582"/>
      <s:c r="PFU8" s="1582"/>
      <s:c r="PFV8" s="1582"/>
      <s:c r="PFW8" s="1582"/>
      <s:c r="PFX8" s="1582"/>
      <s:c r="PFY8" s="1582"/>
      <s:c r="PFZ8" s="1582"/>
      <s:c r="PGA8" s="1582"/>
      <s:c r="PGB8" s="1582"/>
      <s:c r="PGC8" s="1582"/>
      <s:c r="PGD8" s="1582"/>
      <s:c r="PGE8" s="1582"/>
      <s:c r="PGF8" s="1582"/>
      <s:c r="PGG8" s="1582"/>
      <s:c r="PGH8" s="1582"/>
      <s:c r="PGI8" s="1582"/>
      <s:c r="PGJ8" s="1582"/>
      <s:c r="PGK8" s="1582"/>
      <s:c r="PGL8" s="1582"/>
      <s:c r="PGM8" s="1582"/>
      <s:c r="PGN8" s="1582"/>
      <s:c r="PGO8" s="1582"/>
      <s:c r="PGP8" s="1582"/>
      <s:c r="PGQ8" s="1582"/>
      <s:c r="PGR8" s="1582"/>
      <s:c r="PGS8" s="1582"/>
      <s:c r="PGT8" s="1582"/>
      <s:c r="PGU8" s="1582"/>
      <s:c r="PGV8" s="1582"/>
      <s:c r="PGW8" s="1582"/>
      <s:c r="PGX8" s="1582"/>
      <s:c r="PGY8" s="1582"/>
      <s:c r="PGZ8" s="1582"/>
      <s:c r="PHA8" s="1582"/>
      <s:c r="PHB8" s="1582"/>
      <s:c r="PHC8" s="1582"/>
      <s:c r="PHD8" s="1582"/>
      <s:c r="PHE8" s="1582"/>
      <s:c r="PHF8" s="1582"/>
      <s:c r="PHG8" s="1582"/>
      <s:c r="PHH8" s="1582"/>
      <s:c r="PHI8" s="1582"/>
      <s:c r="PHJ8" s="1582"/>
      <s:c r="PHK8" s="1582"/>
      <s:c r="PHL8" s="1582"/>
      <s:c r="PHM8" s="1582"/>
      <s:c r="PHN8" s="1582"/>
      <s:c r="PHO8" s="1582"/>
      <s:c r="PHP8" s="1582"/>
      <s:c r="PHQ8" s="1582"/>
      <s:c r="PHR8" s="1582"/>
      <s:c r="PHS8" s="1582"/>
      <s:c r="PHT8" s="1582"/>
      <s:c r="PHU8" s="1582"/>
      <s:c r="PHV8" s="1582"/>
      <s:c r="PHW8" s="1582"/>
      <s:c r="PHX8" s="1582"/>
      <s:c r="PHY8" s="1582"/>
      <s:c r="PHZ8" s="1582"/>
      <s:c r="PIA8" s="1582"/>
      <s:c r="PIB8" s="1582"/>
      <s:c r="PIC8" s="1582"/>
      <s:c r="PID8" s="1582"/>
      <s:c r="PIE8" s="1582"/>
      <s:c r="PIF8" s="1582"/>
      <s:c r="PIG8" s="1582"/>
      <s:c r="PIH8" s="1582"/>
      <s:c r="PII8" s="1582"/>
      <s:c r="PIJ8" s="1582"/>
      <s:c r="PIK8" s="1582"/>
      <s:c r="PIL8" s="1582"/>
      <s:c r="PIM8" s="1582"/>
      <s:c r="PIN8" s="1582"/>
      <s:c r="PIO8" s="1582"/>
      <s:c r="PIP8" s="1582"/>
      <s:c r="PIQ8" s="1582"/>
      <s:c r="PIR8" s="1582"/>
      <s:c r="PIS8" s="1582"/>
      <s:c r="PIT8" s="1582"/>
      <s:c r="PIU8" s="1582"/>
      <s:c r="PIV8" s="1582"/>
      <s:c r="PIW8" s="1582"/>
      <s:c r="PIX8" s="1582"/>
      <s:c r="PIY8" s="1582"/>
      <s:c r="PIZ8" s="1582"/>
      <s:c r="PJA8" s="1582"/>
      <s:c r="PJB8" s="1582"/>
      <s:c r="PJC8" s="1582"/>
      <s:c r="PJD8" s="1582"/>
      <s:c r="PJE8" s="1582"/>
      <s:c r="PJF8" s="1582"/>
      <s:c r="PJG8" s="1582"/>
      <s:c r="PJH8" s="1582"/>
      <s:c r="PJI8" s="1582"/>
      <s:c r="PJJ8" s="1582"/>
      <s:c r="PJK8" s="1582"/>
      <s:c r="PJL8" s="1582"/>
      <s:c r="PJM8" s="1582"/>
      <s:c r="PJN8" s="1582"/>
      <s:c r="PJO8" s="1582"/>
      <s:c r="PJP8" s="1582"/>
      <s:c r="PJQ8" s="1582"/>
      <s:c r="PJR8" s="1582"/>
      <s:c r="PJS8" s="1582"/>
      <s:c r="PJT8" s="1582"/>
      <s:c r="PJU8" s="1582"/>
      <s:c r="PJV8" s="1582"/>
      <s:c r="PJW8" s="1582"/>
      <s:c r="PJX8" s="1582"/>
      <s:c r="PJY8" s="1582"/>
      <s:c r="PJZ8" s="1582"/>
      <s:c r="PKA8" s="1582"/>
      <s:c r="PKB8" s="1582"/>
      <s:c r="PKC8" s="1582"/>
      <s:c r="PKD8" s="1582"/>
      <s:c r="PKE8" s="1582"/>
      <s:c r="PKF8" s="1582"/>
      <s:c r="PKG8" s="1582"/>
      <s:c r="PKH8" s="1582"/>
      <s:c r="PKI8" s="1582"/>
      <s:c r="PKJ8" s="1582"/>
      <s:c r="PKK8" s="1582"/>
      <s:c r="PKL8" s="1582"/>
      <s:c r="PKM8" s="1582"/>
      <s:c r="PKN8" s="1582"/>
      <s:c r="PKO8" s="1582"/>
      <s:c r="PKP8" s="1582"/>
      <s:c r="PKQ8" s="1582"/>
      <s:c r="PKR8" s="1582"/>
      <s:c r="PKS8" s="1582"/>
      <s:c r="PKT8" s="1582"/>
      <s:c r="PKU8" s="1582"/>
      <s:c r="PKV8" s="1582"/>
      <s:c r="PKW8" s="1582"/>
      <s:c r="PKX8" s="1582"/>
      <s:c r="PKY8" s="1582"/>
      <s:c r="PKZ8" s="1582"/>
      <s:c r="PLA8" s="1582"/>
      <s:c r="PLB8" s="1582"/>
      <s:c r="PLC8" s="1582"/>
      <s:c r="PLD8" s="1582"/>
      <s:c r="PLE8" s="1582"/>
      <s:c r="PLF8" s="1582"/>
      <s:c r="PLG8" s="1582"/>
      <s:c r="PLH8" s="1582"/>
      <s:c r="PLI8" s="1582"/>
      <s:c r="PLJ8" s="1582"/>
      <s:c r="PLK8" s="1582"/>
      <s:c r="PLL8" s="1582"/>
      <s:c r="PLM8" s="1582"/>
      <s:c r="PLN8" s="1582"/>
      <s:c r="PLO8" s="1582"/>
      <s:c r="PLP8" s="1582"/>
      <s:c r="PLQ8" s="1582"/>
      <s:c r="PLR8" s="1582"/>
      <s:c r="PLS8" s="1582"/>
      <s:c r="PLT8" s="1582"/>
      <s:c r="PLU8" s="1582"/>
      <s:c r="PLV8" s="1582"/>
      <s:c r="PLW8" s="1582"/>
      <s:c r="PLX8" s="1582"/>
      <s:c r="PLY8" s="1582"/>
      <s:c r="PLZ8" s="1582"/>
      <s:c r="PMA8" s="1582"/>
      <s:c r="PMB8" s="1582"/>
      <s:c r="PMC8" s="1582"/>
      <s:c r="PMD8" s="1582"/>
      <s:c r="PME8" s="1582"/>
      <s:c r="PMF8" s="1582"/>
      <s:c r="PMG8" s="1582"/>
      <s:c r="PMH8" s="1582"/>
      <s:c r="PMI8" s="1582"/>
      <s:c r="PMJ8" s="1582"/>
      <s:c r="PMK8" s="1582"/>
      <s:c r="PML8" s="1582"/>
      <s:c r="PMM8" s="1582"/>
      <s:c r="PMN8" s="1582"/>
      <s:c r="PMO8" s="1582"/>
      <s:c r="PMP8" s="1582"/>
      <s:c r="PMQ8" s="1582"/>
      <s:c r="PMR8" s="1582"/>
      <s:c r="PMS8" s="1582"/>
      <s:c r="PMT8" s="1582"/>
      <s:c r="PMU8" s="1582"/>
      <s:c r="PMV8" s="1582"/>
      <s:c r="PMW8" s="1582"/>
      <s:c r="PMX8" s="1582"/>
      <s:c r="PMY8" s="1582"/>
      <s:c r="PMZ8" s="1582"/>
      <s:c r="PNA8" s="1582"/>
      <s:c r="PNB8" s="1582"/>
      <s:c r="PNC8" s="1582"/>
      <s:c r="PND8" s="1582"/>
      <s:c r="PNE8" s="1582"/>
      <s:c r="PNF8" s="1582"/>
      <s:c r="PNG8" s="1582"/>
      <s:c r="PNH8" s="1582"/>
      <s:c r="PNI8" s="1582"/>
      <s:c r="PNJ8" s="1582"/>
      <s:c r="PNK8" s="1582"/>
      <s:c r="PNL8" s="1582"/>
      <s:c r="PNM8" s="1582"/>
      <s:c r="PNN8" s="1582"/>
      <s:c r="PNO8" s="1582"/>
      <s:c r="PNP8" s="1582"/>
      <s:c r="PNQ8" s="1582"/>
      <s:c r="PNR8" s="1582"/>
      <s:c r="PNS8" s="1582"/>
      <s:c r="PNT8" s="1582"/>
      <s:c r="PNU8" s="1582"/>
      <s:c r="PNV8" s="1582"/>
      <s:c r="PNW8" s="1582"/>
      <s:c r="PNX8" s="1582"/>
      <s:c r="PNY8" s="1582"/>
      <s:c r="PNZ8" s="1582"/>
      <s:c r="POA8" s="1582"/>
      <s:c r="POB8" s="1582"/>
      <s:c r="POC8" s="1582"/>
      <s:c r="POD8" s="1582"/>
      <s:c r="POE8" s="1582"/>
      <s:c r="POF8" s="1582"/>
      <s:c r="POG8" s="1582"/>
      <s:c r="POH8" s="1582"/>
      <s:c r="POI8" s="1582"/>
      <s:c r="POJ8" s="1582"/>
      <s:c r="POK8" s="1582"/>
      <s:c r="POL8" s="1582"/>
      <s:c r="POM8" s="1582"/>
      <s:c r="PON8" s="1582"/>
      <s:c r="POO8" s="1582"/>
      <s:c r="POP8" s="1582"/>
      <s:c r="POQ8" s="1582"/>
      <s:c r="POR8" s="1582"/>
      <s:c r="POS8" s="1582"/>
      <s:c r="POT8" s="1582"/>
      <s:c r="POU8" s="1582"/>
      <s:c r="POV8" s="1582"/>
      <s:c r="POW8" s="1582"/>
      <s:c r="POX8" s="1582"/>
      <s:c r="POY8" s="1582"/>
      <s:c r="POZ8" s="1582"/>
      <s:c r="PPA8" s="1582"/>
      <s:c r="PPB8" s="1582"/>
      <s:c r="PPC8" s="1582"/>
      <s:c r="PPD8" s="1582"/>
      <s:c r="PPE8" s="1582"/>
      <s:c r="PPF8" s="1582"/>
      <s:c r="PPG8" s="1582"/>
      <s:c r="PPH8" s="1582"/>
      <s:c r="PPI8" s="1582"/>
      <s:c r="PPJ8" s="1582"/>
      <s:c r="PPK8" s="1582"/>
      <s:c r="PPL8" s="1582"/>
      <s:c r="PPM8" s="1582"/>
      <s:c r="PPN8" s="1582"/>
      <s:c r="PPO8" s="1582"/>
      <s:c r="PPP8" s="1582"/>
      <s:c r="PPQ8" s="1582"/>
      <s:c r="PPR8" s="1582"/>
      <s:c r="PPS8" s="1582"/>
      <s:c r="PPT8" s="1582"/>
      <s:c r="PPU8" s="1582"/>
      <s:c r="PPV8" s="1582"/>
      <s:c r="PPW8" s="1582"/>
      <s:c r="PPX8" s="1582"/>
      <s:c r="PPY8" s="1582"/>
      <s:c r="PPZ8" s="1582"/>
      <s:c r="PQA8" s="1582"/>
      <s:c r="PQB8" s="1582"/>
      <s:c r="PQC8" s="1582"/>
      <s:c r="PQD8" s="1582"/>
      <s:c r="PQE8" s="1582"/>
      <s:c r="PQF8" s="1582"/>
      <s:c r="PQG8" s="1582"/>
      <s:c r="PQH8" s="1582"/>
      <s:c r="PQI8" s="1582"/>
      <s:c r="PQJ8" s="1582"/>
      <s:c r="PQK8" s="1582"/>
      <s:c r="PQL8" s="1582"/>
      <s:c r="PQM8" s="1582"/>
      <s:c r="PQN8" s="1582"/>
      <s:c r="PQO8" s="1582"/>
      <s:c r="PQP8" s="1582"/>
      <s:c r="PQQ8" s="1582"/>
      <s:c r="PQR8" s="1582"/>
      <s:c r="PQS8" s="1582"/>
      <s:c r="PQT8" s="1582"/>
      <s:c r="PQU8" s="1582"/>
      <s:c r="PQV8" s="1582"/>
      <s:c r="PQW8" s="1582"/>
      <s:c r="PQX8" s="1582"/>
      <s:c r="PQY8" s="1582"/>
      <s:c r="PQZ8" s="1582"/>
      <s:c r="PRA8" s="1582"/>
      <s:c r="PRB8" s="1582"/>
      <s:c r="PRC8" s="1582"/>
      <s:c r="PRD8" s="1582"/>
      <s:c r="PRE8" s="1582"/>
      <s:c r="PRF8" s="1582"/>
      <s:c r="PRG8" s="1582"/>
      <s:c r="PRH8" s="1582"/>
      <s:c r="PRI8" s="1582"/>
      <s:c r="PRJ8" s="1582"/>
      <s:c r="PRK8" s="1582"/>
      <s:c r="PRL8" s="1582"/>
      <s:c r="PRM8" s="1582"/>
      <s:c r="PRN8" s="1582"/>
      <s:c r="PRO8" s="1582"/>
      <s:c r="PRP8" s="1582"/>
      <s:c r="PRQ8" s="1582"/>
      <s:c r="PRR8" s="1582"/>
      <s:c r="PRS8" s="1582"/>
      <s:c r="PRT8" s="1582"/>
      <s:c r="PRU8" s="1582"/>
      <s:c r="PRV8" s="1582"/>
      <s:c r="PRW8" s="1582"/>
      <s:c r="PRX8" s="1582"/>
      <s:c r="PRY8" s="1582"/>
      <s:c r="PRZ8" s="1582"/>
      <s:c r="PSA8" s="1582"/>
      <s:c r="PSB8" s="1582"/>
      <s:c r="PSC8" s="1582"/>
      <s:c r="PSD8" s="1582"/>
      <s:c r="PSE8" s="1582"/>
      <s:c r="PSF8" s="1582"/>
      <s:c r="PSG8" s="1582"/>
      <s:c r="PSH8" s="1582"/>
      <s:c r="PSI8" s="1582"/>
      <s:c r="PSJ8" s="1582"/>
      <s:c r="PSK8" s="1582"/>
      <s:c r="PSL8" s="1582"/>
      <s:c r="PSM8" s="1582"/>
      <s:c r="PSN8" s="1582"/>
      <s:c r="PSO8" s="1582"/>
      <s:c r="PSP8" s="1582"/>
      <s:c r="PSQ8" s="1582"/>
      <s:c r="PSR8" s="1582"/>
      <s:c r="PSS8" s="1582"/>
      <s:c r="PST8" s="1582"/>
      <s:c r="PSU8" s="1582"/>
      <s:c r="PSV8" s="1582"/>
      <s:c r="PSW8" s="1582"/>
      <s:c r="PSX8" s="1582"/>
      <s:c r="PSY8" s="1582"/>
      <s:c r="PSZ8" s="1582"/>
      <s:c r="PTA8" s="1582"/>
      <s:c r="PTB8" s="1582"/>
      <s:c r="PTC8" s="1582"/>
      <s:c r="PTD8" s="1582"/>
      <s:c r="PTE8" s="1582"/>
      <s:c r="PTF8" s="1582"/>
      <s:c r="PTG8" s="1582"/>
      <s:c r="PTH8" s="1582"/>
      <s:c r="PTI8" s="1582"/>
      <s:c r="PTJ8" s="1582"/>
      <s:c r="PTK8" s="1582"/>
      <s:c r="PTL8" s="1582"/>
      <s:c r="PTM8" s="1582"/>
      <s:c r="PTN8" s="1582"/>
      <s:c r="PTO8" s="1582"/>
      <s:c r="PTP8" s="1582"/>
      <s:c r="PTQ8" s="1582"/>
      <s:c r="PTR8" s="1582"/>
      <s:c r="PTS8" s="1582"/>
      <s:c r="PTT8" s="1582"/>
      <s:c r="PTU8" s="1582"/>
      <s:c r="PTV8" s="1582"/>
      <s:c r="PTW8" s="1582"/>
      <s:c r="PTX8" s="1582"/>
      <s:c r="PTY8" s="1582"/>
      <s:c r="PTZ8" s="1582"/>
      <s:c r="PUA8" s="1582"/>
      <s:c r="PUB8" s="1582"/>
      <s:c r="PUC8" s="1582"/>
      <s:c r="PUD8" s="1582"/>
      <s:c r="PUE8" s="1582"/>
      <s:c r="PUF8" s="1582"/>
      <s:c r="PUG8" s="1582"/>
      <s:c r="PUH8" s="1582"/>
      <s:c r="PUI8" s="1582"/>
      <s:c r="PUJ8" s="1582"/>
      <s:c r="PUK8" s="1582"/>
      <s:c r="PUL8" s="1582"/>
      <s:c r="PUM8" s="1582"/>
      <s:c r="PUN8" s="1582"/>
      <s:c r="PUO8" s="1582"/>
      <s:c r="PUP8" s="1582"/>
      <s:c r="PUQ8" s="1582"/>
      <s:c r="PUR8" s="1582"/>
      <s:c r="PUS8" s="1582"/>
      <s:c r="PUT8" s="1582"/>
      <s:c r="PUU8" s="1582"/>
      <s:c r="PUV8" s="1582"/>
      <s:c r="PUW8" s="1582"/>
      <s:c r="PUX8" s="1582"/>
      <s:c r="PUY8" s="1582"/>
      <s:c r="PUZ8" s="1582"/>
      <s:c r="PVA8" s="1582"/>
      <s:c r="PVB8" s="1582"/>
      <s:c r="PVC8" s="1582"/>
      <s:c r="PVD8" s="1582"/>
      <s:c r="PVE8" s="1582"/>
      <s:c r="PVF8" s="1582"/>
      <s:c r="PVG8" s="1582"/>
      <s:c r="PVH8" s="1582"/>
      <s:c r="PVI8" s="1582"/>
      <s:c r="PVJ8" s="1582"/>
      <s:c r="PVK8" s="1582"/>
      <s:c r="PVL8" s="1582"/>
      <s:c r="PVM8" s="1582"/>
      <s:c r="PVN8" s="1582"/>
      <s:c r="PVO8" s="1582"/>
      <s:c r="PVP8" s="1582"/>
      <s:c r="PVQ8" s="1582"/>
      <s:c r="PVR8" s="1582"/>
      <s:c r="PVS8" s="1582"/>
      <s:c r="PVT8" s="1582"/>
      <s:c r="PVU8" s="1582"/>
      <s:c r="PVV8" s="1582"/>
      <s:c r="PVW8" s="1582"/>
      <s:c r="PVX8" s="1582"/>
      <s:c r="PVY8" s="1582"/>
      <s:c r="PVZ8" s="1582"/>
      <s:c r="PWA8" s="1582"/>
      <s:c r="PWB8" s="1582"/>
      <s:c r="PWC8" s="1582"/>
      <s:c r="PWD8" s="1582"/>
      <s:c r="PWE8" s="1582"/>
      <s:c r="PWF8" s="1582"/>
      <s:c r="PWG8" s="1582"/>
      <s:c r="PWH8" s="1582"/>
      <s:c r="PWI8" s="1582"/>
      <s:c r="PWJ8" s="1582"/>
      <s:c r="PWK8" s="1582"/>
      <s:c r="PWL8" s="1582"/>
      <s:c r="PWM8" s="1582"/>
      <s:c r="PWN8" s="1582"/>
      <s:c r="PWO8" s="1582"/>
      <s:c r="PWP8" s="1582"/>
      <s:c r="PWQ8" s="1582"/>
      <s:c r="PWR8" s="1582"/>
      <s:c r="PWS8" s="1582"/>
      <s:c r="PWT8" s="1582"/>
      <s:c r="PWU8" s="1582"/>
      <s:c r="PWV8" s="1582"/>
      <s:c r="PWW8" s="1582"/>
      <s:c r="PWX8" s="1582"/>
      <s:c r="PWY8" s="1582"/>
      <s:c r="PWZ8" s="1582"/>
      <s:c r="PXA8" s="1582"/>
      <s:c r="PXB8" s="1582"/>
      <s:c r="PXC8" s="1582"/>
      <s:c r="PXD8" s="1582"/>
      <s:c r="PXE8" s="1582"/>
      <s:c r="PXF8" s="1582"/>
      <s:c r="PXG8" s="1582"/>
      <s:c r="PXH8" s="1582"/>
      <s:c r="PXI8" s="1582"/>
      <s:c r="PXJ8" s="1582"/>
      <s:c r="PXK8" s="1582"/>
      <s:c r="PXL8" s="1582"/>
      <s:c r="PXM8" s="1582"/>
      <s:c r="PXN8" s="1582"/>
      <s:c r="PXO8" s="1582"/>
      <s:c r="PXP8" s="1582"/>
      <s:c r="PXQ8" s="1582"/>
      <s:c r="PXR8" s="1582"/>
      <s:c r="PXS8" s="1582"/>
      <s:c r="PXT8" s="1582"/>
      <s:c r="PXU8" s="1582"/>
      <s:c r="PXV8" s="1582"/>
      <s:c r="PXW8" s="1582"/>
      <s:c r="PXX8" s="1582"/>
      <s:c r="PXY8" s="1582"/>
      <s:c r="PXZ8" s="1582"/>
      <s:c r="PYA8" s="1582"/>
      <s:c r="PYB8" s="1582"/>
      <s:c r="PYC8" s="1582"/>
      <s:c r="PYD8" s="1582"/>
      <s:c r="PYE8" s="1582"/>
      <s:c r="PYF8" s="1582"/>
      <s:c r="PYG8" s="1582"/>
      <s:c r="PYH8" s="1582"/>
      <s:c r="PYI8" s="1582"/>
      <s:c r="PYJ8" s="1582"/>
      <s:c r="PYK8" s="1582"/>
      <s:c r="PYL8" s="1582"/>
      <s:c r="PYM8" s="1582"/>
      <s:c r="PYN8" s="1582"/>
      <s:c r="PYO8" s="1582"/>
      <s:c r="PYP8" s="1582"/>
      <s:c r="PYQ8" s="1582"/>
      <s:c r="PYR8" s="1582"/>
      <s:c r="PYS8" s="1582"/>
      <s:c r="PYT8" s="1582"/>
      <s:c r="PYU8" s="1582"/>
      <s:c r="PYV8" s="1582"/>
      <s:c r="PYW8" s="1582"/>
      <s:c r="PYX8" s="1582"/>
      <s:c r="PYY8" s="1582"/>
      <s:c r="PYZ8" s="1582"/>
      <s:c r="PZA8" s="1582"/>
      <s:c r="PZB8" s="1582"/>
      <s:c r="PZC8" s="1582"/>
      <s:c r="PZD8" s="1582"/>
      <s:c r="PZE8" s="1582"/>
      <s:c r="PZF8" s="1582"/>
      <s:c r="PZG8" s="1582"/>
      <s:c r="PZH8" s="1582"/>
      <s:c r="PZI8" s="1582"/>
      <s:c r="PZJ8" s="1582"/>
      <s:c r="PZK8" s="1582"/>
      <s:c r="PZL8" s="1582"/>
      <s:c r="PZM8" s="1582"/>
      <s:c r="PZN8" s="1582"/>
      <s:c r="PZO8" s="1582"/>
      <s:c r="PZP8" s="1582"/>
      <s:c r="PZQ8" s="1582"/>
      <s:c r="PZR8" s="1582"/>
      <s:c r="PZS8" s="1582"/>
      <s:c r="PZT8" s="1582"/>
      <s:c r="PZU8" s="1582"/>
      <s:c r="PZV8" s="1582"/>
      <s:c r="PZW8" s="1582"/>
      <s:c r="PZX8" s="1582"/>
      <s:c r="PZY8" s="1582"/>
      <s:c r="PZZ8" s="1582"/>
      <s:c r="QAA8" s="1582"/>
      <s:c r="QAB8" s="1582"/>
      <s:c r="QAC8" s="1582"/>
      <s:c r="QAD8" s="1582"/>
      <s:c r="QAE8" s="1582"/>
      <s:c r="QAF8" s="1582"/>
      <s:c r="QAG8" s="1582"/>
      <s:c r="QAH8" s="1582"/>
      <s:c r="QAI8" s="1582"/>
      <s:c r="QAJ8" s="1582"/>
      <s:c r="QAK8" s="1582"/>
      <s:c r="QAL8" s="1582"/>
      <s:c r="QAM8" s="1582"/>
      <s:c r="QAN8" s="1582"/>
      <s:c r="QAO8" s="1582"/>
      <s:c r="QAP8" s="1582"/>
      <s:c r="QAQ8" s="1582"/>
      <s:c r="QAR8" s="1582"/>
      <s:c r="QAS8" s="1582"/>
      <s:c r="QAT8" s="1582"/>
      <s:c r="QAU8" s="1582"/>
      <s:c r="QAV8" s="1582"/>
      <s:c r="QAW8" s="1582"/>
      <s:c r="QAX8" s="1582"/>
      <s:c r="QAY8" s="1582"/>
      <s:c r="QAZ8" s="1582"/>
      <s:c r="QBA8" s="1582"/>
      <s:c r="QBB8" s="1582"/>
      <s:c r="QBC8" s="1582"/>
      <s:c r="QBD8" s="1582"/>
      <s:c r="QBE8" s="1582"/>
      <s:c r="QBF8" s="1582"/>
      <s:c r="QBG8" s="1582"/>
      <s:c r="QBH8" s="1582"/>
      <s:c r="QBI8" s="1582"/>
      <s:c r="QBJ8" s="1582"/>
      <s:c r="QBK8" s="1582"/>
      <s:c r="QBL8" s="1582"/>
      <s:c r="QBM8" s="1582"/>
      <s:c r="QBN8" s="1582"/>
      <s:c r="QBO8" s="1582"/>
      <s:c r="QBP8" s="1582"/>
      <s:c r="QBQ8" s="1582"/>
      <s:c r="QBR8" s="1582"/>
      <s:c r="QBS8" s="1582"/>
      <s:c r="QBT8" s="1582"/>
      <s:c r="QBU8" s="1582"/>
      <s:c r="QBV8" s="1582"/>
      <s:c r="QBW8" s="1582"/>
      <s:c r="QBX8" s="1582"/>
      <s:c r="QBY8" s="1582"/>
      <s:c r="QBZ8" s="1582"/>
      <s:c r="QCA8" s="1582"/>
      <s:c r="QCB8" s="1582"/>
      <s:c r="QCC8" s="1582"/>
      <s:c r="QCD8" s="1582"/>
      <s:c r="QCE8" s="1582"/>
      <s:c r="QCF8" s="1582"/>
      <s:c r="QCG8" s="1582"/>
      <s:c r="QCH8" s="1582"/>
      <s:c r="QCI8" s="1582"/>
      <s:c r="QCJ8" s="1582"/>
      <s:c r="QCK8" s="1582"/>
      <s:c r="QCL8" s="1582"/>
      <s:c r="QCM8" s="1582"/>
      <s:c r="QCN8" s="1582"/>
      <s:c r="QCO8" s="1582"/>
      <s:c r="QCP8" s="1582"/>
      <s:c r="QCQ8" s="1582"/>
      <s:c r="QCR8" s="1582"/>
      <s:c r="QCS8" s="1582"/>
      <s:c r="QCT8" s="1582"/>
      <s:c r="QCU8" s="1582"/>
      <s:c r="QCV8" s="1582"/>
      <s:c r="QCW8" s="1582"/>
      <s:c r="QCX8" s="1582"/>
      <s:c r="QCY8" s="1582"/>
      <s:c r="QCZ8" s="1582"/>
      <s:c r="QDA8" s="1582"/>
      <s:c r="QDB8" s="1582"/>
      <s:c r="QDC8" s="1582"/>
      <s:c r="QDD8" s="1582"/>
      <s:c r="QDE8" s="1582"/>
      <s:c r="QDF8" s="1582"/>
      <s:c r="QDG8" s="1582"/>
      <s:c r="QDH8" s="1582"/>
      <s:c r="QDI8" s="1582"/>
      <s:c r="QDJ8" s="1582"/>
      <s:c r="QDK8" s="1582"/>
      <s:c r="QDL8" s="1582"/>
      <s:c r="QDM8" s="1582"/>
      <s:c r="QDN8" s="1582"/>
      <s:c r="QDO8" s="1582"/>
      <s:c r="QDP8" s="1582"/>
      <s:c r="QDQ8" s="1582"/>
      <s:c r="QDR8" s="1582"/>
      <s:c r="QDS8" s="1582"/>
      <s:c r="QDT8" s="1582"/>
      <s:c r="QDU8" s="1582"/>
      <s:c r="QDV8" s="1582"/>
      <s:c r="QDW8" s="1582"/>
      <s:c r="QDX8" s="1582"/>
      <s:c r="QDY8" s="1582"/>
      <s:c r="QDZ8" s="1582"/>
      <s:c r="QEA8" s="1582"/>
      <s:c r="QEB8" s="1582"/>
      <s:c r="QEC8" s="1582"/>
      <s:c r="QED8" s="1582"/>
      <s:c r="QEE8" s="1582"/>
      <s:c r="QEF8" s="1582"/>
      <s:c r="QEG8" s="1582"/>
      <s:c r="QEH8" s="1582"/>
      <s:c r="QEI8" s="1582"/>
      <s:c r="QEJ8" s="1582"/>
      <s:c r="QEK8" s="1582"/>
      <s:c r="QEL8" s="1582"/>
      <s:c r="QEM8" s="1582"/>
      <s:c r="QEN8" s="1582"/>
      <s:c r="QEO8" s="1582"/>
      <s:c r="QEP8" s="1582"/>
      <s:c r="QEQ8" s="1582"/>
      <s:c r="QER8" s="1582"/>
      <s:c r="QES8" s="1582"/>
      <s:c r="QET8" s="1582"/>
      <s:c r="QEU8" s="1582"/>
      <s:c r="QEV8" s="1582"/>
      <s:c r="QEW8" s="1582"/>
      <s:c r="QEX8" s="1582"/>
      <s:c r="QEY8" s="1582"/>
      <s:c r="QEZ8" s="1582"/>
      <s:c r="QFA8" s="1582"/>
      <s:c r="QFB8" s="1582"/>
      <s:c r="QFC8" s="1582"/>
      <s:c r="QFD8" s="1582"/>
      <s:c r="QFE8" s="1582"/>
      <s:c r="QFF8" s="1582"/>
      <s:c r="QFG8" s="1582"/>
      <s:c r="QFH8" s="1582"/>
      <s:c r="QFI8" s="1582"/>
      <s:c r="QFJ8" s="1582"/>
      <s:c r="QFK8" s="1582"/>
      <s:c r="QFL8" s="1582"/>
      <s:c r="QFM8" s="1582"/>
      <s:c r="QFN8" s="1582"/>
      <s:c r="QFO8" s="1582"/>
      <s:c r="QFP8" s="1582"/>
      <s:c r="QFQ8" s="1582"/>
      <s:c r="QFR8" s="1582"/>
      <s:c r="QFS8" s="1582"/>
      <s:c r="QFT8" s="1582"/>
      <s:c r="QFU8" s="1582"/>
      <s:c r="QFV8" s="1582"/>
      <s:c r="QFW8" s="1582"/>
      <s:c r="QFX8" s="1582"/>
      <s:c r="QFY8" s="1582"/>
      <s:c r="QFZ8" s="1582"/>
      <s:c r="QGA8" s="1582"/>
      <s:c r="QGB8" s="1582"/>
      <s:c r="QGC8" s="1582"/>
      <s:c r="QGD8" s="1582"/>
      <s:c r="QGE8" s="1582"/>
      <s:c r="QGF8" s="1582"/>
      <s:c r="QGG8" s="1582"/>
      <s:c r="QGH8" s="1582"/>
      <s:c r="QGI8" s="1582"/>
      <s:c r="QGJ8" s="1582"/>
      <s:c r="QGK8" s="1582"/>
      <s:c r="QGL8" s="1582"/>
      <s:c r="QGM8" s="1582"/>
      <s:c r="QGN8" s="1582"/>
      <s:c r="QGO8" s="1582"/>
      <s:c r="QGP8" s="1582"/>
      <s:c r="QGQ8" s="1582"/>
      <s:c r="QGR8" s="1582"/>
      <s:c r="QGS8" s="1582"/>
      <s:c r="QGT8" s="1582"/>
      <s:c r="QGU8" s="1582"/>
      <s:c r="QGV8" s="1582"/>
      <s:c r="QGW8" s="1582"/>
      <s:c r="QGX8" s="1582"/>
      <s:c r="QGY8" s="1582"/>
      <s:c r="QGZ8" s="1582"/>
      <s:c r="QHA8" s="1582"/>
      <s:c r="QHB8" s="1582"/>
      <s:c r="QHC8" s="1582"/>
      <s:c r="QHD8" s="1582"/>
      <s:c r="QHE8" s="1582"/>
      <s:c r="QHF8" s="1582"/>
      <s:c r="QHG8" s="1582"/>
      <s:c r="QHH8" s="1582"/>
      <s:c r="QHI8" s="1582"/>
      <s:c r="QHJ8" s="1582"/>
      <s:c r="QHK8" s="1582"/>
      <s:c r="QHL8" s="1582"/>
      <s:c r="QHM8" s="1582"/>
      <s:c r="QHN8" s="1582"/>
      <s:c r="QHO8" s="1582"/>
      <s:c r="QHP8" s="1582"/>
      <s:c r="QHQ8" s="1582"/>
      <s:c r="QHR8" s="1582"/>
      <s:c r="QHS8" s="1582"/>
      <s:c r="QHT8" s="1582"/>
      <s:c r="QHU8" s="1582"/>
      <s:c r="QHV8" s="1582"/>
      <s:c r="QHW8" s="1582"/>
      <s:c r="QHX8" s="1582"/>
      <s:c r="QHY8" s="1582"/>
      <s:c r="QHZ8" s="1582"/>
      <s:c r="QIA8" s="1582"/>
      <s:c r="QIB8" s="1582"/>
      <s:c r="QIC8" s="1582"/>
      <s:c r="QID8" s="1582"/>
      <s:c r="QIE8" s="1582"/>
      <s:c r="QIF8" s="1582"/>
      <s:c r="QIG8" s="1582"/>
      <s:c r="QIH8" s="1582"/>
      <s:c r="QII8" s="1582"/>
      <s:c r="QIJ8" s="1582"/>
      <s:c r="QIK8" s="1582"/>
      <s:c r="QIL8" s="1582"/>
      <s:c r="QIM8" s="1582"/>
      <s:c r="QIN8" s="1582"/>
      <s:c r="QIO8" s="1582"/>
      <s:c r="QIP8" s="1582"/>
      <s:c r="QIQ8" s="1582"/>
      <s:c r="QIR8" s="1582"/>
      <s:c r="QIS8" s="1582"/>
      <s:c r="QIT8" s="1582"/>
      <s:c r="QIU8" s="1582"/>
      <s:c r="QIV8" s="1582"/>
      <s:c r="QIW8" s="1582"/>
      <s:c r="QIX8" s="1582"/>
      <s:c r="QIY8" s="1582"/>
      <s:c r="QIZ8" s="1582"/>
      <s:c r="QJA8" s="1582"/>
      <s:c r="QJB8" s="1582"/>
      <s:c r="QJC8" s="1582"/>
      <s:c r="QJD8" s="1582"/>
      <s:c r="QJE8" s="1582"/>
      <s:c r="QJF8" s="1582"/>
      <s:c r="QJG8" s="1582"/>
      <s:c r="QJH8" s="1582"/>
      <s:c r="QJI8" s="1582"/>
      <s:c r="QJJ8" s="1582"/>
      <s:c r="QJK8" s="1582"/>
      <s:c r="QJL8" s="1582"/>
      <s:c r="QJM8" s="1582"/>
      <s:c r="QJN8" s="1582"/>
      <s:c r="QJO8" s="1582"/>
      <s:c r="QJP8" s="1582"/>
      <s:c r="QJQ8" s="1582"/>
      <s:c r="QJR8" s="1582"/>
      <s:c r="QJS8" s="1582"/>
      <s:c r="QJT8" s="1582"/>
      <s:c r="QJU8" s="1582"/>
      <s:c r="QJV8" s="1582"/>
      <s:c r="QJW8" s="1582"/>
      <s:c r="QJX8" s="1582"/>
      <s:c r="QJY8" s="1582"/>
      <s:c r="QJZ8" s="1582"/>
      <s:c r="QKA8" s="1582"/>
      <s:c r="QKB8" s="1582"/>
      <s:c r="QKC8" s="1582"/>
      <s:c r="QKD8" s="1582"/>
      <s:c r="QKE8" s="1582"/>
      <s:c r="QKF8" s="1582"/>
      <s:c r="QKG8" s="1582"/>
      <s:c r="QKH8" s="1582"/>
      <s:c r="QKI8" s="1582"/>
      <s:c r="QKJ8" s="1582"/>
      <s:c r="QKK8" s="1582"/>
      <s:c r="QKL8" s="1582"/>
      <s:c r="QKM8" s="1582"/>
      <s:c r="QKN8" s="1582"/>
      <s:c r="QKO8" s="1582"/>
      <s:c r="QKP8" s="1582"/>
      <s:c r="QKQ8" s="1582"/>
      <s:c r="QKR8" s="1582"/>
      <s:c r="QKS8" s="1582"/>
      <s:c r="QKT8" s="1582"/>
      <s:c r="QKU8" s="1582"/>
      <s:c r="QKV8" s="1582"/>
      <s:c r="QKW8" s="1582"/>
      <s:c r="QKX8" s="1582"/>
      <s:c r="QKY8" s="1582"/>
      <s:c r="QKZ8" s="1582"/>
      <s:c r="QLA8" s="1582"/>
      <s:c r="QLB8" s="1582"/>
      <s:c r="QLC8" s="1582"/>
      <s:c r="QLD8" s="1582"/>
      <s:c r="QLE8" s="1582"/>
      <s:c r="QLF8" s="1582"/>
      <s:c r="QLG8" s="1582"/>
      <s:c r="QLH8" s="1582"/>
      <s:c r="QLI8" s="1582"/>
      <s:c r="QLJ8" s="1582"/>
      <s:c r="QLK8" s="1582"/>
      <s:c r="QLL8" s="1582"/>
      <s:c r="QLM8" s="1582"/>
      <s:c r="QLN8" s="1582"/>
      <s:c r="QLO8" s="1582"/>
      <s:c r="QLP8" s="1582"/>
      <s:c r="QLQ8" s="1582"/>
      <s:c r="QLR8" s="1582"/>
      <s:c r="QLS8" s="1582"/>
      <s:c r="QLT8" s="1582"/>
      <s:c r="QLU8" s="1582"/>
      <s:c r="QLV8" s="1582"/>
      <s:c r="QLW8" s="1582"/>
      <s:c r="QLX8" s="1582"/>
      <s:c r="QLY8" s="1582"/>
      <s:c r="QLZ8" s="1582"/>
      <s:c r="QMA8" s="1582"/>
      <s:c r="QMB8" s="1582"/>
      <s:c r="QMC8" s="1582"/>
      <s:c r="QMD8" s="1582"/>
      <s:c r="QME8" s="1582"/>
      <s:c r="QMF8" s="1582"/>
      <s:c r="QMG8" s="1582"/>
      <s:c r="QMH8" s="1582"/>
      <s:c r="QMI8" s="1582"/>
      <s:c r="QMJ8" s="1582"/>
      <s:c r="QMK8" s="1582"/>
      <s:c r="QML8" s="1582"/>
      <s:c r="QMM8" s="1582"/>
      <s:c r="QMN8" s="1582"/>
      <s:c r="QMO8" s="1582"/>
      <s:c r="QMP8" s="1582"/>
      <s:c r="QMQ8" s="1582"/>
      <s:c r="QMR8" s="1582"/>
      <s:c r="QMS8" s="1582"/>
      <s:c r="QMT8" s="1582"/>
      <s:c r="QMU8" s="1582"/>
      <s:c r="QMV8" s="1582"/>
      <s:c r="QMW8" s="1582"/>
      <s:c r="QMX8" s="1582"/>
      <s:c r="QMY8" s="1582"/>
      <s:c r="QMZ8" s="1582"/>
      <s:c r="QNA8" s="1582"/>
      <s:c r="QNB8" s="1582"/>
      <s:c r="QNC8" s="1582"/>
      <s:c r="QND8" s="1582"/>
      <s:c r="QNE8" s="1582"/>
      <s:c r="QNF8" s="1582"/>
      <s:c r="QNG8" s="1582"/>
      <s:c r="QNH8" s="1582"/>
      <s:c r="QNI8" s="1582"/>
      <s:c r="QNJ8" s="1582"/>
      <s:c r="QNK8" s="1582"/>
      <s:c r="QNL8" s="1582"/>
      <s:c r="QNM8" s="1582"/>
      <s:c r="QNN8" s="1582"/>
      <s:c r="QNO8" s="1582"/>
      <s:c r="QNP8" s="1582"/>
      <s:c r="QNQ8" s="1582"/>
      <s:c r="QNR8" s="1582"/>
      <s:c r="QNS8" s="1582"/>
      <s:c r="QNT8" s="1582"/>
      <s:c r="QNU8" s="1582"/>
      <s:c r="QNV8" s="1582"/>
      <s:c r="QNW8" s="1582"/>
      <s:c r="QNX8" s="1582"/>
      <s:c r="QNY8" s="1582"/>
      <s:c r="QNZ8" s="1582"/>
      <s:c r="QOA8" s="1582"/>
      <s:c r="QOB8" s="1582"/>
      <s:c r="QOC8" s="1582"/>
      <s:c r="QOD8" s="1582"/>
      <s:c r="QOE8" s="1582"/>
      <s:c r="QOF8" s="1582"/>
      <s:c r="QOG8" s="1582"/>
      <s:c r="QOH8" s="1582"/>
      <s:c r="QOI8" s="1582"/>
      <s:c r="QOJ8" s="1582"/>
      <s:c r="QOK8" s="1582"/>
      <s:c r="QOL8" s="1582"/>
      <s:c r="QOM8" s="1582"/>
      <s:c r="QON8" s="1582"/>
      <s:c r="QOO8" s="1582"/>
      <s:c r="QOP8" s="1582"/>
      <s:c r="QOQ8" s="1582"/>
      <s:c r="QOR8" s="1582"/>
      <s:c r="QOS8" s="1582"/>
      <s:c r="QOT8" s="1582"/>
      <s:c r="QOU8" s="1582"/>
      <s:c r="QOV8" s="1582"/>
      <s:c r="QOW8" s="1582"/>
      <s:c r="QOX8" s="1582"/>
      <s:c r="QOY8" s="1582"/>
      <s:c r="QOZ8" s="1582"/>
      <s:c r="QPA8" s="1582"/>
      <s:c r="QPB8" s="1582"/>
      <s:c r="QPC8" s="1582"/>
      <s:c r="QPD8" s="1582"/>
      <s:c r="QPE8" s="1582"/>
      <s:c r="QPF8" s="1582"/>
      <s:c r="QPG8" s="1582"/>
      <s:c r="QPH8" s="1582"/>
      <s:c r="QPI8" s="1582"/>
      <s:c r="QPJ8" s="1582"/>
      <s:c r="QPK8" s="1582"/>
      <s:c r="QPL8" s="1582"/>
      <s:c r="QPM8" s="1582"/>
      <s:c r="QPN8" s="1582"/>
      <s:c r="QPO8" s="1582"/>
      <s:c r="QPP8" s="1582"/>
      <s:c r="QPQ8" s="1582"/>
      <s:c r="QPR8" s="1582"/>
      <s:c r="QPS8" s="1582"/>
      <s:c r="QPT8" s="1582"/>
      <s:c r="QPU8" s="1582"/>
      <s:c r="QPV8" s="1582"/>
      <s:c r="QPW8" s="1582"/>
      <s:c r="QPX8" s="1582"/>
      <s:c r="QPY8" s="1582"/>
      <s:c r="QPZ8" s="1582"/>
      <s:c r="QQA8" s="1582"/>
      <s:c r="QQB8" s="1582"/>
      <s:c r="QQC8" s="1582"/>
      <s:c r="QQD8" s="1582"/>
      <s:c r="QQE8" s="1582"/>
      <s:c r="QQF8" s="1582"/>
      <s:c r="QQG8" s="1582"/>
      <s:c r="QQH8" s="1582"/>
      <s:c r="QQI8" s="1582"/>
      <s:c r="QQJ8" s="1582"/>
      <s:c r="QQK8" s="1582"/>
      <s:c r="QQL8" s="1582"/>
      <s:c r="QQM8" s="1582"/>
      <s:c r="QQN8" s="1582"/>
      <s:c r="QQO8" s="1582"/>
      <s:c r="QQP8" s="1582"/>
      <s:c r="QQQ8" s="1582"/>
      <s:c r="QQR8" s="1582"/>
      <s:c r="QQS8" s="1582"/>
      <s:c r="QQT8" s="1582"/>
      <s:c r="QQU8" s="1582"/>
      <s:c r="QQV8" s="1582"/>
      <s:c r="QQW8" s="1582"/>
      <s:c r="QQX8" s="1582"/>
      <s:c r="QQY8" s="1582"/>
      <s:c r="QQZ8" s="1582"/>
      <s:c r="QRA8" s="1582"/>
      <s:c r="QRB8" s="1582"/>
      <s:c r="QRC8" s="1582"/>
      <s:c r="QRD8" s="1582"/>
      <s:c r="QRE8" s="1582"/>
      <s:c r="QRF8" s="1582"/>
      <s:c r="QRG8" s="1582"/>
      <s:c r="QRH8" s="1582"/>
      <s:c r="QRI8" s="1582"/>
      <s:c r="QRJ8" s="1582"/>
      <s:c r="QRK8" s="1582"/>
      <s:c r="QRL8" s="1582"/>
      <s:c r="QRM8" s="1582"/>
      <s:c r="QRN8" s="1582"/>
      <s:c r="QRO8" s="1582"/>
      <s:c r="QRP8" s="1582"/>
      <s:c r="QRQ8" s="1582"/>
      <s:c r="QRR8" s="1582"/>
      <s:c r="QRS8" s="1582"/>
      <s:c r="QRT8" s="1582"/>
      <s:c r="QRU8" s="1582"/>
      <s:c r="QRV8" s="1582"/>
      <s:c r="QRW8" s="1582"/>
      <s:c r="QRX8" s="1582"/>
      <s:c r="QRY8" s="1582"/>
      <s:c r="QRZ8" s="1582"/>
      <s:c r="QSA8" s="1582"/>
      <s:c r="QSB8" s="1582"/>
      <s:c r="QSC8" s="1582"/>
      <s:c r="QSD8" s="1582"/>
      <s:c r="QSE8" s="1582"/>
      <s:c r="QSF8" s="1582"/>
      <s:c r="QSG8" s="1582"/>
      <s:c r="QSH8" s="1582"/>
      <s:c r="QSI8" s="1582"/>
      <s:c r="QSJ8" s="1582"/>
      <s:c r="QSK8" s="1582"/>
      <s:c r="QSL8" s="1582"/>
      <s:c r="QSM8" s="1582"/>
      <s:c r="QSN8" s="1582"/>
      <s:c r="QSO8" s="1582"/>
      <s:c r="QSP8" s="1582"/>
      <s:c r="QSQ8" s="1582"/>
      <s:c r="QSR8" s="1582"/>
      <s:c r="QSS8" s="1582"/>
      <s:c r="QST8" s="1582"/>
      <s:c r="QSU8" s="1582"/>
      <s:c r="QSV8" s="1582"/>
      <s:c r="QSW8" s="1582"/>
      <s:c r="QSX8" s="1582"/>
      <s:c r="QSY8" s="1582"/>
      <s:c r="QSZ8" s="1582"/>
      <s:c r="QTA8" s="1582"/>
      <s:c r="QTB8" s="1582"/>
      <s:c r="QTC8" s="1582"/>
      <s:c r="QTD8" s="1582"/>
      <s:c r="QTE8" s="1582"/>
      <s:c r="QTF8" s="1582"/>
      <s:c r="QTG8" s="1582"/>
      <s:c r="QTH8" s="1582"/>
      <s:c r="QTI8" s="1582"/>
      <s:c r="QTJ8" s="1582"/>
      <s:c r="QTK8" s="1582"/>
      <s:c r="QTL8" s="1582"/>
      <s:c r="QTM8" s="1582"/>
      <s:c r="QTN8" s="1582"/>
      <s:c r="QTO8" s="1582"/>
      <s:c r="QTP8" s="1582"/>
      <s:c r="QTQ8" s="1582"/>
      <s:c r="QTR8" s="1582"/>
      <s:c r="QTS8" s="1582"/>
      <s:c r="QTT8" s="1582"/>
      <s:c r="QTU8" s="1582"/>
      <s:c r="QTV8" s="1582"/>
      <s:c r="QTW8" s="1582"/>
      <s:c r="QTX8" s="1582"/>
      <s:c r="QTY8" s="1582"/>
      <s:c r="QTZ8" s="1582"/>
      <s:c r="QUA8" s="1582"/>
      <s:c r="QUB8" s="1582"/>
      <s:c r="QUC8" s="1582"/>
      <s:c r="QUD8" s="1582"/>
      <s:c r="QUE8" s="1582"/>
      <s:c r="QUF8" s="1582"/>
      <s:c r="QUG8" s="1582"/>
      <s:c r="QUH8" s="1582"/>
      <s:c r="QUI8" s="1582"/>
      <s:c r="QUJ8" s="1582"/>
      <s:c r="QUK8" s="1582"/>
      <s:c r="QUL8" s="1582"/>
      <s:c r="QUM8" s="1582"/>
      <s:c r="QUN8" s="1582"/>
      <s:c r="QUO8" s="1582"/>
      <s:c r="QUP8" s="1582"/>
      <s:c r="QUQ8" s="1582"/>
      <s:c r="QUR8" s="1582"/>
      <s:c r="QUS8" s="1582"/>
      <s:c r="QUT8" s="1582"/>
      <s:c r="QUU8" s="1582"/>
      <s:c r="QUV8" s="1582"/>
      <s:c r="QUW8" s="1582"/>
      <s:c r="QUX8" s="1582"/>
      <s:c r="QUY8" s="1582"/>
      <s:c r="QUZ8" s="1582"/>
      <s:c r="QVA8" s="1582"/>
      <s:c r="QVB8" s="1582"/>
      <s:c r="QVC8" s="1582"/>
      <s:c r="QVD8" s="1582"/>
      <s:c r="QVE8" s="1582"/>
      <s:c r="QVF8" s="1582"/>
      <s:c r="QVG8" s="1582"/>
      <s:c r="QVH8" s="1582"/>
      <s:c r="QVI8" s="1582"/>
      <s:c r="QVJ8" s="1582"/>
      <s:c r="QVK8" s="1582"/>
      <s:c r="QVL8" s="1582"/>
      <s:c r="QVM8" s="1582"/>
      <s:c r="QVN8" s="1582"/>
      <s:c r="QVO8" s="1582"/>
      <s:c r="QVP8" s="1582"/>
      <s:c r="QVQ8" s="1582"/>
      <s:c r="QVR8" s="1582"/>
      <s:c r="QVS8" s="1582"/>
      <s:c r="QVT8" s="1582"/>
      <s:c r="QVU8" s="1582"/>
      <s:c r="QVV8" s="1582"/>
      <s:c r="QVW8" s="1582"/>
      <s:c r="QVX8" s="1582"/>
      <s:c r="QVY8" s="1582"/>
      <s:c r="QVZ8" s="1582"/>
      <s:c r="QWA8" s="1582"/>
      <s:c r="QWB8" s="1582"/>
      <s:c r="QWC8" s="1582"/>
      <s:c r="QWD8" s="1582"/>
      <s:c r="QWE8" s="1582"/>
      <s:c r="QWF8" s="1582"/>
      <s:c r="QWG8" s="1582"/>
      <s:c r="QWH8" s="1582"/>
      <s:c r="QWI8" s="1582"/>
      <s:c r="QWJ8" s="1582"/>
      <s:c r="QWK8" s="1582"/>
      <s:c r="QWL8" s="1582"/>
      <s:c r="QWM8" s="1582"/>
      <s:c r="QWN8" s="1582"/>
      <s:c r="QWO8" s="1582"/>
      <s:c r="QWP8" s="1582"/>
      <s:c r="QWQ8" s="1582"/>
      <s:c r="QWR8" s="1582"/>
      <s:c r="QWS8" s="1582"/>
      <s:c r="QWT8" s="1582"/>
      <s:c r="QWU8" s="1582"/>
      <s:c r="QWV8" s="1582"/>
      <s:c r="QWW8" s="1582"/>
      <s:c r="QWX8" s="1582"/>
      <s:c r="QWY8" s="1582"/>
      <s:c r="QWZ8" s="1582"/>
      <s:c r="QXA8" s="1582"/>
      <s:c r="QXB8" s="1582"/>
      <s:c r="QXC8" s="1582"/>
      <s:c r="QXD8" s="1582"/>
      <s:c r="QXE8" s="1582"/>
      <s:c r="QXF8" s="1582"/>
      <s:c r="QXG8" s="1582"/>
      <s:c r="QXH8" s="1582"/>
      <s:c r="QXI8" s="1582"/>
      <s:c r="QXJ8" s="1582"/>
      <s:c r="QXK8" s="1582"/>
      <s:c r="QXL8" s="1582"/>
      <s:c r="QXM8" s="1582"/>
      <s:c r="QXN8" s="1582"/>
      <s:c r="QXO8" s="1582"/>
      <s:c r="QXP8" s="1582"/>
      <s:c r="QXQ8" s="1582"/>
      <s:c r="QXR8" s="1582"/>
      <s:c r="QXS8" s="1582"/>
      <s:c r="QXT8" s="1582"/>
      <s:c r="QXU8" s="1582"/>
      <s:c r="QXV8" s="1582"/>
      <s:c r="QXW8" s="1582"/>
      <s:c r="QXX8" s="1582"/>
      <s:c r="QXY8" s="1582"/>
      <s:c r="QXZ8" s="1582"/>
      <s:c r="QYA8" s="1582"/>
      <s:c r="QYB8" s="1582"/>
      <s:c r="QYC8" s="1582"/>
      <s:c r="QYD8" s="1582"/>
      <s:c r="QYE8" s="1582"/>
      <s:c r="QYF8" s="1582"/>
      <s:c r="QYG8" s="1582"/>
      <s:c r="QYH8" s="1582"/>
      <s:c r="QYI8" s="1582"/>
      <s:c r="QYJ8" s="1582"/>
      <s:c r="QYK8" s="1582"/>
      <s:c r="QYL8" s="1582"/>
      <s:c r="QYM8" s="1582"/>
      <s:c r="QYN8" s="1582"/>
      <s:c r="QYO8" s="1582"/>
      <s:c r="QYP8" s="1582"/>
      <s:c r="QYQ8" s="1582"/>
      <s:c r="QYR8" s="1582"/>
      <s:c r="QYS8" s="1582"/>
      <s:c r="QYT8" s="1582"/>
      <s:c r="QYU8" s="1582"/>
      <s:c r="QYV8" s="1582"/>
      <s:c r="QYW8" s="1582"/>
      <s:c r="QYX8" s="1582"/>
      <s:c r="QYY8" s="1582"/>
      <s:c r="QYZ8" s="1582"/>
      <s:c r="QZA8" s="1582"/>
      <s:c r="QZB8" s="1582"/>
      <s:c r="QZC8" s="1582"/>
      <s:c r="QZD8" s="1582"/>
      <s:c r="QZE8" s="1582"/>
      <s:c r="QZF8" s="1582"/>
      <s:c r="QZG8" s="1582"/>
      <s:c r="QZH8" s="1582"/>
      <s:c r="QZI8" s="1582"/>
      <s:c r="QZJ8" s="1582"/>
      <s:c r="QZK8" s="1582"/>
      <s:c r="QZL8" s="1582"/>
      <s:c r="QZM8" s="1582"/>
      <s:c r="QZN8" s="1582"/>
      <s:c r="QZO8" s="1582"/>
      <s:c r="QZP8" s="1582"/>
      <s:c r="QZQ8" s="1582"/>
      <s:c r="QZR8" s="1582"/>
      <s:c r="QZS8" s="1582"/>
      <s:c r="QZT8" s="1582"/>
      <s:c r="QZU8" s="1582"/>
      <s:c r="QZV8" s="1582"/>
      <s:c r="QZW8" s="1582"/>
      <s:c r="QZX8" s="1582"/>
      <s:c r="QZY8" s="1582"/>
      <s:c r="QZZ8" s="1582"/>
      <s:c r="RAA8" s="1582"/>
      <s:c r="RAB8" s="1582"/>
      <s:c r="RAC8" s="1582"/>
      <s:c r="RAD8" s="1582"/>
      <s:c r="RAE8" s="1582"/>
      <s:c r="RAF8" s="1582"/>
      <s:c r="RAG8" s="1582"/>
      <s:c r="RAH8" s="1582"/>
      <s:c r="RAI8" s="1582"/>
      <s:c r="RAJ8" s="1582"/>
      <s:c r="RAK8" s="1582"/>
      <s:c r="RAL8" s="1582"/>
      <s:c r="RAM8" s="1582"/>
      <s:c r="RAN8" s="1582"/>
      <s:c r="RAO8" s="1582"/>
      <s:c r="RAP8" s="1582"/>
      <s:c r="RAQ8" s="1582"/>
      <s:c r="RAR8" s="1582"/>
      <s:c r="RAS8" s="1582"/>
      <s:c r="RAT8" s="1582"/>
      <s:c r="RAU8" s="1582"/>
      <s:c r="RAV8" s="1582"/>
      <s:c r="RAW8" s="1582"/>
      <s:c r="RAX8" s="1582"/>
      <s:c r="RAY8" s="1582"/>
      <s:c r="RAZ8" s="1582"/>
      <s:c r="RBA8" s="1582"/>
      <s:c r="RBB8" s="1582"/>
      <s:c r="RBC8" s="1582"/>
      <s:c r="RBD8" s="1582"/>
      <s:c r="RBE8" s="1582"/>
      <s:c r="RBF8" s="1582"/>
      <s:c r="RBG8" s="1582"/>
      <s:c r="RBH8" s="1582"/>
      <s:c r="RBI8" s="1582"/>
      <s:c r="RBJ8" s="1582"/>
      <s:c r="RBK8" s="1582"/>
      <s:c r="RBL8" s="1582"/>
      <s:c r="RBM8" s="1582"/>
      <s:c r="RBN8" s="1582"/>
      <s:c r="RBO8" s="1582"/>
      <s:c r="RBP8" s="1582"/>
      <s:c r="RBQ8" s="1582"/>
      <s:c r="RBR8" s="1582"/>
      <s:c r="RBS8" s="1582"/>
      <s:c r="RBT8" s="1582"/>
      <s:c r="RBU8" s="1582"/>
      <s:c r="RBV8" s="1582"/>
      <s:c r="RBW8" s="1582"/>
      <s:c r="RBX8" s="1582"/>
      <s:c r="RBY8" s="1582"/>
      <s:c r="RBZ8" s="1582"/>
      <s:c r="RCA8" s="1582"/>
      <s:c r="RCB8" s="1582"/>
      <s:c r="RCC8" s="1582"/>
      <s:c r="RCD8" s="1582"/>
      <s:c r="RCE8" s="1582"/>
      <s:c r="RCF8" s="1582"/>
      <s:c r="RCG8" s="1582"/>
      <s:c r="RCH8" s="1582"/>
      <s:c r="RCI8" s="1582"/>
      <s:c r="RCJ8" s="1582"/>
      <s:c r="RCK8" s="1582"/>
      <s:c r="RCL8" s="1582"/>
      <s:c r="RCM8" s="1582"/>
      <s:c r="RCN8" s="1582"/>
      <s:c r="RCO8" s="1582"/>
      <s:c r="RCP8" s="1582"/>
      <s:c r="RCQ8" s="1582"/>
      <s:c r="RCR8" s="1582"/>
      <s:c r="RCS8" s="1582"/>
      <s:c r="RCT8" s="1582"/>
      <s:c r="RCU8" s="1582"/>
      <s:c r="RCV8" s="1582"/>
      <s:c r="RCW8" s="1582"/>
      <s:c r="RCX8" s="1582"/>
      <s:c r="RCY8" s="1582"/>
      <s:c r="RCZ8" s="1582"/>
      <s:c r="RDA8" s="1582"/>
      <s:c r="RDB8" s="1582"/>
      <s:c r="RDC8" s="1582"/>
      <s:c r="RDD8" s="1582"/>
      <s:c r="RDE8" s="1582"/>
      <s:c r="RDF8" s="1582"/>
      <s:c r="RDG8" s="1582"/>
      <s:c r="RDH8" s="1582"/>
      <s:c r="RDI8" s="1582"/>
      <s:c r="RDJ8" s="1582"/>
      <s:c r="RDK8" s="1582"/>
      <s:c r="RDL8" s="1582"/>
      <s:c r="RDM8" s="1582"/>
      <s:c r="RDN8" s="1582"/>
      <s:c r="RDO8" s="1582"/>
      <s:c r="RDP8" s="1582"/>
      <s:c r="RDQ8" s="1582"/>
      <s:c r="RDR8" s="1582"/>
      <s:c r="RDS8" s="1582"/>
      <s:c r="RDT8" s="1582"/>
      <s:c r="RDU8" s="1582"/>
      <s:c r="RDV8" s="1582"/>
      <s:c r="RDW8" s="1582"/>
      <s:c r="RDX8" s="1582"/>
      <s:c r="RDY8" s="1582"/>
      <s:c r="RDZ8" s="1582"/>
      <s:c r="REA8" s="1582"/>
      <s:c r="REB8" s="1582"/>
      <s:c r="REC8" s="1582"/>
      <s:c r="RED8" s="1582"/>
      <s:c r="REE8" s="1582"/>
      <s:c r="REF8" s="1582"/>
      <s:c r="REG8" s="1582"/>
      <s:c r="REH8" s="1582"/>
      <s:c r="REI8" s="1582"/>
      <s:c r="REJ8" s="1582"/>
      <s:c r="REK8" s="1582"/>
      <s:c r="REL8" s="1582"/>
      <s:c r="REM8" s="1582"/>
      <s:c r="REN8" s="1582"/>
      <s:c r="REO8" s="1582"/>
      <s:c r="REP8" s="1582"/>
      <s:c r="REQ8" s="1582"/>
      <s:c r="RER8" s="1582"/>
      <s:c r="RES8" s="1582"/>
      <s:c r="RET8" s="1582"/>
      <s:c r="REU8" s="1582"/>
      <s:c r="REV8" s="1582"/>
      <s:c r="REW8" s="1582"/>
      <s:c r="REX8" s="1582"/>
      <s:c r="REY8" s="1582"/>
      <s:c r="REZ8" s="1582"/>
      <s:c r="RFA8" s="1582"/>
      <s:c r="RFB8" s="1582"/>
      <s:c r="RFC8" s="1582"/>
      <s:c r="RFD8" s="1582"/>
      <s:c r="RFE8" s="1582"/>
      <s:c r="RFF8" s="1582"/>
      <s:c r="RFG8" s="1582"/>
      <s:c r="RFH8" s="1582"/>
      <s:c r="RFI8" s="1582"/>
      <s:c r="RFJ8" s="1582"/>
      <s:c r="RFK8" s="1582"/>
      <s:c r="RFL8" s="1582"/>
      <s:c r="RFM8" s="1582"/>
      <s:c r="RFN8" s="1582"/>
      <s:c r="RFO8" s="1582"/>
      <s:c r="RFP8" s="1582"/>
      <s:c r="RFQ8" s="1582"/>
      <s:c r="RFR8" s="1582"/>
      <s:c r="RFS8" s="1582"/>
      <s:c r="RFT8" s="1582"/>
      <s:c r="RFU8" s="1582"/>
      <s:c r="RFV8" s="1582"/>
      <s:c r="RFW8" s="1582"/>
      <s:c r="RFX8" s="1582"/>
      <s:c r="RFY8" s="1582"/>
      <s:c r="RFZ8" s="1582"/>
      <s:c r="RGA8" s="1582"/>
      <s:c r="RGB8" s="1582"/>
      <s:c r="RGC8" s="1582"/>
      <s:c r="RGD8" s="1582"/>
      <s:c r="RGE8" s="1582"/>
      <s:c r="RGF8" s="1582"/>
      <s:c r="RGG8" s="1582"/>
      <s:c r="RGH8" s="1582"/>
      <s:c r="RGI8" s="1582"/>
      <s:c r="RGJ8" s="1582"/>
      <s:c r="RGK8" s="1582"/>
      <s:c r="RGL8" s="1582"/>
      <s:c r="RGM8" s="1582"/>
      <s:c r="RGN8" s="1582"/>
      <s:c r="RGO8" s="1582"/>
      <s:c r="RGP8" s="1582"/>
      <s:c r="RGQ8" s="1582"/>
      <s:c r="RGR8" s="1582"/>
      <s:c r="RGS8" s="1582"/>
      <s:c r="RGT8" s="1582"/>
      <s:c r="RGU8" s="1582"/>
      <s:c r="RGV8" s="1582"/>
      <s:c r="RGW8" s="1582"/>
      <s:c r="RGX8" s="1582"/>
      <s:c r="RGY8" s="1582"/>
      <s:c r="RGZ8" s="1582"/>
      <s:c r="RHA8" s="1582"/>
      <s:c r="RHB8" s="1582"/>
      <s:c r="RHC8" s="1582"/>
      <s:c r="RHD8" s="1582"/>
      <s:c r="RHE8" s="1582"/>
      <s:c r="RHF8" s="1582"/>
      <s:c r="RHG8" s="1582"/>
      <s:c r="RHH8" s="1582"/>
      <s:c r="RHI8" s="1582"/>
      <s:c r="RHJ8" s="1582"/>
      <s:c r="RHK8" s="1582"/>
      <s:c r="RHL8" s="1582"/>
      <s:c r="RHM8" s="1582"/>
      <s:c r="RHN8" s="1582"/>
      <s:c r="RHO8" s="1582"/>
      <s:c r="RHP8" s="1582"/>
      <s:c r="RHQ8" s="1582"/>
      <s:c r="RHR8" s="1582"/>
      <s:c r="RHS8" s="1582"/>
      <s:c r="RHT8" s="1582"/>
      <s:c r="RHU8" s="1582"/>
      <s:c r="RHV8" s="1582"/>
      <s:c r="RHW8" s="1582"/>
      <s:c r="RHX8" s="1582"/>
      <s:c r="RHY8" s="1582"/>
      <s:c r="RHZ8" s="1582"/>
      <s:c r="RIA8" s="1582"/>
      <s:c r="RIB8" s="1582"/>
      <s:c r="RIC8" s="1582"/>
      <s:c r="RID8" s="1582"/>
      <s:c r="RIE8" s="1582"/>
      <s:c r="RIF8" s="1582"/>
      <s:c r="RIG8" s="1582"/>
      <s:c r="RIH8" s="1582"/>
      <s:c r="RII8" s="1582"/>
      <s:c r="RIJ8" s="1582"/>
      <s:c r="RIK8" s="1582"/>
      <s:c r="RIL8" s="1582"/>
      <s:c r="RIM8" s="1582"/>
      <s:c r="RIN8" s="1582"/>
      <s:c r="RIO8" s="1582"/>
      <s:c r="RIP8" s="1582"/>
      <s:c r="RIQ8" s="1582"/>
      <s:c r="RIR8" s="1582"/>
      <s:c r="RIS8" s="1582"/>
      <s:c r="RIT8" s="1582"/>
      <s:c r="RIU8" s="1582"/>
      <s:c r="RIV8" s="1582"/>
      <s:c r="RIW8" s="1582"/>
      <s:c r="RIX8" s="1582"/>
      <s:c r="RIY8" s="1582"/>
      <s:c r="RIZ8" s="1582"/>
      <s:c r="RJA8" s="1582"/>
      <s:c r="RJB8" s="1582"/>
      <s:c r="RJC8" s="1582"/>
      <s:c r="RJD8" s="1582"/>
      <s:c r="RJE8" s="1582"/>
      <s:c r="RJF8" s="1582"/>
      <s:c r="RJG8" s="1582"/>
      <s:c r="RJH8" s="1582"/>
      <s:c r="RJI8" s="1582"/>
      <s:c r="RJJ8" s="1582"/>
      <s:c r="RJK8" s="1582"/>
      <s:c r="RJL8" s="1582"/>
      <s:c r="RJM8" s="1582"/>
      <s:c r="RJN8" s="1582"/>
      <s:c r="RJO8" s="1582"/>
      <s:c r="RJP8" s="1582"/>
      <s:c r="RJQ8" s="1582"/>
      <s:c r="RJR8" s="1582"/>
      <s:c r="RJS8" s="1582"/>
      <s:c r="RJT8" s="1582"/>
      <s:c r="RJU8" s="1582"/>
      <s:c r="RJV8" s="1582"/>
      <s:c r="RJW8" s="1582"/>
      <s:c r="RJX8" s="1582"/>
      <s:c r="RJY8" s="1582"/>
      <s:c r="RJZ8" s="1582"/>
      <s:c r="RKA8" s="1582"/>
      <s:c r="RKB8" s="1582"/>
      <s:c r="RKC8" s="1582"/>
      <s:c r="RKD8" s="1582"/>
      <s:c r="RKE8" s="1582"/>
      <s:c r="RKF8" s="1582"/>
      <s:c r="RKG8" s="1582"/>
      <s:c r="RKH8" s="1582"/>
      <s:c r="RKI8" s="1582"/>
      <s:c r="RKJ8" s="1582"/>
      <s:c r="RKK8" s="1582"/>
      <s:c r="RKL8" s="1582"/>
      <s:c r="RKM8" s="1582"/>
      <s:c r="RKN8" s="1582"/>
      <s:c r="RKO8" s="1582"/>
      <s:c r="RKP8" s="1582"/>
      <s:c r="RKQ8" s="1582"/>
      <s:c r="RKR8" s="1582"/>
      <s:c r="RKS8" s="1582"/>
      <s:c r="RKT8" s="1582"/>
      <s:c r="RKU8" s="1582"/>
      <s:c r="RKV8" s="1582"/>
      <s:c r="RKW8" s="1582"/>
      <s:c r="RKX8" s="1582"/>
      <s:c r="RKY8" s="1582"/>
      <s:c r="RKZ8" s="1582"/>
      <s:c r="RLA8" s="1582"/>
      <s:c r="RLB8" s="1582"/>
      <s:c r="RLC8" s="1582"/>
      <s:c r="RLD8" s="1582"/>
      <s:c r="RLE8" s="1582"/>
      <s:c r="RLF8" s="1582"/>
      <s:c r="RLG8" s="1582"/>
      <s:c r="RLH8" s="1582"/>
      <s:c r="RLI8" s="1582"/>
      <s:c r="RLJ8" s="1582"/>
      <s:c r="RLK8" s="1582"/>
      <s:c r="RLL8" s="1582"/>
      <s:c r="RLM8" s="1582"/>
      <s:c r="RLN8" s="1582"/>
      <s:c r="RLO8" s="1582"/>
      <s:c r="RLP8" s="1582"/>
      <s:c r="RLQ8" s="1582"/>
      <s:c r="RLR8" s="1582"/>
      <s:c r="RLS8" s="1582"/>
      <s:c r="RLT8" s="1582"/>
      <s:c r="RLU8" s="1582"/>
      <s:c r="RLV8" s="1582"/>
      <s:c r="RLW8" s="1582"/>
      <s:c r="RLX8" s="1582"/>
      <s:c r="RLY8" s="1582"/>
      <s:c r="RLZ8" s="1582"/>
      <s:c r="RMA8" s="1582"/>
      <s:c r="RMB8" s="1582"/>
      <s:c r="RMC8" s="1582"/>
      <s:c r="RMD8" s="1582"/>
      <s:c r="RME8" s="1582"/>
      <s:c r="RMF8" s="1582"/>
      <s:c r="RMG8" s="1582"/>
      <s:c r="RMH8" s="1582"/>
      <s:c r="RMI8" s="1582"/>
      <s:c r="RMJ8" s="1582"/>
      <s:c r="RMK8" s="1582"/>
      <s:c r="RML8" s="1582"/>
      <s:c r="RMM8" s="1582"/>
      <s:c r="RMN8" s="1582"/>
      <s:c r="RMO8" s="1582"/>
      <s:c r="RMP8" s="1582"/>
      <s:c r="RMQ8" s="1582"/>
      <s:c r="RMR8" s="1582"/>
      <s:c r="RMS8" s="1582"/>
      <s:c r="RMT8" s="1582"/>
      <s:c r="RMU8" s="1582"/>
      <s:c r="RMV8" s="1582"/>
      <s:c r="RMW8" s="1582"/>
      <s:c r="RMX8" s="1582"/>
      <s:c r="RMY8" s="1582"/>
      <s:c r="RMZ8" s="1582"/>
      <s:c r="RNA8" s="1582"/>
      <s:c r="RNB8" s="1582"/>
      <s:c r="RNC8" s="1582"/>
      <s:c r="RND8" s="1582"/>
      <s:c r="RNE8" s="1582"/>
      <s:c r="RNF8" s="1582"/>
      <s:c r="RNG8" s="1582"/>
      <s:c r="RNH8" s="1582"/>
      <s:c r="RNI8" s="1582"/>
      <s:c r="RNJ8" s="1582"/>
      <s:c r="RNK8" s="1582"/>
      <s:c r="RNL8" s="1582"/>
      <s:c r="RNM8" s="1582"/>
      <s:c r="RNN8" s="1582"/>
      <s:c r="RNO8" s="1582"/>
      <s:c r="RNP8" s="1582"/>
      <s:c r="RNQ8" s="1582"/>
      <s:c r="RNR8" s="1582"/>
      <s:c r="RNS8" s="1582"/>
      <s:c r="RNT8" s="1582"/>
      <s:c r="RNU8" s="1582"/>
      <s:c r="RNV8" s="1582"/>
      <s:c r="RNW8" s="1582"/>
      <s:c r="RNX8" s="1582"/>
      <s:c r="RNY8" s="1582"/>
      <s:c r="RNZ8" s="1582"/>
      <s:c r="ROA8" s="1582"/>
      <s:c r="ROB8" s="1582"/>
      <s:c r="ROC8" s="1582"/>
      <s:c r="ROD8" s="1582"/>
      <s:c r="ROE8" s="1582"/>
      <s:c r="ROF8" s="1582"/>
      <s:c r="ROG8" s="1582"/>
      <s:c r="ROH8" s="1582"/>
      <s:c r="ROI8" s="1582"/>
      <s:c r="ROJ8" s="1582"/>
      <s:c r="ROK8" s="1582"/>
      <s:c r="ROL8" s="1582"/>
      <s:c r="ROM8" s="1582"/>
      <s:c r="RON8" s="1582"/>
      <s:c r="ROO8" s="1582"/>
      <s:c r="ROP8" s="1582"/>
      <s:c r="ROQ8" s="1582"/>
      <s:c r="ROR8" s="1582"/>
      <s:c r="ROS8" s="1582"/>
      <s:c r="ROT8" s="1582"/>
      <s:c r="ROU8" s="1582"/>
      <s:c r="ROV8" s="1582"/>
      <s:c r="ROW8" s="1582"/>
      <s:c r="ROX8" s="1582"/>
      <s:c r="ROY8" s="1582"/>
      <s:c r="ROZ8" s="1582"/>
      <s:c r="RPA8" s="1582"/>
      <s:c r="RPB8" s="1582"/>
      <s:c r="RPC8" s="1582"/>
      <s:c r="RPD8" s="1582"/>
      <s:c r="RPE8" s="1582"/>
      <s:c r="RPF8" s="1582"/>
      <s:c r="RPG8" s="1582"/>
      <s:c r="RPH8" s="1582"/>
      <s:c r="RPI8" s="1582"/>
      <s:c r="RPJ8" s="1582"/>
      <s:c r="RPK8" s="1582"/>
      <s:c r="RPL8" s="1582"/>
      <s:c r="RPM8" s="1582"/>
      <s:c r="RPN8" s="1582"/>
      <s:c r="RPO8" s="1582"/>
      <s:c r="RPP8" s="1582"/>
      <s:c r="RPQ8" s="1582"/>
      <s:c r="RPR8" s="1582"/>
      <s:c r="RPS8" s="1582"/>
      <s:c r="RPT8" s="1582"/>
      <s:c r="RPU8" s="1582"/>
      <s:c r="RPV8" s="1582"/>
      <s:c r="RPW8" s="1582"/>
      <s:c r="RPX8" s="1582"/>
      <s:c r="RPY8" s="1582"/>
      <s:c r="RPZ8" s="1582"/>
      <s:c r="RQA8" s="1582"/>
      <s:c r="RQB8" s="1582"/>
      <s:c r="RQC8" s="1582"/>
      <s:c r="RQD8" s="1582"/>
      <s:c r="RQE8" s="1582"/>
      <s:c r="RQF8" s="1582"/>
      <s:c r="RQG8" s="1582"/>
      <s:c r="RQH8" s="1582"/>
      <s:c r="RQI8" s="1582"/>
      <s:c r="RQJ8" s="1582"/>
      <s:c r="RQK8" s="1582"/>
      <s:c r="RQL8" s="1582"/>
      <s:c r="RQM8" s="1582"/>
      <s:c r="RQN8" s="1582"/>
      <s:c r="RQO8" s="1582"/>
      <s:c r="RQP8" s="1582"/>
      <s:c r="RQQ8" s="1582"/>
      <s:c r="RQR8" s="1582"/>
      <s:c r="RQS8" s="1582"/>
      <s:c r="RQT8" s="1582"/>
      <s:c r="RQU8" s="1582"/>
      <s:c r="RQV8" s="1582"/>
      <s:c r="RQW8" s="1582"/>
      <s:c r="RQX8" s="1582"/>
      <s:c r="RQY8" s="1582"/>
      <s:c r="RQZ8" s="1582"/>
      <s:c r="RRA8" s="1582"/>
      <s:c r="RRB8" s="1582"/>
      <s:c r="RRC8" s="1582"/>
      <s:c r="RRD8" s="1582"/>
      <s:c r="RRE8" s="1582"/>
      <s:c r="RRF8" s="1582"/>
      <s:c r="RRG8" s="1582"/>
      <s:c r="RRH8" s="1582"/>
      <s:c r="RRI8" s="1582"/>
      <s:c r="RRJ8" s="1582"/>
      <s:c r="RRK8" s="1582"/>
      <s:c r="RRL8" s="1582"/>
      <s:c r="RRM8" s="1582"/>
      <s:c r="RRN8" s="1582"/>
      <s:c r="RRO8" s="1582"/>
      <s:c r="RRP8" s="1582"/>
      <s:c r="RRQ8" s="1582"/>
      <s:c r="RRR8" s="1582"/>
      <s:c r="RRS8" s="1582"/>
      <s:c r="RRT8" s="1582"/>
      <s:c r="RRU8" s="1582"/>
      <s:c r="RRV8" s="1582"/>
      <s:c r="RRW8" s="1582"/>
      <s:c r="RRX8" s="1582"/>
      <s:c r="RRY8" s="1582"/>
      <s:c r="RRZ8" s="1582"/>
      <s:c r="RSA8" s="1582"/>
      <s:c r="RSB8" s="1582"/>
      <s:c r="RSC8" s="1582"/>
      <s:c r="RSD8" s="1582"/>
      <s:c r="RSE8" s="1582"/>
      <s:c r="RSF8" s="1582"/>
      <s:c r="RSG8" s="1582"/>
      <s:c r="RSH8" s="1582"/>
      <s:c r="RSI8" s="1582"/>
      <s:c r="RSJ8" s="1582"/>
      <s:c r="RSK8" s="1582"/>
      <s:c r="RSL8" s="1582"/>
      <s:c r="RSM8" s="1582"/>
      <s:c r="RSN8" s="1582"/>
      <s:c r="RSO8" s="1582"/>
      <s:c r="RSP8" s="1582"/>
      <s:c r="RSQ8" s="1582"/>
      <s:c r="RSR8" s="1582"/>
      <s:c r="RSS8" s="1582"/>
      <s:c r="RST8" s="1582"/>
      <s:c r="RSU8" s="1582"/>
      <s:c r="RSV8" s="1582"/>
      <s:c r="RSW8" s="1582"/>
      <s:c r="RSX8" s="1582"/>
      <s:c r="RSY8" s="1582"/>
      <s:c r="RSZ8" s="1582"/>
      <s:c r="RTA8" s="1582"/>
      <s:c r="RTB8" s="1582"/>
      <s:c r="RTC8" s="1582"/>
      <s:c r="RTD8" s="1582"/>
      <s:c r="RTE8" s="1582"/>
      <s:c r="RTF8" s="1582"/>
      <s:c r="RTG8" s="1582"/>
      <s:c r="RTH8" s="1582"/>
      <s:c r="RTI8" s="1582"/>
      <s:c r="RTJ8" s="1582"/>
      <s:c r="RTK8" s="1582"/>
      <s:c r="RTL8" s="1582"/>
      <s:c r="RTM8" s="1582"/>
      <s:c r="RTN8" s="1582"/>
      <s:c r="RTO8" s="1582"/>
      <s:c r="RTP8" s="1582"/>
      <s:c r="RTQ8" s="1582"/>
      <s:c r="RTR8" s="1582"/>
      <s:c r="RTS8" s="1582"/>
      <s:c r="RTT8" s="1582"/>
      <s:c r="RTU8" s="1582"/>
      <s:c r="RTV8" s="1582"/>
      <s:c r="RTW8" s="1582"/>
      <s:c r="RTX8" s="1582"/>
      <s:c r="RTY8" s="1582"/>
      <s:c r="RTZ8" s="1582"/>
      <s:c r="RUA8" s="1582"/>
      <s:c r="RUB8" s="1582"/>
      <s:c r="RUC8" s="1582"/>
      <s:c r="RUD8" s="1582"/>
      <s:c r="RUE8" s="1582"/>
      <s:c r="RUF8" s="1582"/>
      <s:c r="RUG8" s="1582"/>
      <s:c r="RUH8" s="1582"/>
      <s:c r="RUI8" s="1582"/>
      <s:c r="RUJ8" s="1582"/>
      <s:c r="RUK8" s="1582"/>
      <s:c r="RUL8" s="1582"/>
      <s:c r="RUM8" s="1582"/>
      <s:c r="RUN8" s="1582"/>
      <s:c r="RUO8" s="1582"/>
      <s:c r="RUP8" s="1582"/>
      <s:c r="RUQ8" s="1582"/>
      <s:c r="RUR8" s="1582"/>
      <s:c r="RUS8" s="1582"/>
      <s:c r="RUT8" s="1582"/>
      <s:c r="RUU8" s="1582"/>
      <s:c r="RUV8" s="1582"/>
      <s:c r="RUW8" s="1582"/>
      <s:c r="RUX8" s="1582"/>
      <s:c r="RUY8" s="1582"/>
      <s:c r="RUZ8" s="1582"/>
      <s:c r="RVA8" s="1582"/>
      <s:c r="RVB8" s="1582"/>
      <s:c r="RVC8" s="1582"/>
      <s:c r="RVD8" s="1582"/>
      <s:c r="RVE8" s="1582"/>
      <s:c r="RVF8" s="1582"/>
      <s:c r="RVG8" s="1582"/>
      <s:c r="RVH8" s="1582"/>
      <s:c r="RVI8" s="1582"/>
      <s:c r="RVJ8" s="1582"/>
      <s:c r="RVK8" s="1582"/>
      <s:c r="RVL8" s="1582"/>
      <s:c r="RVM8" s="1582"/>
      <s:c r="RVN8" s="1582"/>
      <s:c r="RVO8" s="1582"/>
      <s:c r="RVP8" s="1582"/>
      <s:c r="RVQ8" s="1582"/>
      <s:c r="RVR8" s="1582"/>
      <s:c r="RVS8" s="1582"/>
      <s:c r="RVT8" s="1582"/>
      <s:c r="RVU8" s="1582"/>
      <s:c r="RVV8" s="1582"/>
      <s:c r="RVW8" s="1582"/>
      <s:c r="RVX8" s="1582"/>
      <s:c r="RVY8" s="1582"/>
      <s:c r="RVZ8" s="1582"/>
      <s:c r="RWA8" s="1582"/>
      <s:c r="RWB8" s="1582"/>
      <s:c r="RWC8" s="1582"/>
      <s:c r="RWD8" s="1582"/>
      <s:c r="RWE8" s="1582"/>
      <s:c r="RWF8" s="1582"/>
      <s:c r="RWG8" s="1582"/>
      <s:c r="RWH8" s="1582"/>
      <s:c r="RWI8" s="1582"/>
      <s:c r="RWJ8" s="1582"/>
      <s:c r="RWK8" s="1582"/>
      <s:c r="RWL8" s="1582"/>
      <s:c r="RWM8" s="1582"/>
      <s:c r="RWN8" s="1582"/>
      <s:c r="RWO8" s="1582"/>
      <s:c r="RWP8" s="1582"/>
      <s:c r="RWQ8" s="1582"/>
      <s:c r="RWR8" s="1582"/>
      <s:c r="RWS8" s="1582"/>
      <s:c r="RWT8" s="1582"/>
      <s:c r="RWU8" s="1582"/>
      <s:c r="RWV8" s="1582"/>
      <s:c r="RWW8" s="1582"/>
      <s:c r="RWX8" s="1582"/>
      <s:c r="RWY8" s="1582"/>
      <s:c r="RWZ8" s="1582"/>
      <s:c r="RXA8" s="1582"/>
      <s:c r="RXB8" s="1582"/>
      <s:c r="RXC8" s="1582"/>
      <s:c r="RXD8" s="1582"/>
      <s:c r="RXE8" s="1582"/>
      <s:c r="RXF8" s="1582"/>
      <s:c r="RXG8" s="1582"/>
      <s:c r="RXH8" s="1582"/>
      <s:c r="RXI8" s="1582"/>
      <s:c r="RXJ8" s="1582"/>
      <s:c r="RXK8" s="1582"/>
      <s:c r="RXL8" s="1582"/>
      <s:c r="RXM8" s="1582"/>
      <s:c r="RXN8" s="1582"/>
      <s:c r="RXO8" s="1582"/>
      <s:c r="RXP8" s="1582"/>
      <s:c r="RXQ8" s="1582"/>
      <s:c r="RXR8" s="1582"/>
      <s:c r="RXS8" s="1582"/>
      <s:c r="RXT8" s="1582"/>
      <s:c r="RXU8" s="1582"/>
      <s:c r="RXV8" s="1582"/>
      <s:c r="RXW8" s="1582"/>
      <s:c r="RXX8" s="1582"/>
      <s:c r="RXY8" s="1582"/>
      <s:c r="RXZ8" s="1582"/>
      <s:c r="RYA8" s="1582"/>
      <s:c r="RYB8" s="1582"/>
      <s:c r="RYC8" s="1582"/>
      <s:c r="RYD8" s="1582"/>
      <s:c r="RYE8" s="1582"/>
      <s:c r="RYF8" s="1582"/>
      <s:c r="RYG8" s="1582"/>
      <s:c r="RYH8" s="1582"/>
      <s:c r="RYI8" s="1582"/>
      <s:c r="RYJ8" s="1582"/>
      <s:c r="RYK8" s="1582"/>
      <s:c r="RYL8" s="1582"/>
      <s:c r="RYM8" s="1582"/>
      <s:c r="RYN8" s="1582"/>
      <s:c r="RYO8" s="1582"/>
      <s:c r="RYP8" s="1582"/>
      <s:c r="RYQ8" s="1582"/>
      <s:c r="RYR8" s="1582"/>
      <s:c r="RYS8" s="1582"/>
      <s:c r="RYT8" s="1582"/>
      <s:c r="RYU8" s="1582"/>
      <s:c r="RYV8" s="1582"/>
      <s:c r="RYW8" s="1582"/>
      <s:c r="RYX8" s="1582"/>
      <s:c r="RYY8" s="1582"/>
      <s:c r="RYZ8" s="1582"/>
      <s:c r="RZA8" s="1582"/>
      <s:c r="RZB8" s="1582"/>
      <s:c r="RZC8" s="1582"/>
      <s:c r="RZD8" s="1582"/>
      <s:c r="RZE8" s="1582"/>
      <s:c r="RZF8" s="1582"/>
      <s:c r="RZG8" s="1582"/>
      <s:c r="RZH8" s="1582"/>
      <s:c r="RZI8" s="1582"/>
      <s:c r="RZJ8" s="1582"/>
      <s:c r="RZK8" s="1582"/>
      <s:c r="RZL8" s="1582"/>
      <s:c r="RZM8" s="1582"/>
      <s:c r="RZN8" s="1582"/>
      <s:c r="RZO8" s="1582"/>
      <s:c r="RZP8" s="1582"/>
      <s:c r="RZQ8" s="1582"/>
      <s:c r="RZR8" s="1582"/>
      <s:c r="RZS8" s="1582"/>
      <s:c r="RZT8" s="1582"/>
      <s:c r="RZU8" s="1582"/>
      <s:c r="RZV8" s="1582"/>
      <s:c r="RZW8" s="1582"/>
      <s:c r="RZX8" s="1582"/>
      <s:c r="RZY8" s="1582"/>
      <s:c r="RZZ8" s="1582"/>
      <s:c r="SAA8" s="1582"/>
      <s:c r="SAB8" s="1582"/>
      <s:c r="SAC8" s="1582"/>
      <s:c r="SAD8" s="1582"/>
      <s:c r="SAE8" s="1582"/>
      <s:c r="SAF8" s="1582"/>
      <s:c r="SAG8" s="1582"/>
      <s:c r="SAH8" s="1582"/>
      <s:c r="SAI8" s="1582"/>
      <s:c r="SAJ8" s="1582"/>
      <s:c r="SAK8" s="1582"/>
      <s:c r="SAL8" s="1582"/>
      <s:c r="SAM8" s="1582"/>
      <s:c r="SAN8" s="1582"/>
      <s:c r="SAO8" s="1582"/>
      <s:c r="SAP8" s="1582"/>
      <s:c r="SAQ8" s="1582"/>
      <s:c r="SAR8" s="1582"/>
      <s:c r="SAS8" s="1582"/>
      <s:c r="SAT8" s="1582"/>
      <s:c r="SAU8" s="1582"/>
      <s:c r="SAV8" s="1582"/>
      <s:c r="SAW8" s="1582"/>
      <s:c r="SAX8" s="1582"/>
      <s:c r="SAY8" s="1582"/>
      <s:c r="SAZ8" s="1582"/>
      <s:c r="SBA8" s="1582"/>
      <s:c r="SBB8" s="1582"/>
      <s:c r="SBC8" s="1582"/>
      <s:c r="SBD8" s="1582"/>
      <s:c r="SBE8" s="1582"/>
      <s:c r="SBF8" s="1582"/>
      <s:c r="SBG8" s="1582"/>
      <s:c r="SBH8" s="1582"/>
      <s:c r="SBI8" s="1582"/>
      <s:c r="SBJ8" s="1582"/>
      <s:c r="SBK8" s="1582"/>
      <s:c r="SBL8" s="1582"/>
      <s:c r="SBM8" s="1582"/>
      <s:c r="SBN8" s="1582"/>
      <s:c r="SBO8" s="1582"/>
      <s:c r="SBP8" s="1582"/>
      <s:c r="SBQ8" s="1582"/>
      <s:c r="SBR8" s="1582"/>
      <s:c r="SBS8" s="1582"/>
      <s:c r="SBT8" s="1582"/>
      <s:c r="SBU8" s="1582"/>
      <s:c r="SBV8" s="1582"/>
      <s:c r="SBW8" s="1582"/>
      <s:c r="SBX8" s="1582"/>
      <s:c r="SBY8" s="1582"/>
      <s:c r="SBZ8" s="1582"/>
      <s:c r="SCA8" s="1582"/>
      <s:c r="SCB8" s="1582"/>
      <s:c r="SCC8" s="1582"/>
      <s:c r="SCD8" s="1582"/>
      <s:c r="SCE8" s="1582"/>
      <s:c r="SCF8" s="1582"/>
      <s:c r="SCG8" s="1582"/>
      <s:c r="SCH8" s="1582"/>
      <s:c r="SCI8" s="1582"/>
      <s:c r="SCJ8" s="1582"/>
      <s:c r="SCK8" s="1582"/>
      <s:c r="SCL8" s="1582"/>
      <s:c r="SCM8" s="1582"/>
      <s:c r="SCN8" s="1582"/>
      <s:c r="SCO8" s="1582"/>
      <s:c r="SCP8" s="1582"/>
      <s:c r="SCQ8" s="1582"/>
      <s:c r="SCR8" s="1582"/>
      <s:c r="SCS8" s="1582"/>
      <s:c r="SCT8" s="1582"/>
      <s:c r="SCU8" s="1582"/>
      <s:c r="SCV8" s="1582"/>
      <s:c r="SCW8" s="1582"/>
      <s:c r="SCX8" s="1582"/>
      <s:c r="SCY8" s="1582"/>
      <s:c r="SCZ8" s="1582"/>
      <s:c r="SDA8" s="1582"/>
      <s:c r="SDB8" s="1582"/>
      <s:c r="SDC8" s="1582"/>
      <s:c r="SDD8" s="1582"/>
      <s:c r="SDE8" s="1582"/>
      <s:c r="SDF8" s="1582"/>
      <s:c r="SDG8" s="1582"/>
      <s:c r="SDH8" s="1582"/>
      <s:c r="SDI8" s="1582"/>
      <s:c r="SDJ8" s="1582"/>
      <s:c r="SDK8" s="1582"/>
      <s:c r="SDL8" s="1582"/>
      <s:c r="SDM8" s="1582"/>
      <s:c r="SDN8" s="1582"/>
      <s:c r="SDO8" s="1582"/>
      <s:c r="SDP8" s="1582"/>
      <s:c r="SDQ8" s="1582"/>
      <s:c r="SDR8" s="1582"/>
      <s:c r="SDS8" s="1582"/>
      <s:c r="SDT8" s="1582"/>
      <s:c r="SDU8" s="1582"/>
      <s:c r="SDV8" s="1582"/>
      <s:c r="SDW8" s="1582"/>
      <s:c r="SDX8" s="1582"/>
      <s:c r="SDY8" s="1582"/>
      <s:c r="SDZ8" s="1582"/>
      <s:c r="SEA8" s="1582"/>
      <s:c r="SEB8" s="1582"/>
      <s:c r="SEC8" s="1582"/>
      <s:c r="SED8" s="1582"/>
      <s:c r="SEE8" s="1582"/>
      <s:c r="SEF8" s="1582"/>
      <s:c r="SEG8" s="1582"/>
      <s:c r="SEH8" s="1582"/>
      <s:c r="SEI8" s="1582"/>
      <s:c r="SEJ8" s="1582"/>
      <s:c r="SEK8" s="1582"/>
      <s:c r="SEL8" s="1582"/>
      <s:c r="SEM8" s="1582"/>
      <s:c r="SEN8" s="1582"/>
      <s:c r="SEO8" s="1582"/>
      <s:c r="SEP8" s="1582"/>
      <s:c r="SEQ8" s="1582"/>
      <s:c r="SER8" s="1582"/>
      <s:c r="SES8" s="1582"/>
      <s:c r="SET8" s="1582"/>
      <s:c r="SEU8" s="1582"/>
      <s:c r="SEV8" s="1582"/>
      <s:c r="SEW8" s="1582"/>
      <s:c r="SEX8" s="1582"/>
      <s:c r="SEY8" s="1582"/>
      <s:c r="SEZ8" s="1582"/>
      <s:c r="SFA8" s="1582"/>
      <s:c r="SFB8" s="1582"/>
      <s:c r="SFC8" s="1582"/>
      <s:c r="SFD8" s="1582"/>
      <s:c r="SFE8" s="1582"/>
      <s:c r="SFF8" s="1582"/>
      <s:c r="SFG8" s="1582"/>
      <s:c r="SFH8" s="1582"/>
      <s:c r="SFI8" s="1582"/>
      <s:c r="SFJ8" s="1582"/>
      <s:c r="SFK8" s="1582"/>
      <s:c r="SFL8" s="1582"/>
      <s:c r="SFM8" s="1582"/>
      <s:c r="SFN8" s="1582"/>
      <s:c r="SFO8" s="1582"/>
      <s:c r="SFP8" s="1582"/>
      <s:c r="SFQ8" s="1582"/>
      <s:c r="SFR8" s="1582"/>
      <s:c r="SFS8" s="1582"/>
      <s:c r="SFT8" s="1582"/>
      <s:c r="SFU8" s="1582"/>
      <s:c r="SFV8" s="1582"/>
      <s:c r="SFW8" s="1582"/>
      <s:c r="SFX8" s="1582"/>
      <s:c r="SFY8" s="1582"/>
      <s:c r="SFZ8" s="1582"/>
      <s:c r="SGA8" s="1582"/>
      <s:c r="SGB8" s="1582"/>
      <s:c r="SGC8" s="1582"/>
      <s:c r="SGD8" s="1582"/>
      <s:c r="SGE8" s="1582"/>
      <s:c r="SGF8" s="1582"/>
      <s:c r="SGG8" s="1582"/>
      <s:c r="SGH8" s="1582"/>
      <s:c r="SGI8" s="1582"/>
      <s:c r="SGJ8" s="1582"/>
      <s:c r="SGK8" s="1582"/>
      <s:c r="SGL8" s="1582"/>
      <s:c r="SGM8" s="1582"/>
      <s:c r="SGN8" s="1582"/>
      <s:c r="SGO8" s="1582"/>
      <s:c r="SGP8" s="1582"/>
      <s:c r="SGQ8" s="1582"/>
      <s:c r="SGR8" s="1582"/>
      <s:c r="SGS8" s="1582"/>
      <s:c r="SGT8" s="1582"/>
      <s:c r="SGU8" s="1582"/>
      <s:c r="SGV8" s="1582"/>
      <s:c r="SGW8" s="1582"/>
      <s:c r="SGX8" s="1582"/>
      <s:c r="SGY8" s="1582"/>
      <s:c r="SGZ8" s="1582"/>
      <s:c r="SHA8" s="1582"/>
      <s:c r="SHB8" s="1582"/>
      <s:c r="SHC8" s="1582"/>
      <s:c r="SHD8" s="1582"/>
      <s:c r="SHE8" s="1582"/>
      <s:c r="SHF8" s="1582"/>
      <s:c r="SHG8" s="1582"/>
      <s:c r="SHH8" s="1582"/>
      <s:c r="SHI8" s="1582"/>
      <s:c r="SHJ8" s="1582"/>
      <s:c r="SHK8" s="1582"/>
      <s:c r="SHL8" s="1582"/>
      <s:c r="SHM8" s="1582"/>
      <s:c r="SHN8" s="1582"/>
      <s:c r="SHO8" s="1582"/>
      <s:c r="SHP8" s="1582"/>
      <s:c r="SHQ8" s="1582"/>
      <s:c r="SHR8" s="1582"/>
      <s:c r="SHS8" s="1582"/>
      <s:c r="SHT8" s="1582"/>
      <s:c r="SHU8" s="1582"/>
      <s:c r="SHV8" s="1582"/>
      <s:c r="SHW8" s="1582"/>
      <s:c r="SHX8" s="1582"/>
      <s:c r="SHY8" s="1582"/>
      <s:c r="SHZ8" s="1582"/>
      <s:c r="SIA8" s="1582"/>
      <s:c r="SIB8" s="1582"/>
      <s:c r="SIC8" s="1582"/>
      <s:c r="SID8" s="1582"/>
      <s:c r="SIE8" s="1582"/>
      <s:c r="SIF8" s="1582"/>
      <s:c r="SIG8" s="1582"/>
      <s:c r="SIH8" s="1582"/>
      <s:c r="SII8" s="1582"/>
      <s:c r="SIJ8" s="1582"/>
      <s:c r="SIK8" s="1582"/>
      <s:c r="SIL8" s="1582"/>
      <s:c r="SIM8" s="1582"/>
      <s:c r="SIN8" s="1582"/>
      <s:c r="SIO8" s="1582"/>
      <s:c r="SIP8" s="1582"/>
      <s:c r="SIQ8" s="1582"/>
      <s:c r="SIR8" s="1582"/>
      <s:c r="SIS8" s="1582"/>
      <s:c r="SIT8" s="1582"/>
      <s:c r="SIU8" s="1582"/>
      <s:c r="SIV8" s="1582"/>
      <s:c r="SIW8" s="1582"/>
      <s:c r="SIX8" s="1582"/>
      <s:c r="SIY8" s="1582"/>
      <s:c r="SIZ8" s="1582"/>
      <s:c r="SJA8" s="1582"/>
      <s:c r="SJB8" s="1582"/>
      <s:c r="SJC8" s="1582"/>
      <s:c r="SJD8" s="1582"/>
      <s:c r="SJE8" s="1582"/>
      <s:c r="SJF8" s="1582"/>
      <s:c r="SJG8" s="1582"/>
      <s:c r="SJH8" s="1582"/>
      <s:c r="SJI8" s="1582"/>
      <s:c r="SJJ8" s="1582"/>
      <s:c r="SJK8" s="1582"/>
      <s:c r="SJL8" s="1582"/>
      <s:c r="SJM8" s="1582"/>
      <s:c r="SJN8" s="1582"/>
      <s:c r="SJO8" s="1582"/>
      <s:c r="SJP8" s="1582"/>
      <s:c r="SJQ8" s="1582"/>
      <s:c r="SJR8" s="1582"/>
      <s:c r="SJS8" s="1582"/>
      <s:c r="SJT8" s="1582"/>
      <s:c r="SJU8" s="1582"/>
      <s:c r="SJV8" s="1582"/>
      <s:c r="SJW8" s="1582"/>
      <s:c r="SJX8" s="1582"/>
      <s:c r="SJY8" s="1582"/>
      <s:c r="SJZ8" s="1582"/>
      <s:c r="SKA8" s="1582"/>
      <s:c r="SKB8" s="1582"/>
      <s:c r="SKC8" s="1582"/>
      <s:c r="SKD8" s="1582"/>
      <s:c r="SKE8" s="1582"/>
      <s:c r="SKF8" s="1582"/>
      <s:c r="SKG8" s="1582"/>
      <s:c r="SKH8" s="1582"/>
      <s:c r="SKI8" s="1582"/>
      <s:c r="SKJ8" s="1582"/>
      <s:c r="SKK8" s="1582"/>
      <s:c r="SKL8" s="1582"/>
      <s:c r="SKM8" s="1582"/>
      <s:c r="SKN8" s="1582"/>
      <s:c r="SKO8" s="1582"/>
      <s:c r="SKP8" s="1582"/>
      <s:c r="SKQ8" s="1582"/>
      <s:c r="SKR8" s="1582"/>
      <s:c r="SKS8" s="1582"/>
      <s:c r="SKT8" s="1582"/>
      <s:c r="SKU8" s="1582"/>
      <s:c r="SKV8" s="1582"/>
      <s:c r="SKW8" s="1582"/>
      <s:c r="SKX8" s="1582"/>
      <s:c r="SKY8" s="1582"/>
      <s:c r="SKZ8" s="1582"/>
      <s:c r="SLA8" s="1582"/>
      <s:c r="SLB8" s="1582"/>
      <s:c r="SLC8" s="1582"/>
      <s:c r="SLD8" s="1582"/>
      <s:c r="SLE8" s="1582"/>
      <s:c r="SLF8" s="1582"/>
      <s:c r="SLG8" s="1582"/>
      <s:c r="SLH8" s="1582"/>
      <s:c r="SLI8" s="1582"/>
      <s:c r="SLJ8" s="1582"/>
      <s:c r="SLK8" s="1582"/>
      <s:c r="SLL8" s="1582"/>
      <s:c r="SLM8" s="1582"/>
      <s:c r="SLN8" s="1582"/>
      <s:c r="SLO8" s="1582"/>
      <s:c r="SLP8" s="1582"/>
      <s:c r="SLQ8" s="1582"/>
      <s:c r="SLR8" s="1582"/>
      <s:c r="SLS8" s="1582"/>
      <s:c r="SLT8" s="1582"/>
      <s:c r="SLU8" s="1582"/>
      <s:c r="SLV8" s="1582"/>
      <s:c r="SLW8" s="1582"/>
      <s:c r="SLX8" s="1582"/>
      <s:c r="SLY8" s="1582"/>
      <s:c r="SLZ8" s="1582"/>
      <s:c r="SMA8" s="1582"/>
      <s:c r="SMB8" s="1582"/>
      <s:c r="SMC8" s="1582"/>
      <s:c r="SMD8" s="1582"/>
      <s:c r="SME8" s="1582"/>
      <s:c r="SMF8" s="1582"/>
      <s:c r="SMG8" s="1582"/>
      <s:c r="SMH8" s="1582"/>
      <s:c r="SMI8" s="1582"/>
      <s:c r="SMJ8" s="1582"/>
      <s:c r="SMK8" s="1582"/>
      <s:c r="SML8" s="1582"/>
      <s:c r="SMM8" s="1582"/>
      <s:c r="SMN8" s="1582"/>
      <s:c r="SMO8" s="1582"/>
      <s:c r="SMP8" s="1582"/>
      <s:c r="SMQ8" s="1582"/>
      <s:c r="SMR8" s="1582"/>
      <s:c r="SMS8" s="1582"/>
      <s:c r="SMT8" s="1582"/>
      <s:c r="SMU8" s="1582"/>
      <s:c r="SMV8" s="1582"/>
      <s:c r="SMW8" s="1582"/>
      <s:c r="SMX8" s="1582"/>
      <s:c r="SMY8" s="1582"/>
      <s:c r="SMZ8" s="1582"/>
      <s:c r="SNA8" s="1582"/>
      <s:c r="SNB8" s="1582"/>
      <s:c r="SNC8" s="1582"/>
      <s:c r="SND8" s="1582"/>
      <s:c r="SNE8" s="1582"/>
      <s:c r="SNF8" s="1582"/>
      <s:c r="SNG8" s="1582"/>
      <s:c r="SNH8" s="1582"/>
      <s:c r="SNI8" s="1582"/>
      <s:c r="SNJ8" s="1582"/>
      <s:c r="SNK8" s="1582"/>
      <s:c r="SNL8" s="1582"/>
      <s:c r="SNM8" s="1582"/>
      <s:c r="SNN8" s="1582"/>
      <s:c r="SNO8" s="1582"/>
      <s:c r="SNP8" s="1582"/>
      <s:c r="SNQ8" s="1582"/>
      <s:c r="SNR8" s="1582"/>
      <s:c r="SNS8" s="1582"/>
      <s:c r="SNT8" s="1582"/>
      <s:c r="SNU8" s="1582"/>
      <s:c r="SNV8" s="1582"/>
      <s:c r="SNW8" s="1582"/>
      <s:c r="SNX8" s="1582"/>
      <s:c r="SNY8" s="1582"/>
      <s:c r="SNZ8" s="1582"/>
      <s:c r="SOA8" s="1582"/>
      <s:c r="SOB8" s="1582"/>
      <s:c r="SOC8" s="1582"/>
      <s:c r="SOD8" s="1582"/>
      <s:c r="SOE8" s="1582"/>
      <s:c r="SOF8" s="1582"/>
      <s:c r="SOG8" s="1582"/>
      <s:c r="SOH8" s="1582"/>
      <s:c r="SOI8" s="1582"/>
      <s:c r="SOJ8" s="1582"/>
      <s:c r="SOK8" s="1582"/>
      <s:c r="SOL8" s="1582"/>
      <s:c r="SOM8" s="1582"/>
      <s:c r="SON8" s="1582"/>
      <s:c r="SOO8" s="1582"/>
      <s:c r="SOP8" s="1582"/>
      <s:c r="SOQ8" s="1582"/>
      <s:c r="SOR8" s="1582"/>
      <s:c r="SOS8" s="1582"/>
      <s:c r="SOT8" s="1582"/>
      <s:c r="SOU8" s="1582"/>
      <s:c r="SOV8" s="1582"/>
      <s:c r="SOW8" s="1582"/>
      <s:c r="SOX8" s="1582"/>
      <s:c r="SOY8" s="1582"/>
      <s:c r="SOZ8" s="1582"/>
      <s:c r="SPA8" s="1582"/>
      <s:c r="SPB8" s="1582"/>
      <s:c r="SPC8" s="1582"/>
      <s:c r="SPD8" s="1582"/>
      <s:c r="SPE8" s="1582"/>
      <s:c r="SPF8" s="1582"/>
      <s:c r="SPG8" s="1582"/>
      <s:c r="SPH8" s="1582"/>
      <s:c r="SPI8" s="1582"/>
      <s:c r="SPJ8" s="1582"/>
      <s:c r="SPK8" s="1582"/>
      <s:c r="SPL8" s="1582"/>
      <s:c r="SPM8" s="1582"/>
      <s:c r="SPN8" s="1582"/>
      <s:c r="SPO8" s="1582"/>
      <s:c r="SPP8" s="1582"/>
      <s:c r="SPQ8" s="1582"/>
      <s:c r="SPR8" s="1582"/>
      <s:c r="SPS8" s="1582"/>
      <s:c r="SPT8" s="1582"/>
      <s:c r="SPU8" s="1582"/>
      <s:c r="SPV8" s="1582"/>
      <s:c r="SPW8" s="1582"/>
      <s:c r="SPX8" s="1582"/>
      <s:c r="SPY8" s="1582"/>
      <s:c r="SPZ8" s="1582"/>
      <s:c r="SQA8" s="1582"/>
      <s:c r="SQB8" s="1582"/>
      <s:c r="SQC8" s="1582"/>
      <s:c r="SQD8" s="1582"/>
      <s:c r="SQE8" s="1582"/>
      <s:c r="SQF8" s="1582"/>
      <s:c r="SQG8" s="1582"/>
      <s:c r="SQH8" s="1582"/>
      <s:c r="SQI8" s="1582"/>
      <s:c r="SQJ8" s="1582"/>
      <s:c r="SQK8" s="1582"/>
      <s:c r="SQL8" s="1582"/>
      <s:c r="SQM8" s="1582"/>
      <s:c r="SQN8" s="1582"/>
      <s:c r="SQO8" s="1582"/>
      <s:c r="SQP8" s="1582"/>
      <s:c r="SQQ8" s="1582"/>
      <s:c r="SQR8" s="1582"/>
      <s:c r="SQS8" s="1582"/>
      <s:c r="SQT8" s="1582"/>
      <s:c r="SQU8" s="1582"/>
      <s:c r="SQV8" s="1582"/>
      <s:c r="SQW8" s="1582"/>
      <s:c r="SQX8" s="1582"/>
      <s:c r="SQY8" s="1582"/>
      <s:c r="SQZ8" s="1582"/>
      <s:c r="SRA8" s="1582"/>
      <s:c r="SRB8" s="1582"/>
      <s:c r="SRC8" s="1582"/>
      <s:c r="SRD8" s="1582"/>
      <s:c r="SRE8" s="1582"/>
      <s:c r="SRF8" s="1582"/>
      <s:c r="SRG8" s="1582"/>
      <s:c r="SRH8" s="1582"/>
      <s:c r="SRI8" s="1582"/>
      <s:c r="SRJ8" s="1582"/>
      <s:c r="SRK8" s="1582"/>
      <s:c r="SRL8" s="1582"/>
      <s:c r="SRM8" s="1582"/>
      <s:c r="SRN8" s="1582"/>
      <s:c r="SRO8" s="1582"/>
      <s:c r="SRP8" s="1582"/>
      <s:c r="SRQ8" s="1582"/>
      <s:c r="SRR8" s="1582"/>
      <s:c r="SRS8" s="1582"/>
      <s:c r="SRT8" s="1582"/>
      <s:c r="SRU8" s="1582"/>
      <s:c r="SRV8" s="1582"/>
      <s:c r="SRW8" s="1582"/>
      <s:c r="SRX8" s="1582"/>
      <s:c r="SRY8" s="1582"/>
      <s:c r="SRZ8" s="1582"/>
      <s:c r="SSA8" s="1582"/>
      <s:c r="SSB8" s="1582"/>
      <s:c r="SSC8" s="1582"/>
      <s:c r="SSD8" s="1582"/>
      <s:c r="SSE8" s="1582"/>
      <s:c r="SSF8" s="1582"/>
      <s:c r="SSG8" s="1582"/>
      <s:c r="SSH8" s="1582"/>
      <s:c r="SSI8" s="1582"/>
      <s:c r="SSJ8" s="1582"/>
      <s:c r="SSK8" s="1582"/>
      <s:c r="SSL8" s="1582"/>
      <s:c r="SSM8" s="1582"/>
      <s:c r="SSN8" s="1582"/>
      <s:c r="SSO8" s="1582"/>
      <s:c r="SSP8" s="1582"/>
      <s:c r="SSQ8" s="1582"/>
      <s:c r="SSR8" s="1582"/>
      <s:c r="SSS8" s="1582"/>
      <s:c r="SST8" s="1582"/>
      <s:c r="SSU8" s="1582"/>
      <s:c r="SSV8" s="1582"/>
      <s:c r="SSW8" s="1582"/>
      <s:c r="SSX8" s="1582"/>
      <s:c r="SSY8" s="1582"/>
      <s:c r="SSZ8" s="1582"/>
      <s:c r="STA8" s="1582"/>
      <s:c r="STB8" s="1582"/>
      <s:c r="STC8" s="1582"/>
      <s:c r="STD8" s="1582"/>
      <s:c r="STE8" s="1582"/>
      <s:c r="STF8" s="1582"/>
      <s:c r="STG8" s="1582"/>
      <s:c r="STH8" s="1582"/>
      <s:c r="STI8" s="1582"/>
      <s:c r="STJ8" s="1582"/>
      <s:c r="STK8" s="1582"/>
      <s:c r="STL8" s="1582"/>
      <s:c r="STM8" s="1582"/>
      <s:c r="STN8" s="1582"/>
      <s:c r="STO8" s="1582"/>
      <s:c r="STP8" s="1582"/>
      <s:c r="STQ8" s="1582"/>
      <s:c r="STR8" s="1582"/>
      <s:c r="STS8" s="1582"/>
      <s:c r="STT8" s="1582"/>
      <s:c r="STU8" s="1582"/>
      <s:c r="STV8" s="1582"/>
      <s:c r="STW8" s="1582"/>
      <s:c r="STX8" s="1582"/>
      <s:c r="STY8" s="1582"/>
      <s:c r="STZ8" s="1582"/>
      <s:c r="SUA8" s="1582"/>
      <s:c r="SUB8" s="1582"/>
      <s:c r="SUC8" s="1582"/>
      <s:c r="SUD8" s="1582"/>
      <s:c r="SUE8" s="1582"/>
      <s:c r="SUF8" s="1582"/>
      <s:c r="SUG8" s="1582"/>
      <s:c r="SUH8" s="1582"/>
      <s:c r="SUI8" s="1582"/>
      <s:c r="SUJ8" s="1582"/>
      <s:c r="SUK8" s="1582"/>
      <s:c r="SUL8" s="1582"/>
      <s:c r="SUM8" s="1582"/>
      <s:c r="SUN8" s="1582"/>
      <s:c r="SUO8" s="1582"/>
      <s:c r="SUP8" s="1582"/>
      <s:c r="SUQ8" s="1582"/>
      <s:c r="SUR8" s="1582"/>
      <s:c r="SUS8" s="1582"/>
      <s:c r="SUT8" s="1582"/>
      <s:c r="SUU8" s="1582"/>
      <s:c r="SUV8" s="1582"/>
      <s:c r="SUW8" s="1582"/>
      <s:c r="SUX8" s="1582"/>
      <s:c r="SUY8" s="1582"/>
      <s:c r="SUZ8" s="1582"/>
      <s:c r="SVA8" s="1582"/>
      <s:c r="SVB8" s="1582"/>
      <s:c r="SVC8" s="1582"/>
      <s:c r="SVD8" s="1582"/>
      <s:c r="SVE8" s="1582"/>
      <s:c r="SVF8" s="1582"/>
      <s:c r="SVG8" s="1582"/>
      <s:c r="SVH8" s="1582"/>
      <s:c r="SVI8" s="1582"/>
      <s:c r="SVJ8" s="1582"/>
      <s:c r="SVK8" s="1582"/>
      <s:c r="SVL8" s="1582"/>
      <s:c r="SVM8" s="1582"/>
      <s:c r="SVN8" s="1582"/>
      <s:c r="SVO8" s="1582"/>
      <s:c r="SVP8" s="1582"/>
      <s:c r="SVQ8" s="1582"/>
      <s:c r="SVR8" s="1582"/>
      <s:c r="SVS8" s="1582"/>
      <s:c r="SVT8" s="1582"/>
      <s:c r="SVU8" s="1582"/>
      <s:c r="SVV8" s="1582"/>
      <s:c r="SVW8" s="1582"/>
      <s:c r="SVX8" s="1582"/>
      <s:c r="SVY8" s="1582"/>
      <s:c r="SVZ8" s="1582"/>
      <s:c r="SWA8" s="1582"/>
      <s:c r="SWB8" s="1582"/>
      <s:c r="SWC8" s="1582"/>
      <s:c r="SWD8" s="1582"/>
      <s:c r="SWE8" s="1582"/>
      <s:c r="SWF8" s="1582"/>
      <s:c r="SWG8" s="1582"/>
      <s:c r="SWH8" s="1582"/>
      <s:c r="SWI8" s="1582"/>
      <s:c r="SWJ8" s="1582"/>
      <s:c r="SWK8" s="1582"/>
      <s:c r="SWL8" s="1582"/>
      <s:c r="SWM8" s="1582"/>
      <s:c r="SWN8" s="1582"/>
      <s:c r="SWO8" s="1582"/>
      <s:c r="SWP8" s="1582"/>
      <s:c r="SWQ8" s="1582"/>
      <s:c r="SWR8" s="1582"/>
      <s:c r="SWS8" s="1582"/>
      <s:c r="SWT8" s="1582"/>
      <s:c r="SWU8" s="1582"/>
      <s:c r="SWV8" s="1582"/>
      <s:c r="SWW8" s="1582"/>
      <s:c r="SWX8" s="1582"/>
      <s:c r="SWY8" s="1582"/>
      <s:c r="SWZ8" s="1582"/>
      <s:c r="SXA8" s="1582"/>
      <s:c r="SXB8" s="1582"/>
      <s:c r="SXC8" s="1582"/>
      <s:c r="SXD8" s="1582"/>
      <s:c r="SXE8" s="1582"/>
      <s:c r="SXF8" s="1582"/>
      <s:c r="SXG8" s="1582"/>
      <s:c r="SXH8" s="1582"/>
      <s:c r="SXI8" s="1582"/>
      <s:c r="SXJ8" s="1582"/>
      <s:c r="SXK8" s="1582"/>
      <s:c r="SXL8" s="1582"/>
      <s:c r="SXM8" s="1582"/>
      <s:c r="SXN8" s="1582"/>
      <s:c r="SXO8" s="1582"/>
      <s:c r="SXP8" s="1582"/>
      <s:c r="SXQ8" s="1582"/>
      <s:c r="SXR8" s="1582"/>
      <s:c r="SXS8" s="1582"/>
      <s:c r="SXT8" s="1582"/>
      <s:c r="SXU8" s="1582"/>
      <s:c r="SXV8" s="1582"/>
      <s:c r="SXW8" s="1582"/>
      <s:c r="SXX8" s="1582"/>
      <s:c r="SXY8" s="1582"/>
      <s:c r="SXZ8" s="1582"/>
      <s:c r="SYA8" s="1582"/>
      <s:c r="SYB8" s="1582"/>
      <s:c r="SYC8" s="1582"/>
      <s:c r="SYD8" s="1582"/>
      <s:c r="SYE8" s="1582"/>
      <s:c r="SYF8" s="1582"/>
      <s:c r="SYG8" s="1582"/>
      <s:c r="SYH8" s="1582"/>
      <s:c r="SYI8" s="1582"/>
      <s:c r="SYJ8" s="1582"/>
      <s:c r="SYK8" s="1582"/>
      <s:c r="SYL8" s="1582"/>
      <s:c r="SYM8" s="1582"/>
      <s:c r="SYN8" s="1582"/>
      <s:c r="SYO8" s="1582"/>
      <s:c r="SYP8" s="1582"/>
      <s:c r="SYQ8" s="1582"/>
      <s:c r="SYR8" s="1582"/>
      <s:c r="SYS8" s="1582"/>
      <s:c r="SYT8" s="1582"/>
      <s:c r="SYU8" s="1582"/>
      <s:c r="SYV8" s="1582"/>
      <s:c r="SYW8" s="1582"/>
      <s:c r="SYX8" s="1582"/>
      <s:c r="SYY8" s="1582"/>
      <s:c r="SYZ8" s="1582"/>
      <s:c r="SZA8" s="1582"/>
      <s:c r="SZB8" s="1582"/>
      <s:c r="SZC8" s="1582"/>
      <s:c r="SZD8" s="1582"/>
      <s:c r="SZE8" s="1582"/>
      <s:c r="SZF8" s="1582"/>
      <s:c r="SZG8" s="1582"/>
      <s:c r="SZH8" s="1582"/>
      <s:c r="SZI8" s="1582"/>
      <s:c r="SZJ8" s="1582"/>
      <s:c r="SZK8" s="1582"/>
      <s:c r="SZL8" s="1582"/>
      <s:c r="SZM8" s="1582"/>
      <s:c r="SZN8" s="1582"/>
      <s:c r="SZO8" s="1582"/>
      <s:c r="SZP8" s="1582"/>
      <s:c r="SZQ8" s="1582"/>
      <s:c r="SZR8" s="1582"/>
      <s:c r="SZS8" s="1582"/>
      <s:c r="SZT8" s="1582"/>
      <s:c r="SZU8" s="1582"/>
      <s:c r="SZV8" s="1582"/>
      <s:c r="SZW8" s="1582"/>
      <s:c r="SZX8" s="1582"/>
      <s:c r="SZY8" s="1582"/>
      <s:c r="SZZ8" s="1582"/>
      <s:c r="TAA8" s="1582"/>
      <s:c r="TAB8" s="1582"/>
      <s:c r="TAC8" s="1582"/>
      <s:c r="TAD8" s="1582"/>
      <s:c r="TAE8" s="1582"/>
      <s:c r="TAF8" s="1582"/>
      <s:c r="TAG8" s="1582"/>
      <s:c r="TAH8" s="1582"/>
      <s:c r="TAI8" s="1582"/>
      <s:c r="TAJ8" s="1582"/>
      <s:c r="TAK8" s="1582"/>
      <s:c r="TAL8" s="1582"/>
      <s:c r="TAM8" s="1582"/>
      <s:c r="TAN8" s="1582"/>
      <s:c r="TAO8" s="1582"/>
      <s:c r="TAP8" s="1582"/>
      <s:c r="TAQ8" s="1582"/>
      <s:c r="TAR8" s="1582"/>
      <s:c r="TAS8" s="1582"/>
      <s:c r="TAT8" s="1582"/>
      <s:c r="TAU8" s="1582"/>
      <s:c r="TAV8" s="1582"/>
      <s:c r="TAW8" s="1582"/>
      <s:c r="TAX8" s="1582"/>
      <s:c r="TAY8" s="1582"/>
      <s:c r="TAZ8" s="1582"/>
      <s:c r="TBA8" s="1582"/>
      <s:c r="TBB8" s="1582"/>
      <s:c r="TBC8" s="1582"/>
      <s:c r="TBD8" s="1582"/>
      <s:c r="TBE8" s="1582"/>
      <s:c r="TBF8" s="1582"/>
      <s:c r="TBG8" s="1582"/>
      <s:c r="TBH8" s="1582"/>
      <s:c r="TBI8" s="1582"/>
      <s:c r="TBJ8" s="1582"/>
      <s:c r="TBK8" s="1582"/>
      <s:c r="TBL8" s="1582"/>
      <s:c r="TBM8" s="1582"/>
      <s:c r="TBN8" s="1582"/>
      <s:c r="TBO8" s="1582"/>
      <s:c r="TBP8" s="1582"/>
      <s:c r="TBQ8" s="1582"/>
      <s:c r="TBR8" s="1582"/>
      <s:c r="TBS8" s="1582"/>
      <s:c r="TBT8" s="1582"/>
      <s:c r="TBU8" s="1582"/>
      <s:c r="TBV8" s="1582"/>
      <s:c r="TBW8" s="1582"/>
      <s:c r="TBX8" s="1582"/>
      <s:c r="TBY8" s="1582"/>
      <s:c r="TBZ8" s="1582"/>
      <s:c r="TCA8" s="1582"/>
      <s:c r="TCB8" s="1582"/>
      <s:c r="TCC8" s="1582"/>
      <s:c r="TCD8" s="1582"/>
      <s:c r="TCE8" s="1582"/>
      <s:c r="TCF8" s="1582"/>
      <s:c r="TCG8" s="1582"/>
      <s:c r="TCH8" s="1582"/>
      <s:c r="TCI8" s="1582"/>
      <s:c r="TCJ8" s="1582"/>
      <s:c r="TCK8" s="1582"/>
      <s:c r="TCL8" s="1582"/>
      <s:c r="TCM8" s="1582"/>
      <s:c r="TCN8" s="1582"/>
      <s:c r="TCO8" s="1582"/>
      <s:c r="TCP8" s="1582"/>
      <s:c r="TCQ8" s="1582"/>
      <s:c r="TCR8" s="1582"/>
      <s:c r="TCS8" s="1582"/>
      <s:c r="TCT8" s="1582"/>
      <s:c r="TCU8" s="1582"/>
      <s:c r="TCV8" s="1582"/>
      <s:c r="TCW8" s="1582"/>
      <s:c r="TCX8" s="1582"/>
      <s:c r="TCY8" s="1582"/>
      <s:c r="TCZ8" s="1582"/>
      <s:c r="TDA8" s="1582"/>
      <s:c r="TDB8" s="1582"/>
      <s:c r="TDC8" s="1582"/>
      <s:c r="TDD8" s="1582"/>
      <s:c r="TDE8" s="1582"/>
      <s:c r="TDF8" s="1582"/>
      <s:c r="TDG8" s="1582"/>
      <s:c r="TDH8" s="1582"/>
      <s:c r="TDI8" s="1582"/>
      <s:c r="TDJ8" s="1582"/>
      <s:c r="TDK8" s="1582"/>
      <s:c r="TDL8" s="1582"/>
      <s:c r="TDM8" s="1582"/>
      <s:c r="TDN8" s="1582"/>
      <s:c r="TDO8" s="1582"/>
      <s:c r="TDP8" s="1582"/>
      <s:c r="TDQ8" s="1582"/>
      <s:c r="TDR8" s="1582"/>
      <s:c r="TDS8" s="1582"/>
      <s:c r="TDT8" s="1582"/>
      <s:c r="TDU8" s="1582"/>
      <s:c r="TDV8" s="1582"/>
      <s:c r="TDW8" s="1582"/>
      <s:c r="TDX8" s="1582"/>
      <s:c r="TDY8" s="1582"/>
      <s:c r="TDZ8" s="1582"/>
      <s:c r="TEA8" s="1582"/>
      <s:c r="TEB8" s="1582"/>
      <s:c r="TEC8" s="1582"/>
      <s:c r="TED8" s="1582"/>
      <s:c r="TEE8" s="1582"/>
      <s:c r="TEF8" s="1582"/>
      <s:c r="TEG8" s="1582"/>
      <s:c r="TEH8" s="1582"/>
      <s:c r="TEI8" s="1582"/>
      <s:c r="TEJ8" s="1582"/>
      <s:c r="TEK8" s="1582"/>
      <s:c r="TEL8" s="1582"/>
      <s:c r="TEM8" s="1582"/>
      <s:c r="TEN8" s="1582"/>
      <s:c r="TEO8" s="1582"/>
      <s:c r="TEP8" s="1582"/>
      <s:c r="TEQ8" s="1582"/>
      <s:c r="TER8" s="1582"/>
      <s:c r="TES8" s="1582"/>
      <s:c r="TET8" s="1582"/>
      <s:c r="TEU8" s="1582"/>
      <s:c r="TEV8" s="1582"/>
      <s:c r="TEW8" s="1582"/>
      <s:c r="TEX8" s="1582"/>
      <s:c r="TEY8" s="1582"/>
      <s:c r="TEZ8" s="1582"/>
      <s:c r="TFA8" s="1582"/>
      <s:c r="TFB8" s="1582"/>
      <s:c r="TFC8" s="1582"/>
      <s:c r="TFD8" s="1582"/>
      <s:c r="TFE8" s="1582"/>
      <s:c r="TFF8" s="1582"/>
      <s:c r="TFG8" s="1582"/>
      <s:c r="TFH8" s="1582"/>
      <s:c r="TFI8" s="1582"/>
      <s:c r="TFJ8" s="1582"/>
      <s:c r="TFK8" s="1582"/>
      <s:c r="TFL8" s="1582"/>
      <s:c r="TFM8" s="1582"/>
      <s:c r="TFN8" s="1582"/>
      <s:c r="TFO8" s="1582"/>
      <s:c r="TFP8" s="1582"/>
      <s:c r="TFQ8" s="1582"/>
      <s:c r="TFR8" s="1582"/>
      <s:c r="TFS8" s="1582"/>
      <s:c r="TFT8" s="1582"/>
      <s:c r="TFU8" s="1582"/>
      <s:c r="TFV8" s="1582"/>
      <s:c r="TFW8" s="1582"/>
      <s:c r="TFX8" s="1582"/>
      <s:c r="TFY8" s="1582"/>
      <s:c r="TFZ8" s="1582"/>
      <s:c r="TGA8" s="1582"/>
      <s:c r="TGB8" s="1582"/>
      <s:c r="TGC8" s="1582"/>
      <s:c r="TGD8" s="1582"/>
      <s:c r="TGE8" s="1582"/>
      <s:c r="TGF8" s="1582"/>
      <s:c r="TGG8" s="1582"/>
      <s:c r="TGH8" s="1582"/>
      <s:c r="TGI8" s="1582"/>
      <s:c r="TGJ8" s="1582"/>
      <s:c r="TGK8" s="1582"/>
      <s:c r="TGL8" s="1582"/>
      <s:c r="TGM8" s="1582"/>
      <s:c r="TGN8" s="1582"/>
      <s:c r="TGO8" s="1582"/>
      <s:c r="TGP8" s="1582"/>
      <s:c r="TGQ8" s="1582"/>
      <s:c r="TGR8" s="1582"/>
      <s:c r="TGS8" s="1582"/>
      <s:c r="TGT8" s="1582"/>
      <s:c r="TGU8" s="1582"/>
      <s:c r="TGV8" s="1582"/>
      <s:c r="TGW8" s="1582"/>
      <s:c r="TGX8" s="1582"/>
      <s:c r="TGY8" s="1582"/>
      <s:c r="TGZ8" s="1582"/>
      <s:c r="THA8" s="1582"/>
      <s:c r="THB8" s="1582"/>
      <s:c r="THC8" s="1582"/>
      <s:c r="THD8" s="1582"/>
      <s:c r="THE8" s="1582"/>
      <s:c r="THF8" s="1582"/>
      <s:c r="THG8" s="1582"/>
      <s:c r="THH8" s="1582"/>
      <s:c r="THI8" s="1582"/>
      <s:c r="THJ8" s="1582"/>
      <s:c r="THK8" s="1582"/>
      <s:c r="THL8" s="1582"/>
      <s:c r="THM8" s="1582"/>
      <s:c r="THN8" s="1582"/>
      <s:c r="THO8" s="1582"/>
      <s:c r="THP8" s="1582"/>
      <s:c r="THQ8" s="1582"/>
      <s:c r="THR8" s="1582"/>
      <s:c r="THS8" s="1582"/>
      <s:c r="THT8" s="1582"/>
      <s:c r="THU8" s="1582"/>
      <s:c r="THV8" s="1582"/>
      <s:c r="THW8" s="1582"/>
      <s:c r="THX8" s="1582"/>
      <s:c r="THY8" s="1582"/>
      <s:c r="THZ8" s="1582"/>
      <s:c r="TIA8" s="1582"/>
      <s:c r="TIB8" s="1582"/>
      <s:c r="TIC8" s="1582"/>
      <s:c r="TID8" s="1582"/>
      <s:c r="TIE8" s="1582"/>
      <s:c r="TIF8" s="1582"/>
      <s:c r="TIG8" s="1582"/>
      <s:c r="TIH8" s="1582"/>
      <s:c r="TII8" s="1582"/>
      <s:c r="TIJ8" s="1582"/>
      <s:c r="TIK8" s="1582"/>
      <s:c r="TIL8" s="1582"/>
      <s:c r="TIM8" s="1582"/>
      <s:c r="TIN8" s="1582"/>
      <s:c r="TIO8" s="1582"/>
      <s:c r="TIP8" s="1582"/>
      <s:c r="TIQ8" s="1582"/>
      <s:c r="TIR8" s="1582"/>
      <s:c r="TIS8" s="1582"/>
      <s:c r="TIT8" s="1582"/>
      <s:c r="TIU8" s="1582"/>
      <s:c r="TIV8" s="1582"/>
      <s:c r="TIW8" s="1582"/>
      <s:c r="TIX8" s="1582"/>
      <s:c r="TIY8" s="1582"/>
      <s:c r="TIZ8" s="1582"/>
      <s:c r="TJA8" s="1582"/>
      <s:c r="TJB8" s="1582"/>
      <s:c r="TJC8" s="1582"/>
      <s:c r="TJD8" s="1582"/>
      <s:c r="TJE8" s="1582"/>
      <s:c r="TJF8" s="1582"/>
      <s:c r="TJG8" s="1582"/>
      <s:c r="TJH8" s="1582"/>
      <s:c r="TJI8" s="1582"/>
      <s:c r="TJJ8" s="1582"/>
      <s:c r="TJK8" s="1582"/>
      <s:c r="TJL8" s="1582"/>
      <s:c r="TJM8" s="1582"/>
      <s:c r="TJN8" s="1582"/>
      <s:c r="TJO8" s="1582"/>
      <s:c r="TJP8" s="1582"/>
      <s:c r="TJQ8" s="1582"/>
      <s:c r="TJR8" s="1582"/>
      <s:c r="TJS8" s="1582"/>
      <s:c r="TJT8" s="1582"/>
      <s:c r="TJU8" s="1582"/>
      <s:c r="TJV8" s="1582"/>
      <s:c r="TJW8" s="1582"/>
      <s:c r="TJX8" s="1582"/>
      <s:c r="TJY8" s="1582"/>
      <s:c r="TJZ8" s="1582"/>
      <s:c r="TKA8" s="1582"/>
      <s:c r="TKB8" s="1582"/>
      <s:c r="TKC8" s="1582"/>
      <s:c r="TKD8" s="1582"/>
      <s:c r="TKE8" s="1582"/>
      <s:c r="TKF8" s="1582"/>
      <s:c r="TKG8" s="1582"/>
      <s:c r="TKH8" s="1582"/>
      <s:c r="TKI8" s="1582"/>
      <s:c r="TKJ8" s="1582"/>
      <s:c r="TKK8" s="1582"/>
      <s:c r="TKL8" s="1582"/>
      <s:c r="TKM8" s="1582"/>
      <s:c r="TKN8" s="1582"/>
      <s:c r="TKO8" s="1582"/>
      <s:c r="TKP8" s="1582"/>
      <s:c r="TKQ8" s="1582"/>
      <s:c r="TKR8" s="1582"/>
      <s:c r="TKS8" s="1582"/>
      <s:c r="TKT8" s="1582"/>
      <s:c r="TKU8" s="1582"/>
      <s:c r="TKV8" s="1582"/>
      <s:c r="TKW8" s="1582"/>
      <s:c r="TKX8" s="1582"/>
      <s:c r="TKY8" s="1582"/>
      <s:c r="TKZ8" s="1582"/>
      <s:c r="TLA8" s="1582"/>
      <s:c r="TLB8" s="1582"/>
      <s:c r="TLC8" s="1582"/>
      <s:c r="TLD8" s="1582"/>
      <s:c r="TLE8" s="1582"/>
      <s:c r="TLF8" s="1582"/>
      <s:c r="TLG8" s="1582"/>
      <s:c r="TLH8" s="1582"/>
      <s:c r="TLI8" s="1582"/>
      <s:c r="TLJ8" s="1582"/>
      <s:c r="TLK8" s="1582"/>
      <s:c r="TLL8" s="1582"/>
      <s:c r="TLM8" s="1582"/>
      <s:c r="TLN8" s="1582"/>
      <s:c r="TLO8" s="1582"/>
      <s:c r="TLP8" s="1582"/>
      <s:c r="TLQ8" s="1582"/>
      <s:c r="TLR8" s="1582"/>
      <s:c r="TLS8" s="1582"/>
      <s:c r="TLT8" s="1582"/>
      <s:c r="TLU8" s="1582"/>
      <s:c r="TLV8" s="1582"/>
      <s:c r="TLW8" s="1582"/>
      <s:c r="TLX8" s="1582"/>
      <s:c r="TLY8" s="1582"/>
      <s:c r="TLZ8" s="1582"/>
      <s:c r="TMA8" s="1582"/>
      <s:c r="TMB8" s="1582"/>
      <s:c r="TMC8" s="1582"/>
      <s:c r="TMD8" s="1582"/>
      <s:c r="TME8" s="1582"/>
      <s:c r="TMF8" s="1582"/>
      <s:c r="TMG8" s="1582"/>
      <s:c r="TMH8" s="1582"/>
      <s:c r="TMI8" s="1582"/>
      <s:c r="TMJ8" s="1582"/>
      <s:c r="TMK8" s="1582"/>
      <s:c r="TML8" s="1582"/>
      <s:c r="TMM8" s="1582"/>
      <s:c r="TMN8" s="1582"/>
      <s:c r="TMO8" s="1582"/>
      <s:c r="TMP8" s="1582"/>
      <s:c r="TMQ8" s="1582"/>
      <s:c r="TMR8" s="1582"/>
      <s:c r="TMS8" s="1582"/>
      <s:c r="TMT8" s="1582"/>
      <s:c r="TMU8" s="1582"/>
      <s:c r="TMV8" s="1582"/>
      <s:c r="TMW8" s="1582"/>
      <s:c r="TMX8" s="1582"/>
      <s:c r="TMY8" s="1582"/>
      <s:c r="TMZ8" s="1582"/>
      <s:c r="TNA8" s="1582"/>
      <s:c r="TNB8" s="1582"/>
      <s:c r="TNC8" s="1582"/>
      <s:c r="TND8" s="1582"/>
      <s:c r="TNE8" s="1582"/>
      <s:c r="TNF8" s="1582"/>
      <s:c r="TNG8" s="1582"/>
      <s:c r="TNH8" s="1582"/>
      <s:c r="TNI8" s="1582"/>
      <s:c r="TNJ8" s="1582"/>
      <s:c r="TNK8" s="1582"/>
      <s:c r="TNL8" s="1582"/>
      <s:c r="TNM8" s="1582"/>
      <s:c r="TNN8" s="1582"/>
      <s:c r="TNO8" s="1582"/>
      <s:c r="TNP8" s="1582"/>
      <s:c r="TNQ8" s="1582"/>
      <s:c r="TNR8" s="1582"/>
      <s:c r="TNS8" s="1582"/>
      <s:c r="TNT8" s="1582"/>
      <s:c r="TNU8" s="1582"/>
      <s:c r="TNV8" s="1582"/>
      <s:c r="TNW8" s="1582"/>
      <s:c r="TNX8" s="1582"/>
      <s:c r="TNY8" s="1582"/>
      <s:c r="TNZ8" s="1582"/>
      <s:c r="TOA8" s="1582"/>
      <s:c r="TOB8" s="1582"/>
      <s:c r="TOC8" s="1582"/>
      <s:c r="TOD8" s="1582"/>
      <s:c r="TOE8" s="1582"/>
      <s:c r="TOF8" s="1582"/>
      <s:c r="TOG8" s="1582"/>
      <s:c r="TOH8" s="1582"/>
      <s:c r="TOI8" s="1582"/>
      <s:c r="TOJ8" s="1582"/>
      <s:c r="TOK8" s="1582"/>
      <s:c r="TOL8" s="1582"/>
      <s:c r="TOM8" s="1582"/>
      <s:c r="TON8" s="1582"/>
      <s:c r="TOO8" s="1582"/>
      <s:c r="TOP8" s="1582"/>
      <s:c r="TOQ8" s="1582"/>
      <s:c r="TOR8" s="1582"/>
      <s:c r="TOS8" s="1582"/>
      <s:c r="TOT8" s="1582"/>
      <s:c r="TOU8" s="1582"/>
      <s:c r="TOV8" s="1582"/>
      <s:c r="TOW8" s="1582"/>
      <s:c r="TOX8" s="1582"/>
      <s:c r="TOY8" s="1582"/>
      <s:c r="TOZ8" s="1582"/>
      <s:c r="TPA8" s="1582"/>
      <s:c r="TPB8" s="1582"/>
      <s:c r="TPC8" s="1582"/>
      <s:c r="TPD8" s="1582"/>
      <s:c r="TPE8" s="1582"/>
      <s:c r="TPF8" s="1582"/>
      <s:c r="TPG8" s="1582"/>
      <s:c r="TPH8" s="1582"/>
      <s:c r="TPI8" s="1582"/>
      <s:c r="TPJ8" s="1582"/>
      <s:c r="TPK8" s="1582"/>
      <s:c r="TPL8" s="1582"/>
      <s:c r="TPM8" s="1582"/>
      <s:c r="TPN8" s="1582"/>
      <s:c r="TPO8" s="1582"/>
      <s:c r="TPP8" s="1582"/>
      <s:c r="TPQ8" s="1582"/>
      <s:c r="TPR8" s="1582"/>
      <s:c r="TPS8" s="1582"/>
      <s:c r="TPT8" s="1582"/>
      <s:c r="TPU8" s="1582"/>
      <s:c r="TPV8" s="1582"/>
      <s:c r="TPW8" s="1582"/>
      <s:c r="TPX8" s="1582"/>
      <s:c r="TPY8" s="1582"/>
      <s:c r="TPZ8" s="1582"/>
      <s:c r="TQA8" s="1582"/>
      <s:c r="TQB8" s="1582"/>
      <s:c r="TQC8" s="1582"/>
      <s:c r="TQD8" s="1582"/>
      <s:c r="TQE8" s="1582"/>
      <s:c r="TQF8" s="1582"/>
      <s:c r="TQG8" s="1582"/>
      <s:c r="TQH8" s="1582"/>
      <s:c r="TQI8" s="1582"/>
      <s:c r="TQJ8" s="1582"/>
      <s:c r="TQK8" s="1582"/>
      <s:c r="TQL8" s="1582"/>
      <s:c r="TQM8" s="1582"/>
      <s:c r="TQN8" s="1582"/>
      <s:c r="TQO8" s="1582"/>
      <s:c r="TQP8" s="1582"/>
      <s:c r="TQQ8" s="1582"/>
      <s:c r="TQR8" s="1582"/>
      <s:c r="TQS8" s="1582"/>
      <s:c r="TQT8" s="1582"/>
      <s:c r="TQU8" s="1582"/>
      <s:c r="TQV8" s="1582"/>
      <s:c r="TQW8" s="1582"/>
      <s:c r="TQX8" s="1582"/>
      <s:c r="TQY8" s="1582"/>
      <s:c r="TQZ8" s="1582"/>
      <s:c r="TRA8" s="1582"/>
      <s:c r="TRB8" s="1582"/>
      <s:c r="TRC8" s="1582"/>
      <s:c r="TRD8" s="1582"/>
      <s:c r="TRE8" s="1582"/>
      <s:c r="TRF8" s="1582"/>
      <s:c r="TRG8" s="1582"/>
      <s:c r="TRH8" s="1582"/>
      <s:c r="TRI8" s="1582"/>
      <s:c r="TRJ8" s="1582"/>
      <s:c r="TRK8" s="1582"/>
      <s:c r="TRL8" s="1582"/>
      <s:c r="TRM8" s="1582"/>
      <s:c r="TRN8" s="1582"/>
      <s:c r="TRO8" s="1582"/>
      <s:c r="TRP8" s="1582"/>
      <s:c r="TRQ8" s="1582"/>
      <s:c r="TRR8" s="1582"/>
      <s:c r="TRS8" s="1582"/>
      <s:c r="TRT8" s="1582"/>
      <s:c r="TRU8" s="1582"/>
      <s:c r="TRV8" s="1582"/>
      <s:c r="TRW8" s="1582"/>
      <s:c r="TRX8" s="1582"/>
      <s:c r="TRY8" s="1582"/>
      <s:c r="TRZ8" s="1582"/>
      <s:c r="TSA8" s="1582"/>
      <s:c r="TSB8" s="1582"/>
      <s:c r="TSC8" s="1582"/>
      <s:c r="TSD8" s="1582"/>
      <s:c r="TSE8" s="1582"/>
      <s:c r="TSF8" s="1582"/>
      <s:c r="TSG8" s="1582"/>
      <s:c r="TSH8" s="1582"/>
      <s:c r="TSI8" s="1582"/>
      <s:c r="TSJ8" s="1582"/>
      <s:c r="TSK8" s="1582"/>
      <s:c r="TSL8" s="1582"/>
      <s:c r="TSM8" s="1582"/>
      <s:c r="TSN8" s="1582"/>
      <s:c r="TSO8" s="1582"/>
      <s:c r="TSP8" s="1582"/>
      <s:c r="TSQ8" s="1582"/>
      <s:c r="TSR8" s="1582"/>
      <s:c r="TSS8" s="1582"/>
      <s:c r="TST8" s="1582"/>
      <s:c r="TSU8" s="1582"/>
      <s:c r="TSV8" s="1582"/>
      <s:c r="TSW8" s="1582"/>
      <s:c r="TSX8" s="1582"/>
      <s:c r="TSY8" s="1582"/>
      <s:c r="TSZ8" s="1582"/>
      <s:c r="TTA8" s="1582"/>
      <s:c r="TTB8" s="1582"/>
      <s:c r="TTC8" s="1582"/>
      <s:c r="TTD8" s="1582"/>
      <s:c r="TTE8" s="1582"/>
      <s:c r="TTF8" s="1582"/>
      <s:c r="TTG8" s="1582"/>
      <s:c r="TTH8" s="1582"/>
      <s:c r="TTI8" s="1582"/>
      <s:c r="TTJ8" s="1582"/>
      <s:c r="TTK8" s="1582"/>
      <s:c r="TTL8" s="1582"/>
      <s:c r="TTM8" s="1582"/>
      <s:c r="TTN8" s="1582"/>
      <s:c r="TTO8" s="1582"/>
      <s:c r="TTP8" s="1582"/>
      <s:c r="TTQ8" s="1582"/>
      <s:c r="TTR8" s="1582"/>
      <s:c r="TTS8" s="1582"/>
      <s:c r="TTT8" s="1582"/>
      <s:c r="TTU8" s="1582"/>
      <s:c r="TTV8" s="1582"/>
      <s:c r="TTW8" s="1582"/>
      <s:c r="TTX8" s="1582"/>
      <s:c r="TTY8" s="1582"/>
      <s:c r="TTZ8" s="1582"/>
      <s:c r="TUA8" s="1582"/>
      <s:c r="TUB8" s="1582"/>
      <s:c r="TUC8" s="1582"/>
      <s:c r="TUD8" s="1582"/>
      <s:c r="TUE8" s="1582"/>
      <s:c r="TUF8" s="1582"/>
      <s:c r="TUG8" s="1582"/>
      <s:c r="TUH8" s="1582"/>
      <s:c r="TUI8" s="1582"/>
      <s:c r="TUJ8" s="1582"/>
      <s:c r="TUK8" s="1582"/>
      <s:c r="TUL8" s="1582"/>
      <s:c r="TUM8" s="1582"/>
      <s:c r="TUN8" s="1582"/>
      <s:c r="TUO8" s="1582"/>
      <s:c r="TUP8" s="1582"/>
      <s:c r="TUQ8" s="1582"/>
      <s:c r="TUR8" s="1582"/>
      <s:c r="TUS8" s="1582"/>
      <s:c r="TUT8" s="1582"/>
      <s:c r="TUU8" s="1582"/>
      <s:c r="TUV8" s="1582"/>
      <s:c r="TUW8" s="1582"/>
      <s:c r="TUX8" s="1582"/>
      <s:c r="TUY8" s="1582"/>
      <s:c r="TUZ8" s="1582"/>
      <s:c r="TVA8" s="1582"/>
      <s:c r="TVB8" s="1582"/>
      <s:c r="TVC8" s="1582"/>
      <s:c r="TVD8" s="1582"/>
      <s:c r="TVE8" s="1582"/>
      <s:c r="TVF8" s="1582"/>
      <s:c r="TVG8" s="1582"/>
      <s:c r="TVH8" s="1582"/>
      <s:c r="TVI8" s="1582"/>
      <s:c r="TVJ8" s="1582"/>
      <s:c r="TVK8" s="1582"/>
      <s:c r="TVL8" s="1582"/>
      <s:c r="TVM8" s="1582"/>
      <s:c r="TVN8" s="1582"/>
      <s:c r="TVO8" s="1582"/>
      <s:c r="TVP8" s="1582"/>
      <s:c r="TVQ8" s="1582"/>
      <s:c r="TVR8" s="1582"/>
      <s:c r="TVS8" s="1582"/>
      <s:c r="TVT8" s="1582"/>
      <s:c r="TVU8" s="1582"/>
      <s:c r="TVV8" s="1582"/>
      <s:c r="TVW8" s="1582"/>
      <s:c r="TVX8" s="1582"/>
      <s:c r="TVY8" s="1582"/>
      <s:c r="TVZ8" s="1582"/>
      <s:c r="TWA8" s="1582"/>
      <s:c r="TWB8" s="1582"/>
      <s:c r="TWC8" s="1582"/>
      <s:c r="TWD8" s="1582"/>
      <s:c r="TWE8" s="1582"/>
      <s:c r="TWF8" s="1582"/>
      <s:c r="TWG8" s="1582"/>
      <s:c r="TWH8" s="1582"/>
      <s:c r="TWI8" s="1582"/>
      <s:c r="TWJ8" s="1582"/>
      <s:c r="TWK8" s="1582"/>
      <s:c r="TWL8" s="1582"/>
      <s:c r="TWM8" s="1582"/>
      <s:c r="TWN8" s="1582"/>
      <s:c r="TWO8" s="1582"/>
      <s:c r="TWP8" s="1582"/>
      <s:c r="TWQ8" s="1582"/>
      <s:c r="TWR8" s="1582"/>
      <s:c r="TWS8" s="1582"/>
      <s:c r="TWT8" s="1582"/>
      <s:c r="TWU8" s="1582"/>
      <s:c r="TWV8" s="1582"/>
      <s:c r="TWW8" s="1582"/>
      <s:c r="TWX8" s="1582"/>
      <s:c r="TWY8" s="1582"/>
      <s:c r="TWZ8" s="1582"/>
      <s:c r="TXA8" s="1582"/>
      <s:c r="TXB8" s="1582"/>
      <s:c r="TXC8" s="1582"/>
      <s:c r="TXD8" s="1582"/>
      <s:c r="TXE8" s="1582"/>
      <s:c r="TXF8" s="1582"/>
      <s:c r="TXG8" s="1582"/>
      <s:c r="TXH8" s="1582"/>
      <s:c r="TXI8" s="1582"/>
      <s:c r="TXJ8" s="1582"/>
      <s:c r="TXK8" s="1582"/>
      <s:c r="TXL8" s="1582"/>
      <s:c r="TXM8" s="1582"/>
      <s:c r="TXN8" s="1582"/>
      <s:c r="TXO8" s="1582"/>
      <s:c r="TXP8" s="1582"/>
      <s:c r="TXQ8" s="1582"/>
      <s:c r="TXR8" s="1582"/>
      <s:c r="TXS8" s="1582"/>
      <s:c r="TXT8" s="1582"/>
      <s:c r="TXU8" s="1582"/>
      <s:c r="TXV8" s="1582"/>
      <s:c r="TXW8" s="1582"/>
      <s:c r="TXX8" s="1582"/>
      <s:c r="TXY8" s="1582"/>
      <s:c r="TXZ8" s="1582"/>
      <s:c r="TYA8" s="1582"/>
      <s:c r="TYB8" s="1582"/>
      <s:c r="TYC8" s="1582"/>
      <s:c r="TYD8" s="1582"/>
      <s:c r="TYE8" s="1582"/>
      <s:c r="TYF8" s="1582"/>
      <s:c r="TYG8" s="1582"/>
      <s:c r="TYH8" s="1582"/>
      <s:c r="TYI8" s="1582"/>
      <s:c r="TYJ8" s="1582"/>
      <s:c r="TYK8" s="1582"/>
      <s:c r="TYL8" s="1582"/>
      <s:c r="TYM8" s="1582"/>
      <s:c r="TYN8" s="1582"/>
      <s:c r="TYO8" s="1582"/>
      <s:c r="TYP8" s="1582"/>
      <s:c r="TYQ8" s="1582"/>
      <s:c r="TYR8" s="1582"/>
      <s:c r="TYS8" s="1582"/>
      <s:c r="TYT8" s="1582"/>
      <s:c r="TYU8" s="1582"/>
      <s:c r="TYV8" s="1582"/>
      <s:c r="TYW8" s="1582"/>
      <s:c r="TYX8" s="1582"/>
      <s:c r="TYY8" s="1582"/>
      <s:c r="TYZ8" s="1582"/>
      <s:c r="TZA8" s="1582"/>
      <s:c r="TZB8" s="1582"/>
      <s:c r="TZC8" s="1582"/>
      <s:c r="TZD8" s="1582"/>
      <s:c r="TZE8" s="1582"/>
      <s:c r="TZF8" s="1582"/>
      <s:c r="TZG8" s="1582"/>
      <s:c r="TZH8" s="1582"/>
      <s:c r="TZI8" s="1582"/>
      <s:c r="TZJ8" s="1582"/>
      <s:c r="TZK8" s="1582"/>
      <s:c r="TZL8" s="1582"/>
      <s:c r="TZM8" s="1582"/>
      <s:c r="TZN8" s="1582"/>
      <s:c r="TZO8" s="1582"/>
      <s:c r="TZP8" s="1582"/>
      <s:c r="TZQ8" s="1582"/>
      <s:c r="TZR8" s="1582"/>
      <s:c r="TZS8" s="1582"/>
      <s:c r="TZT8" s="1582"/>
      <s:c r="TZU8" s="1582"/>
      <s:c r="TZV8" s="1582"/>
      <s:c r="TZW8" s="1582"/>
      <s:c r="TZX8" s="1582"/>
      <s:c r="TZY8" s="1582"/>
      <s:c r="TZZ8" s="1582"/>
      <s:c r="UAA8" s="1582"/>
      <s:c r="UAB8" s="1582"/>
      <s:c r="UAC8" s="1582"/>
      <s:c r="UAD8" s="1582"/>
      <s:c r="UAE8" s="1582"/>
      <s:c r="UAF8" s="1582"/>
      <s:c r="UAG8" s="1582"/>
      <s:c r="UAH8" s="1582"/>
      <s:c r="UAI8" s="1582"/>
      <s:c r="UAJ8" s="1582"/>
      <s:c r="UAK8" s="1582"/>
      <s:c r="UAL8" s="1582"/>
      <s:c r="UAM8" s="1582"/>
      <s:c r="UAN8" s="1582"/>
      <s:c r="UAO8" s="1582"/>
      <s:c r="UAP8" s="1582"/>
      <s:c r="UAQ8" s="1582"/>
      <s:c r="UAR8" s="1582"/>
      <s:c r="UAS8" s="1582"/>
      <s:c r="UAT8" s="1582"/>
      <s:c r="UAU8" s="1582"/>
      <s:c r="UAV8" s="1582"/>
      <s:c r="UAW8" s="1582"/>
      <s:c r="UAX8" s="1582"/>
      <s:c r="UAY8" s="1582"/>
      <s:c r="UAZ8" s="1582"/>
      <s:c r="UBA8" s="1582"/>
      <s:c r="UBB8" s="1582"/>
      <s:c r="UBC8" s="1582"/>
      <s:c r="UBD8" s="1582"/>
      <s:c r="UBE8" s="1582"/>
      <s:c r="UBF8" s="1582"/>
      <s:c r="UBG8" s="1582"/>
      <s:c r="UBH8" s="1582"/>
      <s:c r="UBI8" s="1582"/>
      <s:c r="UBJ8" s="1582"/>
      <s:c r="UBK8" s="1582"/>
      <s:c r="UBL8" s="1582"/>
      <s:c r="UBM8" s="1582"/>
      <s:c r="UBN8" s="1582"/>
      <s:c r="UBO8" s="1582"/>
      <s:c r="UBP8" s="1582"/>
      <s:c r="UBQ8" s="1582"/>
      <s:c r="UBR8" s="1582"/>
      <s:c r="UBS8" s="1582"/>
      <s:c r="UBT8" s="1582"/>
      <s:c r="UBU8" s="1582"/>
      <s:c r="UBV8" s="1582"/>
      <s:c r="UBW8" s="1582"/>
      <s:c r="UBX8" s="1582"/>
      <s:c r="UBY8" s="1582"/>
      <s:c r="UBZ8" s="1582"/>
      <s:c r="UCA8" s="1582"/>
      <s:c r="UCB8" s="1582"/>
      <s:c r="UCC8" s="1582"/>
      <s:c r="UCD8" s="1582"/>
      <s:c r="UCE8" s="1582"/>
      <s:c r="UCF8" s="1582"/>
      <s:c r="UCG8" s="1582"/>
      <s:c r="UCH8" s="1582"/>
      <s:c r="UCI8" s="1582"/>
      <s:c r="UCJ8" s="1582"/>
      <s:c r="UCK8" s="1582"/>
      <s:c r="UCL8" s="1582"/>
      <s:c r="UCM8" s="1582"/>
      <s:c r="UCN8" s="1582"/>
      <s:c r="UCO8" s="1582"/>
      <s:c r="UCP8" s="1582"/>
      <s:c r="UCQ8" s="1582"/>
      <s:c r="UCR8" s="1582"/>
      <s:c r="UCS8" s="1582"/>
      <s:c r="UCT8" s="1582"/>
      <s:c r="UCU8" s="1582"/>
      <s:c r="UCV8" s="1582"/>
      <s:c r="UCW8" s="1582"/>
      <s:c r="UCX8" s="1582"/>
      <s:c r="UCY8" s="1582"/>
      <s:c r="UCZ8" s="1582"/>
      <s:c r="UDA8" s="1582"/>
      <s:c r="UDB8" s="1582"/>
      <s:c r="UDC8" s="1582"/>
      <s:c r="UDD8" s="1582"/>
      <s:c r="UDE8" s="1582"/>
      <s:c r="UDF8" s="1582"/>
      <s:c r="UDG8" s="1582"/>
      <s:c r="UDH8" s="1582"/>
      <s:c r="UDI8" s="1582"/>
      <s:c r="UDJ8" s="1582"/>
      <s:c r="UDK8" s="1582"/>
      <s:c r="UDL8" s="1582"/>
      <s:c r="UDM8" s="1582"/>
      <s:c r="UDN8" s="1582"/>
      <s:c r="UDO8" s="1582"/>
      <s:c r="UDP8" s="1582"/>
      <s:c r="UDQ8" s="1582"/>
      <s:c r="UDR8" s="1582"/>
      <s:c r="UDS8" s="1582"/>
      <s:c r="UDT8" s="1582"/>
      <s:c r="UDU8" s="1582"/>
      <s:c r="UDV8" s="1582"/>
      <s:c r="UDW8" s="1582"/>
      <s:c r="UDX8" s="1582"/>
      <s:c r="UDY8" s="1582"/>
      <s:c r="UDZ8" s="1582"/>
      <s:c r="UEA8" s="1582"/>
      <s:c r="UEB8" s="1582"/>
      <s:c r="UEC8" s="1582"/>
      <s:c r="UED8" s="1582"/>
      <s:c r="UEE8" s="1582"/>
      <s:c r="UEF8" s="1582"/>
      <s:c r="UEG8" s="1582"/>
      <s:c r="UEH8" s="1582"/>
      <s:c r="UEI8" s="1582"/>
      <s:c r="UEJ8" s="1582"/>
      <s:c r="UEK8" s="1582"/>
      <s:c r="UEL8" s="1582"/>
      <s:c r="UEM8" s="1582"/>
      <s:c r="UEN8" s="1582"/>
      <s:c r="UEO8" s="1582"/>
      <s:c r="UEP8" s="1582"/>
      <s:c r="UEQ8" s="1582"/>
      <s:c r="UER8" s="1582"/>
      <s:c r="UES8" s="1582"/>
      <s:c r="UET8" s="1582"/>
      <s:c r="UEU8" s="1582"/>
      <s:c r="UEV8" s="1582"/>
      <s:c r="UEW8" s="1582"/>
      <s:c r="UEX8" s="1582"/>
      <s:c r="UEY8" s="1582"/>
      <s:c r="UEZ8" s="1582"/>
      <s:c r="UFA8" s="1582"/>
      <s:c r="UFB8" s="1582"/>
      <s:c r="UFC8" s="1582"/>
      <s:c r="UFD8" s="1582"/>
      <s:c r="UFE8" s="1582"/>
      <s:c r="UFF8" s="1582"/>
      <s:c r="UFG8" s="1582"/>
      <s:c r="UFH8" s="1582"/>
      <s:c r="UFI8" s="1582"/>
      <s:c r="UFJ8" s="1582"/>
      <s:c r="UFK8" s="1582"/>
      <s:c r="UFL8" s="1582"/>
      <s:c r="UFM8" s="1582"/>
      <s:c r="UFN8" s="1582"/>
      <s:c r="UFO8" s="1582"/>
      <s:c r="UFP8" s="1582"/>
      <s:c r="UFQ8" s="1582"/>
      <s:c r="UFR8" s="1582"/>
      <s:c r="UFS8" s="1582"/>
      <s:c r="UFT8" s="1582"/>
      <s:c r="UFU8" s="1582"/>
      <s:c r="UFV8" s="1582"/>
      <s:c r="UFW8" s="1582"/>
      <s:c r="UFX8" s="1582"/>
      <s:c r="UFY8" s="1582"/>
      <s:c r="UFZ8" s="1582"/>
      <s:c r="UGA8" s="1582"/>
      <s:c r="UGB8" s="1582"/>
      <s:c r="UGC8" s="1582"/>
      <s:c r="UGD8" s="1582"/>
      <s:c r="UGE8" s="1582"/>
      <s:c r="UGF8" s="1582"/>
      <s:c r="UGG8" s="1582"/>
      <s:c r="UGH8" s="1582"/>
      <s:c r="UGI8" s="1582"/>
      <s:c r="UGJ8" s="1582"/>
      <s:c r="UGK8" s="1582"/>
      <s:c r="UGL8" s="1582"/>
      <s:c r="UGM8" s="1582"/>
      <s:c r="UGN8" s="1582"/>
      <s:c r="UGO8" s="1582"/>
      <s:c r="UGP8" s="1582"/>
      <s:c r="UGQ8" s="1582"/>
      <s:c r="UGR8" s="1582"/>
      <s:c r="UGS8" s="1582"/>
      <s:c r="UGT8" s="1582"/>
      <s:c r="UGU8" s="1582"/>
      <s:c r="UGV8" s="1582"/>
      <s:c r="UGW8" s="1582"/>
      <s:c r="UGX8" s="1582"/>
      <s:c r="UGY8" s="1582"/>
      <s:c r="UGZ8" s="1582"/>
      <s:c r="UHA8" s="1582"/>
      <s:c r="UHB8" s="1582"/>
      <s:c r="UHC8" s="1582"/>
      <s:c r="UHD8" s="1582"/>
      <s:c r="UHE8" s="1582"/>
      <s:c r="UHF8" s="1582"/>
      <s:c r="UHG8" s="1582"/>
      <s:c r="UHH8" s="1582"/>
      <s:c r="UHI8" s="1582"/>
      <s:c r="UHJ8" s="1582"/>
      <s:c r="UHK8" s="1582"/>
      <s:c r="UHL8" s="1582"/>
      <s:c r="UHM8" s="1582"/>
      <s:c r="UHN8" s="1582"/>
      <s:c r="UHO8" s="1582"/>
      <s:c r="UHP8" s="1582"/>
      <s:c r="UHQ8" s="1582"/>
      <s:c r="UHR8" s="1582"/>
      <s:c r="UHS8" s="1582"/>
      <s:c r="UHT8" s="1582"/>
      <s:c r="UHU8" s="1582"/>
      <s:c r="UHV8" s="1582"/>
      <s:c r="UHW8" s="1582"/>
      <s:c r="UHX8" s="1582"/>
      <s:c r="UHY8" s="1582"/>
      <s:c r="UHZ8" s="1582"/>
      <s:c r="UIA8" s="1582"/>
      <s:c r="UIB8" s="1582"/>
      <s:c r="UIC8" s="1582"/>
      <s:c r="UID8" s="1582"/>
      <s:c r="UIE8" s="1582"/>
      <s:c r="UIF8" s="1582"/>
      <s:c r="UIG8" s="1582"/>
      <s:c r="UIH8" s="1582"/>
      <s:c r="UII8" s="1582"/>
      <s:c r="UIJ8" s="1582"/>
      <s:c r="UIK8" s="1582"/>
      <s:c r="UIL8" s="1582"/>
      <s:c r="UIM8" s="1582"/>
      <s:c r="UIN8" s="1582"/>
      <s:c r="UIO8" s="1582"/>
      <s:c r="UIP8" s="1582"/>
      <s:c r="UIQ8" s="1582"/>
      <s:c r="UIR8" s="1582"/>
      <s:c r="UIS8" s="1582"/>
      <s:c r="UIT8" s="1582"/>
      <s:c r="UIU8" s="1582"/>
      <s:c r="UIV8" s="1582"/>
      <s:c r="UIW8" s="1582"/>
      <s:c r="UIX8" s="1582"/>
      <s:c r="UIY8" s="1582"/>
      <s:c r="UIZ8" s="1582"/>
      <s:c r="UJA8" s="1582"/>
      <s:c r="UJB8" s="1582"/>
      <s:c r="UJC8" s="1582"/>
      <s:c r="UJD8" s="1582"/>
      <s:c r="UJE8" s="1582"/>
      <s:c r="UJF8" s="1582"/>
      <s:c r="UJG8" s="1582"/>
      <s:c r="UJH8" s="1582"/>
      <s:c r="UJI8" s="1582"/>
      <s:c r="UJJ8" s="1582"/>
      <s:c r="UJK8" s="1582"/>
      <s:c r="UJL8" s="1582"/>
      <s:c r="UJM8" s="1582"/>
      <s:c r="UJN8" s="1582"/>
      <s:c r="UJO8" s="1582"/>
      <s:c r="UJP8" s="1582"/>
      <s:c r="UJQ8" s="1582"/>
      <s:c r="UJR8" s="1582"/>
      <s:c r="UJS8" s="1582"/>
      <s:c r="UJT8" s="1582"/>
      <s:c r="UJU8" s="1582"/>
      <s:c r="UJV8" s="1582"/>
      <s:c r="UJW8" s="1582"/>
      <s:c r="UJX8" s="1582"/>
      <s:c r="UJY8" s="1582"/>
      <s:c r="UJZ8" s="1582"/>
      <s:c r="UKA8" s="1582"/>
      <s:c r="UKB8" s="1582"/>
      <s:c r="UKC8" s="1582"/>
      <s:c r="UKD8" s="1582"/>
      <s:c r="UKE8" s="1582"/>
      <s:c r="UKF8" s="1582"/>
      <s:c r="UKG8" s="1582"/>
      <s:c r="UKH8" s="1582"/>
      <s:c r="UKI8" s="1582"/>
      <s:c r="UKJ8" s="1582"/>
      <s:c r="UKK8" s="1582"/>
      <s:c r="UKL8" s="1582"/>
      <s:c r="UKM8" s="1582"/>
      <s:c r="UKN8" s="1582"/>
      <s:c r="UKO8" s="1582"/>
      <s:c r="UKP8" s="1582"/>
      <s:c r="UKQ8" s="1582"/>
      <s:c r="UKR8" s="1582"/>
      <s:c r="UKS8" s="1582"/>
      <s:c r="UKT8" s="1582"/>
      <s:c r="UKU8" s="1582"/>
      <s:c r="UKV8" s="1582"/>
      <s:c r="UKW8" s="1582"/>
      <s:c r="UKX8" s="1582"/>
      <s:c r="UKY8" s="1582"/>
      <s:c r="UKZ8" s="1582"/>
      <s:c r="ULA8" s="1582"/>
      <s:c r="ULB8" s="1582"/>
      <s:c r="ULC8" s="1582"/>
      <s:c r="ULD8" s="1582"/>
      <s:c r="ULE8" s="1582"/>
      <s:c r="ULF8" s="1582"/>
      <s:c r="ULG8" s="1582"/>
      <s:c r="ULH8" s="1582"/>
      <s:c r="ULI8" s="1582"/>
      <s:c r="ULJ8" s="1582"/>
      <s:c r="ULK8" s="1582"/>
      <s:c r="ULL8" s="1582"/>
      <s:c r="ULM8" s="1582"/>
      <s:c r="ULN8" s="1582"/>
      <s:c r="ULO8" s="1582"/>
      <s:c r="ULP8" s="1582"/>
      <s:c r="ULQ8" s="1582"/>
      <s:c r="ULR8" s="1582"/>
      <s:c r="ULS8" s="1582"/>
      <s:c r="ULT8" s="1582"/>
      <s:c r="ULU8" s="1582"/>
      <s:c r="ULV8" s="1582"/>
      <s:c r="ULW8" s="1582"/>
      <s:c r="ULX8" s="1582"/>
      <s:c r="ULY8" s="1582"/>
      <s:c r="ULZ8" s="1582"/>
      <s:c r="UMA8" s="1582"/>
      <s:c r="UMB8" s="1582"/>
      <s:c r="UMC8" s="1582"/>
      <s:c r="UMD8" s="1582"/>
      <s:c r="UME8" s="1582"/>
      <s:c r="UMF8" s="1582"/>
      <s:c r="UMG8" s="1582"/>
      <s:c r="UMH8" s="1582"/>
      <s:c r="UMI8" s="1582"/>
      <s:c r="UMJ8" s="1582"/>
      <s:c r="UMK8" s="1582"/>
      <s:c r="UML8" s="1582"/>
      <s:c r="UMM8" s="1582"/>
      <s:c r="UMN8" s="1582"/>
      <s:c r="UMO8" s="1582"/>
      <s:c r="UMP8" s="1582"/>
      <s:c r="UMQ8" s="1582"/>
      <s:c r="UMR8" s="1582"/>
      <s:c r="UMS8" s="1582"/>
      <s:c r="UMT8" s="1582"/>
      <s:c r="UMU8" s="1582"/>
      <s:c r="UMV8" s="1582"/>
      <s:c r="UMW8" s="1582"/>
      <s:c r="UMX8" s="1582"/>
      <s:c r="UMY8" s="1582"/>
      <s:c r="UMZ8" s="1582"/>
      <s:c r="UNA8" s="1582"/>
      <s:c r="UNB8" s="1582"/>
      <s:c r="UNC8" s="1582"/>
      <s:c r="UND8" s="1582"/>
      <s:c r="UNE8" s="1582"/>
      <s:c r="UNF8" s="1582"/>
      <s:c r="UNG8" s="1582"/>
      <s:c r="UNH8" s="1582"/>
      <s:c r="UNI8" s="1582"/>
      <s:c r="UNJ8" s="1582"/>
      <s:c r="UNK8" s="1582"/>
      <s:c r="UNL8" s="1582"/>
      <s:c r="UNM8" s="1582"/>
      <s:c r="UNN8" s="1582"/>
      <s:c r="UNO8" s="1582"/>
      <s:c r="UNP8" s="1582"/>
      <s:c r="UNQ8" s="1582"/>
      <s:c r="UNR8" s="1582"/>
      <s:c r="UNS8" s="1582"/>
      <s:c r="UNT8" s="1582"/>
      <s:c r="UNU8" s="1582"/>
      <s:c r="UNV8" s="1582"/>
      <s:c r="UNW8" s="1582"/>
      <s:c r="UNX8" s="1582"/>
      <s:c r="UNY8" s="1582"/>
      <s:c r="UNZ8" s="1582"/>
      <s:c r="UOA8" s="1582"/>
      <s:c r="UOB8" s="1582"/>
      <s:c r="UOC8" s="1582"/>
      <s:c r="UOD8" s="1582"/>
      <s:c r="UOE8" s="1582"/>
      <s:c r="UOF8" s="1582"/>
      <s:c r="UOG8" s="1582"/>
      <s:c r="UOH8" s="1582"/>
      <s:c r="UOI8" s="1582"/>
      <s:c r="UOJ8" s="1582"/>
      <s:c r="UOK8" s="1582"/>
      <s:c r="UOL8" s="1582"/>
      <s:c r="UOM8" s="1582"/>
      <s:c r="UON8" s="1582"/>
      <s:c r="UOO8" s="1582"/>
      <s:c r="UOP8" s="1582"/>
      <s:c r="UOQ8" s="1582"/>
      <s:c r="UOR8" s="1582"/>
      <s:c r="UOS8" s="1582"/>
      <s:c r="UOT8" s="1582"/>
      <s:c r="UOU8" s="1582"/>
      <s:c r="UOV8" s="1582"/>
      <s:c r="UOW8" s="1582"/>
      <s:c r="UOX8" s="1582"/>
      <s:c r="UOY8" s="1582"/>
      <s:c r="UOZ8" s="1582"/>
      <s:c r="UPA8" s="1582"/>
      <s:c r="UPB8" s="1582"/>
      <s:c r="UPC8" s="1582"/>
      <s:c r="UPD8" s="1582"/>
      <s:c r="UPE8" s="1582"/>
      <s:c r="UPF8" s="1582"/>
      <s:c r="UPG8" s="1582"/>
      <s:c r="UPH8" s="1582"/>
      <s:c r="UPI8" s="1582"/>
      <s:c r="UPJ8" s="1582"/>
      <s:c r="UPK8" s="1582"/>
      <s:c r="UPL8" s="1582"/>
      <s:c r="UPM8" s="1582"/>
      <s:c r="UPN8" s="1582"/>
      <s:c r="UPO8" s="1582"/>
      <s:c r="UPP8" s="1582"/>
      <s:c r="UPQ8" s="1582"/>
      <s:c r="UPR8" s="1582"/>
      <s:c r="UPS8" s="1582"/>
      <s:c r="UPT8" s="1582"/>
      <s:c r="UPU8" s="1582"/>
      <s:c r="UPV8" s="1582"/>
      <s:c r="UPW8" s="1582"/>
      <s:c r="UPX8" s="1582"/>
      <s:c r="UPY8" s="1582"/>
      <s:c r="UPZ8" s="1582"/>
      <s:c r="UQA8" s="1582"/>
      <s:c r="UQB8" s="1582"/>
      <s:c r="UQC8" s="1582"/>
      <s:c r="UQD8" s="1582"/>
      <s:c r="UQE8" s="1582"/>
      <s:c r="UQF8" s="1582"/>
      <s:c r="UQG8" s="1582"/>
      <s:c r="UQH8" s="1582"/>
      <s:c r="UQI8" s="1582"/>
      <s:c r="UQJ8" s="1582"/>
      <s:c r="UQK8" s="1582"/>
      <s:c r="UQL8" s="1582"/>
      <s:c r="UQM8" s="1582"/>
      <s:c r="UQN8" s="1582"/>
      <s:c r="UQO8" s="1582"/>
      <s:c r="UQP8" s="1582"/>
      <s:c r="UQQ8" s="1582"/>
      <s:c r="UQR8" s="1582"/>
      <s:c r="UQS8" s="1582"/>
      <s:c r="UQT8" s="1582"/>
      <s:c r="UQU8" s="1582"/>
      <s:c r="UQV8" s="1582"/>
      <s:c r="UQW8" s="1582"/>
      <s:c r="UQX8" s="1582"/>
      <s:c r="UQY8" s="1582"/>
      <s:c r="UQZ8" s="1582"/>
      <s:c r="URA8" s="1582"/>
      <s:c r="URB8" s="1582"/>
      <s:c r="URC8" s="1582"/>
      <s:c r="URD8" s="1582"/>
      <s:c r="URE8" s="1582"/>
      <s:c r="URF8" s="1582"/>
      <s:c r="URG8" s="1582"/>
      <s:c r="URH8" s="1582"/>
      <s:c r="URI8" s="1582"/>
      <s:c r="URJ8" s="1582"/>
      <s:c r="URK8" s="1582"/>
      <s:c r="URL8" s="1582"/>
      <s:c r="URM8" s="1582"/>
      <s:c r="URN8" s="1582"/>
      <s:c r="URO8" s="1582"/>
      <s:c r="URP8" s="1582"/>
      <s:c r="URQ8" s="1582"/>
      <s:c r="URR8" s="1582"/>
      <s:c r="URS8" s="1582"/>
      <s:c r="URT8" s="1582"/>
      <s:c r="URU8" s="1582"/>
      <s:c r="URV8" s="1582"/>
      <s:c r="URW8" s="1582"/>
      <s:c r="URX8" s="1582"/>
      <s:c r="URY8" s="1582"/>
      <s:c r="URZ8" s="1582"/>
      <s:c r="USA8" s="1582"/>
      <s:c r="USB8" s="1582"/>
      <s:c r="USC8" s="1582"/>
      <s:c r="USD8" s="1582"/>
      <s:c r="USE8" s="1582"/>
      <s:c r="USF8" s="1582"/>
      <s:c r="USG8" s="1582"/>
      <s:c r="USH8" s="1582"/>
      <s:c r="USI8" s="1582"/>
      <s:c r="USJ8" s="1582"/>
      <s:c r="USK8" s="1582"/>
      <s:c r="USL8" s="1582"/>
      <s:c r="USM8" s="1582"/>
      <s:c r="USN8" s="1582"/>
      <s:c r="USO8" s="1582"/>
      <s:c r="USP8" s="1582"/>
      <s:c r="USQ8" s="1582"/>
      <s:c r="USR8" s="1582"/>
      <s:c r="USS8" s="1582"/>
      <s:c r="UST8" s="1582"/>
      <s:c r="USU8" s="1582"/>
      <s:c r="USV8" s="1582"/>
      <s:c r="USW8" s="1582"/>
      <s:c r="USX8" s="1582"/>
      <s:c r="USY8" s="1582"/>
      <s:c r="USZ8" s="1582"/>
      <s:c r="UTA8" s="1582"/>
      <s:c r="UTB8" s="1582"/>
      <s:c r="UTC8" s="1582"/>
      <s:c r="UTD8" s="1582"/>
      <s:c r="UTE8" s="1582"/>
      <s:c r="UTF8" s="1582"/>
      <s:c r="UTG8" s="1582"/>
      <s:c r="UTH8" s="1582"/>
      <s:c r="UTI8" s="1582"/>
      <s:c r="UTJ8" s="1582"/>
      <s:c r="UTK8" s="1582"/>
      <s:c r="UTL8" s="1582"/>
      <s:c r="UTM8" s="1582"/>
      <s:c r="UTN8" s="1582"/>
      <s:c r="UTO8" s="1582"/>
      <s:c r="UTP8" s="1582"/>
      <s:c r="UTQ8" s="1582"/>
      <s:c r="UTR8" s="1582"/>
      <s:c r="UTS8" s="1582"/>
      <s:c r="UTT8" s="1582"/>
      <s:c r="UTU8" s="1582"/>
      <s:c r="UTV8" s="1582"/>
      <s:c r="UTW8" s="1582"/>
      <s:c r="UTX8" s="1582"/>
      <s:c r="UTY8" s="1582"/>
      <s:c r="UTZ8" s="1582"/>
      <s:c r="UUA8" s="1582"/>
      <s:c r="UUB8" s="1582"/>
      <s:c r="UUC8" s="1582"/>
      <s:c r="UUD8" s="1582"/>
      <s:c r="UUE8" s="1582"/>
      <s:c r="UUF8" s="1582"/>
      <s:c r="UUG8" s="1582"/>
      <s:c r="UUH8" s="1582"/>
      <s:c r="UUI8" s="1582"/>
      <s:c r="UUJ8" s="1582"/>
      <s:c r="UUK8" s="1582"/>
      <s:c r="UUL8" s="1582"/>
      <s:c r="UUM8" s="1582"/>
      <s:c r="UUN8" s="1582"/>
      <s:c r="UUO8" s="1582"/>
      <s:c r="UUP8" s="1582"/>
      <s:c r="UUQ8" s="1582"/>
      <s:c r="UUR8" s="1582"/>
      <s:c r="UUS8" s="1582"/>
      <s:c r="UUT8" s="1582"/>
      <s:c r="UUU8" s="1582"/>
      <s:c r="UUV8" s="1582"/>
      <s:c r="UUW8" s="1582"/>
      <s:c r="UUX8" s="1582"/>
      <s:c r="UUY8" s="1582"/>
      <s:c r="UUZ8" s="1582"/>
      <s:c r="UVA8" s="1582"/>
      <s:c r="UVB8" s="1582"/>
      <s:c r="UVC8" s="1582"/>
      <s:c r="UVD8" s="1582"/>
      <s:c r="UVE8" s="1582"/>
      <s:c r="UVF8" s="1582"/>
      <s:c r="UVG8" s="1582"/>
      <s:c r="UVH8" s="1582"/>
      <s:c r="UVI8" s="1582"/>
      <s:c r="UVJ8" s="1582"/>
      <s:c r="UVK8" s="1582"/>
      <s:c r="UVL8" s="1582"/>
      <s:c r="UVM8" s="1582"/>
      <s:c r="UVN8" s="1582"/>
      <s:c r="UVO8" s="1582"/>
      <s:c r="UVP8" s="1582"/>
      <s:c r="UVQ8" s="1582"/>
      <s:c r="UVR8" s="1582"/>
      <s:c r="UVS8" s="1582"/>
      <s:c r="UVT8" s="1582"/>
      <s:c r="UVU8" s="1582"/>
      <s:c r="UVV8" s="1582"/>
      <s:c r="UVW8" s="1582"/>
      <s:c r="UVX8" s="1582"/>
      <s:c r="UVY8" s="1582"/>
      <s:c r="UVZ8" s="1582"/>
      <s:c r="UWA8" s="1582"/>
      <s:c r="UWB8" s="1582"/>
      <s:c r="UWC8" s="1582"/>
      <s:c r="UWD8" s="1582"/>
      <s:c r="UWE8" s="1582"/>
      <s:c r="UWF8" s="1582"/>
      <s:c r="UWG8" s="1582"/>
      <s:c r="UWH8" s="1582"/>
      <s:c r="UWI8" s="1582"/>
      <s:c r="UWJ8" s="1582"/>
      <s:c r="UWK8" s="1582"/>
      <s:c r="UWL8" s="1582"/>
      <s:c r="UWM8" s="1582"/>
      <s:c r="UWN8" s="1582"/>
      <s:c r="UWO8" s="1582"/>
      <s:c r="UWP8" s="1582"/>
      <s:c r="UWQ8" s="1582"/>
      <s:c r="UWR8" s="1582"/>
      <s:c r="UWS8" s="1582"/>
      <s:c r="UWT8" s="1582"/>
      <s:c r="UWU8" s="1582"/>
      <s:c r="UWV8" s="1582"/>
      <s:c r="UWW8" s="1582"/>
      <s:c r="UWX8" s="1582"/>
      <s:c r="UWY8" s="1582"/>
      <s:c r="UWZ8" s="1582"/>
      <s:c r="UXA8" s="1582"/>
      <s:c r="UXB8" s="1582"/>
      <s:c r="UXC8" s="1582"/>
      <s:c r="UXD8" s="1582"/>
      <s:c r="UXE8" s="1582"/>
      <s:c r="UXF8" s="1582"/>
      <s:c r="UXG8" s="1582"/>
      <s:c r="UXH8" s="1582"/>
      <s:c r="UXI8" s="1582"/>
      <s:c r="UXJ8" s="1582"/>
      <s:c r="UXK8" s="1582"/>
      <s:c r="UXL8" s="1582"/>
      <s:c r="UXM8" s="1582"/>
      <s:c r="UXN8" s="1582"/>
      <s:c r="UXO8" s="1582"/>
      <s:c r="UXP8" s="1582"/>
      <s:c r="UXQ8" s="1582"/>
      <s:c r="UXR8" s="1582"/>
      <s:c r="UXS8" s="1582"/>
      <s:c r="UXT8" s="1582"/>
      <s:c r="UXU8" s="1582"/>
      <s:c r="UXV8" s="1582"/>
      <s:c r="UXW8" s="1582"/>
      <s:c r="UXX8" s="1582"/>
      <s:c r="UXY8" s="1582"/>
      <s:c r="UXZ8" s="1582"/>
      <s:c r="UYA8" s="1582"/>
      <s:c r="UYB8" s="1582"/>
      <s:c r="UYC8" s="1582"/>
      <s:c r="UYD8" s="1582"/>
      <s:c r="UYE8" s="1582"/>
      <s:c r="UYF8" s="1582"/>
      <s:c r="UYG8" s="1582"/>
      <s:c r="UYH8" s="1582"/>
      <s:c r="UYI8" s="1582"/>
      <s:c r="UYJ8" s="1582"/>
      <s:c r="UYK8" s="1582"/>
      <s:c r="UYL8" s="1582"/>
      <s:c r="UYM8" s="1582"/>
      <s:c r="UYN8" s="1582"/>
      <s:c r="UYO8" s="1582"/>
      <s:c r="UYP8" s="1582"/>
      <s:c r="UYQ8" s="1582"/>
      <s:c r="UYR8" s="1582"/>
      <s:c r="UYS8" s="1582"/>
      <s:c r="UYT8" s="1582"/>
      <s:c r="UYU8" s="1582"/>
      <s:c r="UYV8" s="1582"/>
      <s:c r="UYW8" s="1582"/>
      <s:c r="UYX8" s="1582"/>
      <s:c r="UYY8" s="1582"/>
      <s:c r="UYZ8" s="1582"/>
      <s:c r="UZA8" s="1582"/>
      <s:c r="UZB8" s="1582"/>
      <s:c r="UZC8" s="1582"/>
      <s:c r="UZD8" s="1582"/>
      <s:c r="UZE8" s="1582"/>
      <s:c r="UZF8" s="1582"/>
      <s:c r="UZG8" s="1582"/>
      <s:c r="UZH8" s="1582"/>
      <s:c r="UZI8" s="1582"/>
      <s:c r="UZJ8" s="1582"/>
      <s:c r="UZK8" s="1582"/>
      <s:c r="UZL8" s="1582"/>
      <s:c r="UZM8" s="1582"/>
      <s:c r="UZN8" s="1582"/>
      <s:c r="UZO8" s="1582"/>
      <s:c r="UZP8" s="1582"/>
      <s:c r="UZQ8" s="1582"/>
      <s:c r="UZR8" s="1582"/>
      <s:c r="UZS8" s="1582"/>
      <s:c r="UZT8" s="1582"/>
      <s:c r="UZU8" s="1582"/>
      <s:c r="UZV8" s="1582"/>
      <s:c r="UZW8" s="1582"/>
      <s:c r="UZX8" s="1582"/>
      <s:c r="UZY8" s="1582"/>
      <s:c r="UZZ8" s="1582"/>
      <s:c r="VAA8" s="1582"/>
      <s:c r="VAB8" s="1582"/>
      <s:c r="VAC8" s="1582"/>
      <s:c r="VAD8" s="1582"/>
      <s:c r="VAE8" s="1582"/>
      <s:c r="VAF8" s="1582"/>
      <s:c r="VAG8" s="1582"/>
      <s:c r="VAH8" s="1582"/>
      <s:c r="VAI8" s="1582"/>
      <s:c r="VAJ8" s="1582"/>
      <s:c r="VAK8" s="1582"/>
      <s:c r="VAL8" s="1582"/>
      <s:c r="VAM8" s="1582"/>
      <s:c r="VAN8" s="1582"/>
      <s:c r="VAO8" s="1582"/>
      <s:c r="VAP8" s="1582"/>
      <s:c r="VAQ8" s="1582"/>
      <s:c r="VAR8" s="1582"/>
      <s:c r="VAS8" s="1582"/>
      <s:c r="VAT8" s="1582"/>
      <s:c r="VAU8" s="1582"/>
      <s:c r="VAV8" s="1582"/>
      <s:c r="VAW8" s="1582"/>
      <s:c r="VAX8" s="1582"/>
      <s:c r="VAY8" s="1582"/>
      <s:c r="VAZ8" s="1582"/>
      <s:c r="VBA8" s="1582"/>
      <s:c r="VBB8" s="1582"/>
      <s:c r="VBC8" s="1582"/>
      <s:c r="VBD8" s="1582"/>
      <s:c r="VBE8" s="1582"/>
      <s:c r="VBF8" s="1582"/>
      <s:c r="VBG8" s="1582"/>
      <s:c r="VBH8" s="1582"/>
      <s:c r="VBI8" s="1582"/>
      <s:c r="VBJ8" s="1582"/>
      <s:c r="VBK8" s="1582"/>
      <s:c r="VBL8" s="1582"/>
      <s:c r="VBM8" s="1582"/>
      <s:c r="VBN8" s="1582"/>
      <s:c r="VBO8" s="1582"/>
      <s:c r="VBP8" s="1582"/>
      <s:c r="VBQ8" s="1582"/>
      <s:c r="VBR8" s="1582"/>
      <s:c r="VBS8" s="1582"/>
      <s:c r="VBT8" s="1582"/>
      <s:c r="VBU8" s="1582"/>
      <s:c r="VBV8" s="1582"/>
      <s:c r="VBW8" s="1582"/>
      <s:c r="VBX8" s="1582"/>
      <s:c r="VBY8" s="1582"/>
      <s:c r="VBZ8" s="1582"/>
      <s:c r="VCA8" s="1582"/>
      <s:c r="VCB8" s="1582"/>
      <s:c r="VCC8" s="1582"/>
      <s:c r="VCD8" s="1582"/>
      <s:c r="VCE8" s="1582"/>
      <s:c r="VCF8" s="1582"/>
      <s:c r="VCG8" s="1582"/>
      <s:c r="VCH8" s="1582"/>
      <s:c r="VCI8" s="1582"/>
      <s:c r="VCJ8" s="1582"/>
      <s:c r="VCK8" s="1582"/>
      <s:c r="VCL8" s="1582"/>
      <s:c r="VCM8" s="1582"/>
      <s:c r="VCN8" s="1582"/>
      <s:c r="VCO8" s="1582"/>
      <s:c r="VCP8" s="1582"/>
      <s:c r="VCQ8" s="1582"/>
      <s:c r="VCR8" s="1582"/>
      <s:c r="VCS8" s="1582"/>
      <s:c r="VCT8" s="1582"/>
      <s:c r="VCU8" s="1582"/>
      <s:c r="VCV8" s="1582"/>
      <s:c r="VCW8" s="1582"/>
      <s:c r="VCX8" s="1582"/>
      <s:c r="VCY8" s="1582"/>
      <s:c r="VCZ8" s="1582"/>
      <s:c r="VDA8" s="1582"/>
      <s:c r="VDB8" s="1582"/>
      <s:c r="VDC8" s="1582"/>
      <s:c r="VDD8" s="1582"/>
      <s:c r="VDE8" s="1582"/>
      <s:c r="VDF8" s="1582"/>
      <s:c r="VDG8" s="1582"/>
      <s:c r="VDH8" s="1582"/>
      <s:c r="VDI8" s="1582"/>
      <s:c r="VDJ8" s="1582"/>
      <s:c r="VDK8" s="1582"/>
      <s:c r="VDL8" s="1582"/>
      <s:c r="VDM8" s="1582"/>
      <s:c r="VDN8" s="1582"/>
      <s:c r="VDO8" s="1582"/>
      <s:c r="VDP8" s="1582"/>
      <s:c r="VDQ8" s="1582"/>
      <s:c r="VDR8" s="1582"/>
      <s:c r="VDS8" s="1582"/>
      <s:c r="VDT8" s="1582"/>
      <s:c r="VDU8" s="1582"/>
      <s:c r="VDV8" s="1582"/>
      <s:c r="VDW8" s="1582"/>
      <s:c r="VDX8" s="1582"/>
      <s:c r="VDY8" s="1582"/>
      <s:c r="VDZ8" s="1582"/>
      <s:c r="VEA8" s="1582"/>
      <s:c r="VEB8" s="1582"/>
      <s:c r="VEC8" s="1582"/>
      <s:c r="VED8" s="1582"/>
      <s:c r="VEE8" s="1582"/>
      <s:c r="VEF8" s="1582"/>
      <s:c r="VEG8" s="1582"/>
      <s:c r="VEH8" s="1582"/>
      <s:c r="VEI8" s="1582"/>
      <s:c r="VEJ8" s="1582"/>
      <s:c r="VEK8" s="1582"/>
      <s:c r="VEL8" s="1582"/>
      <s:c r="VEM8" s="1582"/>
      <s:c r="VEN8" s="1582"/>
      <s:c r="VEO8" s="1582"/>
      <s:c r="VEP8" s="1582"/>
      <s:c r="VEQ8" s="1582"/>
      <s:c r="VER8" s="1582"/>
      <s:c r="VES8" s="1582"/>
      <s:c r="VET8" s="1582"/>
      <s:c r="VEU8" s="1582"/>
      <s:c r="VEV8" s="1582"/>
      <s:c r="VEW8" s="1582"/>
      <s:c r="VEX8" s="1582"/>
      <s:c r="VEY8" s="1582"/>
      <s:c r="VEZ8" s="1582"/>
      <s:c r="VFA8" s="1582"/>
      <s:c r="VFB8" s="1582"/>
      <s:c r="VFC8" s="1582"/>
      <s:c r="VFD8" s="1582"/>
      <s:c r="VFE8" s="1582"/>
      <s:c r="VFF8" s="1582"/>
      <s:c r="VFG8" s="1582"/>
      <s:c r="VFH8" s="1582"/>
      <s:c r="VFI8" s="1582"/>
      <s:c r="VFJ8" s="1582"/>
      <s:c r="VFK8" s="1582"/>
      <s:c r="VFL8" s="1582"/>
      <s:c r="VFM8" s="1582"/>
      <s:c r="VFN8" s="1582"/>
      <s:c r="VFO8" s="1582"/>
      <s:c r="VFP8" s="1582"/>
      <s:c r="VFQ8" s="1582"/>
      <s:c r="VFR8" s="1582"/>
      <s:c r="VFS8" s="1582"/>
      <s:c r="VFT8" s="1582"/>
      <s:c r="VFU8" s="1582"/>
      <s:c r="VFV8" s="1582"/>
      <s:c r="VFW8" s="1582"/>
      <s:c r="VFX8" s="1582"/>
      <s:c r="VFY8" s="1582"/>
      <s:c r="VFZ8" s="1582"/>
      <s:c r="VGA8" s="1582"/>
      <s:c r="VGB8" s="1582"/>
      <s:c r="VGC8" s="1582"/>
      <s:c r="VGD8" s="1582"/>
      <s:c r="VGE8" s="1582"/>
      <s:c r="VGF8" s="1582"/>
      <s:c r="VGG8" s="1582"/>
      <s:c r="VGH8" s="1582"/>
      <s:c r="VGI8" s="1582"/>
      <s:c r="VGJ8" s="1582"/>
      <s:c r="VGK8" s="1582"/>
      <s:c r="VGL8" s="1582"/>
      <s:c r="VGM8" s="1582"/>
      <s:c r="VGN8" s="1582"/>
      <s:c r="VGO8" s="1582"/>
      <s:c r="VGP8" s="1582"/>
      <s:c r="VGQ8" s="1582"/>
      <s:c r="VGR8" s="1582"/>
      <s:c r="VGS8" s="1582"/>
      <s:c r="VGT8" s="1582"/>
      <s:c r="VGU8" s="1582"/>
      <s:c r="VGV8" s="1582"/>
      <s:c r="VGW8" s="1582"/>
      <s:c r="VGX8" s="1582"/>
      <s:c r="VGY8" s="1582"/>
      <s:c r="VGZ8" s="1582"/>
      <s:c r="VHA8" s="1582"/>
      <s:c r="VHB8" s="1582"/>
      <s:c r="VHC8" s="1582"/>
      <s:c r="VHD8" s="1582"/>
      <s:c r="VHE8" s="1582"/>
      <s:c r="VHF8" s="1582"/>
      <s:c r="VHG8" s="1582"/>
      <s:c r="VHH8" s="1582"/>
      <s:c r="VHI8" s="1582"/>
      <s:c r="VHJ8" s="1582"/>
      <s:c r="VHK8" s="1582"/>
      <s:c r="VHL8" s="1582"/>
      <s:c r="VHM8" s="1582"/>
      <s:c r="VHN8" s="1582"/>
      <s:c r="VHO8" s="1582"/>
      <s:c r="VHP8" s="1582"/>
      <s:c r="VHQ8" s="1582"/>
      <s:c r="VHR8" s="1582"/>
      <s:c r="VHS8" s="1582"/>
      <s:c r="VHT8" s="1582"/>
      <s:c r="VHU8" s="1582"/>
      <s:c r="VHV8" s="1582"/>
      <s:c r="VHW8" s="1582"/>
      <s:c r="VHX8" s="1582"/>
      <s:c r="VHY8" s="1582"/>
      <s:c r="VHZ8" s="1582"/>
      <s:c r="VIA8" s="1582"/>
      <s:c r="VIB8" s="1582"/>
      <s:c r="VIC8" s="1582"/>
      <s:c r="VID8" s="1582"/>
      <s:c r="VIE8" s="1582"/>
      <s:c r="VIF8" s="1582"/>
      <s:c r="VIG8" s="1582"/>
      <s:c r="VIH8" s="1582"/>
      <s:c r="VII8" s="1582"/>
      <s:c r="VIJ8" s="1582"/>
      <s:c r="VIK8" s="1582"/>
      <s:c r="VIL8" s="1582"/>
      <s:c r="VIM8" s="1582"/>
      <s:c r="VIN8" s="1582"/>
      <s:c r="VIO8" s="1582"/>
      <s:c r="VIP8" s="1582"/>
      <s:c r="VIQ8" s="1582"/>
      <s:c r="VIR8" s="1582"/>
      <s:c r="VIS8" s="1582"/>
      <s:c r="VIT8" s="1582"/>
      <s:c r="VIU8" s="1582"/>
      <s:c r="VIV8" s="1582"/>
      <s:c r="VIW8" s="1582"/>
      <s:c r="VIX8" s="1582"/>
      <s:c r="VIY8" s="1582"/>
      <s:c r="VIZ8" s="1582"/>
      <s:c r="VJA8" s="1582"/>
      <s:c r="VJB8" s="1582"/>
      <s:c r="VJC8" s="1582"/>
      <s:c r="VJD8" s="1582"/>
      <s:c r="VJE8" s="1582"/>
      <s:c r="VJF8" s="1582"/>
      <s:c r="VJG8" s="1582"/>
      <s:c r="VJH8" s="1582"/>
      <s:c r="VJI8" s="1582"/>
      <s:c r="VJJ8" s="1582"/>
      <s:c r="VJK8" s="1582"/>
      <s:c r="VJL8" s="1582"/>
      <s:c r="VJM8" s="1582"/>
      <s:c r="VJN8" s="1582"/>
      <s:c r="VJO8" s="1582"/>
      <s:c r="VJP8" s="1582"/>
      <s:c r="VJQ8" s="1582"/>
      <s:c r="VJR8" s="1582"/>
      <s:c r="VJS8" s="1582"/>
      <s:c r="VJT8" s="1582"/>
      <s:c r="VJU8" s="1582"/>
      <s:c r="VJV8" s="1582"/>
      <s:c r="VJW8" s="1582"/>
      <s:c r="VJX8" s="1582"/>
      <s:c r="VJY8" s="1582"/>
      <s:c r="VJZ8" s="1582"/>
      <s:c r="VKA8" s="1582"/>
      <s:c r="VKB8" s="1582"/>
      <s:c r="VKC8" s="1582"/>
      <s:c r="VKD8" s="1582"/>
      <s:c r="VKE8" s="1582"/>
      <s:c r="VKF8" s="1582"/>
      <s:c r="VKG8" s="1582"/>
      <s:c r="VKH8" s="1582"/>
      <s:c r="VKI8" s="1582"/>
      <s:c r="VKJ8" s="1582"/>
      <s:c r="VKK8" s="1582"/>
      <s:c r="VKL8" s="1582"/>
      <s:c r="VKM8" s="1582"/>
      <s:c r="VKN8" s="1582"/>
      <s:c r="VKO8" s="1582"/>
      <s:c r="VKP8" s="1582"/>
      <s:c r="VKQ8" s="1582"/>
      <s:c r="VKR8" s="1582"/>
      <s:c r="VKS8" s="1582"/>
      <s:c r="VKT8" s="1582"/>
      <s:c r="VKU8" s="1582"/>
      <s:c r="VKV8" s="1582"/>
      <s:c r="VKW8" s="1582"/>
      <s:c r="VKX8" s="1582"/>
      <s:c r="VKY8" s="1582"/>
      <s:c r="VKZ8" s="1582"/>
      <s:c r="VLA8" s="1582"/>
      <s:c r="VLB8" s="1582"/>
      <s:c r="VLC8" s="1582"/>
      <s:c r="VLD8" s="1582"/>
      <s:c r="VLE8" s="1582"/>
      <s:c r="VLF8" s="1582"/>
      <s:c r="VLG8" s="1582"/>
      <s:c r="VLH8" s="1582"/>
      <s:c r="VLI8" s="1582"/>
      <s:c r="VLJ8" s="1582"/>
      <s:c r="VLK8" s="1582"/>
      <s:c r="VLL8" s="1582"/>
      <s:c r="VLM8" s="1582"/>
      <s:c r="VLN8" s="1582"/>
      <s:c r="VLO8" s="1582"/>
      <s:c r="VLP8" s="1582"/>
      <s:c r="VLQ8" s="1582"/>
      <s:c r="VLR8" s="1582"/>
      <s:c r="VLS8" s="1582"/>
      <s:c r="VLT8" s="1582"/>
      <s:c r="VLU8" s="1582"/>
      <s:c r="VLV8" s="1582"/>
      <s:c r="VLW8" s="1582"/>
      <s:c r="VLX8" s="1582"/>
      <s:c r="VLY8" s="1582"/>
      <s:c r="VLZ8" s="1582"/>
      <s:c r="VMA8" s="1582"/>
      <s:c r="VMB8" s="1582"/>
      <s:c r="VMC8" s="1582"/>
      <s:c r="VMD8" s="1582"/>
      <s:c r="VME8" s="1582"/>
      <s:c r="VMF8" s="1582"/>
      <s:c r="VMG8" s="1582"/>
      <s:c r="VMH8" s="1582"/>
      <s:c r="VMI8" s="1582"/>
      <s:c r="VMJ8" s="1582"/>
      <s:c r="VMK8" s="1582"/>
      <s:c r="VML8" s="1582"/>
      <s:c r="VMM8" s="1582"/>
      <s:c r="VMN8" s="1582"/>
      <s:c r="VMO8" s="1582"/>
      <s:c r="VMP8" s="1582"/>
      <s:c r="VMQ8" s="1582"/>
      <s:c r="VMR8" s="1582"/>
      <s:c r="VMS8" s="1582"/>
      <s:c r="VMT8" s="1582"/>
      <s:c r="VMU8" s="1582"/>
      <s:c r="VMV8" s="1582"/>
      <s:c r="VMW8" s="1582"/>
      <s:c r="VMX8" s="1582"/>
      <s:c r="VMY8" s="1582"/>
      <s:c r="VMZ8" s="1582"/>
      <s:c r="VNA8" s="1582"/>
      <s:c r="VNB8" s="1582"/>
      <s:c r="VNC8" s="1582"/>
      <s:c r="VND8" s="1582"/>
      <s:c r="VNE8" s="1582"/>
      <s:c r="VNF8" s="1582"/>
      <s:c r="VNG8" s="1582"/>
      <s:c r="VNH8" s="1582"/>
      <s:c r="VNI8" s="1582"/>
      <s:c r="VNJ8" s="1582"/>
      <s:c r="VNK8" s="1582"/>
      <s:c r="VNL8" s="1582"/>
      <s:c r="VNM8" s="1582"/>
      <s:c r="VNN8" s="1582"/>
      <s:c r="VNO8" s="1582"/>
      <s:c r="VNP8" s="1582"/>
      <s:c r="VNQ8" s="1582"/>
      <s:c r="VNR8" s="1582"/>
      <s:c r="VNS8" s="1582"/>
      <s:c r="VNT8" s="1582"/>
      <s:c r="VNU8" s="1582"/>
      <s:c r="VNV8" s="1582"/>
      <s:c r="VNW8" s="1582"/>
      <s:c r="VNX8" s="1582"/>
      <s:c r="VNY8" s="1582"/>
      <s:c r="VNZ8" s="1582"/>
      <s:c r="VOA8" s="1582"/>
      <s:c r="VOB8" s="1582"/>
      <s:c r="VOC8" s="1582"/>
      <s:c r="VOD8" s="1582"/>
      <s:c r="VOE8" s="1582"/>
      <s:c r="VOF8" s="1582"/>
      <s:c r="VOG8" s="1582"/>
      <s:c r="VOH8" s="1582"/>
      <s:c r="VOI8" s="1582"/>
      <s:c r="VOJ8" s="1582"/>
      <s:c r="VOK8" s="1582"/>
      <s:c r="VOL8" s="1582"/>
      <s:c r="VOM8" s="1582"/>
      <s:c r="VON8" s="1582"/>
      <s:c r="VOO8" s="1582"/>
      <s:c r="VOP8" s="1582"/>
      <s:c r="VOQ8" s="1582"/>
      <s:c r="VOR8" s="1582"/>
      <s:c r="VOS8" s="1582"/>
      <s:c r="VOT8" s="1582"/>
      <s:c r="VOU8" s="1582"/>
      <s:c r="VOV8" s="1582"/>
      <s:c r="VOW8" s="1582"/>
      <s:c r="VOX8" s="1582"/>
      <s:c r="VOY8" s="1582"/>
      <s:c r="VOZ8" s="1582"/>
      <s:c r="VPA8" s="1582"/>
      <s:c r="VPB8" s="1582"/>
      <s:c r="VPC8" s="1582"/>
      <s:c r="VPD8" s="1582"/>
      <s:c r="VPE8" s="1582"/>
      <s:c r="VPF8" s="1582"/>
      <s:c r="VPG8" s="1582"/>
      <s:c r="VPH8" s="1582"/>
      <s:c r="VPI8" s="1582"/>
      <s:c r="VPJ8" s="1582"/>
      <s:c r="VPK8" s="1582"/>
      <s:c r="VPL8" s="1582"/>
      <s:c r="VPM8" s="1582"/>
      <s:c r="VPN8" s="1582"/>
      <s:c r="VPO8" s="1582"/>
      <s:c r="VPP8" s="1582"/>
      <s:c r="VPQ8" s="1582"/>
      <s:c r="VPR8" s="1582"/>
      <s:c r="VPS8" s="1582"/>
      <s:c r="VPT8" s="1582"/>
      <s:c r="VPU8" s="1582"/>
      <s:c r="VPV8" s="1582"/>
      <s:c r="VPW8" s="1582"/>
      <s:c r="VPX8" s="1582"/>
      <s:c r="VPY8" s="1582"/>
      <s:c r="VPZ8" s="1582"/>
      <s:c r="VQA8" s="1582"/>
      <s:c r="VQB8" s="1582"/>
      <s:c r="VQC8" s="1582"/>
      <s:c r="VQD8" s="1582"/>
      <s:c r="VQE8" s="1582"/>
      <s:c r="VQF8" s="1582"/>
      <s:c r="VQG8" s="1582"/>
      <s:c r="VQH8" s="1582"/>
      <s:c r="VQI8" s="1582"/>
      <s:c r="VQJ8" s="1582"/>
      <s:c r="VQK8" s="1582"/>
      <s:c r="VQL8" s="1582"/>
      <s:c r="VQM8" s="1582"/>
      <s:c r="VQN8" s="1582"/>
      <s:c r="VQO8" s="1582"/>
      <s:c r="VQP8" s="1582"/>
      <s:c r="VQQ8" s="1582"/>
      <s:c r="VQR8" s="1582"/>
      <s:c r="VQS8" s="1582"/>
      <s:c r="VQT8" s="1582"/>
      <s:c r="VQU8" s="1582"/>
      <s:c r="VQV8" s="1582"/>
      <s:c r="VQW8" s="1582"/>
      <s:c r="VQX8" s="1582"/>
      <s:c r="VQY8" s="1582"/>
      <s:c r="VQZ8" s="1582"/>
      <s:c r="VRA8" s="1582"/>
      <s:c r="VRB8" s="1582"/>
      <s:c r="VRC8" s="1582"/>
      <s:c r="VRD8" s="1582"/>
      <s:c r="VRE8" s="1582"/>
      <s:c r="VRF8" s="1582"/>
      <s:c r="VRG8" s="1582"/>
      <s:c r="VRH8" s="1582"/>
      <s:c r="VRI8" s="1582"/>
      <s:c r="VRJ8" s="1582"/>
      <s:c r="VRK8" s="1582"/>
      <s:c r="VRL8" s="1582"/>
      <s:c r="VRM8" s="1582"/>
      <s:c r="VRN8" s="1582"/>
      <s:c r="VRO8" s="1582"/>
      <s:c r="VRP8" s="1582"/>
      <s:c r="VRQ8" s="1582"/>
      <s:c r="VRR8" s="1582"/>
      <s:c r="VRS8" s="1582"/>
      <s:c r="VRT8" s="1582"/>
      <s:c r="VRU8" s="1582"/>
      <s:c r="VRV8" s="1582"/>
      <s:c r="VRW8" s="1582"/>
      <s:c r="VRX8" s="1582"/>
      <s:c r="VRY8" s="1582"/>
      <s:c r="VRZ8" s="1582"/>
      <s:c r="VSA8" s="1582"/>
      <s:c r="VSB8" s="1582"/>
      <s:c r="VSC8" s="1582"/>
      <s:c r="VSD8" s="1582"/>
      <s:c r="VSE8" s="1582"/>
      <s:c r="VSF8" s="1582"/>
      <s:c r="VSG8" s="1582"/>
      <s:c r="VSH8" s="1582"/>
      <s:c r="VSI8" s="1582"/>
      <s:c r="VSJ8" s="1582"/>
      <s:c r="VSK8" s="1582"/>
      <s:c r="VSL8" s="1582"/>
      <s:c r="VSM8" s="1582"/>
      <s:c r="VSN8" s="1582"/>
      <s:c r="VSO8" s="1582"/>
      <s:c r="VSP8" s="1582"/>
      <s:c r="VSQ8" s="1582"/>
      <s:c r="VSR8" s="1582"/>
      <s:c r="VSS8" s="1582"/>
      <s:c r="VST8" s="1582"/>
      <s:c r="VSU8" s="1582"/>
      <s:c r="VSV8" s="1582"/>
      <s:c r="VSW8" s="1582"/>
      <s:c r="VSX8" s="1582"/>
      <s:c r="VSY8" s="1582"/>
      <s:c r="VSZ8" s="1582"/>
      <s:c r="VTA8" s="1582"/>
      <s:c r="VTB8" s="1582"/>
      <s:c r="VTC8" s="1582"/>
      <s:c r="VTD8" s="1582"/>
      <s:c r="VTE8" s="1582"/>
      <s:c r="VTF8" s="1582"/>
      <s:c r="VTG8" s="1582"/>
      <s:c r="VTH8" s="1582"/>
      <s:c r="VTI8" s="1582"/>
      <s:c r="VTJ8" s="1582"/>
      <s:c r="VTK8" s="1582"/>
      <s:c r="VTL8" s="1582"/>
      <s:c r="VTM8" s="1582"/>
      <s:c r="VTN8" s="1582"/>
      <s:c r="VTO8" s="1582"/>
      <s:c r="VTP8" s="1582"/>
      <s:c r="VTQ8" s="1582"/>
      <s:c r="VTR8" s="1582"/>
      <s:c r="VTS8" s="1582"/>
      <s:c r="VTT8" s="1582"/>
      <s:c r="VTU8" s="1582"/>
      <s:c r="VTV8" s="1582"/>
      <s:c r="VTW8" s="1582"/>
      <s:c r="VTX8" s="1582"/>
      <s:c r="VTY8" s="1582"/>
      <s:c r="VTZ8" s="1582"/>
      <s:c r="VUA8" s="1582"/>
      <s:c r="VUB8" s="1582"/>
      <s:c r="VUC8" s="1582"/>
      <s:c r="VUD8" s="1582"/>
      <s:c r="VUE8" s="1582"/>
      <s:c r="VUF8" s="1582"/>
      <s:c r="VUG8" s="1582"/>
      <s:c r="VUH8" s="1582"/>
      <s:c r="VUI8" s="1582"/>
      <s:c r="VUJ8" s="1582"/>
      <s:c r="VUK8" s="1582"/>
      <s:c r="VUL8" s="1582"/>
      <s:c r="VUM8" s="1582"/>
      <s:c r="VUN8" s="1582"/>
      <s:c r="VUO8" s="1582"/>
      <s:c r="VUP8" s="1582"/>
      <s:c r="VUQ8" s="1582"/>
      <s:c r="VUR8" s="1582"/>
      <s:c r="VUS8" s="1582"/>
      <s:c r="VUT8" s="1582"/>
      <s:c r="VUU8" s="1582"/>
      <s:c r="VUV8" s="1582"/>
      <s:c r="VUW8" s="1582"/>
      <s:c r="VUX8" s="1582"/>
      <s:c r="VUY8" s="1582"/>
      <s:c r="VUZ8" s="1582"/>
      <s:c r="VVA8" s="1582"/>
      <s:c r="VVB8" s="1582"/>
      <s:c r="VVC8" s="1582"/>
      <s:c r="VVD8" s="1582"/>
      <s:c r="VVE8" s="1582"/>
      <s:c r="VVF8" s="1582"/>
      <s:c r="VVG8" s="1582"/>
      <s:c r="VVH8" s="1582"/>
      <s:c r="VVI8" s="1582"/>
      <s:c r="VVJ8" s="1582"/>
      <s:c r="VVK8" s="1582"/>
      <s:c r="VVL8" s="1582"/>
      <s:c r="VVM8" s="1582"/>
      <s:c r="VVN8" s="1582"/>
      <s:c r="VVO8" s="1582"/>
      <s:c r="VVP8" s="1582"/>
      <s:c r="VVQ8" s="1582"/>
      <s:c r="VVR8" s="1582"/>
      <s:c r="VVS8" s="1582"/>
      <s:c r="VVT8" s="1582"/>
      <s:c r="VVU8" s="1582"/>
      <s:c r="VVV8" s="1582"/>
      <s:c r="VVW8" s="1582"/>
      <s:c r="VVX8" s="1582"/>
      <s:c r="VVY8" s="1582"/>
      <s:c r="VVZ8" s="1582"/>
      <s:c r="VWA8" s="1582"/>
      <s:c r="VWB8" s="1582"/>
      <s:c r="VWC8" s="1582"/>
      <s:c r="VWD8" s="1582"/>
      <s:c r="VWE8" s="1582"/>
      <s:c r="VWF8" s="1582"/>
      <s:c r="VWG8" s="1582"/>
      <s:c r="VWH8" s="1582"/>
      <s:c r="VWI8" s="1582"/>
      <s:c r="VWJ8" s="1582"/>
      <s:c r="VWK8" s="1582"/>
      <s:c r="VWL8" s="1582"/>
      <s:c r="VWM8" s="1582"/>
      <s:c r="VWN8" s="1582"/>
      <s:c r="VWO8" s="1582"/>
      <s:c r="VWP8" s="1582"/>
      <s:c r="VWQ8" s="1582"/>
      <s:c r="VWR8" s="1582"/>
      <s:c r="VWS8" s="1582"/>
      <s:c r="VWT8" s="1582"/>
      <s:c r="VWU8" s="1582"/>
      <s:c r="VWV8" s="1582"/>
      <s:c r="VWW8" s="1582"/>
      <s:c r="VWX8" s="1582"/>
      <s:c r="VWY8" s="1582"/>
      <s:c r="VWZ8" s="1582"/>
      <s:c r="VXA8" s="1582"/>
      <s:c r="VXB8" s="1582"/>
      <s:c r="VXC8" s="1582"/>
      <s:c r="VXD8" s="1582"/>
      <s:c r="VXE8" s="1582"/>
      <s:c r="VXF8" s="1582"/>
      <s:c r="VXG8" s="1582"/>
      <s:c r="VXH8" s="1582"/>
      <s:c r="VXI8" s="1582"/>
      <s:c r="VXJ8" s="1582"/>
      <s:c r="VXK8" s="1582"/>
      <s:c r="VXL8" s="1582"/>
      <s:c r="VXM8" s="1582"/>
      <s:c r="VXN8" s="1582"/>
      <s:c r="VXO8" s="1582"/>
      <s:c r="VXP8" s="1582"/>
      <s:c r="VXQ8" s="1582"/>
      <s:c r="VXR8" s="1582"/>
      <s:c r="VXS8" s="1582"/>
      <s:c r="VXT8" s="1582"/>
      <s:c r="VXU8" s="1582"/>
      <s:c r="VXV8" s="1582"/>
      <s:c r="VXW8" s="1582"/>
      <s:c r="VXX8" s="1582"/>
      <s:c r="VXY8" s="1582"/>
      <s:c r="VXZ8" s="1582"/>
      <s:c r="VYA8" s="1582"/>
      <s:c r="VYB8" s="1582"/>
      <s:c r="VYC8" s="1582"/>
      <s:c r="VYD8" s="1582"/>
      <s:c r="VYE8" s="1582"/>
      <s:c r="VYF8" s="1582"/>
      <s:c r="VYG8" s="1582"/>
      <s:c r="VYH8" s="1582"/>
      <s:c r="VYI8" s="1582"/>
      <s:c r="VYJ8" s="1582"/>
      <s:c r="VYK8" s="1582"/>
      <s:c r="VYL8" s="1582"/>
      <s:c r="VYM8" s="1582"/>
      <s:c r="VYN8" s="1582"/>
      <s:c r="VYO8" s="1582"/>
      <s:c r="VYP8" s="1582"/>
      <s:c r="VYQ8" s="1582"/>
      <s:c r="VYR8" s="1582"/>
      <s:c r="VYS8" s="1582"/>
      <s:c r="VYT8" s="1582"/>
      <s:c r="VYU8" s="1582"/>
      <s:c r="VYV8" s="1582"/>
      <s:c r="VYW8" s="1582"/>
      <s:c r="VYX8" s="1582"/>
      <s:c r="VYY8" s="1582"/>
      <s:c r="VYZ8" s="1582"/>
      <s:c r="VZA8" s="1582"/>
      <s:c r="VZB8" s="1582"/>
      <s:c r="VZC8" s="1582"/>
      <s:c r="VZD8" s="1582"/>
      <s:c r="VZE8" s="1582"/>
      <s:c r="VZF8" s="1582"/>
      <s:c r="VZG8" s="1582"/>
      <s:c r="VZH8" s="1582"/>
      <s:c r="VZI8" s="1582"/>
      <s:c r="VZJ8" s="1582"/>
      <s:c r="VZK8" s="1582"/>
      <s:c r="VZL8" s="1582"/>
      <s:c r="VZM8" s="1582"/>
      <s:c r="VZN8" s="1582"/>
      <s:c r="VZO8" s="1582"/>
      <s:c r="VZP8" s="1582"/>
      <s:c r="VZQ8" s="1582"/>
      <s:c r="VZR8" s="1582"/>
      <s:c r="VZS8" s="1582"/>
      <s:c r="VZT8" s="1582"/>
      <s:c r="VZU8" s="1582"/>
      <s:c r="VZV8" s="1582"/>
      <s:c r="VZW8" s="1582"/>
      <s:c r="VZX8" s="1582"/>
      <s:c r="VZY8" s="1582"/>
      <s:c r="VZZ8" s="1582"/>
      <s:c r="WAA8" s="1582"/>
      <s:c r="WAB8" s="1582"/>
      <s:c r="WAC8" s="1582"/>
      <s:c r="WAD8" s="1582"/>
      <s:c r="WAE8" s="1582"/>
      <s:c r="WAF8" s="1582"/>
      <s:c r="WAG8" s="1582"/>
      <s:c r="WAH8" s="1582"/>
      <s:c r="WAI8" s="1582"/>
      <s:c r="WAJ8" s="1582"/>
      <s:c r="WAK8" s="1582"/>
      <s:c r="WAL8" s="1582"/>
      <s:c r="WAM8" s="1582"/>
      <s:c r="WAN8" s="1582"/>
      <s:c r="WAO8" s="1582"/>
      <s:c r="WAP8" s="1582"/>
      <s:c r="WAQ8" s="1582"/>
      <s:c r="WAR8" s="1582"/>
      <s:c r="WAS8" s="1582"/>
      <s:c r="WAT8" s="1582"/>
      <s:c r="WAU8" s="1582"/>
      <s:c r="WAV8" s="1582"/>
      <s:c r="WAW8" s="1582"/>
      <s:c r="WAX8" s="1582"/>
      <s:c r="WAY8" s="1582"/>
      <s:c r="WAZ8" s="1582"/>
      <s:c r="WBA8" s="1582"/>
      <s:c r="WBB8" s="1582"/>
      <s:c r="WBC8" s="1582"/>
      <s:c r="WBD8" s="1582"/>
      <s:c r="WBE8" s="1582"/>
      <s:c r="WBF8" s="1582"/>
      <s:c r="WBG8" s="1582"/>
      <s:c r="WBH8" s="1582"/>
      <s:c r="WBI8" s="1582"/>
      <s:c r="WBJ8" s="1582"/>
      <s:c r="WBK8" s="1582"/>
      <s:c r="WBL8" s="1582"/>
      <s:c r="WBM8" s="1582"/>
      <s:c r="WBN8" s="1582"/>
      <s:c r="WBO8" s="1582"/>
      <s:c r="WBP8" s="1582"/>
      <s:c r="WBQ8" s="1582"/>
      <s:c r="WBR8" s="1582"/>
      <s:c r="WBS8" s="1582"/>
      <s:c r="WBT8" s="1582"/>
      <s:c r="WBU8" s="1582"/>
      <s:c r="WBV8" s="1582"/>
      <s:c r="WBW8" s="1582"/>
      <s:c r="WBX8" s="1582"/>
      <s:c r="WBY8" s="1582"/>
      <s:c r="WBZ8" s="1582"/>
      <s:c r="WCA8" s="1582"/>
      <s:c r="WCB8" s="1582"/>
      <s:c r="WCC8" s="1582"/>
      <s:c r="WCD8" s="1582"/>
      <s:c r="WCE8" s="1582"/>
      <s:c r="WCF8" s="1582"/>
      <s:c r="WCG8" s="1582"/>
      <s:c r="WCH8" s="1582"/>
      <s:c r="WCI8" s="1582"/>
      <s:c r="WCJ8" s="1582"/>
      <s:c r="WCK8" s="1582"/>
      <s:c r="WCL8" s="1582"/>
      <s:c r="WCM8" s="1582"/>
      <s:c r="WCN8" s="1582"/>
      <s:c r="WCO8" s="1582"/>
      <s:c r="WCP8" s="1582"/>
      <s:c r="WCQ8" s="1582"/>
      <s:c r="WCR8" s="1582"/>
      <s:c r="WCS8" s="1582"/>
      <s:c r="WCT8" s="1582"/>
      <s:c r="WCU8" s="1582"/>
      <s:c r="WCV8" s="1582"/>
      <s:c r="WCW8" s="1582"/>
      <s:c r="WCX8" s="1582"/>
      <s:c r="WCY8" s="1582"/>
      <s:c r="WCZ8" s="1582"/>
      <s:c r="WDA8" s="1582"/>
      <s:c r="WDB8" s="1582"/>
      <s:c r="WDC8" s="1582"/>
      <s:c r="WDD8" s="1582"/>
      <s:c r="WDE8" s="1582"/>
      <s:c r="WDF8" s="1582"/>
      <s:c r="WDG8" s="1582"/>
      <s:c r="WDH8" s="1582"/>
      <s:c r="WDI8" s="1582"/>
      <s:c r="WDJ8" s="1582"/>
      <s:c r="WDK8" s="1582"/>
      <s:c r="WDL8" s="1582"/>
      <s:c r="WDM8" s="1582"/>
      <s:c r="WDN8" s="1582"/>
      <s:c r="WDO8" s="1582"/>
      <s:c r="WDP8" s="1582"/>
      <s:c r="WDQ8" s="1582"/>
      <s:c r="WDR8" s="1582"/>
      <s:c r="WDS8" s="1582"/>
      <s:c r="WDT8" s="1582"/>
      <s:c r="WDU8" s="1582"/>
      <s:c r="WDV8" s="1582"/>
      <s:c r="WDW8" s="1582"/>
      <s:c r="WDX8" s="1582"/>
      <s:c r="WDY8" s="1582"/>
      <s:c r="WDZ8" s="1582"/>
      <s:c r="WEA8" s="1582"/>
      <s:c r="WEB8" s="1582"/>
      <s:c r="WEC8" s="1582"/>
      <s:c r="WED8" s="1582"/>
      <s:c r="WEE8" s="1582"/>
      <s:c r="WEF8" s="1582"/>
      <s:c r="WEG8" s="1582"/>
      <s:c r="WEH8" s="1582"/>
      <s:c r="WEI8" s="1582"/>
      <s:c r="WEJ8" s="1582"/>
      <s:c r="WEK8" s="1582"/>
      <s:c r="WEL8" s="1582"/>
      <s:c r="WEM8" s="1582"/>
      <s:c r="WEN8" s="1582"/>
      <s:c r="WEO8" s="1582"/>
      <s:c r="WEP8" s="1582"/>
      <s:c r="WEQ8" s="1582"/>
      <s:c r="WER8" s="1582"/>
      <s:c r="WES8" s="1582"/>
      <s:c r="WET8" s="1582"/>
      <s:c r="WEU8" s="1582"/>
      <s:c r="WEV8" s="1582"/>
      <s:c r="WEW8" s="1582"/>
      <s:c r="WEX8" s="1582"/>
      <s:c r="WEY8" s="1582"/>
      <s:c r="WEZ8" s="1582"/>
      <s:c r="WFA8" s="1582"/>
      <s:c r="WFB8" s="1582"/>
      <s:c r="WFC8" s="1582"/>
      <s:c r="WFD8" s="1582"/>
      <s:c r="WFE8" s="1582"/>
      <s:c r="WFF8" s="1582"/>
      <s:c r="WFG8" s="1582"/>
      <s:c r="WFH8" s="1582"/>
      <s:c r="WFI8" s="1582"/>
      <s:c r="WFJ8" s="1582"/>
      <s:c r="WFK8" s="1582"/>
      <s:c r="WFL8" s="1582"/>
      <s:c r="WFM8" s="1582"/>
      <s:c r="WFN8" s="1582"/>
      <s:c r="WFO8" s="1582"/>
      <s:c r="WFP8" s="1582"/>
      <s:c r="WFQ8" s="1582"/>
      <s:c r="WFR8" s="1582"/>
      <s:c r="WFS8" s="1582"/>
      <s:c r="WFT8" s="1582"/>
      <s:c r="WFU8" s="1582"/>
      <s:c r="WFV8" s="1582"/>
      <s:c r="WFW8" s="1582"/>
      <s:c r="WFX8" s="1582"/>
      <s:c r="WFY8" s="1582"/>
      <s:c r="WFZ8" s="1582"/>
      <s:c r="WGA8" s="1582"/>
      <s:c r="WGB8" s="1582"/>
      <s:c r="WGC8" s="1582"/>
      <s:c r="WGD8" s="1582"/>
      <s:c r="WGE8" s="1582"/>
      <s:c r="WGF8" s="1582"/>
      <s:c r="WGG8" s="1582"/>
      <s:c r="WGH8" s="1582"/>
      <s:c r="WGI8" s="1582"/>
      <s:c r="WGJ8" s="1582"/>
      <s:c r="WGK8" s="1582"/>
      <s:c r="WGL8" s="1582"/>
      <s:c r="WGM8" s="1582"/>
      <s:c r="WGN8" s="1582"/>
      <s:c r="WGO8" s="1582"/>
      <s:c r="WGP8" s="1582"/>
      <s:c r="WGQ8" s="1582"/>
      <s:c r="WGR8" s="1582"/>
      <s:c r="WGS8" s="1582"/>
      <s:c r="WGT8" s="1582"/>
      <s:c r="WGU8" s="1582"/>
      <s:c r="WGV8" s="1582"/>
      <s:c r="WGW8" s="1582"/>
      <s:c r="WGX8" s="1582"/>
      <s:c r="WGY8" s="1582"/>
      <s:c r="WGZ8" s="1582"/>
      <s:c r="WHA8" s="1582"/>
      <s:c r="WHB8" s="1582"/>
      <s:c r="WHC8" s="1582"/>
      <s:c r="WHD8" s="1582"/>
      <s:c r="WHE8" s="1582"/>
      <s:c r="WHF8" s="1582"/>
      <s:c r="WHG8" s="1582"/>
      <s:c r="WHH8" s="1582"/>
      <s:c r="WHI8" s="1582"/>
      <s:c r="WHJ8" s="1582"/>
      <s:c r="WHK8" s="1582"/>
      <s:c r="WHL8" s="1582"/>
      <s:c r="WHM8" s="1582"/>
      <s:c r="WHN8" s="1582"/>
      <s:c r="WHO8" s="1582"/>
      <s:c r="WHP8" s="1582"/>
      <s:c r="WHQ8" s="1582"/>
      <s:c r="WHR8" s="1582"/>
      <s:c r="WHS8" s="1582"/>
      <s:c r="WHT8" s="1582"/>
      <s:c r="WHU8" s="1582"/>
      <s:c r="WHV8" s="1582"/>
      <s:c r="WHW8" s="1582"/>
      <s:c r="WHX8" s="1582"/>
      <s:c r="WHY8" s="1582"/>
      <s:c r="WHZ8" s="1582"/>
      <s:c r="WIA8" s="1582"/>
      <s:c r="WIB8" s="1582"/>
      <s:c r="WIC8" s="1582"/>
      <s:c r="WID8" s="1582"/>
      <s:c r="WIE8" s="1582"/>
      <s:c r="WIF8" s="1582"/>
      <s:c r="WIG8" s="1582"/>
      <s:c r="WIH8" s="1582"/>
      <s:c r="WII8" s="1582"/>
      <s:c r="WIJ8" s="1582"/>
      <s:c r="WIK8" s="1582"/>
      <s:c r="WIL8" s="1582"/>
      <s:c r="WIM8" s="1582"/>
      <s:c r="WIN8" s="1582"/>
      <s:c r="WIO8" s="1582"/>
      <s:c r="WIP8" s="1582"/>
      <s:c r="WIQ8" s="1582"/>
      <s:c r="WIR8" s="1582"/>
      <s:c r="WIS8" s="1582"/>
      <s:c r="WIT8" s="1582"/>
      <s:c r="WIU8" s="1582"/>
      <s:c r="WIV8" s="1582"/>
      <s:c r="WIW8" s="1582"/>
      <s:c r="WIX8" s="1582"/>
      <s:c r="WIY8" s="1582"/>
      <s:c r="WIZ8" s="1582"/>
      <s:c r="WJA8" s="1582"/>
      <s:c r="WJB8" s="1582"/>
      <s:c r="WJC8" s="1582"/>
      <s:c r="WJD8" s="1582"/>
      <s:c r="WJE8" s="1582"/>
      <s:c r="WJF8" s="1582"/>
      <s:c r="WJG8" s="1582"/>
      <s:c r="WJH8" s="1582"/>
      <s:c r="WJI8" s="1582"/>
      <s:c r="WJJ8" s="1582"/>
      <s:c r="WJK8" s="1582"/>
      <s:c r="WJL8" s="1582"/>
      <s:c r="WJM8" s="1582"/>
      <s:c r="WJN8" s="1582"/>
      <s:c r="WJO8" s="1582"/>
      <s:c r="WJP8" s="1582"/>
      <s:c r="WJQ8" s="1582"/>
      <s:c r="WJR8" s="1582"/>
      <s:c r="WJS8" s="1582"/>
      <s:c r="WJT8" s="1582"/>
      <s:c r="WJU8" s="1582"/>
      <s:c r="WJV8" s="1582"/>
      <s:c r="WJW8" s="1582"/>
      <s:c r="WJX8" s="1582"/>
      <s:c r="WJY8" s="1582"/>
      <s:c r="WJZ8" s="1582"/>
      <s:c r="WKA8" s="1582"/>
      <s:c r="WKB8" s="1582"/>
      <s:c r="WKC8" s="1582"/>
      <s:c r="WKD8" s="1582"/>
      <s:c r="WKE8" s="1582"/>
      <s:c r="WKF8" s="1582"/>
      <s:c r="WKG8" s="1582"/>
      <s:c r="WKH8" s="1582"/>
      <s:c r="WKI8" s="1582"/>
      <s:c r="WKJ8" s="1582"/>
      <s:c r="WKK8" s="1582"/>
      <s:c r="WKL8" s="1582"/>
      <s:c r="WKM8" s="1582"/>
      <s:c r="WKN8" s="1582"/>
      <s:c r="WKO8" s="1582"/>
      <s:c r="WKP8" s="1582"/>
      <s:c r="WKQ8" s="1582"/>
      <s:c r="WKR8" s="1582"/>
      <s:c r="WKS8" s="1582"/>
      <s:c r="WKT8" s="1582"/>
      <s:c r="WKU8" s="1582"/>
      <s:c r="WKV8" s="1582"/>
      <s:c r="WKW8" s="1582"/>
      <s:c r="WKX8" s="1582"/>
      <s:c r="WKY8" s="1582"/>
      <s:c r="WKZ8" s="1582"/>
      <s:c r="WLA8" s="1582"/>
      <s:c r="WLB8" s="1582"/>
      <s:c r="WLC8" s="1582"/>
      <s:c r="WLD8" s="1582"/>
      <s:c r="WLE8" s="1582"/>
      <s:c r="WLF8" s="1582"/>
      <s:c r="WLG8" s="1582"/>
      <s:c r="WLH8" s="1582"/>
      <s:c r="WLI8" s="1582"/>
      <s:c r="WLJ8" s="1582"/>
      <s:c r="WLK8" s="1582"/>
      <s:c r="WLL8" s="1582"/>
      <s:c r="WLM8" s="1582"/>
      <s:c r="WLN8" s="1582"/>
      <s:c r="WLO8" s="1582"/>
      <s:c r="WLP8" s="1582"/>
      <s:c r="WLQ8" s="1582"/>
      <s:c r="WLR8" s="1582"/>
      <s:c r="WLS8" s="1582"/>
      <s:c r="WLT8" s="1582"/>
      <s:c r="WLU8" s="1582"/>
      <s:c r="WLV8" s="1582"/>
      <s:c r="WLW8" s="1582"/>
      <s:c r="WLX8" s="1582"/>
      <s:c r="WLY8" s="1582"/>
      <s:c r="WLZ8" s="1582"/>
      <s:c r="WMA8" s="1582"/>
      <s:c r="WMB8" s="1582"/>
      <s:c r="WMC8" s="1582"/>
      <s:c r="WMD8" s="1582"/>
      <s:c r="WME8" s="1582"/>
      <s:c r="WMF8" s="1582"/>
      <s:c r="WMG8" s="1582"/>
      <s:c r="WMH8" s="1582"/>
      <s:c r="WMI8" s="1582"/>
      <s:c r="WMJ8" s="1582"/>
      <s:c r="WMK8" s="1582"/>
      <s:c r="WML8" s="1582"/>
      <s:c r="WMM8" s="1582"/>
      <s:c r="WMN8" s="1582"/>
      <s:c r="WMO8" s="1582"/>
      <s:c r="WMP8" s="1582"/>
      <s:c r="WMQ8" s="1582"/>
      <s:c r="WMR8" s="1582"/>
      <s:c r="WMS8" s="1582"/>
      <s:c r="WMT8" s="1582"/>
      <s:c r="WMU8" s="1582"/>
      <s:c r="WMV8" s="1582"/>
      <s:c r="WMW8" s="1582"/>
      <s:c r="WMX8" s="1582"/>
      <s:c r="WMY8" s="1582"/>
      <s:c r="WMZ8" s="1582"/>
      <s:c r="WNA8" s="1582"/>
      <s:c r="WNB8" s="1582"/>
      <s:c r="WNC8" s="1582"/>
      <s:c r="WND8" s="1582"/>
      <s:c r="WNE8" s="1582"/>
      <s:c r="WNF8" s="1582"/>
      <s:c r="WNG8" s="1582"/>
      <s:c r="WNH8" s="1582"/>
      <s:c r="WNI8" s="1582"/>
      <s:c r="WNJ8" s="1582"/>
      <s:c r="WNK8" s="1582"/>
      <s:c r="WNL8" s="1582"/>
      <s:c r="WNM8" s="1582"/>
      <s:c r="WNN8" s="1582"/>
      <s:c r="WNO8" s="1582"/>
      <s:c r="WNP8" s="1582"/>
      <s:c r="WNQ8" s="1582"/>
      <s:c r="WNR8" s="1582"/>
      <s:c r="WNS8" s="1582"/>
      <s:c r="WNT8" s="1582"/>
      <s:c r="WNU8" s="1582"/>
      <s:c r="WNV8" s="1582"/>
      <s:c r="WNW8" s="1582"/>
      <s:c r="WNX8" s="1582"/>
      <s:c r="WNY8" s="1582"/>
      <s:c r="WNZ8" s="1582"/>
      <s:c r="WOA8" s="1582"/>
      <s:c r="WOB8" s="1582"/>
      <s:c r="WOC8" s="1582"/>
      <s:c r="WOD8" s="1582"/>
      <s:c r="WOE8" s="1582"/>
      <s:c r="WOF8" s="1582"/>
      <s:c r="WOG8" s="1582"/>
      <s:c r="WOH8" s="1582"/>
      <s:c r="WOI8" s="1582"/>
      <s:c r="WOJ8" s="1582"/>
      <s:c r="WOK8" s="1582"/>
      <s:c r="WOL8" s="1582"/>
      <s:c r="WOM8" s="1582"/>
      <s:c r="WON8" s="1582"/>
      <s:c r="WOO8" s="1582"/>
      <s:c r="WOP8" s="1582"/>
      <s:c r="WOQ8" s="1582"/>
      <s:c r="WOR8" s="1582"/>
      <s:c r="WOS8" s="1582"/>
      <s:c r="WOT8" s="1582"/>
      <s:c r="WOU8" s="1582"/>
      <s:c r="WOV8" s="1582"/>
      <s:c r="WOW8" s="1582"/>
      <s:c r="WOX8" s="1582"/>
      <s:c r="WOY8" s="1582"/>
      <s:c r="WOZ8" s="1582"/>
      <s:c r="WPA8" s="1582"/>
      <s:c r="WPB8" s="1582"/>
      <s:c r="WPC8" s="1582"/>
      <s:c r="WPD8" s="1582"/>
      <s:c r="WPE8" s="1582"/>
      <s:c r="WPF8" s="1582"/>
      <s:c r="WPG8" s="1582"/>
      <s:c r="WPH8" s="1582"/>
      <s:c r="WPI8" s="1582"/>
      <s:c r="WPJ8" s="1582"/>
      <s:c r="WPK8" s="1582"/>
      <s:c r="WPL8" s="1582"/>
      <s:c r="WPM8" s="1582"/>
      <s:c r="WPN8" s="1582"/>
      <s:c r="WPO8" s="1582"/>
      <s:c r="WPP8" s="1582"/>
      <s:c r="WPQ8" s="1582"/>
      <s:c r="WPR8" s="1582"/>
      <s:c r="WPS8" s="1582"/>
      <s:c r="WPT8" s="1582"/>
      <s:c r="WPU8" s="1582"/>
      <s:c r="WPV8" s="1582"/>
      <s:c r="WPW8" s="1582"/>
      <s:c r="WPX8" s="1582"/>
      <s:c r="WPY8" s="1582"/>
      <s:c r="WPZ8" s="1582"/>
      <s:c r="WQA8" s="1582"/>
      <s:c r="WQB8" s="1582"/>
      <s:c r="WQC8" s="1582"/>
      <s:c r="WQD8" s="1582"/>
      <s:c r="WQE8" s="1582"/>
      <s:c r="WQF8" s="1582"/>
      <s:c r="WQG8" s="1582"/>
      <s:c r="WQH8" s="1582"/>
      <s:c r="WQI8" s="1582"/>
      <s:c r="WQJ8" s="1582"/>
      <s:c r="WQK8" s="1582"/>
      <s:c r="WQL8" s="1582"/>
      <s:c r="WQM8" s="1582"/>
      <s:c r="WQN8" s="1582"/>
      <s:c r="WQO8" s="1582"/>
      <s:c r="WQP8" s="1582"/>
      <s:c r="WQQ8" s="1582"/>
      <s:c r="WQR8" s="1582"/>
      <s:c r="WQS8" s="1582"/>
      <s:c r="WQT8" s="1582"/>
      <s:c r="WQU8" s="1582"/>
      <s:c r="WQV8" s="1582"/>
      <s:c r="WQW8" s="1582"/>
      <s:c r="WQX8" s="1582"/>
      <s:c r="WQY8" s="1582"/>
      <s:c r="WQZ8" s="1582"/>
      <s:c r="WRA8" s="1582"/>
      <s:c r="WRB8" s="1582"/>
      <s:c r="WRC8" s="1582"/>
      <s:c r="WRD8" s="1582"/>
      <s:c r="WRE8" s="1582"/>
      <s:c r="WRF8" s="1582"/>
      <s:c r="WRG8" s="1582"/>
      <s:c r="WRH8" s="1582"/>
      <s:c r="WRI8" s="1582"/>
      <s:c r="WRJ8" s="1582"/>
      <s:c r="WRK8" s="1582"/>
      <s:c r="WRL8" s="1582"/>
      <s:c r="WRM8" s="1582"/>
      <s:c r="WRN8" s="1582"/>
      <s:c r="WRO8" s="1582"/>
      <s:c r="WRP8" s="1582"/>
      <s:c r="WRQ8" s="1582"/>
      <s:c r="WRR8" s="1582"/>
      <s:c r="WRS8" s="1582"/>
      <s:c r="WRT8" s="1582"/>
      <s:c r="WRU8" s="1582"/>
      <s:c r="WRV8" s="1582"/>
      <s:c r="WRW8" s="1582"/>
      <s:c r="WRX8" s="1582"/>
      <s:c r="WRY8" s="1582"/>
      <s:c r="WRZ8" s="1582"/>
      <s:c r="WSA8" s="1582"/>
      <s:c r="WSB8" s="1582"/>
      <s:c r="WSC8" s="1582"/>
      <s:c r="WSD8" s="1582"/>
      <s:c r="WSE8" s="1582"/>
      <s:c r="WSF8" s="1582"/>
      <s:c r="WSG8" s="1582"/>
      <s:c r="WSH8" s="1582"/>
      <s:c r="WSI8" s="1582"/>
      <s:c r="WSJ8" s="1582"/>
      <s:c r="WSK8" s="1582"/>
      <s:c r="WSL8" s="1582"/>
      <s:c r="WSM8" s="1582"/>
      <s:c r="WSN8" s="1582"/>
      <s:c r="WSO8" s="1582"/>
      <s:c r="WSP8" s="1582"/>
      <s:c r="WSQ8" s="1582"/>
      <s:c r="WSR8" s="1582"/>
      <s:c r="WSS8" s="1582"/>
      <s:c r="WST8" s="1582"/>
      <s:c r="WSU8" s="1582"/>
      <s:c r="WSV8" s="1582"/>
      <s:c r="WSW8" s="1582"/>
      <s:c r="WSX8" s="1582"/>
      <s:c r="WSY8" s="1582"/>
      <s:c r="WSZ8" s="1582"/>
      <s:c r="WTA8" s="1582"/>
      <s:c r="WTB8" s="1582"/>
      <s:c r="WTC8" s="1582"/>
      <s:c r="WTD8" s="1582"/>
      <s:c r="WTE8" s="1582"/>
      <s:c r="WTF8" s="1582"/>
      <s:c r="WTG8" s="1582"/>
      <s:c r="WTH8" s="1582"/>
      <s:c r="WTI8" s="1582"/>
      <s:c r="WTJ8" s="1582"/>
      <s:c r="WTK8" s="1582"/>
      <s:c r="WTL8" s="1582"/>
      <s:c r="WTM8" s="1582"/>
      <s:c r="WTN8" s="1582"/>
      <s:c r="WTO8" s="1582"/>
      <s:c r="WTP8" s="1582"/>
      <s:c r="WTQ8" s="1582"/>
      <s:c r="WTR8" s="1582"/>
      <s:c r="WTS8" s="1582"/>
      <s:c r="WTT8" s="1582"/>
      <s:c r="WTU8" s="1582"/>
      <s:c r="WTV8" s="1582"/>
      <s:c r="WTW8" s="1582"/>
      <s:c r="WTX8" s="1582"/>
      <s:c r="WTY8" s="1582"/>
      <s:c r="WTZ8" s="1582"/>
      <s:c r="WUA8" s="1582"/>
      <s:c r="WUB8" s="1582"/>
      <s:c r="WUC8" s="1582"/>
      <s:c r="WUD8" s="1582"/>
      <s:c r="WUE8" s="1582"/>
      <s:c r="WUF8" s="1582"/>
      <s:c r="WUG8" s="1582"/>
      <s:c r="WUH8" s="1582"/>
      <s:c r="WUI8" s="1582"/>
      <s:c r="WUJ8" s="1582"/>
      <s:c r="WUK8" s="1582"/>
      <s:c r="WUL8" s="1582"/>
      <s:c r="WUM8" s="1582"/>
      <s:c r="WUN8" s="1582"/>
      <s:c r="WUO8" s="1582"/>
      <s:c r="WUP8" s="1582"/>
      <s:c r="WUQ8" s="1582"/>
      <s:c r="WUR8" s="1582"/>
      <s:c r="WUS8" s="1582"/>
      <s:c r="WUT8" s="1582"/>
      <s:c r="WUU8" s="1582"/>
      <s:c r="WUV8" s="1582"/>
      <s:c r="WUW8" s="1582"/>
      <s:c r="WUX8" s="1582"/>
      <s:c r="WUY8" s="1582"/>
      <s:c r="WUZ8" s="1582"/>
      <s:c r="WVA8" s="1582"/>
      <s:c r="WVB8" s="1582"/>
      <s:c r="WVC8" s="1582"/>
      <s:c r="WVD8" s="1582"/>
      <s:c r="WVE8" s="1582"/>
      <s:c r="WVF8" s="1582"/>
      <s:c r="WVG8" s="1582"/>
      <s:c r="WVH8" s="1582"/>
      <s:c r="WVI8" s="1582"/>
      <s:c r="WVJ8" s="1582"/>
      <s:c r="WVK8" s="1582"/>
      <s:c r="WVL8" s="1582"/>
      <s:c r="WVM8" s="1582"/>
      <s:c r="WVN8" s="1582"/>
      <s:c r="WVO8" s="1582"/>
      <s:c r="WVP8" s="1582"/>
      <s:c r="WVQ8" s="1582"/>
      <s:c r="WVR8" s="1582"/>
      <s:c r="WVS8" s="1582"/>
      <s:c r="WVT8" s="1582"/>
      <s:c r="WVU8" s="1582"/>
      <s:c r="WVV8" s="1582"/>
      <s:c r="WVW8" s="1582"/>
      <s:c r="WVX8" s="1582"/>
      <s:c r="WVY8" s="1582"/>
      <s:c r="WVZ8" s="1582"/>
      <s:c r="WWA8" s="1582"/>
      <s:c r="WWB8" s="1582"/>
      <s:c r="WWC8" s="1582"/>
      <s:c r="WWD8" s="1582"/>
      <s:c r="WWE8" s="1582"/>
      <s:c r="WWF8" s="1582"/>
      <s:c r="WWG8" s="1582"/>
      <s:c r="WWH8" s="1582"/>
      <s:c r="WWI8" s="1582"/>
      <s:c r="WWJ8" s="1582"/>
      <s:c r="WWK8" s="1582"/>
      <s:c r="WWL8" s="1582"/>
      <s:c r="WWM8" s="1582"/>
      <s:c r="WWN8" s="1582"/>
      <s:c r="WWO8" s="1582"/>
      <s:c r="WWP8" s="1582"/>
      <s:c r="WWQ8" s="1582"/>
      <s:c r="WWR8" s="1582"/>
      <s:c r="WWS8" s="1582"/>
      <s:c r="WWT8" s="1582"/>
      <s:c r="WWU8" s="1582"/>
      <s:c r="WWV8" s="1582"/>
      <s:c r="WWW8" s="1582"/>
      <s:c r="WWX8" s="1582"/>
      <s:c r="WWY8" s="1582"/>
      <s:c r="WWZ8" s="1582"/>
      <s:c r="WXA8" s="1582"/>
      <s:c r="WXB8" s="1582"/>
      <s:c r="WXC8" s="1582"/>
      <s:c r="WXD8" s="1582"/>
      <s:c r="WXE8" s="1582"/>
      <s:c r="WXF8" s="1582"/>
      <s:c r="WXG8" s="1582"/>
      <s:c r="WXH8" s="1582"/>
      <s:c r="WXI8" s="1582"/>
      <s:c r="WXJ8" s="1582"/>
      <s:c r="WXK8" s="1582"/>
      <s:c r="WXL8" s="1582"/>
      <s:c r="WXM8" s="1582"/>
      <s:c r="WXN8" s="1582"/>
      <s:c r="WXO8" s="1582"/>
      <s:c r="WXP8" s="1582"/>
      <s:c r="WXQ8" s="1582"/>
      <s:c r="WXR8" s="1582"/>
      <s:c r="WXS8" s="1582"/>
      <s:c r="WXT8" s="1582"/>
      <s:c r="WXU8" s="1582"/>
      <s:c r="WXV8" s="1582"/>
      <s:c r="WXW8" s="1582"/>
      <s:c r="WXX8" s="1582"/>
      <s:c r="WXY8" s="1582"/>
      <s:c r="WXZ8" s="1582"/>
      <s:c r="WYA8" s="1582"/>
      <s:c r="WYB8" s="1582"/>
      <s:c r="WYC8" s="1582"/>
      <s:c r="WYD8" s="1582"/>
      <s:c r="WYE8" s="1582"/>
      <s:c r="WYF8" s="1582"/>
      <s:c r="WYG8" s="1582"/>
      <s:c r="WYH8" s="1582"/>
      <s:c r="WYI8" s="1582"/>
      <s:c r="WYJ8" s="1582"/>
      <s:c r="WYK8" s="1582"/>
      <s:c r="WYL8" s="1582"/>
      <s:c r="WYM8" s="1582"/>
      <s:c r="WYN8" s="1582"/>
      <s:c r="WYO8" s="1582"/>
      <s:c r="WYP8" s="1582"/>
      <s:c r="WYQ8" s="1582"/>
      <s:c r="WYR8" s="1582"/>
      <s:c r="WYS8" s="1582"/>
      <s:c r="WYT8" s="1582"/>
      <s:c r="WYU8" s="1582"/>
      <s:c r="WYV8" s="1582"/>
      <s:c r="WYW8" s="1582"/>
      <s:c r="WYX8" s="1582"/>
      <s:c r="WYY8" s="1582"/>
      <s:c r="WYZ8" s="1582"/>
      <s:c r="WZA8" s="1582"/>
      <s:c r="WZB8" s="1582"/>
      <s:c r="WZC8" s="1582"/>
      <s:c r="WZD8" s="1582"/>
      <s:c r="WZE8" s="1582"/>
      <s:c r="WZF8" s="1582"/>
      <s:c r="WZG8" s="1582"/>
      <s:c r="WZH8" s="1582"/>
      <s:c r="WZI8" s="1582"/>
      <s:c r="WZJ8" s="1582"/>
      <s:c r="WZK8" s="1582"/>
      <s:c r="WZL8" s="1582"/>
      <s:c r="WZM8" s="1582"/>
      <s:c r="WZN8" s="1582"/>
      <s:c r="WZO8" s="1582"/>
      <s:c r="WZP8" s="1582"/>
      <s:c r="WZQ8" s="1582"/>
      <s:c r="WZR8" s="1582"/>
      <s:c r="WZS8" s="1582"/>
      <s:c r="WZT8" s="1582"/>
      <s:c r="WZU8" s="1582"/>
      <s:c r="WZV8" s="1582"/>
      <s:c r="WZW8" s="1582"/>
      <s:c r="WZX8" s="1582"/>
      <s:c r="WZY8" s="1582"/>
      <s:c r="WZZ8" s="1582"/>
      <s:c r="XAA8" s="1582"/>
      <s:c r="XAB8" s="1582"/>
      <s:c r="XAC8" s="1582"/>
      <s:c r="XAD8" s="1582"/>
      <s:c r="XAE8" s="1582"/>
      <s:c r="XAF8" s="1582"/>
      <s:c r="XAG8" s="1582"/>
      <s:c r="XAH8" s="1582"/>
      <s:c r="XAI8" s="1582"/>
      <s:c r="XAJ8" s="1582"/>
      <s:c r="XAK8" s="1582"/>
      <s:c r="XAL8" s="1582"/>
      <s:c r="XAM8" s="1582"/>
      <s:c r="XAN8" s="1582"/>
      <s:c r="XAO8" s="1582"/>
      <s:c r="XAP8" s="1582"/>
      <s:c r="XAQ8" s="1582"/>
      <s:c r="XAR8" s="1582"/>
      <s:c r="XAS8" s="1582"/>
      <s:c r="XAT8" s="1582"/>
      <s:c r="XAU8" s="1582"/>
      <s:c r="XAV8" s="1582"/>
      <s:c r="XAW8" s="1582"/>
      <s:c r="XAX8" s="1582"/>
      <s:c r="XAY8" s="1582"/>
      <s:c r="XAZ8" s="1582"/>
      <s:c r="XBA8" s="1582"/>
      <s:c r="XBB8" s="1582"/>
      <s:c r="XBC8" s="1582"/>
      <s:c r="XBD8" s="1582"/>
      <s:c r="XBE8" s="1582"/>
      <s:c r="XBF8" s="1582"/>
      <s:c r="XBG8" s="1582"/>
      <s:c r="XBH8" s="1582"/>
      <s:c r="XBI8" s="1582"/>
      <s:c r="XBJ8" s="1582"/>
      <s:c r="XBK8" s="1582"/>
      <s:c r="XBL8" s="1582"/>
      <s:c r="XBM8" s="1582"/>
      <s:c r="XBN8" s="1582"/>
      <s:c r="XBO8" s="1582"/>
      <s:c r="XBP8" s="1582"/>
      <s:c r="XBQ8" s="1582"/>
      <s:c r="XBR8" s="1582"/>
      <s:c r="XBS8" s="1582"/>
      <s:c r="XBT8" s="1582"/>
      <s:c r="XBU8" s="1582"/>
      <s:c r="XBV8" s="1582"/>
      <s:c r="XBW8" s="1582"/>
      <s:c r="XBX8" s="1582"/>
      <s:c r="XBY8" s="1582"/>
      <s:c r="XBZ8" s="1582"/>
      <s:c r="XCA8" s="1582"/>
      <s:c r="XCB8" s="1582"/>
      <s:c r="XCC8" s="1582"/>
      <s:c r="XCD8" s="1582"/>
      <s:c r="XCE8" s="1582"/>
      <s:c r="XCF8" s="1582"/>
      <s:c r="XCG8" s="1582"/>
      <s:c r="XCH8" s="1582"/>
      <s:c r="XCI8" s="1582"/>
      <s:c r="XCJ8" s="1582"/>
      <s:c r="XCK8" s="1582"/>
      <s:c r="XCL8" s="1582"/>
      <s:c r="XCM8" s="1582"/>
      <s:c r="XCN8" s="1582"/>
      <s:c r="XCO8" s="1582"/>
      <s:c r="XCP8" s="1582"/>
      <s:c r="XCQ8" s="1582"/>
      <s:c r="XCR8" s="1582"/>
      <s:c r="XCS8" s="1582"/>
      <s:c r="XCT8" s="1582"/>
      <s:c r="XCU8" s="1582"/>
      <s:c r="XCV8" s="1582"/>
      <s:c r="XCW8" s="1582"/>
      <s:c r="XCX8" s="1582"/>
      <s:c r="XCY8" s="1582"/>
      <s:c r="XCZ8" s="1582"/>
      <s:c r="XDA8" s="1582"/>
      <s:c r="XDB8" s="1582"/>
      <s:c r="XDC8" s="1582"/>
      <s:c r="XDD8" s="1582"/>
      <s:c r="XDE8" s="1582"/>
      <s:c r="XDF8" s="1582"/>
      <s:c r="XDG8" s="1582"/>
      <s:c r="XDH8" s="1582"/>
      <s:c r="XDI8" s="1582"/>
      <s:c r="XDJ8" s="1582"/>
      <s:c r="XDK8" s="1582"/>
      <s:c r="XDL8" s="1582"/>
      <s:c r="XDM8" s="1582"/>
      <s:c r="XDN8" s="1582"/>
      <s:c r="XDO8" s="1582"/>
      <s:c r="XDP8" s="1582"/>
      <s:c r="XDQ8" s="1582"/>
      <s:c r="XDR8" s="1582"/>
      <s:c r="XDS8" s="1582"/>
      <s:c r="XDT8" s="1582"/>
      <s:c r="XDU8" s="1582"/>
      <s:c r="XDV8" s="1582"/>
      <s:c r="XDW8" s="1582"/>
      <s:c r="XDX8" s="1582"/>
      <s:c r="XDY8" s="1582"/>
      <s:c r="XDZ8" s="1582"/>
      <s:c r="XEA8" s="1582"/>
      <s:c r="XEB8" s="1582"/>
      <s:c r="XEC8" s="1582"/>
      <s:c r="XED8" s="1582"/>
      <s:c r="XEE8" s="1582"/>
      <s:c r="XEF8" s="1582"/>
      <s:c r="XEG8" s="1582"/>
      <s:c r="XEH8" s="1582"/>
      <s:c r="XEI8" s="1582"/>
      <s:c r="XEJ8" s="1582"/>
      <s:c r="XEK8" s="1582"/>
      <s:c r="XEL8" s="1582"/>
      <s:c r="XEM8" s="1582"/>
      <s:c r="XEN8" s="1582"/>
      <s:c r="XEO8" s="1582"/>
      <s:c r="XEP8" s="1582"/>
      <s:c r="XEQ8" s="1582"/>
      <s:c r="XER8" s="1582"/>
      <s:c r="XES8" s="1582"/>
      <s:c r="XET8" s="1582"/>
      <s:c r="XEU8" s="1582"/>
      <s:c r="XEV8" s="1582"/>
      <s:c r="XEW8" s="1582"/>
      <s:c r="XEX8" s="1582"/>
      <s:c r="XEY8" s="1582"/>
      <s:c r="XEZ8" s="1582"/>
      <s:c r="XFA8" s="1582"/>
      <s:c r="XFB8" s="1582"/>
      <s:c r="XFC8" s="1582"/>
      <s:c r="XFD8" s="1582"/>
      <s:c r="XFE8" s="1582"/>
    </s:row>
    <s:row r="9" s="1532" customFormat="1" ht="240.75" customHeight="1">
      <s:c r="A9" s="1583"/>
      <s:c r="B9" s="1583"/>
      <s:c r="C9" s="1583"/>
      <s:c r="D9" s="1583"/>
      <s:c r="E9" s="1583"/>
      <s:c r="F9" s="1583"/>
      <s:c r="G9" s="1583"/>
      <s:c r="H9" s="1583"/>
      <s:c r="I9" s="1583"/>
      <s:c r="J9" s="1584" t="s">
        <s:v>19</s:v>
      </s:c>
      <s:c r="K9" s="1584" t="s">
        <s:v>5041</s:v>
      </s:c>
      <s:c r="L9" s="1584" t="s">
        <s:v>21</s:v>
      </s:c>
      <s:c r="M9" s="1584" t="s">
        <s:v>22</s:v>
      </s:c>
      <s:c r="N9" s="1584" t="s">
        <s:v>23</s:v>
      </s:c>
      <s:c r="O9" s="1584" t="s">
        <s:v>24</s:v>
      </s:c>
      <s:c r="P9" s="1583"/>
      <s:c r="Q9" s="1585"/>
      <s:c r="R9" s="1583"/>
      <s:c r="S9" s="1583"/>
      <s:c r="T9" s="1586"/>
      <s:c r="U9" s="1587"/>
      <s:c r="V9" s="1588" t="s">
        <s:v>18</s:v>
      </s:c>
      <s:c r="W9" s="1589"/>
      <s:c r="X9" s="1590"/>
      <s:c r="Y9" s="1590"/>
      <s:c r="Z9" s="1590"/>
      <s:c r="AA9" s="1590"/>
      <s:c r="AB9" s="1591"/>
      <s:c r="AC9" s="1591"/>
      <s:c r="AD9" s="1591"/>
      <s:c r="AE9" s="1591"/>
      <s:c r="AF9" s="1591"/>
      <s:c r="AG9" s="1591"/>
      <s:c r="AH9" s="1591"/>
      <s:c r="AI9" s="1591"/>
      <s:c r="AJ9" s="1591"/>
      <s:c r="AK9" s="1591"/>
      <s:c r="AL9" s="1591"/>
      <s:c r="AM9" s="1591"/>
      <s:c r="AN9" s="1591"/>
      <s:c r="AO9" s="1591"/>
      <s:c r="AP9" s="1591"/>
      <s:c r="AQ9" s="1591"/>
      <s:c r="AR9" s="1591"/>
      <s:c r="AS9" s="1591"/>
      <s:c r="AT9" s="1591"/>
      <s:c r="AU9" s="1591"/>
      <s:c r="AV9" s="1591"/>
      <s:c r="AW9" s="1591"/>
      <s:c r="AX9" s="1591"/>
      <s:c r="AY9" s="1591"/>
      <s:c r="AZ9" s="1591"/>
      <s:c r="BA9" s="1591"/>
      <s:c r="BB9" s="1591"/>
      <s:c r="BC9" s="1591"/>
      <s:c r="BD9" s="1591"/>
      <s:c r="BE9" s="1591"/>
      <s:c r="BF9" s="1591"/>
      <s:c r="BG9" s="1591"/>
      <s:c r="BH9" s="1591"/>
      <s:c r="BI9" s="1591"/>
      <s:c r="BJ9" s="1591"/>
      <s:c r="BK9" s="1591"/>
      <s:c r="BL9" s="1591"/>
      <s:c r="BM9" s="1591"/>
      <s:c r="BN9" s="1591"/>
      <s:c r="BO9" s="1591"/>
      <s:c r="BP9" s="1591"/>
      <s:c r="BQ9" s="1591"/>
      <s:c r="BR9" s="1591"/>
      <s:c r="BS9" s="1591"/>
      <s:c r="BT9" s="1591"/>
      <s:c r="BU9" s="1591"/>
      <s:c r="BV9" s="1591"/>
      <s:c r="BW9" s="1591"/>
      <s:c r="BX9" s="1591"/>
      <s:c r="BY9" s="1591"/>
      <s:c r="BZ9" s="1591"/>
      <s:c r="CA9" s="1591"/>
      <s:c r="CB9" s="1591"/>
      <s:c r="CC9" s="1591"/>
      <s:c r="CD9" s="1591"/>
      <s:c r="CE9" s="1591"/>
      <s:c r="CF9" s="1591"/>
      <s:c r="CG9" s="1591"/>
      <s:c r="CH9" s="1591"/>
      <s:c r="CI9" s="1591"/>
      <s:c r="CJ9" s="1591"/>
      <s:c r="CK9" s="1591"/>
      <s:c r="CL9" s="1591"/>
      <s:c r="CM9" s="1591"/>
      <s:c r="CN9" s="1591"/>
      <s:c r="CO9" s="1591"/>
      <s:c r="CP9" s="1591"/>
      <s:c r="CQ9" s="1591"/>
      <s:c r="CR9" s="1591"/>
      <s:c r="CS9" s="1591"/>
      <s:c r="CT9" s="1591"/>
      <s:c r="CU9" s="1591"/>
      <s:c r="CV9" s="1591"/>
      <s:c r="CW9" s="1591"/>
      <s:c r="CX9" s="1591"/>
      <s:c r="CY9" s="1591"/>
      <s:c r="CZ9" s="1591"/>
      <s:c r="DA9" s="1591"/>
      <s:c r="DB9" s="1591"/>
      <s:c r="DC9" s="1591"/>
      <s:c r="DD9" s="1591"/>
      <s:c r="DE9" s="1591"/>
      <s:c r="DF9" s="1591"/>
      <s:c r="DG9" s="1591"/>
      <s:c r="DH9" s="1591"/>
      <s:c r="DI9" s="1591"/>
      <s:c r="DJ9" s="1591"/>
      <s:c r="DK9" s="1591"/>
      <s:c r="DL9" s="1591"/>
      <s:c r="DM9" s="1591"/>
      <s:c r="DN9" s="1591"/>
      <s:c r="DO9" s="1591"/>
      <s:c r="DP9" s="1591"/>
      <s:c r="DQ9" s="1591"/>
      <s:c r="DR9" s="1591"/>
      <s:c r="DS9" s="1591"/>
      <s:c r="DT9" s="1591"/>
      <s:c r="DU9" s="1591"/>
      <s:c r="DV9" s="1591"/>
      <s:c r="DW9" s="1591"/>
      <s:c r="DX9" s="1591"/>
      <s:c r="DY9" s="1591"/>
      <s:c r="DZ9" s="1591"/>
      <s:c r="EA9" s="1591"/>
      <s:c r="EB9" s="1591"/>
      <s:c r="EC9" s="1591"/>
      <s:c r="ED9" s="1591"/>
      <s:c r="EE9" s="1591"/>
      <s:c r="EF9" s="1591"/>
      <s:c r="EG9" s="1591"/>
      <s:c r="EH9" s="1591"/>
      <s:c r="EI9" s="1591"/>
      <s:c r="EJ9" s="1591"/>
      <s:c r="EK9" s="1591"/>
      <s:c r="EL9" s="1591"/>
      <s:c r="EM9" s="1591"/>
      <s:c r="EN9" s="1591"/>
      <s:c r="EO9" s="1591"/>
      <s:c r="EP9" s="1591"/>
      <s:c r="EQ9" s="1591"/>
      <s:c r="ER9" s="1591"/>
      <s:c r="ES9" s="1591"/>
      <s:c r="ET9" s="1591"/>
      <s:c r="EU9" s="1591"/>
      <s:c r="EV9" s="1591"/>
      <s:c r="EW9" s="1591"/>
      <s:c r="EX9" s="1591"/>
      <s:c r="EY9" s="1591"/>
      <s:c r="EZ9" s="1591"/>
      <s:c r="FA9" s="1591"/>
      <s:c r="FB9" s="1591"/>
      <s:c r="FC9" s="1591"/>
      <s:c r="FD9" s="1591"/>
      <s:c r="FE9" s="1591"/>
      <s:c r="FF9" s="1591"/>
      <s:c r="FG9" s="1591"/>
      <s:c r="FH9" s="1591"/>
      <s:c r="FI9" s="1591"/>
      <s:c r="FJ9" s="1591"/>
      <s:c r="FK9" s="1591"/>
      <s:c r="FL9" s="1591"/>
      <s:c r="FM9" s="1591"/>
      <s:c r="FN9" s="1591"/>
      <s:c r="FO9" s="1591"/>
      <s:c r="FP9" s="1591"/>
      <s:c r="FQ9" s="1591"/>
      <s:c r="FR9" s="1591"/>
      <s:c r="FS9" s="1591"/>
      <s:c r="FT9" s="1591"/>
      <s:c r="FU9" s="1591"/>
      <s:c r="FV9" s="1591"/>
      <s:c r="FW9" s="1591"/>
      <s:c r="FX9" s="1591"/>
      <s:c r="FY9" s="1591"/>
      <s:c r="FZ9" s="1591"/>
      <s:c r="GA9" s="1591"/>
      <s:c r="GB9" s="1591"/>
      <s:c r="GC9" s="1591"/>
      <s:c r="GD9" s="1591"/>
      <s:c r="GE9" s="1591"/>
      <s:c r="GF9" s="1591"/>
      <s:c r="GG9" s="1591"/>
      <s:c r="GH9" s="1591"/>
      <s:c r="GI9" s="1591"/>
      <s:c r="GJ9" s="1591"/>
      <s:c r="GK9" s="1591"/>
      <s:c r="GL9" s="1591"/>
      <s:c r="GM9" s="1591"/>
      <s:c r="GN9" s="1591"/>
      <s:c r="GO9" s="1591"/>
      <s:c r="GP9" s="1591"/>
      <s:c r="GQ9" s="1591"/>
      <s:c r="GR9" s="1591"/>
      <s:c r="GS9" s="1591"/>
      <s:c r="GT9" s="1591"/>
      <s:c r="GU9" s="1591"/>
      <s:c r="GV9" s="1591"/>
      <s:c r="GW9" s="1591"/>
      <s:c r="GX9" s="1591"/>
      <s:c r="GY9" s="1591"/>
      <s:c r="GZ9" s="1591"/>
      <s:c r="HA9" s="1591"/>
      <s:c r="HB9" s="1591"/>
      <s:c r="HC9" s="1591"/>
      <s:c r="HD9" s="1591"/>
      <s:c r="HE9" s="1591"/>
      <s:c r="HF9" s="1591"/>
      <s:c r="HG9" s="1591"/>
      <s:c r="HH9" s="1591"/>
      <s:c r="HI9" s="1591"/>
      <s:c r="HJ9" s="1591"/>
      <s:c r="HK9" s="1591"/>
      <s:c r="HL9" s="1591"/>
      <s:c r="HM9" s="1591"/>
      <s:c r="HN9" s="1591"/>
      <s:c r="HO9" s="1591"/>
      <s:c r="HP9" s="1591"/>
      <s:c r="HQ9" s="1591"/>
      <s:c r="HR9" s="1591"/>
      <s:c r="HS9" s="1591"/>
      <s:c r="HT9" s="1591"/>
      <s:c r="HU9" s="1591"/>
      <s:c r="HV9" s="1591"/>
      <s:c r="HW9" s="1591"/>
      <s:c r="HX9" s="1591"/>
      <s:c r="HY9" s="1591"/>
      <s:c r="HZ9" s="1591"/>
      <s:c r="IA9" s="1591"/>
      <s:c r="IB9" s="1591"/>
      <s:c r="IC9" s="1591"/>
      <s:c r="ID9" s="1591"/>
      <s:c r="IE9" s="1591"/>
      <s:c r="IF9" s="1591"/>
      <s:c r="IG9" s="1591"/>
      <s:c r="IH9" s="1591"/>
      <s:c r="II9" s="1591"/>
      <s:c r="IJ9" s="1591"/>
      <s:c r="IK9" s="1591"/>
      <s:c r="IL9" s="1591"/>
      <s:c r="IM9" s="1591"/>
      <s:c r="IN9" s="1591"/>
      <s:c r="IO9" s="1591"/>
      <s:c r="IP9" s="1591"/>
      <s:c r="IQ9" s="1591"/>
      <s:c r="IR9" s="1591"/>
      <s:c r="IS9" s="1591"/>
      <s:c r="IT9" s="1591"/>
      <s:c r="IU9" s="1591"/>
      <s:c r="IV9" s="1591"/>
      <s:c r="IW9" s="1591"/>
      <s:c r="IX9" s="1591"/>
      <s:c r="IY9" s="1591"/>
      <s:c r="IZ9" s="1591"/>
      <s:c r="JA9" s="1591"/>
      <s:c r="JB9" s="1591"/>
      <s:c r="JC9" s="1591"/>
      <s:c r="JD9" s="1591"/>
      <s:c r="JE9" s="1591"/>
      <s:c r="JF9" s="1591"/>
      <s:c r="JG9" s="1591"/>
      <s:c r="JH9" s="1591"/>
      <s:c r="JI9" s="1591"/>
      <s:c r="JJ9" s="1591"/>
      <s:c r="JK9" s="1591"/>
      <s:c r="JL9" s="1591"/>
      <s:c r="JM9" s="1591"/>
      <s:c r="JN9" s="1591"/>
      <s:c r="JO9" s="1591"/>
      <s:c r="JP9" s="1591"/>
      <s:c r="JQ9" s="1591"/>
      <s:c r="JR9" s="1591"/>
      <s:c r="JS9" s="1591"/>
      <s:c r="JT9" s="1591"/>
      <s:c r="JU9" s="1591"/>
      <s:c r="JV9" s="1591"/>
      <s:c r="JW9" s="1591"/>
      <s:c r="JX9" s="1591"/>
      <s:c r="JY9" s="1591"/>
      <s:c r="JZ9" s="1591"/>
      <s:c r="KA9" s="1591"/>
      <s:c r="KB9" s="1591"/>
      <s:c r="KC9" s="1591"/>
      <s:c r="KD9" s="1591"/>
      <s:c r="KE9" s="1591"/>
      <s:c r="KF9" s="1591"/>
      <s:c r="KG9" s="1591"/>
      <s:c r="KH9" s="1591"/>
      <s:c r="KI9" s="1591"/>
      <s:c r="KJ9" s="1591"/>
      <s:c r="KK9" s="1591"/>
      <s:c r="KL9" s="1591"/>
      <s:c r="KM9" s="1591"/>
      <s:c r="KN9" s="1591"/>
      <s:c r="KO9" s="1591"/>
      <s:c r="KP9" s="1591"/>
      <s:c r="KQ9" s="1591"/>
      <s:c r="KR9" s="1591"/>
      <s:c r="KS9" s="1591"/>
      <s:c r="KT9" s="1591"/>
      <s:c r="KU9" s="1591"/>
      <s:c r="KV9" s="1591"/>
      <s:c r="KW9" s="1591"/>
      <s:c r="KX9" s="1591"/>
      <s:c r="KY9" s="1591"/>
      <s:c r="KZ9" s="1591"/>
      <s:c r="LA9" s="1591"/>
      <s:c r="LB9" s="1591"/>
      <s:c r="LC9" s="1591"/>
      <s:c r="LD9" s="1591"/>
      <s:c r="LE9" s="1591"/>
      <s:c r="LF9" s="1591"/>
      <s:c r="LG9" s="1591"/>
      <s:c r="LH9" s="1591"/>
      <s:c r="LI9" s="1591"/>
      <s:c r="LJ9" s="1591"/>
      <s:c r="LK9" s="1591"/>
      <s:c r="LL9" s="1591"/>
      <s:c r="LM9" s="1591"/>
      <s:c r="LN9" s="1591"/>
      <s:c r="LO9" s="1591"/>
      <s:c r="LP9" s="1591"/>
      <s:c r="LQ9" s="1591"/>
      <s:c r="LR9" s="1591"/>
      <s:c r="LS9" s="1591"/>
      <s:c r="LT9" s="1591"/>
      <s:c r="LU9" s="1591"/>
      <s:c r="LV9" s="1591"/>
      <s:c r="LW9" s="1591"/>
      <s:c r="LX9" s="1591"/>
      <s:c r="LY9" s="1591"/>
      <s:c r="LZ9" s="1591"/>
      <s:c r="MA9" s="1591"/>
      <s:c r="MB9" s="1591"/>
      <s:c r="MC9" s="1591"/>
      <s:c r="MD9" s="1591"/>
      <s:c r="ME9" s="1591"/>
      <s:c r="MF9" s="1591"/>
      <s:c r="MG9" s="1591"/>
      <s:c r="MH9" s="1591"/>
      <s:c r="MI9" s="1591"/>
      <s:c r="MJ9" s="1591"/>
      <s:c r="MK9" s="1591"/>
      <s:c r="ML9" s="1591"/>
      <s:c r="MM9" s="1591"/>
      <s:c r="MN9" s="1591"/>
      <s:c r="MO9" s="1591"/>
      <s:c r="MP9" s="1591"/>
      <s:c r="MQ9" s="1591"/>
      <s:c r="MR9" s="1591"/>
      <s:c r="MS9" s="1591"/>
      <s:c r="MT9" s="1591"/>
      <s:c r="MU9" s="1591"/>
      <s:c r="MV9" s="1591"/>
      <s:c r="MW9" s="1591"/>
      <s:c r="MX9" s="1591"/>
      <s:c r="MY9" s="1591"/>
      <s:c r="MZ9" s="1591"/>
      <s:c r="NA9" s="1591"/>
      <s:c r="NB9" s="1591"/>
      <s:c r="NC9" s="1591"/>
      <s:c r="ND9" s="1591"/>
      <s:c r="NE9" s="1591"/>
      <s:c r="NF9" s="1591"/>
      <s:c r="NG9" s="1591"/>
      <s:c r="NH9" s="1591"/>
      <s:c r="NI9" s="1591"/>
      <s:c r="NJ9" s="1591"/>
      <s:c r="NK9" s="1591"/>
      <s:c r="NL9" s="1591"/>
      <s:c r="NM9" s="1591"/>
      <s:c r="NN9" s="1591"/>
      <s:c r="NO9" s="1591"/>
      <s:c r="NP9" s="1591"/>
      <s:c r="NQ9" s="1591"/>
      <s:c r="NR9" s="1591"/>
      <s:c r="NS9" s="1591"/>
      <s:c r="NT9" s="1591"/>
      <s:c r="NU9" s="1591"/>
      <s:c r="NV9" s="1591"/>
      <s:c r="NW9" s="1591"/>
      <s:c r="NX9" s="1591"/>
      <s:c r="NY9" s="1591"/>
      <s:c r="NZ9" s="1591"/>
      <s:c r="OA9" s="1591"/>
      <s:c r="OB9" s="1591"/>
      <s:c r="OC9" s="1591"/>
      <s:c r="OD9" s="1591"/>
      <s:c r="OE9" s="1591"/>
      <s:c r="OF9" s="1591"/>
      <s:c r="OG9" s="1591"/>
      <s:c r="OH9" s="1591"/>
      <s:c r="OI9" s="1591"/>
      <s:c r="OJ9" s="1591"/>
      <s:c r="OK9" s="1591"/>
      <s:c r="OL9" s="1591"/>
      <s:c r="OM9" s="1591"/>
      <s:c r="ON9" s="1591"/>
      <s:c r="OO9" s="1591"/>
      <s:c r="OP9" s="1591"/>
      <s:c r="OQ9" s="1591"/>
      <s:c r="OR9" s="1591"/>
      <s:c r="OS9" s="1591"/>
      <s:c r="OT9" s="1591"/>
      <s:c r="OU9" s="1591"/>
      <s:c r="OV9" s="1591"/>
      <s:c r="OW9" s="1591"/>
      <s:c r="OX9" s="1591"/>
      <s:c r="OY9" s="1591"/>
      <s:c r="OZ9" s="1591"/>
      <s:c r="PA9" s="1591"/>
      <s:c r="PB9" s="1591"/>
      <s:c r="PC9" s="1591"/>
      <s:c r="PD9" s="1591"/>
      <s:c r="PE9" s="1591"/>
      <s:c r="PF9" s="1591"/>
      <s:c r="PG9" s="1591"/>
      <s:c r="PH9" s="1591"/>
      <s:c r="PI9" s="1591"/>
      <s:c r="PJ9" s="1591"/>
      <s:c r="PK9" s="1591"/>
      <s:c r="PL9" s="1591"/>
      <s:c r="PM9" s="1591"/>
      <s:c r="PN9" s="1591"/>
      <s:c r="PO9" s="1591"/>
      <s:c r="PP9" s="1591"/>
      <s:c r="PQ9" s="1591"/>
      <s:c r="PR9" s="1591"/>
      <s:c r="PS9" s="1591"/>
      <s:c r="PT9" s="1591"/>
      <s:c r="PU9" s="1591"/>
      <s:c r="PV9" s="1591"/>
      <s:c r="PW9" s="1591"/>
      <s:c r="PX9" s="1591"/>
      <s:c r="PY9" s="1591"/>
      <s:c r="PZ9" s="1591"/>
      <s:c r="QA9" s="1591"/>
      <s:c r="QB9" s="1591"/>
      <s:c r="QC9" s="1591"/>
      <s:c r="QD9" s="1591"/>
      <s:c r="QE9" s="1591"/>
      <s:c r="QF9" s="1591"/>
      <s:c r="QG9" s="1591"/>
      <s:c r="QH9" s="1591"/>
      <s:c r="QI9" s="1591"/>
      <s:c r="QJ9" s="1591"/>
      <s:c r="QK9" s="1591"/>
      <s:c r="QL9" s="1591"/>
      <s:c r="QM9" s="1591"/>
      <s:c r="QN9" s="1591"/>
      <s:c r="QO9" s="1591"/>
      <s:c r="QP9" s="1591"/>
      <s:c r="QQ9" s="1591"/>
      <s:c r="QR9" s="1591"/>
      <s:c r="QS9" s="1591"/>
      <s:c r="QT9" s="1591"/>
      <s:c r="QU9" s="1591"/>
      <s:c r="QV9" s="1591"/>
      <s:c r="QW9" s="1591"/>
      <s:c r="QX9" s="1591"/>
      <s:c r="QY9" s="1591"/>
      <s:c r="QZ9" s="1591"/>
      <s:c r="RA9" s="1591"/>
      <s:c r="RB9" s="1591"/>
      <s:c r="RC9" s="1591"/>
      <s:c r="RD9" s="1591"/>
      <s:c r="RE9" s="1591"/>
      <s:c r="RF9" s="1591"/>
      <s:c r="RG9" s="1591"/>
      <s:c r="RH9" s="1591"/>
      <s:c r="RI9" s="1591"/>
      <s:c r="RJ9" s="1591"/>
      <s:c r="RK9" s="1591"/>
      <s:c r="RL9" s="1591"/>
      <s:c r="RM9" s="1591"/>
      <s:c r="RN9" s="1591"/>
      <s:c r="RO9" s="1591"/>
      <s:c r="RP9" s="1591"/>
      <s:c r="RQ9" s="1591"/>
      <s:c r="RR9" s="1591"/>
      <s:c r="RS9" s="1591"/>
      <s:c r="RT9" s="1591"/>
      <s:c r="RU9" s="1591"/>
      <s:c r="RV9" s="1591"/>
      <s:c r="RW9" s="1591"/>
      <s:c r="RX9" s="1591"/>
      <s:c r="RY9" s="1591"/>
      <s:c r="RZ9" s="1591"/>
      <s:c r="SA9" s="1591"/>
      <s:c r="SB9" s="1591"/>
      <s:c r="SC9" s="1591"/>
      <s:c r="SD9" s="1591"/>
      <s:c r="SE9" s="1591"/>
      <s:c r="SF9" s="1591"/>
      <s:c r="SG9" s="1591"/>
      <s:c r="SH9" s="1591"/>
      <s:c r="SI9" s="1591"/>
      <s:c r="SJ9" s="1591"/>
      <s:c r="SK9" s="1591"/>
      <s:c r="SL9" s="1591"/>
      <s:c r="SM9" s="1591"/>
      <s:c r="SN9" s="1591"/>
      <s:c r="SO9" s="1591"/>
      <s:c r="SP9" s="1591"/>
      <s:c r="SQ9" s="1591"/>
      <s:c r="SR9" s="1591"/>
      <s:c r="SS9" s="1591"/>
      <s:c r="ST9" s="1591"/>
      <s:c r="SU9" s="1591"/>
      <s:c r="SV9" s="1591"/>
      <s:c r="SW9" s="1591"/>
      <s:c r="SX9" s="1591"/>
      <s:c r="SY9" s="1591"/>
      <s:c r="SZ9" s="1591"/>
      <s:c r="TA9" s="1591"/>
      <s:c r="TB9" s="1591"/>
      <s:c r="TC9" s="1591"/>
      <s:c r="TD9" s="1591"/>
      <s:c r="TE9" s="1591"/>
      <s:c r="TF9" s="1591"/>
      <s:c r="TG9" s="1591"/>
      <s:c r="TH9" s="1591"/>
      <s:c r="TI9" s="1591"/>
      <s:c r="TJ9" s="1591"/>
      <s:c r="TK9" s="1591"/>
      <s:c r="TL9" s="1591"/>
      <s:c r="TM9" s="1591"/>
      <s:c r="TN9" s="1591"/>
      <s:c r="TO9" s="1591"/>
      <s:c r="TP9" s="1591"/>
      <s:c r="TQ9" s="1591"/>
      <s:c r="TR9" s="1591"/>
      <s:c r="TS9" s="1591"/>
      <s:c r="TT9" s="1591"/>
      <s:c r="TU9" s="1591"/>
      <s:c r="TV9" s="1591"/>
      <s:c r="TW9" s="1591"/>
      <s:c r="TX9" s="1591"/>
      <s:c r="TY9" s="1591"/>
      <s:c r="TZ9" s="1591"/>
      <s:c r="UA9" s="1591"/>
      <s:c r="UB9" s="1591"/>
      <s:c r="UC9" s="1591"/>
      <s:c r="UD9" s="1591"/>
      <s:c r="UE9" s="1591"/>
      <s:c r="UF9" s="1591"/>
      <s:c r="UG9" s="1591"/>
      <s:c r="UH9" s="1591"/>
      <s:c r="UI9" s="1591"/>
      <s:c r="UJ9" s="1591"/>
      <s:c r="UK9" s="1591"/>
      <s:c r="UL9" s="1591"/>
      <s:c r="UM9" s="1591"/>
      <s:c r="UN9" s="1591"/>
      <s:c r="UO9" s="1591"/>
      <s:c r="UP9" s="1591"/>
      <s:c r="UQ9" s="1591"/>
      <s:c r="UR9" s="1591"/>
      <s:c r="US9" s="1591"/>
      <s:c r="UT9" s="1591"/>
      <s:c r="UU9" s="1591"/>
      <s:c r="UV9" s="1591"/>
      <s:c r="UW9" s="1591"/>
      <s:c r="UX9" s="1591"/>
      <s:c r="UY9" s="1591"/>
      <s:c r="UZ9" s="1591"/>
      <s:c r="VA9" s="1591"/>
      <s:c r="VB9" s="1591"/>
      <s:c r="VC9" s="1591"/>
      <s:c r="VD9" s="1591"/>
      <s:c r="VE9" s="1591"/>
      <s:c r="VF9" s="1591"/>
      <s:c r="VG9" s="1591"/>
      <s:c r="VH9" s="1591"/>
      <s:c r="VI9" s="1591"/>
      <s:c r="VJ9" s="1591"/>
      <s:c r="VK9" s="1591"/>
      <s:c r="VL9" s="1591"/>
      <s:c r="VM9" s="1591"/>
      <s:c r="VN9" s="1591"/>
      <s:c r="VO9" s="1591"/>
      <s:c r="VP9" s="1591"/>
      <s:c r="VQ9" s="1591"/>
      <s:c r="VR9" s="1591"/>
      <s:c r="VS9" s="1591"/>
      <s:c r="VT9" s="1591"/>
      <s:c r="VU9" s="1591"/>
      <s:c r="VV9" s="1591"/>
      <s:c r="VW9" s="1591"/>
      <s:c r="VX9" s="1591"/>
      <s:c r="VY9" s="1591"/>
      <s:c r="VZ9" s="1591"/>
      <s:c r="WA9" s="1591"/>
      <s:c r="WB9" s="1591"/>
      <s:c r="WC9" s="1591"/>
      <s:c r="WD9" s="1591"/>
      <s:c r="WE9" s="1591"/>
      <s:c r="WF9" s="1591"/>
      <s:c r="WG9" s="1591"/>
      <s:c r="WH9" s="1591"/>
      <s:c r="WI9" s="1591"/>
      <s:c r="WJ9" s="1591"/>
      <s:c r="WK9" s="1591"/>
      <s:c r="WL9" s="1591"/>
      <s:c r="WM9" s="1591"/>
      <s:c r="WN9" s="1591"/>
      <s:c r="WO9" s="1591"/>
      <s:c r="WP9" s="1591"/>
      <s:c r="WQ9" s="1591"/>
      <s:c r="WR9" s="1591"/>
      <s:c r="WS9" s="1591"/>
      <s:c r="WT9" s="1591"/>
      <s:c r="WU9" s="1591"/>
      <s:c r="WV9" s="1591"/>
      <s:c r="WW9" s="1591"/>
      <s:c r="WX9" s="1591"/>
      <s:c r="WY9" s="1591"/>
      <s:c r="WZ9" s="1591"/>
      <s:c r="XA9" s="1591"/>
      <s:c r="XB9" s="1591"/>
      <s:c r="XC9" s="1591"/>
      <s:c r="XD9" s="1591"/>
      <s:c r="XE9" s="1591"/>
      <s:c r="XF9" s="1591"/>
      <s:c r="XG9" s="1591"/>
      <s:c r="XH9" s="1591"/>
      <s:c r="XI9" s="1591"/>
      <s:c r="XJ9" s="1591"/>
      <s:c r="XK9" s="1591"/>
      <s:c r="XL9" s="1591"/>
      <s:c r="XM9" s="1591"/>
      <s:c r="XN9" s="1591"/>
      <s:c r="XO9" s="1591"/>
      <s:c r="XP9" s="1591"/>
      <s:c r="XQ9" s="1591"/>
      <s:c r="XR9" s="1591"/>
      <s:c r="XS9" s="1591"/>
      <s:c r="XT9" s="1591"/>
      <s:c r="XU9" s="1591"/>
      <s:c r="XV9" s="1591"/>
      <s:c r="XW9" s="1591"/>
      <s:c r="XX9" s="1591"/>
      <s:c r="XY9" s="1591"/>
      <s:c r="XZ9" s="1591"/>
      <s:c r="YA9" s="1591"/>
      <s:c r="YB9" s="1591"/>
      <s:c r="YC9" s="1591"/>
      <s:c r="YD9" s="1591"/>
      <s:c r="YE9" s="1591"/>
      <s:c r="YF9" s="1591"/>
      <s:c r="YG9" s="1591"/>
      <s:c r="YH9" s="1591"/>
      <s:c r="YI9" s="1591"/>
      <s:c r="YJ9" s="1591"/>
      <s:c r="YK9" s="1591"/>
      <s:c r="YL9" s="1591"/>
      <s:c r="YM9" s="1591"/>
      <s:c r="YN9" s="1591"/>
      <s:c r="YO9" s="1591"/>
      <s:c r="YP9" s="1591"/>
      <s:c r="YQ9" s="1591"/>
      <s:c r="YR9" s="1591"/>
      <s:c r="YS9" s="1591"/>
      <s:c r="YT9" s="1591"/>
      <s:c r="YU9" s="1591"/>
      <s:c r="YV9" s="1591"/>
      <s:c r="YW9" s="1591"/>
      <s:c r="YX9" s="1591"/>
      <s:c r="YY9" s="1591"/>
      <s:c r="YZ9" s="1591"/>
      <s:c r="ZA9" s="1591"/>
      <s:c r="ZB9" s="1591"/>
      <s:c r="ZC9" s="1591"/>
      <s:c r="ZD9" s="1591"/>
      <s:c r="ZE9" s="1591"/>
      <s:c r="ZF9" s="1591"/>
      <s:c r="ZG9" s="1591"/>
      <s:c r="ZH9" s="1591"/>
      <s:c r="ZI9" s="1591"/>
      <s:c r="ZJ9" s="1591"/>
      <s:c r="ZK9" s="1591"/>
      <s:c r="ZL9" s="1591"/>
      <s:c r="ZM9" s="1591"/>
      <s:c r="ZN9" s="1591"/>
      <s:c r="ZO9" s="1591"/>
      <s:c r="ZP9" s="1591"/>
      <s:c r="ZQ9" s="1591"/>
      <s:c r="ZR9" s="1591"/>
      <s:c r="ZS9" s="1591"/>
      <s:c r="ZT9" s="1591"/>
      <s:c r="ZU9" s="1591"/>
      <s:c r="ZV9" s="1591"/>
      <s:c r="ZW9" s="1591"/>
      <s:c r="ZX9" s="1591"/>
      <s:c r="ZY9" s="1591"/>
      <s:c r="ZZ9" s="1591"/>
      <s:c r="AAA9" s="1591"/>
      <s:c r="AAB9" s="1591"/>
      <s:c r="AAC9" s="1591"/>
      <s:c r="AAD9" s="1591"/>
      <s:c r="AAE9" s="1591"/>
      <s:c r="AAF9" s="1591"/>
      <s:c r="AAG9" s="1591"/>
      <s:c r="AAH9" s="1591"/>
      <s:c r="AAI9" s="1591"/>
      <s:c r="AAJ9" s="1591"/>
      <s:c r="AAK9" s="1591"/>
      <s:c r="AAL9" s="1591"/>
      <s:c r="AAM9" s="1591"/>
      <s:c r="AAN9" s="1591"/>
      <s:c r="AAO9" s="1591"/>
      <s:c r="AAP9" s="1591"/>
      <s:c r="AAQ9" s="1591"/>
      <s:c r="AAR9" s="1591"/>
      <s:c r="AAS9" s="1591"/>
      <s:c r="AAT9" s="1591"/>
      <s:c r="AAU9" s="1591"/>
      <s:c r="AAV9" s="1591"/>
      <s:c r="AAW9" s="1591"/>
      <s:c r="AAX9" s="1591"/>
      <s:c r="AAY9" s="1591"/>
      <s:c r="AAZ9" s="1591"/>
      <s:c r="ABA9" s="1591"/>
      <s:c r="ABB9" s="1591"/>
      <s:c r="ABC9" s="1591"/>
      <s:c r="ABD9" s="1591"/>
      <s:c r="ABE9" s="1591"/>
      <s:c r="ABF9" s="1591"/>
      <s:c r="ABG9" s="1591"/>
      <s:c r="ABH9" s="1591"/>
      <s:c r="ABI9" s="1591"/>
      <s:c r="ABJ9" s="1591"/>
      <s:c r="ABK9" s="1591"/>
      <s:c r="ABL9" s="1591"/>
      <s:c r="ABM9" s="1591"/>
      <s:c r="ABN9" s="1591"/>
      <s:c r="ABO9" s="1591"/>
      <s:c r="ABP9" s="1591"/>
      <s:c r="ABQ9" s="1591"/>
      <s:c r="ABR9" s="1591"/>
      <s:c r="ABS9" s="1591"/>
      <s:c r="ABT9" s="1591"/>
      <s:c r="ABU9" s="1591"/>
      <s:c r="ABV9" s="1591"/>
      <s:c r="ABW9" s="1591"/>
      <s:c r="ABX9" s="1591"/>
      <s:c r="ABY9" s="1591"/>
      <s:c r="ABZ9" s="1591"/>
      <s:c r="ACA9" s="1591"/>
      <s:c r="ACB9" s="1591"/>
      <s:c r="ACC9" s="1591"/>
      <s:c r="ACD9" s="1591"/>
      <s:c r="ACE9" s="1591"/>
      <s:c r="ACF9" s="1591"/>
      <s:c r="ACG9" s="1591"/>
      <s:c r="ACH9" s="1591"/>
      <s:c r="ACI9" s="1591"/>
      <s:c r="ACJ9" s="1591"/>
      <s:c r="ACK9" s="1591"/>
      <s:c r="ACL9" s="1591"/>
      <s:c r="ACM9" s="1591"/>
      <s:c r="ACN9" s="1591"/>
      <s:c r="ACO9" s="1591"/>
      <s:c r="ACP9" s="1591"/>
      <s:c r="ACQ9" s="1591"/>
      <s:c r="ACR9" s="1591"/>
      <s:c r="ACS9" s="1591"/>
      <s:c r="ACT9" s="1591"/>
      <s:c r="ACU9" s="1591"/>
      <s:c r="ACV9" s="1591"/>
      <s:c r="ACW9" s="1591"/>
      <s:c r="ACX9" s="1591"/>
      <s:c r="ACY9" s="1591"/>
      <s:c r="ACZ9" s="1591"/>
      <s:c r="ADA9" s="1591"/>
      <s:c r="ADB9" s="1591"/>
      <s:c r="ADC9" s="1591"/>
      <s:c r="ADD9" s="1591"/>
      <s:c r="ADE9" s="1591"/>
      <s:c r="ADF9" s="1591"/>
      <s:c r="ADG9" s="1591"/>
      <s:c r="ADH9" s="1591"/>
      <s:c r="ADI9" s="1591"/>
      <s:c r="ADJ9" s="1591"/>
      <s:c r="ADK9" s="1591"/>
      <s:c r="ADL9" s="1591"/>
      <s:c r="ADM9" s="1591"/>
      <s:c r="ADN9" s="1591"/>
      <s:c r="ADO9" s="1591"/>
      <s:c r="ADP9" s="1591"/>
      <s:c r="ADQ9" s="1591"/>
      <s:c r="ADR9" s="1591"/>
      <s:c r="ADS9" s="1591"/>
      <s:c r="ADT9" s="1591"/>
      <s:c r="ADU9" s="1591"/>
      <s:c r="ADV9" s="1591"/>
      <s:c r="ADW9" s="1591"/>
      <s:c r="ADX9" s="1591"/>
      <s:c r="ADY9" s="1591"/>
      <s:c r="ADZ9" s="1591"/>
      <s:c r="AEA9" s="1591"/>
      <s:c r="AEB9" s="1591"/>
      <s:c r="AEC9" s="1591"/>
      <s:c r="AED9" s="1591"/>
      <s:c r="AEE9" s="1591"/>
      <s:c r="AEF9" s="1591"/>
      <s:c r="AEG9" s="1591"/>
      <s:c r="AEH9" s="1591"/>
      <s:c r="AEI9" s="1591"/>
      <s:c r="AEJ9" s="1591"/>
      <s:c r="AEK9" s="1591"/>
      <s:c r="AEL9" s="1591"/>
      <s:c r="AEM9" s="1591"/>
      <s:c r="AEN9" s="1591"/>
      <s:c r="AEO9" s="1591"/>
      <s:c r="AEP9" s="1591"/>
      <s:c r="AEQ9" s="1591"/>
      <s:c r="AER9" s="1591"/>
      <s:c r="AES9" s="1591"/>
      <s:c r="AET9" s="1591"/>
      <s:c r="AEU9" s="1591"/>
      <s:c r="AEV9" s="1591"/>
      <s:c r="AEW9" s="1591"/>
      <s:c r="AEX9" s="1591"/>
      <s:c r="AEY9" s="1591"/>
      <s:c r="AEZ9" s="1591"/>
      <s:c r="AFA9" s="1591"/>
      <s:c r="AFB9" s="1591"/>
      <s:c r="AFC9" s="1591"/>
      <s:c r="AFD9" s="1591"/>
      <s:c r="AFE9" s="1591"/>
      <s:c r="AFF9" s="1591"/>
      <s:c r="AFG9" s="1591"/>
      <s:c r="AFH9" s="1591"/>
      <s:c r="AFI9" s="1591"/>
      <s:c r="AFJ9" s="1591"/>
      <s:c r="AFK9" s="1591"/>
      <s:c r="AFL9" s="1591"/>
      <s:c r="AFM9" s="1591"/>
      <s:c r="AFN9" s="1591"/>
      <s:c r="AFO9" s="1591"/>
      <s:c r="AFP9" s="1591"/>
      <s:c r="AFQ9" s="1591"/>
      <s:c r="AFR9" s="1591"/>
      <s:c r="AFS9" s="1591"/>
      <s:c r="AFT9" s="1591"/>
      <s:c r="AFU9" s="1591"/>
      <s:c r="AFV9" s="1591"/>
      <s:c r="AFW9" s="1591"/>
      <s:c r="AFX9" s="1591"/>
      <s:c r="AFY9" s="1591"/>
      <s:c r="AFZ9" s="1591"/>
      <s:c r="AGA9" s="1591"/>
      <s:c r="AGB9" s="1591"/>
      <s:c r="AGC9" s="1591"/>
      <s:c r="AGD9" s="1591"/>
      <s:c r="AGE9" s="1591"/>
      <s:c r="AGF9" s="1591"/>
      <s:c r="AGG9" s="1591"/>
      <s:c r="AGH9" s="1591"/>
      <s:c r="AGI9" s="1591"/>
      <s:c r="AGJ9" s="1591"/>
      <s:c r="AGK9" s="1591"/>
      <s:c r="AGL9" s="1591"/>
      <s:c r="AGM9" s="1591"/>
      <s:c r="AGN9" s="1591"/>
      <s:c r="AGO9" s="1591"/>
      <s:c r="AGP9" s="1591"/>
      <s:c r="AGQ9" s="1591"/>
      <s:c r="AGR9" s="1591"/>
      <s:c r="AGS9" s="1591"/>
      <s:c r="AGT9" s="1591"/>
      <s:c r="AGU9" s="1591"/>
      <s:c r="AGV9" s="1591"/>
      <s:c r="AGW9" s="1591"/>
      <s:c r="AGX9" s="1591"/>
      <s:c r="AGY9" s="1591"/>
      <s:c r="AGZ9" s="1591"/>
      <s:c r="AHA9" s="1591"/>
      <s:c r="AHB9" s="1591"/>
      <s:c r="AHC9" s="1591"/>
      <s:c r="AHD9" s="1591"/>
      <s:c r="AHE9" s="1591"/>
      <s:c r="AHF9" s="1591"/>
      <s:c r="AHG9" s="1591"/>
      <s:c r="AHH9" s="1591"/>
      <s:c r="AHI9" s="1591"/>
      <s:c r="AHJ9" s="1591"/>
      <s:c r="AHK9" s="1591"/>
      <s:c r="AHL9" s="1591"/>
      <s:c r="AHM9" s="1591"/>
      <s:c r="AHN9" s="1591"/>
      <s:c r="AHO9" s="1591"/>
      <s:c r="AHP9" s="1591"/>
      <s:c r="AHQ9" s="1591"/>
      <s:c r="AHR9" s="1591"/>
      <s:c r="AHS9" s="1591"/>
      <s:c r="AHT9" s="1591"/>
      <s:c r="AHU9" s="1591"/>
      <s:c r="AHV9" s="1591"/>
      <s:c r="AHW9" s="1591"/>
      <s:c r="AHX9" s="1591"/>
      <s:c r="AHY9" s="1591"/>
      <s:c r="AHZ9" s="1591"/>
      <s:c r="AIA9" s="1591"/>
      <s:c r="AIB9" s="1591"/>
      <s:c r="AIC9" s="1591"/>
      <s:c r="AID9" s="1591"/>
      <s:c r="AIE9" s="1591"/>
      <s:c r="AIF9" s="1591"/>
      <s:c r="AIG9" s="1591"/>
      <s:c r="AIH9" s="1591"/>
      <s:c r="AII9" s="1591"/>
      <s:c r="AIJ9" s="1591"/>
      <s:c r="AIK9" s="1591"/>
      <s:c r="AIL9" s="1591"/>
      <s:c r="AIM9" s="1591"/>
      <s:c r="AIN9" s="1591"/>
      <s:c r="AIO9" s="1591"/>
      <s:c r="AIP9" s="1591"/>
      <s:c r="AIQ9" s="1591"/>
      <s:c r="AIR9" s="1591"/>
      <s:c r="AIS9" s="1591"/>
      <s:c r="AIT9" s="1591"/>
      <s:c r="AIU9" s="1591"/>
      <s:c r="AIV9" s="1591"/>
      <s:c r="AIW9" s="1591"/>
      <s:c r="AIX9" s="1591"/>
      <s:c r="AIY9" s="1591"/>
      <s:c r="AIZ9" s="1591"/>
      <s:c r="AJA9" s="1591"/>
      <s:c r="AJB9" s="1591"/>
      <s:c r="AJC9" s="1591"/>
      <s:c r="AJD9" s="1591"/>
      <s:c r="AJE9" s="1591"/>
      <s:c r="AJF9" s="1591"/>
      <s:c r="AJG9" s="1591"/>
      <s:c r="AJH9" s="1591"/>
      <s:c r="AJI9" s="1591"/>
      <s:c r="AJJ9" s="1591"/>
      <s:c r="AJK9" s="1591"/>
      <s:c r="AJL9" s="1591"/>
      <s:c r="AJM9" s="1591"/>
      <s:c r="AJN9" s="1591"/>
      <s:c r="AJO9" s="1591"/>
      <s:c r="AJP9" s="1591"/>
      <s:c r="AJQ9" s="1591"/>
      <s:c r="AJR9" s="1591"/>
      <s:c r="AJS9" s="1591"/>
      <s:c r="AJT9" s="1591"/>
      <s:c r="AJU9" s="1591"/>
      <s:c r="AJV9" s="1591"/>
      <s:c r="AJW9" s="1591"/>
      <s:c r="AJX9" s="1591"/>
      <s:c r="AJY9" s="1591"/>
      <s:c r="AJZ9" s="1591"/>
      <s:c r="AKA9" s="1591"/>
      <s:c r="AKB9" s="1591"/>
      <s:c r="AKC9" s="1591"/>
      <s:c r="AKD9" s="1591"/>
      <s:c r="AKE9" s="1591"/>
      <s:c r="AKF9" s="1591"/>
      <s:c r="AKG9" s="1591"/>
      <s:c r="AKH9" s="1591"/>
      <s:c r="AKI9" s="1591"/>
      <s:c r="AKJ9" s="1591"/>
      <s:c r="AKK9" s="1591"/>
      <s:c r="AKL9" s="1591"/>
      <s:c r="AKM9" s="1591"/>
      <s:c r="AKN9" s="1591"/>
      <s:c r="AKO9" s="1591"/>
      <s:c r="AKP9" s="1591"/>
      <s:c r="AKQ9" s="1591"/>
      <s:c r="AKR9" s="1591"/>
      <s:c r="AKS9" s="1591"/>
      <s:c r="AKT9" s="1591"/>
      <s:c r="AKU9" s="1591"/>
      <s:c r="AKV9" s="1591"/>
      <s:c r="AKW9" s="1591"/>
      <s:c r="AKX9" s="1591"/>
      <s:c r="AKY9" s="1591"/>
      <s:c r="AKZ9" s="1591"/>
      <s:c r="ALA9" s="1591"/>
      <s:c r="ALB9" s="1591"/>
      <s:c r="ALC9" s="1591"/>
      <s:c r="ALD9" s="1591"/>
      <s:c r="ALE9" s="1591"/>
      <s:c r="ALF9" s="1591"/>
      <s:c r="ALG9" s="1591"/>
      <s:c r="ALH9" s="1591"/>
      <s:c r="ALI9" s="1591"/>
      <s:c r="ALJ9" s="1591"/>
      <s:c r="ALK9" s="1591"/>
      <s:c r="ALL9" s="1591"/>
      <s:c r="ALM9" s="1591"/>
      <s:c r="ALN9" s="1591"/>
      <s:c r="ALO9" s="1591"/>
      <s:c r="ALP9" s="1591"/>
      <s:c r="ALQ9" s="1591"/>
      <s:c r="ALR9" s="1591"/>
      <s:c r="ALS9" s="1591"/>
      <s:c r="ALT9" s="1591"/>
      <s:c r="ALU9" s="1591"/>
      <s:c r="ALV9" s="1591"/>
      <s:c r="ALW9" s="1591"/>
      <s:c r="ALX9" s="1591"/>
      <s:c r="ALY9" s="1591"/>
      <s:c r="ALZ9" s="1591"/>
      <s:c r="AMA9" s="1591"/>
      <s:c r="AMB9" s="1591"/>
      <s:c r="AMC9" s="1591"/>
      <s:c r="AMD9" s="1591"/>
      <s:c r="AME9" s="1591"/>
      <s:c r="AMF9" s="1591"/>
      <s:c r="AMG9" s="1591"/>
      <s:c r="AMH9" s="1591"/>
      <s:c r="AMI9" s="1591"/>
      <s:c r="AMJ9" s="1591"/>
      <s:c r="AMK9" s="1591"/>
      <s:c r="AML9" s="1591"/>
      <s:c r="AMM9" s="1591"/>
      <s:c r="AMN9" s="1591"/>
      <s:c r="AMO9" s="1591"/>
      <s:c r="AMP9" s="1591"/>
      <s:c r="AMQ9" s="1591"/>
      <s:c r="AMR9" s="1591"/>
      <s:c r="AMS9" s="1591"/>
      <s:c r="AMT9" s="1591"/>
      <s:c r="AMU9" s="1591"/>
      <s:c r="AMV9" s="1591"/>
      <s:c r="AMW9" s="1591"/>
      <s:c r="AMX9" s="1591"/>
      <s:c r="AMY9" s="1591"/>
      <s:c r="AMZ9" s="1591"/>
      <s:c r="ANA9" s="1591"/>
      <s:c r="ANB9" s="1591"/>
      <s:c r="ANC9" s="1591"/>
      <s:c r="AND9" s="1591"/>
      <s:c r="ANE9" s="1591"/>
      <s:c r="ANF9" s="1591"/>
      <s:c r="ANG9" s="1591"/>
      <s:c r="ANH9" s="1591"/>
      <s:c r="ANI9" s="1591"/>
      <s:c r="ANJ9" s="1591"/>
      <s:c r="ANK9" s="1591"/>
      <s:c r="ANL9" s="1591"/>
      <s:c r="ANM9" s="1591"/>
      <s:c r="ANN9" s="1591"/>
      <s:c r="ANO9" s="1591"/>
      <s:c r="ANP9" s="1591"/>
      <s:c r="ANQ9" s="1591"/>
      <s:c r="ANR9" s="1591"/>
      <s:c r="ANS9" s="1591"/>
      <s:c r="ANT9" s="1591"/>
      <s:c r="ANU9" s="1591"/>
      <s:c r="ANV9" s="1591"/>
      <s:c r="ANW9" s="1591"/>
      <s:c r="ANX9" s="1591"/>
      <s:c r="ANY9" s="1591"/>
      <s:c r="ANZ9" s="1591"/>
      <s:c r="AOA9" s="1591"/>
      <s:c r="AOB9" s="1591"/>
      <s:c r="AOC9" s="1591"/>
      <s:c r="AOD9" s="1591"/>
      <s:c r="AOE9" s="1591"/>
      <s:c r="AOF9" s="1591"/>
      <s:c r="AOG9" s="1591"/>
      <s:c r="AOH9" s="1591"/>
      <s:c r="AOI9" s="1591"/>
      <s:c r="AOJ9" s="1591"/>
      <s:c r="AOK9" s="1591"/>
      <s:c r="AOL9" s="1591"/>
      <s:c r="AOM9" s="1591"/>
      <s:c r="AON9" s="1591"/>
      <s:c r="AOO9" s="1591"/>
      <s:c r="AOP9" s="1591"/>
      <s:c r="AOQ9" s="1591"/>
      <s:c r="AOR9" s="1591"/>
      <s:c r="AOS9" s="1591"/>
      <s:c r="AOT9" s="1591"/>
      <s:c r="AOU9" s="1591"/>
      <s:c r="AOV9" s="1591"/>
      <s:c r="AOW9" s="1591"/>
      <s:c r="AOX9" s="1591"/>
      <s:c r="AOY9" s="1591"/>
      <s:c r="AOZ9" s="1591"/>
      <s:c r="APA9" s="1591"/>
      <s:c r="APB9" s="1591"/>
      <s:c r="APC9" s="1591"/>
      <s:c r="APD9" s="1591"/>
      <s:c r="APE9" s="1591"/>
      <s:c r="APF9" s="1591"/>
      <s:c r="APG9" s="1591"/>
      <s:c r="APH9" s="1591"/>
      <s:c r="API9" s="1591"/>
      <s:c r="APJ9" s="1591"/>
      <s:c r="APK9" s="1591"/>
      <s:c r="APL9" s="1591"/>
      <s:c r="APM9" s="1591"/>
      <s:c r="APN9" s="1591"/>
      <s:c r="APO9" s="1591"/>
      <s:c r="APP9" s="1591"/>
      <s:c r="APQ9" s="1591"/>
      <s:c r="APR9" s="1591"/>
      <s:c r="APS9" s="1591"/>
      <s:c r="APT9" s="1591"/>
      <s:c r="APU9" s="1591"/>
      <s:c r="APV9" s="1591"/>
      <s:c r="APW9" s="1591"/>
      <s:c r="APX9" s="1591"/>
      <s:c r="APY9" s="1591"/>
      <s:c r="APZ9" s="1591"/>
      <s:c r="AQA9" s="1591"/>
      <s:c r="AQB9" s="1591"/>
      <s:c r="AQC9" s="1591"/>
      <s:c r="AQD9" s="1591"/>
      <s:c r="AQE9" s="1591"/>
      <s:c r="AQF9" s="1591"/>
      <s:c r="AQG9" s="1591"/>
      <s:c r="AQH9" s="1591"/>
      <s:c r="AQI9" s="1591"/>
      <s:c r="AQJ9" s="1591"/>
      <s:c r="AQK9" s="1591"/>
      <s:c r="AQL9" s="1591"/>
      <s:c r="AQM9" s="1591"/>
      <s:c r="AQN9" s="1591"/>
      <s:c r="AQO9" s="1591"/>
      <s:c r="AQP9" s="1591"/>
      <s:c r="AQQ9" s="1591"/>
      <s:c r="AQR9" s="1591"/>
      <s:c r="AQS9" s="1591"/>
      <s:c r="AQT9" s="1591"/>
      <s:c r="AQU9" s="1591"/>
      <s:c r="AQV9" s="1591"/>
      <s:c r="AQW9" s="1591"/>
      <s:c r="AQX9" s="1591"/>
      <s:c r="AQY9" s="1591"/>
      <s:c r="AQZ9" s="1591"/>
      <s:c r="ARA9" s="1591"/>
      <s:c r="ARB9" s="1591"/>
      <s:c r="ARC9" s="1591"/>
      <s:c r="ARD9" s="1591"/>
      <s:c r="ARE9" s="1591"/>
      <s:c r="ARF9" s="1591"/>
      <s:c r="ARG9" s="1591"/>
      <s:c r="ARH9" s="1591"/>
      <s:c r="ARI9" s="1591"/>
      <s:c r="ARJ9" s="1591"/>
      <s:c r="ARK9" s="1591"/>
      <s:c r="ARL9" s="1591"/>
      <s:c r="ARM9" s="1591"/>
      <s:c r="ARN9" s="1591"/>
      <s:c r="ARO9" s="1591"/>
      <s:c r="ARP9" s="1591"/>
      <s:c r="ARQ9" s="1591"/>
      <s:c r="ARR9" s="1591"/>
      <s:c r="ARS9" s="1591"/>
      <s:c r="ART9" s="1591"/>
      <s:c r="ARU9" s="1591"/>
      <s:c r="ARV9" s="1591"/>
      <s:c r="ARW9" s="1591"/>
      <s:c r="ARX9" s="1591"/>
      <s:c r="ARY9" s="1591"/>
      <s:c r="ARZ9" s="1591"/>
      <s:c r="ASA9" s="1591"/>
      <s:c r="ASB9" s="1591"/>
      <s:c r="ASC9" s="1591"/>
      <s:c r="ASD9" s="1591"/>
      <s:c r="ASE9" s="1591"/>
      <s:c r="ASF9" s="1591"/>
      <s:c r="ASG9" s="1591"/>
      <s:c r="ASH9" s="1591"/>
      <s:c r="ASI9" s="1591"/>
      <s:c r="ASJ9" s="1591"/>
      <s:c r="ASK9" s="1591"/>
      <s:c r="ASL9" s="1591"/>
      <s:c r="ASM9" s="1591"/>
      <s:c r="ASN9" s="1591"/>
      <s:c r="ASO9" s="1591"/>
      <s:c r="ASP9" s="1591"/>
      <s:c r="ASQ9" s="1591"/>
      <s:c r="ASR9" s="1591"/>
      <s:c r="ASS9" s="1591"/>
      <s:c r="AST9" s="1591"/>
      <s:c r="ASU9" s="1591"/>
      <s:c r="ASV9" s="1591"/>
      <s:c r="ASW9" s="1591"/>
      <s:c r="ASX9" s="1591"/>
      <s:c r="ASY9" s="1591"/>
      <s:c r="ASZ9" s="1591"/>
      <s:c r="ATA9" s="1591"/>
      <s:c r="ATB9" s="1591"/>
      <s:c r="ATC9" s="1591"/>
      <s:c r="ATD9" s="1591"/>
      <s:c r="ATE9" s="1591"/>
      <s:c r="ATF9" s="1591"/>
      <s:c r="ATG9" s="1591"/>
      <s:c r="ATH9" s="1591"/>
      <s:c r="ATI9" s="1591"/>
      <s:c r="ATJ9" s="1591"/>
      <s:c r="ATK9" s="1591"/>
      <s:c r="ATL9" s="1591"/>
      <s:c r="ATM9" s="1591"/>
      <s:c r="ATN9" s="1591"/>
      <s:c r="ATO9" s="1591"/>
      <s:c r="ATP9" s="1591"/>
      <s:c r="ATQ9" s="1591"/>
      <s:c r="ATR9" s="1591"/>
      <s:c r="ATS9" s="1591"/>
      <s:c r="ATT9" s="1591"/>
      <s:c r="ATU9" s="1591"/>
      <s:c r="ATV9" s="1591"/>
      <s:c r="ATW9" s="1591"/>
      <s:c r="ATX9" s="1591"/>
      <s:c r="ATY9" s="1591"/>
      <s:c r="ATZ9" s="1591"/>
      <s:c r="AUA9" s="1591"/>
      <s:c r="AUB9" s="1591"/>
      <s:c r="AUC9" s="1591"/>
      <s:c r="AUD9" s="1591"/>
      <s:c r="AUE9" s="1591"/>
      <s:c r="AUF9" s="1591"/>
      <s:c r="AUG9" s="1591"/>
      <s:c r="AUH9" s="1591"/>
      <s:c r="AUI9" s="1591"/>
      <s:c r="AUJ9" s="1591"/>
      <s:c r="AUK9" s="1591"/>
      <s:c r="AUL9" s="1591"/>
      <s:c r="AUM9" s="1591"/>
      <s:c r="AUN9" s="1591"/>
      <s:c r="AUO9" s="1591"/>
      <s:c r="AUP9" s="1591"/>
      <s:c r="AUQ9" s="1591"/>
      <s:c r="AUR9" s="1591"/>
      <s:c r="AUS9" s="1591"/>
      <s:c r="AUT9" s="1591"/>
      <s:c r="AUU9" s="1591"/>
      <s:c r="AUV9" s="1591"/>
      <s:c r="AUW9" s="1591"/>
      <s:c r="AUX9" s="1591"/>
      <s:c r="AUY9" s="1591"/>
      <s:c r="AUZ9" s="1591"/>
      <s:c r="AVA9" s="1591"/>
      <s:c r="AVB9" s="1591"/>
      <s:c r="AVC9" s="1591"/>
      <s:c r="AVD9" s="1591"/>
      <s:c r="AVE9" s="1591"/>
      <s:c r="AVF9" s="1591"/>
      <s:c r="AVG9" s="1591"/>
      <s:c r="AVH9" s="1591"/>
      <s:c r="AVI9" s="1591"/>
      <s:c r="AVJ9" s="1591"/>
      <s:c r="AVK9" s="1591"/>
      <s:c r="AVL9" s="1591"/>
      <s:c r="AVM9" s="1591"/>
      <s:c r="AVN9" s="1591"/>
      <s:c r="AVO9" s="1591"/>
      <s:c r="AVP9" s="1591"/>
      <s:c r="AVQ9" s="1591"/>
      <s:c r="AVR9" s="1591"/>
      <s:c r="AVS9" s="1591"/>
      <s:c r="AVT9" s="1591"/>
      <s:c r="AVU9" s="1591"/>
      <s:c r="AVV9" s="1591"/>
      <s:c r="AVW9" s="1591"/>
      <s:c r="AVX9" s="1591"/>
      <s:c r="AVY9" s="1591"/>
      <s:c r="AVZ9" s="1591"/>
      <s:c r="AWA9" s="1591"/>
      <s:c r="AWB9" s="1591"/>
      <s:c r="AWC9" s="1591"/>
      <s:c r="AWD9" s="1591"/>
      <s:c r="AWE9" s="1591"/>
      <s:c r="AWF9" s="1591"/>
      <s:c r="AWG9" s="1591"/>
      <s:c r="AWH9" s="1591"/>
      <s:c r="AWI9" s="1591"/>
      <s:c r="AWJ9" s="1591"/>
      <s:c r="AWK9" s="1591"/>
      <s:c r="AWL9" s="1591"/>
      <s:c r="AWM9" s="1591"/>
      <s:c r="AWN9" s="1591"/>
      <s:c r="AWO9" s="1591"/>
      <s:c r="AWP9" s="1591"/>
      <s:c r="AWQ9" s="1591"/>
      <s:c r="AWR9" s="1591"/>
      <s:c r="AWS9" s="1591"/>
      <s:c r="AWT9" s="1591"/>
      <s:c r="AWU9" s="1591"/>
      <s:c r="AWV9" s="1591"/>
      <s:c r="AWW9" s="1591"/>
      <s:c r="AWX9" s="1591"/>
      <s:c r="AWY9" s="1591"/>
      <s:c r="AWZ9" s="1591"/>
      <s:c r="AXA9" s="1591"/>
      <s:c r="AXB9" s="1591"/>
      <s:c r="AXC9" s="1591"/>
      <s:c r="AXD9" s="1591"/>
      <s:c r="AXE9" s="1591"/>
      <s:c r="AXF9" s="1591"/>
      <s:c r="AXG9" s="1591"/>
      <s:c r="AXH9" s="1591"/>
      <s:c r="AXI9" s="1591"/>
      <s:c r="AXJ9" s="1591"/>
      <s:c r="AXK9" s="1591"/>
      <s:c r="AXL9" s="1591"/>
      <s:c r="AXM9" s="1591"/>
      <s:c r="AXN9" s="1591"/>
      <s:c r="AXO9" s="1591"/>
      <s:c r="AXP9" s="1591"/>
      <s:c r="AXQ9" s="1591"/>
      <s:c r="AXR9" s="1591"/>
      <s:c r="AXS9" s="1591"/>
      <s:c r="AXT9" s="1591"/>
      <s:c r="AXU9" s="1591"/>
      <s:c r="AXV9" s="1591"/>
      <s:c r="AXW9" s="1591"/>
      <s:c r="AXX9" s="1591"/>
      <s:c r="AXY9" s="1591"/>
      <s:c r="AXZ9" s="1591"/>
      <s:c r="AYA9" s="1591"/>
      <s:c r="AYB9" s="1591"/>
      <s:c r="AYC9" s="1591"/>
      <s:c r="AYD9" s="1591"/>
      <s:c r="AYE9" s="1591"/>
      <s:c r="AYF9" s="1591"/>
      <s:c r="AYG9" s="1591"/>
      <s:c r="AYH9" s="1591"/>
      <s:c r="AYI9" s="1591"/>
      <s:c r="AYJ9" s="1591"/>
      <s:c r="AYK9" s="1591"/>
      <s:c r="AYL9" s="1591"/>
      <s:c r="AYM9" s="1591"/>
      <s:c r="AYN9" s="1591"/>
      <s:c r="AYO9" s="1591"/>
      <s:c r="AYP9" s="1591"/>
      <s:c r="AYQ9" s="1591"/>
      <s:c r="AYR9" s="1591"/>
      <s:c r="AYS9" s="1591"/>
      <s:c r="AYT9" s="1591"/>
      <s:c r="AYU9" s="1591"/>
      <s:c r="AYV9" s="1591"/>
      <s:c r="AYW9" s="1591"/>
      <s:c r="AYX9" s="1591"/>
      <s:c r="AYY9" s="1591"/>
      <s:c r="AYZ9" s="1591"/>
      <s:c r="AZA9" s="1591"/>
      <s:c r="AZB9" s="1591"/>
      <s:c r="AZC9" s="1591"/>
      <s:c r="AZD9" s="1591"/>
      <s:c r="AZE9" s="1591"/>
      <s:c r="AZF9" s="1591"/>
      <s:c r="AZG9" s="1591"/>
      <s:c r="AZH9" s="1591"/>
      <s:c r="AZI9" s="1591"/>
      <s:c r="AZJ9" s="1591"/>
      <s:c r="AZK9" s="1591"/>
      <s:c r="AZL9" s="1591"/>
      <s:c r="AZM9" s="1591"/>
      <s:c r="AZN9" s="1591"/>
      <s:c r="AZO9" s="1591"/>
      <s:c r="AZP9" s="1591"/>
      <s:c r="AZQ9" s="1591"/>
      <s:c r="AZR9" s="1591"/>
      <s:c r="AZS9" s="1591"/>
      <s:c r="AZT9" s="1591"/>
      <s:c r="AZU9" s="1591"/>
      <s:c r="AZV9" s="1591"/>
      <s:c r="AZW9" s="1591"/>
      <s:c r="AZX9" s="1591"/>
      <s:c r="AZY9" s="1591"/>
      <s:c r="AZZ9" s="1591"/>
      <s:c r="BAA9" s="1591"/>
      <s:c r="BAB9" s="1591"/>
      <s:c r="BAC9" s="1591"/>
      <s:c r="BAD9" s="1591"/>
      <s:c r="BAE9" s="1591"/>
      <s:c r="BAF9" s="1591"/>
      <s:c r="BAG9" s="1591"/>
      <s:c r="BAH9" s="1591"/>
      <s:c r="BAI9" s="1591"/>
      <s:c r="BAJ9" s="1591"/>
      <s:c r="BAK9" s="1591"/>
      <s:c r="BAL9" s="1591"/>
      <s:c r="BAM9" s="1591"/>
      <s:c r="BAN9" s="1591"/>
      <s:c r="BAO9" s="1591"/>
      <s:c r="BAP9" s="1591"/>
      <s:c r="BAQ9" s="1591"/>
      <s:c r="BAR9" s="1591"/>
      <s:c r="BAS9" s="1591"/>
      <s:c r="BAT9" s="1591"/>
      <s:c r="BAU9" s="1591"/>
      <s:c r="BAV9" s="1591"/>
      <s:c r="BAW9" s="1591"/>
      <s:c r="BAX9" s="1591"/>
      <s:c r="BAY9" s="1591"/>
      <s:c r="BAZ9" s="1591"/>
      <s:c r="BBA9" s="1591"/>
      <s:c r="BBB9" s="1591"/>
      <s:c r="BBC9" s="1591"/>
      <s:c r="BBD9" s="1591"/>
      <s:c r="BBE9" s="1591"/>
      <s:c r="BBF9" s="1591"/>
      <s:c r="BBG9" s="1591"/>
      <s:c r="BBH9" s="1591"/>
      <s:c r="BBI9" s="1591"/>
      <s:c r="BBJ9" s="1591"/>
      <s:c r="BBK9" s="1591"/>
      <s:c r="BBL9" s="1591"/>
      <s:c r="BBM9" s="1591"/>
      <s:c r="BBN9" s="1591"/>
      <s:c r="BBO9" s="1591"/>
      <s:c r="BBP9" s="1591"/>
      <s:c r="BBQ9" s="1591"/>
      <s:c r="BBR9" s="1591"/>
      <s:c r="BBS9" s="1591"/>
      <s:c r="BBT9" s="1591"/>
      <s:c r="BBU9" s="1591"/>
      <s:c r="BBV9" s="1591"/>
      <s:c r="BBW9" s="1591"/>
      <s:c r="BBX9" s="1591"/>
      <s:c r="BBY9" s="1591"/>
      <s:c r="BBZ9" s="1591"/>
      <s:c r="BCA9" s="1591"/>
      <s:c r="BCB9" s="1591"/>
      <s:c r="BCC9" s="1591"/>
      <s:c r="BCD9" s="1591"/>
      <s:c r="BCE9" s="1591"/>
      <s:c r="BCF9" s="1591"/>
      <s:c r="BCG9" s="1591"/>
      <s:c r="BCH9" s="1591"/>
      <s:c r="BCI9" s="1591"/>
      <s:c r="BCJ9" s="1591"/>
      <s:c r="BCK9" s="1591"/>
      <s:c r="BCL9" s="1591"/>
      <s:c r="BCM9" s="1591"/>
      <s:c r="BCN9" s="1591"/>
      <s:c r="BCO9" s="1591"/>
      <s:c r="BCP9" s="1591"/>
      <s:c r="BCQ9" s="1591"/>
      <s:c r="BCR9" s="1591"/>
      <s:c r="BCS9" s="1591"/>
      <s:c r="BCT9" s="1591"/>
      <s:c r="BCU9" s="1591"/>
      <s:c r="BCV9" s="1591"/>
      <s:c r="BCW9" s="1591"/>
      <s:c r="BCX9" s="1591"/>
      <s:c r="BCY9" s="1591"/>
      <s:c r="BCZ9" s="1591"/>
      <s:c r="BDA9" s="1591"/>
      <s:c r="BDB9" s="1591"/>
      <s:c r="BDC9" s="1591"/>
      <s:c r="BDD9" s="1591"/>
      <s:c r="BDE9" s="1591"/>
      <s:c r="BDF9" s="1591"/>
      <s:c r="BDG9" s="1591"/>
      <s:c r="BDH9" s="1591"/>
      <s:c r="BDI9" s="1591"/>
      <s:c r="BDJ9" s="1591"/>
      <s:c r="BDK9" s="1591"/>
      <s:c r="BDL9" s="1591"/>
      <s:c r="BDM9" s="1591"/>
      <s:c r="BDN9" s="1591"/>
      <s:c r="BDO9" s="1591"/>
      <s:c r="BDP9" s="1591"/>
      <s:c r="BDQ9" s="1591"/>
      <s:c r="BDR9" s="1591"/>
      <s:c r="BDS9" s="1591"/>
      <s:c r="BDT9" s="1591"/>
      <s:c r="BDU9" s="1591"/>
      <s:c r="BDV9" s="1591"/>
      <s:c r="BDW9" s="1591"/>
      <s:c r="BDX9" s="1591"/>
      <s:c r="BDY9" s="1591"/>
      <s:c r="BDZ9" s="1591"/>
      <s:c r="BEA9" s="1591"/>
      <s:c r="BEB9" s="1591"/>
      <s:c r="BEC9" s="1591"/>
      <s:c r="BED9" s="1591"/>
      <s:c r="BEE9" s="1591"/>
      <s:c r="BEF9" s="1591"/>
      <s:c r="BEG9" s="1591"/>
      <s:c r="BEH9" s="1591"/>
      <s:c r="BEI9" s="1591"/>
      <s:c r="BEJ9" s="1591"/>
      <s:c r="BEK9" s="1591"/>
      <s:c r="BEL9" s="1591"/>
      <s:c r="BEM9" s="1591"/>
      <s:c r="BEN9" s="1591"/>
      <s:c r="BEO9" s="1591"/>
      <s:c r="BEP9" s="1591"/>
      <s:c r="BEQ9" s="1591"/>
      <s:c r="BER9" s="1591"/>
      <s:c r="BES9" s="1591"/>
      <s:c r="BET9" s="1591"/>
      <s:c r="BEU9" s="1591"/>
      <s:c r="BEV9" s="1591"/>
      <s:c r="BEW9" s="1591"/>
      <s:c r="BEX9" s="1591"/>
      <s:c r="BEY9" s="1591"/>
      <s:c r="BEZ9" s="1591"/>
      <s:c r="BFA9" s="1591"/>
      <s:c r="BFB9" s="1591"/>
      <s:c r="BFC9" s="1591"/>
      <s:c r="BFD9" s="1591"/>
      <s:c r="BFE9" s="1591"/>
      <s:c r="BFF9" s="1591"/>
      <s:c r="BFG9" s="1591"/>
      <s:c r="BFH9" s="1591"/>
      <s:c r="BFI9" s="1591"/>
      <s:c r="BFJ9" s="1591"/>
      <s:c r="BFK9" s="1591"/>
      <s:c r="BFL9" s="1591"/>
      <s:c r="BFM9" s="1591"/>
      <s:c r="BFN9" s="1591"/>
      <s:c r="BFO9" s="1591"/>
      <s:c r="BFP9" s="1591"/>
      <s:c r="BFQ9" s="1591"/>
      <s:c r="BFR9" s="1591"/>
      <s:c r="BFS9" s="1591"/>
      <s:c r="BFT9" s="1591"/>
      <s:c r="BFU9" s="1591"/>
      <s:c r="BFV9" s="1591"/>
      <s:c r="BFW9" s="1591"/>
      <s:c r="BFX9" s="1591"/>
      <s:c r="BFY9" s="1591"/>
      <s:c r="BFZ9" s="1591"/>
      <s:c r="BGA9" s="1591"/>
      <s:c r="BGB9" s="1591"/>
      <s:c r="BGC9" s="1591"/>
      <s:c r="BGD9" s="1591"/>
      <s:c r="BGE9" s="1591"/>
      <s:c r="BGF9" s="1591"/>
      <s:c r="BGG9" s="1591"/>
      <s:c r="BGH9" s="1591"/>
      <s:c r="BGI9" s="1591"/>
      <s:c r="BGJ9" s="1591"/>
      <s:c r="BGK9" s="1591"/>
      <s:c r="BGL9" s="1591"/>
      <s:c r="BGM9" s="1591"/>
      <s:c r="BGN9" s="1591"/>
      <s:c r="BGO9" s="1591"/>
      <s:c r="BGP9" s="1591"/>
      <s:c r="BGQ9" s="1591"/>
      <s:c r="BGR9" s="1591"/>
      <s:c r="BGS9" s="1591"/>
      <s:c r="BGT9" s="1591"/>
      <s:c r="BGU9" s="1591"/>
      <s:c r="BGV9" s="1591"/>
      <s:c r="BGW9" s="1591"/>
      <s:c r="BGX9" s="1591"/>
      <s:c r="BGY9" s="1591"/>
      <s:c r="BGZ9" s="1591"/>
      <s:c r="BHA9" s="1591"/>
      <s:c r="BHB9" s="1591"/>
      <s:c r="BHC9" s="1591"/>
      <s:c r="BHD9" s="1591"/>
      <s:c r="BHE9" s="1591"/>
      <s:c r="BHF9" s="1591"/>
      <s:c r="BHG9" s="1591"/>
      <s:c r="BHH9" s="1591"/>
      <s:c r="BHI9" s="1591"/>
      <s:c r="BHJ9" s="1591"/>
      <s:c r="BHK9" s="1591"/>
      <s:c r="BHL9" s="1591"/>
      <s:c r="BHM9" s="1591"/>
      <s:c r="BHN9" s="1591"/>
      <s:c r="BHO9" s="1591"/>
      <s:c r="BHP9" s="1591"/>
      <s:c r="BHQ9" s="1591"/>
      <s:c r="BHR9" s="1591"/>
      <s:c r="BHS9" s="1591"/>
      <s:c r="BHT9" s="1591"/>
      <s:c r="BHU9" s="1591"/>
      <s:c r="BHV9" s="1591"/>
      <s:c r="BHW9" s="1591"/>
      <s:c r="BHX9" s="1591"/>
      <s:c r="BHY9" s="1591"/>
      <s:c r="BHZ9" s="1591"/>
      <s:c r="BIA9" s="1591"/>
      <s:c r="BIB9" s="1591"/>
      <s:c r="BIC9" s="1591"/>
      <s:c r="BID9" s="1591"/>
      <s:c r="BIE9" s="1591"/>
      <s:c r="BIF9" s="1591"/>
      <s:c r="BIG9" s="1591"/>
      <s:c r="BIH9" s="1591"/>
      <s:c r="BII9" s="1591"/>
      <s:c r="BIJ9" s="1591"/>
      <s:c r="BIK9" s="1591"/>
      <s:c r="BIL9" s="1591"/>
      <s:c r="BIM9" s="1591"/>
      <s:c r="BIN9" s="1591"/>
      <s:c r="BIO9" s="1591"/>
      <s:c r="BIP9" s="1591"/>
      <s:c r="BIQ9" s="1591"/>
      <s:c r="BIR9" s="1591"/>
      <s:c r="BIS9" s="1591"/>
      <s:c r="BIT9" s="1591"/>
      <s:c r="BIU9" s="1591"/>
      <s:c r="BIV9" s="1591"/>
      <s:c r="BIW9" s="1591"/>
      <s:c r="BIX9" s="1591"/>
      <s:c r="BIY9" s="1591"/>
      <s:c r="BIZ9" s="1591"/>
      <s:c r="BJA9" s="1591"/>
      <s:c r="BJB9" s="1591"/>
      <s:c r="BJC9" s="1591"/>
      <s:c r="BJD9" s="1591"/>
      <s:c r="BJE9" s="1591"/>
      <s:c r="BJF9" s="1591"/>
      <s:c r="BJG9" s="1591"/>
      <s:c r="BJH9" s="1591"/>
      <s:c r="BJI9" s="1591"/>
      <s:c r="BJJ9" s="1591"/>
      <s:c r="BJK9" s="1591"/>
      <s:c r="BJL9" s="1591"/>
      <s:c r="BJM9" s="1591"/>
      <s:c r="BJN9" s="1591"/>
      <s:c r="BJO9" s="1591"/>
      <s:c r="BJP9" s="1591"/>
      <s:c r="BJQ9" s="1591"/>
      <s:c r="BJR9" s="1591"/>
      <s:c r="BJS9" s="1591"/>
      <s:c r="BJT9" s="1591"/>
      <s:c r="BJU9" s="1591"/>
      <s:c r="BJV9" s="1591"/>
      <s:c r="BJW9" s="1591"/>
      <s:c r="BJX9" s="1591"/>
      <s:c r="BJY9" s="1591"/>
      <s:c r="BJZ9" s="1591"/>
      <s:c r="BKA9" s="1591"/>
      <s:c r="BKB9" s="1591"/>
      <s:c r="BKC9" s="1591"/>
      <s:c r="BKD9" s="1591"/>
      <s:c r="BKE9" s="1591"/>
      <s:c r="BKF9" s="1591"/>
      <s:c r="BKG9" s="1591"/>
      <s:c r="BKH9" s="1591"/>
      <s:c r="BKI9" s="1591"/>
      <s:c r="BKJ9" s="1591"/>
      <s:c r="BKK9" s="1591"/>
      <s:c r="BKL9" s="1591"/>
      <s:c r="BKM9" s="1591"/>
      <s:c r="BKN9" s="1591"/>
      <s:c r="BKO9" s="1591"/>
      <s:c r="BKP9" s="1591"/>
      <s:c r="BKQ9" s="1591"/>
      <s:c r="BKR9" s="1591"/>
      <s:c r="BKS9" s="1591"/>
      <s:c r="BKT9" s="1591"/>
      <s:c r="BKU9" s="1591"/>
      <s:c r="BKV9" s="1591"/>
      <s:c r="BKW9" s="1591"/>
      <s:c r="BKX9" s="1591"/>
      <s:c r="BKY9" s="1591"/>
      <s:c r="BKZ9" s="1591"/>
      <s:c r="BLA9" s="1591"/>
      <s:c r="BLB9" s="1591"/>
      <s:c r="BLC9" s="1591"/>
      <s:c r="BLD9" s="1591"/>
      <s:c r="BLE9" s="1591"/>
      <s:c r="BLF9" s="1591"/>
      <s:c r="BLG9" s="1591"/>
      <s:c r="BLH9" s="1591"/>
      <s:c r="BLI9" s="1591"/>
      <s:c r="BLJ9" s="1591"/>
      <s:c r="BLK9" s="1591"/>
      <s:c r="BLL9" s="1591"/>
      <s:c r="BLM9" s="1591"/>
      <s:c r="BLN9" s="1591"/>
      <s:c r="BLO9" s="1591"/>
      <s:c r="BLP9" s="1591"/>
      <s:c r="BLQ9" s="1591"/>
      <s:c r="BLR9" s="1591"/>
      <s:c r="BLS9" s="1591"/>
      <s:c r="BLT9" s="1591"/>
      <s:c r="BLU9" s="1591"/>
      <s:c r="BLV9" s="1591"/>
      <s:c r="BLW9" s="1591"/>
      <s:c r="BLX9" s="1591"/>
      <s:c r="BLY9" s="1591"/>
      <s:c r="BLZ9" s="1591"/>
      <s:c r="BMA9" s="1591"/>
      <s:c r="BMB9" s="1591"/>
      <s:c r="BMC9" s="1591"/>
      <s:c r="BMD9" s="1591"/>
      <s:c r="BME9" s="1591"/>
      <s:c r="BMF9" s="1591"/>
      <s:c r="BMG9" s="1591"/>
      <s:c r="BMH9" s="1591"/>
      <s:c r="BMI9" s="1591"/>
      <s:c r="BMJ9" s="1591"/>
      <s:c r="BMK9" s="1591"/>
      <s:c r="BML9" s="1591"/>
      <s:c r="BMM9" s="1591"/>
      <s:c r="BMN9" s="1591"/>
      <s:c r="BMO9" s="1591"/>
      <s:c r="BMP9" s="1591"/>
      <s:c r="BMQ9" s="1591"/>
      <s:c r="BMR9" s="1591"/>
      <s:c r="BMS9" s="1591"/>
      <s:c r="BMT9" s="1591"/>
      <s:c r="BMU9" s="1591"/>
      <s:c r="BMV9" s="1591"/>
      <s:c r="BMW9" s="1591"/>
      <s:c r="BMX9" s="1591"/>
      <s:c r="BMY9" s="1591"/>
      <s:c r="BMZ9" s="1591"/>
      <s:c r="BNA9" s="1591"/>
      <s:c r="BNB9" s="1591"/>
      <s:c r="BNC9" s="1591"/>
      <s:c r="BND9" s="1591"/>
      <s:c r="BNE9" s="1591"/>
      <s:c r="BNF9" s="1591"/>
      <s:c r="BNG9" s="1591"/>
      <s:c r="BNH9" s="1591"/>
      <s:c r="BNI9" s="1591"/>
      <s:c r="BNJ9" s="1591"/>
      <s:c r="BNK9" s="1591"/>
      <s:c r="BNL9" s="1591"/>
      <s:c r="BNM9" s="1591"/>
      <s:c r="BNN9" s="1591"/>
      <s:c r="BNO9" s="1591"/>
      <s:c r="BNP9" s="1591"/>
      <s:c r="BNQ9" s="1591"/>
      <s:c r="BNR9" s="1591"/>
      <s:c r="BNS9" s="1591"/>
      <s:c r="BNT9" s="1591"/>
      <s:c r="BNU9" s="1591"/>
      <s:c r="BNV9" s="1591"/>
      <s:c r="BNW9" s="1591"/>
      <s:c r="BNX9" s="1591"/>
      <s:c r="BNY9" s="1591"/>
      <s:c r="BNZ9" s="1591"/>
      <s:c r="BOA9" s="1591"/>
      <s:c r="BOB9" s="1591"/>
      <s:c r="BOC9" s="1591"/>
      <s:c r="BOD9" s="1591"/>
      <s:c r="BOE9" s="1591"/>
      <s:c r="BOF9" s="1591"/>
      <s:c r="BOG9" s="1591"/>
      <s:c r="BOH9" s="1591"/>
      <s:c r="BOI9" s="1591"/>
      <s:c r="BOJ9" s="1591"/>
      <s:c r="BOK9" s="1591"/>
      <s:c r="BOL9" s="1591"/>
      <s:c r="BOM9" s="1591"/>
      <s:c r="BON9" s="1591"/>
      <s:c r="BOO9" s="1591"/>
      <s:c r="BOP9" s="1591"/>
      <s:c r="BOQ9" s="1591"/>
      <s:c r="BOR9" s="1591"/>
      <s:c r="BOS9" s="1591"/>
      <s:c r="BOT9" s="1591"/>
      <s:c r="BOU9" s="1591"/>
      <s:c r="BOV9" s="1591"/>
      <s:c r="BOW9" s="1591"/>
      <s:c r="BOX9" s="1591"/>
      <s:c r="BOY9" s="1591"/>
      <s:c r="BOZ9" s="1591"/>
      <s:c r="BPA9" s="1591"/>
      <s:c r="BPB9" s="1591"/>
      <s:c r="BPC9" s="1591"/>
      <s:c r="BPD9" s="1591"/>
      <s:c r="BPE9" s="1591"/>
      <s:c r="BPF9" s="1591"/>
      <s:c r="BPG9" s="1591"/>
      <s:c r="BPH9" s="1591"/>
      <s:c r="BPI9" s="1591"/>
      <s:c r="BPJ9" s="1591"/>
      <s:c r="BPK9" s="1591"/>
      <s:c r="BPL9" s="1591"/>
      <s:c r="BPM9" s="1591"/>
      <s:c r="BPN9" s="1591"/>
      <s:c r="BPO9" s="1591"/>
      <s:c r="BPP9" s="1591"/>
      <s:c r="BPQ9" s="1591"/>
      <s:c r="BPR9" s="1591"/>
      <s:c r="BPS9" s="1591"/>
      <s:c r="BPT9" s="1591"/>
      <s:c r="BPU9" s="1591"/>
      <s:c r="BPV9" s="1591"/>
      <s:c r="BPW9" s="1591"/>
      <s:c r="BPX9" s="1591"/>
      <s:c r="BPY9" s="1591"/>
      <s:c r="BPZ9" s="1591"/>
      <s:c r="BQA9" s="1591"/>
      <s:c r="BQB9" s="1591"/>
      <s:c r="BQC9" s="1591"/>
      <s:c r="BQD9" s="1591"/>
      <s:c r="BQE9" s="1591"/>
      <s:c r="BQF9" s="1591"/>
      <s:c r="BQG9" s="1591"/>
      <s:c r="BQH9" s="1591"/>
      <s:c r="BQI9" s="1591"/>
      <s:c r="BQJ9" s="1591"/>
      <s:c r="BQK9" s="1591"/>
      <s:c r="BQL9" s="1591"/>
      <s:c r="BQM9" s="1591"/>
      <s:c r="BQN9" s="1591"/>
      <s:c r="BQO9" s="1591"/>
      <s:c r="BQP9" s="1591"/>
      <s:c r="BQQ9" s="1591"/>
      <s:c r="BQR9" s="1591"/>
      <s:c r="BQS9" s="1591"/>
      <s:c r="BQT9" s="1591"/>
      <s:c r="BQU9" s="1591"/>
      <s:c r="BQV9" s="1591"/>
      <s:c r="BQW9" s="1591"/>
      <s:c r="BQX9" s="1591"/>
      <s:c r="BQY9" s="1591"/>
      <s:c r="BQZ9" s="1591"/>
      <s:c r="BRA9" s="1591"/>
      <s:c r="BRB9" s="1591"/>
      <s:c r="BRC9" s="1591"/>
      <s:c r="BRD9" s="1591"/>
      <s:c r="BRE9" s="1591"/>
      <s:c r="BRF9" s="1591"/>
      <s:c r="BRG9" s="1591"/>
      <s:c r="BRH9" s="1591"/>
      <s:c r="BRI9" s="1591"/>
      <s:c r="BRJ9" s="1591"/>
      <s:c r="BRK9" s="1591"/>
      <s:c r="BRL9" s="1591"/>
      <s:c r="BRM9" s="1591"/>
      <s:c r="BRN9" s="1591"/>
      <s:c r="BRO9" s="1591"/>
      <s:c r="BRP9" s="1591"/>
      <s:c r="BRQ9" s="1591"/>
      <s:c r="BRR9" s="1591"/>
      <s:c r="BRS9" s="1591"/>
      <s:c r="BRT9" s="1591"/>
      <s:c r="BRU9" s="1591"/>
      <s:c r="BRV9" s="1591"/>
      <s:c r="BRW9" s="1591"/>
      <s:c r="BRX9" s="1591"/>
      <s:c r="BRY9" s="1591"/>
      <s:c r="BRZ9" s="1591"/>
      <s:c r="BSA9" s="1591"/>
      <s:c r="BSB9" s="1591"/>
      <s:c r="BSC9" s="1591"/>
      <s:c r="BSD9" s="1591"/>
      <s:c r="BSE9" s="1591"/>
      <s:c r="BSF9" s="1591"/>
      <s:c r="BSG9" s="1591"/>
      <s:c r="BSH9" s="1591"/>
      <s:c r="BSI9" s="1591"/>
      <s:c r="BSJ9" s="1591"/>
      <s:c r="BSK9" s="1591"/>
      <s:c r="BSL9" s="1591"/>
      <s:c r="BSM9" s="1591"/>
      <s:c r="BSN9" s="1591"/>
      <s:c r="BSO9" s="1591"/>
      <s:c r="BSP9" s="1591"/>
      <s:c r="BSQ9" s="1591"/>
      <s:c r="BSR9" s="1591"/>
      <s:c r="BSS9" s="1591"/>
      <s:c r="BST9" s="1591"/>
      <s:c r="BSU9" s="1591"/>
      <s:c r="BSV9" s="1591"/>
      <s:c r="BSW9" s="1591"/>
      <s:c r="BSX9" s="1591"/>
      <s:c r="BSY9" s="1591"/>
      <s:c r="BSZ9" s="1591"/>
      <s:c r="BTA9" s="1591"/>
      <s:c r="BTB9" s="1591"/>
      <s:c r="BTC9" s="1591"/>
      <s:c r="BTD9" s="1591"/>
      <s:c r="BTE9" s="1591"/>
      <s:c r="BTF9" s="1591"/>
      <s:c r="BTG9" s="1591"/>
      <s:c r="BTH9" s="1591"/>
      <s:c r="BTI9" s="1591"/>
      <s:c r="BTJ9" s="1591"/>
      <s:c r="BTK9" s="1591"/>
      <s:c r="BTL9" s="1591"/>
      <s:c r="BTM9" s="1591"/>
      <s:c r="BTN9" s="1591"/>
      <s:c r="BTO9" s="1591"/>
      <s:c r="BTP9" s="1591"/>
      <s:c r="BTQ9" s="1591"/>
      <s:c r="BTR9" s="1591"/>
      <s:c r="BTS9" s="1591"/>
      <s:c r="BTT9" s="1591"/>
      <s:c r="BTU9" s="1591"/>
      <s:c r="BTV9" s="1591"/>
      <s:c r="BTW9" s="1591"/>
      <s:c r="BTX9" s="1591"/>
      <s:c r="BTY9" s="1591"/>
      <s:c r="BTZ9" s="1591"/>
      <s:c r="BUA9" s="1591"/>
      <s:c r="BUB9" s="1591"/>
      <s:c r="BUC9" s="1591"/>
      <s:c r="BUD9" s="1591"/>
      <s:c r="BUE9" s="1591"/>
      <s:c r="BUF9" s="1591"/>
      <s:c r="BUG9" s="1591"/>
      <s:c r="BUH9" s="1591"/>
      <s:c r="BUI9" s="1591"/>
      <s:c r="BUJ9" s="1591"/>
      <s:c r="BUK9" s="1591"/>
      <s:c r="BUL9" s="1591"/>
      <s:c r="BUM9" s="1591"/>
      <s:c r="BUN9" s="1591"/>
      <s:c r="BUO9" s="1591"/>
      <s:c r="BUP9" s="1591"/>
      <s:c r="BUQ9" s="1591"/>
      <s:c r="BUR9" s="1591"/>
      <s:c r="BUS9" s="1591"/>
      <s:c r="BUT9" s="1591"/>
      <s:c r="BUU9" s="1591"/>
      <s:c r="BUV9" s="1591"/>
      <s:c r="BUW9" s="1591"/>
      <s:c r="BUX9" s="1591"/>
      <s:c r="BUY9" s="1591"/>
      <s:c r="BUZ9" s="1591"/>
      <s:c r="BVA9" s="1591"/>
      <s:c r="BVB9" s="1591"/>
      <s:c r="BVC9" s="1591"/>
      <s:c r="BVD9" s="1591"/>
      <s:c r="BVE9" s="1591"/>
      <s:c r="BVF9" s="1591"/>
      <s:c r="BVG9" s="1591"/>
      <s:c r="BVH9" s="1591"/>
      <s:c r="BVI9" s="1591"/>
      <s:c r="BVJ9" s="1591"/>
      <s:c r="BVK9" s="1591"/>
      <s:c r="BVL9" s="1591"/>
      <s:c r="BVM9" s="1591"/>
      <s:c r="BVN9" s="1591"/>
      <s:c r="BVO9" s="1591"/>
      <s:c r="BVP9" s="1591"/>
      <s:c r="BVQ9" s="1591"/>
      <s:c r="BVR9" s="1591"/>
      <s:c r="BVS9" s="1591"/>
      <s:c r="BVT9" s="1591"/>
      <s:c r="BVU9" s="1591"/>
      <s:c r="BVV9" s="1591"/>
      <s:c r="BVW9" s="1591"/>
      <s:c r="BVX9" s="1591"/>
      <s:c r="BVY9" s="1591"/>
      <s:c r="BVZ9" s="1591"/>
      <s:c r="BWA9" s="1591"/>
      <s:c r="BWB9" s="1591"/>
      <s:c r="BWC9" s="1591"/>
      <s:c r="BWD9" s="1591"/>
      <s:c r="BWE9" s="1591"/>
      <s:c r="BWF9" s="1591"/>
      <s:c r="BWG9" s="1591"/>
      <s:c r="BWH9" s="1591"/>
      <s:c r="BWI9" s="1591"/>
      <s:c r="BWJ9" s="1591"/>
      <s:c r="BWK9" s="1591"/>
      <s:c r="BWL9" s="1591"/>
      <s:c r="BWM9" s="1591"/>
      <s:c r="BWN9" s="1591"/>
      <s:c r="BWO9" s="1591"/>
      <s:c r="BWP9" s="1591"/>
      <s:c r="BWQ9" s="1591"/>
      <s:c r="BWR9" s="1591"/>
      <s:c r="BWS9" s="1591"/>
      <s:c r="BWT9" s="1591"/>
      <s:c r="BWU9" s="1591"/>
      <s:c r="BWV9" s="1591"/>
      <s:c r="BWW9" s="1591"/>
      <s:c r="BWX9" s="1591"/>
      <s:c r="BWY9" s="1591"/>
      <s:c r="BWZ9" s="1591"/>
      <s:c r="BXA9" s="1591"/>
      <s:c r="BXB9" s="1591"/>
      <s:c r="BXC9" s="1591"/>
      <s:c r="BXD9" s="1591"/>
      <s:c r="BXE9" s="1591"/>
      <s:c r="BXF9" s="1591"/>
      <s:c r="BXG9" s="1591"/>
      <s:c r="BXH9" s="1591"/>
      <s:c r="BXI9" s="1591"/>
      <s:c r="BXJ9" s="1591"/>
      <s:c r="BXK9" s="1591"/>
      <s:c r="BXL9" s="1591"/>
      <s:c r="BXM9" s="1591"/>
      <s:c r="BXN9" s="1591"/>
      <s:c r="BXO9" s="1591"/>
      <s:c r="BXP9" s="1591"/>
      <s:c r="BXQ9" s="1591"/>
      <s:c r="BXR9" s="1591"/>
      <s:c r="BXS9" s="1591"/>
      <s:c r="BXT9" s="1591"/>
      <s:c r="BXU9" s="1591"/>
      <s:c r="BXV9" s="1591"/>
      <s:c r="BXW9" s="1591"/>
      <s:c r="BXX9" s="1591"/>
      <s:c r="BXY9" s="1591"/>
      <s:c r="BXZ9" s="1591"/>
      <s:c r="BYA9" s="1591"/>
      <s:c r="BYB9" s="1591"/>
      <s:c r="BYC9" s="1591"/>
      <s:c r="BYD9" s="1591"/>
      <s:c r="BYE9" s="1591"/>
      <s:c r="BYF9" s="1591"/>
      <s:c r="BYG9" s="1591"/>
      <s:c r="BYH9" s="1591"/>
      <s:c r="BYI9" s="1591"/>
      <s:c r="BYJ9" s="1591"/>
      <s:c r="BYK9" s="1591"/>
      <s:c r="BYL9" s="1591"/>
      <s:c r="BYM9" s="1591"/>
      <s:c r="BYN9" s="1591"/>
      <s:c r="BYO9" s="1591"/>
      <s:c r="BYP9" s="1591"/>
      <s:c r="BYQ9" s="1591"/>
      <s:c r="BYR9" s="1591"/>
      <s:c r="BYS9" s="1591"/>
      <s:c r="BYT9" s="1591"/>
      <s:c r="BYU9" s="1591"/>
      <s:c r="BYV9" s="1591"/>
      <s:c r="BYW9" s="1591"/>
      <s:c r="BYX9" s="1591"/>
      <s:c r="BYY9" s="1591"/>
      <s:c r="BYZ9" s="1591"/>
      <s:c r="BZA9" s="1591"/>
      <s:c r="BZB9" s="1591"/>
      <s:c r="BZC9" s="1591"/>
      <s:c r="BZD9" s="1591"/>
      <s:c r="BZE9" s="1591"/>
      <s:c r="BZF9" s="1591"/>
      <s:c r="BZG9" s="1591"/>
      <s:c r="BZH9" s="1591"/>
      <s:c r="BZI9" s="1591"/>
      <s:c r="BZJ9" s="1591"/>
      <s:c r="BZK9" s="1591"/>
      <s:c r="BZL9" s="1591"/>
      <s:c r="BZM9" s="1591"/>
      <s:c r="BZN9" s="1591"/>
      <s:c r="BZO9" s="1591"/>
      <s:c r="BZP9" s="1591"/>
      <s:c r="BZQ9" s="1591"/>
      <s:c r="BZR9" s="1591"/>
      <s:c r="BZS9" s="1591"/>
      <s:c r="BZT9" s="1591"/>
      <s:c r="BZU9" s="1591"/>
      <s:c r="BZV9" s="1591"/>
      <s:c r="BZW9" s="1591"/>
      <s:c r="BZX9" s="1591"/>
      <s:c r="BZY9" s="1591"/>
      <s:c r="BZZ9" s="1591"/>
      <s:c r="CAA9" s="1591"/>
      <s:c r="CAB9" s="1591"/>
      <s:c r="CAC9" s="1591"/>
      <s:c r="CAD9" s="1591"/>
      <s:c r="CAE9" s="1591"/>
      <s:c r="CAF9" s="1591"/>
      <s:c r="CAG9" s="1591"/>
      <s:c r="CAH9" s="1591"/>
      <s:c r="CAI9" s="1591"/>
      <s:c r="CAJ9" s="1591"/>
      <s:c r="CAK9" s="1591"/>
      <s:c r="CAL9" s="1591"/>
      <s:c r="CAM9" s="1591"/>
      <s:c r="CAN9" s="1591"/>
      <s:c r="CAO9" s="1591"/>
      <s:c r="CAP9" s="1591"/>
      <s:c r="CAQ9" s="1591"/>
      <s:c r="CAR9" s="1591"/>
      <s:c r="CAS9" s="1591"/>
      <s:c r="CAT9" s="1591"/>
      <s:c r="CAU9" s="1591"/>
      <s:c r="CAV9" s="1591"/>
      <s:c r="CAW9" s="1591"/>
      <s:c r="CAX9" s="1591"/>
      <s:c r="CAY9" s="1591"/>
      <s:c r="CAZ9" s="1591"/>
      <s:c r="CBA9" s="1591"/>
      <s:c r="CBB9" s="1591"/>
      <s:c r="CBC9" s="1591"/>
      <s:c r="CBD9" s="1591"/>
      <s:c r="CBE9" s="1591"/>
      <s:c r="CBF9" s="1591"/>
      <s:c r="CBG9" s="1591"/>
      <s:c r="CBH9" s="1591"/>
      <s:c r="CBI9" s="1591"/>
      <s:c r="CBJ9" s="1591"/>
      <s:c r="CBK9" s="1591"/>
      <s:c r="CBL9" s="1591"/>
      <s:c r="CBM9" s="1591"/>
      <s:c r="CBN9" s="1591"/>
      <s:c r="CBO9" s="1591"/>
      <s:c r="CBP9" s="1591"/>
      <s:c r="CBQ9" s="1591"/>
      <s:c r="CBR9" s="1591"/>
      <s:c r="CBS9" s="1591"/>
      <s:c r="CBT9" s="1591"/>
      <s:c r="CBU9" s="1591"/>
      <s:c r="CBV9" s="1591"/>
      <s:c r="CBW9" s="1591"/>
      <s:c r="CBX9" s="1591"/>
      <s:c r="CBY9" s="1591"/>
      <s:c r="CBZ9" s="1591"/>
      <s:c r="CCA9" s="1591"/>
      <s:c r="CCB9" s="1591"/>
      <s:c r="CCC9" s="1591"/>
      <s:c r="CCD9" s="1591"/>
      <s:c r="CCE9" s="1591"/>
      <s:c r="CCF9" s="1591"/>
      <s:c r="CCG9" s="1591"/>
      <s:c r="CCH9" s="1591"/>
      <s:c r="CCI9" s="1591"/>
      <s:c r="CCJ9" s="1591"/>
      <s:c r="CCK9" s="1591"/>
      <s:c r="CCL9" s="1591"/>
      <s:c r="CCM9" s="1591"/>
      <s:c r="CCN9" s="1591"/>
      <s:c r="CCO9" s="1591"/>
      <s:c r="CCP9" s="1591"/>
      <s:c r="CCQ9" s="1591"/>
      <s:c r="CCR9" s="1591"/>
      <s:c r="CCS9" s="1591"/>
      <s:c r="CCT9" s="1591"/>
      <s:c r="CCU9" s="1591"/>
      <s:c r="CCV9" s="1591"/>
      <s:c r="CCW9" s="1591"/>
      <s:c r="CCX9" s="1591"/>
      <s:c r="CCY9" s="1591"/>
      <s:c r="CCZ9" s="1591"/>
      <s:c r="CDA9" s="1591"/>
      <s:c r="CDB9" s="1591"/>
      <s:c r="CDC9" s="1591"/>
      <s:c r="CDD9" s="1591"/>
      <s:c r="CDE9" s="1591"/>
      <s:c r="CDF9" s="1591"/>
      <s:c r="CDG9" s="1591"/>
      <s:c r="CDH9" s="1591"/>
      <s:c r="CDI9" s="1591"/>
      <s:c r="CDJ9" s="1591"/>
      <s:c r="CDK9" s="1591"/>
      <s:c r="CDL9" s="1591"/>
      <s:c r="CDM9" s="1591"/>
      <s:c r="CDN9" s="1591"/>
      <s:c r="CDO9" s="1591"/>
      <s:c r="CDP9" s="1591"/>
      <s:c r="CDQ9" s="1591"/>
      <s:c r="CDR9" s="1591"/>
      <s:c r="CDS9" s="1591"/>
      <s:c r="CDT9" s="1591"/>
      <s:c r="CDU9" s="1591"/>
      <s:c r="CDV9" s="1591"/>
      <s:c r="CDW9" s="1591"/>
      <s:c r="CDX9" s="1591"/>
      <s:c r="CDY9" s="1591"/>
      <s:c r="CDZ9" s="1591"/>
      <s:c r="CEA9" s="1591"/>
      <s:c r="CEB9" s="1591"/>
      <s:c r="CEC9" s="1591"/>
      <s:c r="CED9" s="1591"/>
      <s:c r="CEE9" s="1591"/>
      <s:c r="CEF9" s="1591"/>
      <s:c r="CEG9" s="1591"/>
      <s:c r="CEH9" s="1591"/>
      <s:c r="CEI9" s="1591"/>
      <s:c r="CEJ9" s="1591"/>
      <s:c r="CEK9" s="1591"/>
      <s:c r="CEL9" s="1591"/>
      <s:c r="CEM9" s="1591"/>
      <s:c r="CEN9" s="1591"/>
      <s:c r="CEO9" s="1591"/>
      <s:c r="CEP9" s="1591"/>
      <s:c r="CEQ9" s="1591"/>
      <s:c r="CER9" s="1591"/>
      <s:c r="CES9" s="1591"/>
      <s:c r="CET9" s="1591"/>
      <s:c r="CEU9" s="1591"/>
      <s:c r="CEV9" s="1591"/>
      <s:c r="CEW9" s="1591"/>
      <s:c r="CEX9" s="1591"/>
      <s:c r="CEY9" s="1591"/>
      <s:c r="CEZ9" s="1591"/>
      <s:c r="CFA9" s="1591"/>
      <s:c r="CFB9" s="1591"/>
      <s:c r="CFC9" s="1591"/>
      <s:c r="CFD9" s="1591"/>
      <s:c r="CFE9" s="1591"/>
      <s:c r="CFF9" s="1591"/>
      <s:c r="CFG9" s="1591"/>
      <s:c r="CFH9" s="1591"/>
      <s:c r="CFI9" s="1591"/>
      <s:c r="CFJ9" s="1591"/>
      <s:c r="CFK9" s="1591"/>
      <s:c r="CFL9" s="1591"/>
      <s:c r="CFM9" s="1591"/>
      <s:c r="CFN9" s="1591"/>
      <s:c r="CFO9" s="1591"/>
      <s:c r="CFP9" s="1591"/>
      <s:c r="CFQ9" s="1591"/>
      <s:c r="CFR9" s="1591"/>
      <s:c r="CFS9" s="1591"/>
      <s:c r="CFT9" s="1591"/>
      <s:c r="CFU9" s="1591"/>
      <s:c r="CFV9" s="1591"/>
      <s:c r="CFW9" s="1591"/>
      <s:c r="CFX9" s="1591"/>
      <s:c r="CFY9" s="1591"/>
      <s:c r="CFZ9" s="1591"/>
      <s:c r="CGA9" s="1591"/>
      <s:c r="CGB9" s="1591"/>
      <s:c r="CGC9" s="1591"/>
      <s:c r="CGD9" s="1591"/>
      <s:c r="CGE9" s="1591"/>
      <s:c r="CGF9" s="1591"/>
      <s:c r="CGG9" s="1591"/>
      <s:c r="CGH9" s="1591"/>
      <s:c r="CGI9" s="1591"/>
      <s:c r="CGJ9" s="1591"/>
      <s:c r="CGK9" s="1591"/>
      <s:c r="CGL9" s="1591"/>
      <s:c r="CGM9" s="1591"/>
      <s:c r="CGN9" s="1591"/>
      <s:c r="CGO9" s="1591"/>
      <s:c r="CGP9" s="1591"/>
      <s:c r="CGQ9" s="1591"/>
      <s:c r="CGR9" s="1591"/>
      <s:c r="CGS9" s="1591"/>
      <s:c r="CGT9" s="1591"/>
      <s:c r="CGU9" s="1591"/>
      <s:c r="CGV9" s="1591"/>
      <s:c r="CGW9" s="1591"/>
      <s:c r="CGX9" s="1591"/>
      <s:c r="CGY9" s="1591"/>
      <s:c r="CGZ9" s="1591"/>
      <s:c r="CHA9" s="1591"/>
      <s:c r="CHB9" s="1591"/>
      <s:c r="CHC9" s="1591"/>
      <s:c r="CHD9" s="1591"/>
      <s:c r="CHE9" s="1591"/>
      <s:c r="CHF9" s="1591"/>
      <s:c r="CHG9" s="1591"/>
      <s:c r="CHH9" s="1591"/>
      <s:c r="CHI9" s="1591"/>
      <s:c r="CHJ9" s="1591"/>
      <s:c r="CHK9" s="1591"/>
      <s:c r="CHL9" s="1591"/>
      <s:c r="CHM9" s="1591"/>
      <s:c r="CHN9" s="1591"/>
      <s:c r="CHO9" s="1591"/>
      <s:c r="CHP9" s="1591"/>
      <s:c r="CHQ9" s="1591"/>
      <s:c r="CHR9" s="1591"/>
      <s:c r="CHS9" s="1591"/>
      <s:c r="CHT9" s="1591"/>
      <s:c r="CHU9" s="1591"/>
      <s:c r="CHV9" s="1591"/>
      <s:c r="CHW9" s="1591"/>
      <s:c r="CHX9" s="1591"/>
      <s:c r="CHY9" s="1591"/>
      <s:c r="CHZ9" s="1591"/>
      <s:c r="CIA9" s="1591"/>
      <s:c r="CIB9" s="1591"/>
      <s:c r="CIC9" s="1591"/>
      <s:c r="CID9" s="1591"/>
      <s:c r="CIE9" s="1591"/>
      <s:c r="CIF9" s="1591"/>
      <s:c r="CIG9" s="1591"/>
      <s:c r="CIH9" s="1591"/>
      <s:c r="CII9" s="1591"/>
      <s:c r="CIJ9" s="1591"/>
      <s:c r="CIK9" s="1591"/>
      <s:c r="CIL9" s="1591"/>
      <s:c r="CIM9" s="1591"/>
      <s:c r="CIN9" s="1591"/>
      <s:c r="CIO9" s="1591"/>
      <s:c r="CIP9" s="1591"/>
      <s:c r="CIQ9" s="1591"/>
      <s:c r="CIR9" s="1591"/>
      <s:c r="CIS9" s="1591"/>
      <s:c r="CIT9" s="1591"/>
      <s:c r="CIU9" s="1591"/>
      <s:c r="CIV9" s="1591"/>
      <s:c r="CIW9" s="1591"/>
      <s:c r="CIX9" s="1591"/>
      <s:c r="CIY9" s="1591"/>
      <s:c r="CIZ9" s="1591"/>
      <s:c r="CJA9" s="1591"/>
      <s:c r="CJB9" s="1591"/>
      <s:c r="CJC9" s="1591"/>
      <s:c r="CJD9" s="1591"/>
      <s:c r="CJE9" s="1591"/>
      <s:c r="CJF9" s="1591"/>
      <s:c r="CJG9" s="1591"/>
      <s:c r="CJH9" s="1591"/>
      <s:c r="CJI9" s="1591"/>
      <s:c r="CJJ9" s="1591"/>
      <s:c r="CJK9" s="1591"/>
      <s:c r="CJL9" s="1591"/>
      <s:c r="CJM9" s="1591"/>
      <s:c r="CJN9" s="1591"/>
      <s:c r="CJO9" s="1591"/>
      <s:c r="CJP9" s="1591"/>
      <s:c r="CJQ9" s="1591"/>
      <s:c r="CJR9" s="1591"/>
      <s:c r="CJS9" s="1591"/>
      <s:c r="CJT9" s="1591"/>
      <s:c r="CJU9" s="1591"/>
      <s:c r="CJV9" s="1591"/>
      <s:c r="CJW9" s="1591"/>
      <s:c r="CJX9" s="1591"/>
      <s:c r="CJY9" s="1591"/>
      <s:c r="CJZ9" s="1591"/>
      <s:c r="CKA9" s="1591"/>
      <s:c r="CKB9" s="1591"/>
      <s:c r="CKC9" s="1591"/>
      <s:c r="CKD9" s="1591"/>
      <s:c r="CKE9" s="1591"/>
      <s:c r="CKF9" s="1591"/>
      <s:c r="CKG9" s="1591"/>
      <s:c r="CKH9" s="1591"/>
      <s:c r="CKI9" s="1591"/>
      <s:c r="CKJ9" s="1591"/>
      <s:c r="CKK9" s="1591"/>
      <s:c r="CKL9" s="1591"/>
      <s:c r="CKM9" s="1591"/>
      <s:c r="CKN9" s="1591"/>
      <s:c r="CKO9" s="1591"/>
      <s:c r="CKP9" s="1591"/>
      <s:c r="CKQ9" s="1591"/>
      <s:c r="CKR9" s="1591"/>
      <s:c r="CKS9" s="1591"/>
      <s:c r="CKT9" s="1591"/>
      <s:c r="CKU9" s="1591"/>
      <s:c r="CKV9" s="1591"/>
      <s:c r="CKW9" s="1591"/>
      <s:c r="CKX9" s="1591"/>
      <s:c r="CKY9" s="1591"/>
      <s:c r="CKZ9" s="1591"/>
      <s:c r="CLA9" s="1591"/>
      <s:c r="CLB9" s="1591"/>
      <s:c r="CLC9" s="1591"/>
      <s:c r="CLD9" s="1591"/>
      <s:c r="CLE9" s="1591"/>
      <s:c r="CLF9" s="1591"/>
      <s:c r="CLG9" s="1591"/>
      <s:c r="CLH9" s="1591"/>
      <s:c r="CLI9" s="1591"/>
      <s:c r="CLJ9" s="1591"/>
      <s:c r="CLK9" s="1591"/>
      <s:c r="CLL9" s="1591"/>
      <s:c r="CLM9" s="1591"/>
      <s:c r="CLN9" s="1591"/>
      <s:c r="CLO9" s="1591"/>
      <s:c r="CLP9" s="1591"/>
      <s:c r="CLQ9" s="1591"/>
      <s:c r="CLR9" s="1591"/>
      <s:c r="CLS9" s="1591"/>
      <s:c r="CLT9" s="1591"/>
      <s:c r="CLU9" s="1591"/>
      <s:c r="CLV9" s="1591"/>
      <s:c r="CLW9" s="1591"/>
      <s:c r="CLX9" s="1591"/>
      <s:c r="CLY9" s="1591"/>
      <s:c r="CLZ9" s="1591"/>
      <s:c r="CMA9" s="1591"/>
      <s:c r="CMB9" s="1591"/>
      <s:c r="CMC9" s="1591"/>
      <s:c r="CMD9" s="1591"/>
      <s:c r="CME9" s="1591"/>
      <s:c r="CMF9" s="1591"/>
      <s:c r="CMG9" s="1591"/>
      <s:c r="CMH9" s="1591"/>
      <s:c r="CMI9" s="1591"/>
      <s:c r="CMJ9" s="1591"/>
      <s:c r="CMK9" s="1591"/>
      <s:c r="CML9" s="1591"/>
      <s:c r="CMM9" s="1591"/>
      <s:c r="CMN9" s="1591"/>
      <s:c r="CMO9" s="1591"/>
      <s:c r="CMP9" s="1591"/>
      <s:c r="CMQ9" s="1591"/>
      <s:c r="CMR9" s="1591"/>
      <s:c r="CMS9" s="1591"/>
      <s:c r="CMT9" s="1591"/>
      <s:c r="CMU9" s="1591"/>
      <s:c r="CMV9" s="1591"/>
      <s:c r="CMW9" s="1591"/>
      <s:c r="CMX9" s="1591"/>
      <s:c r="CMY9" s="1591"/>
      <s:c r="CMZ9" s="1591"/>
      <s:c r="CNA9" s="1591"/>
      <s:c r="CNB9" s="1591"/>
      <s:c r="CNC9" s="1591"/>
      <s:c r="CND9" s="1591"/>
      <s:c r="CNE9" s="1591"/>
      <s:c r="CNF9" s="1591"/>
      <s:c r="CNG9" s="1591"/>
      <s:c r="CNH9" s="1591"/>
      <s:c r="CNI9" s="1591"/>
      <s:c r="CNJ9" s="1591"/>
      <s:c r="CNK9" s="1591"/>
      <s:c r="CNL9" s="1591"/>
      <s:c r="CNM9" s="1591"/>
      <s:c r="CNN9" s="1591"/>
      <s:c r="CNO9" s="1591"/>
      <s:c r="CNP9" s="1591"/>
      <s:c r="CNQ9" s="1591"/>
      <s:c r="CNR9" s="1591"/>
      <s:c r="CNS9" s="1591"/>
      <s:c r="CNT9" s="1591"/>
      <s:c r="CNU9" s="1591"/>
      <s:c r="CNV9" s="1591"/>
      <s:c r="CNW9" s="1591"/>
      <s:c r="CNX9" s="1591"/>
      <s:c r="CNY9" s="1591"/>
      <s:c r="CNZ9" s="1591"/>
      <s:c r="COA9" s="1591"/>
      <s:c r="COB9" s="1591"/>
      <s:c r="COC9" s="1591"/>
      <s:c r="COD9" s="1591"/>
      <s:c r="COE9" s="1591"/>
      <s:c r="COF9" s="1591"/>
      <s:c r="COG9" s="1591"/>
      <s:c r="COH9" s="1591"/>
      <s:c r="COI9" s="1591"/>
      <s:c r="COJ9" s="1591"/>
      <s:c r="COK9" s="1591"/>
      <s:c r="COL9" s="1591"/>
      <s:c r="COM9" s="1591"/>
      <s:c r="CON9" s="1591"/>
      <s:c r="COO9" s="1591"/>
      <s:c r="COP9" s="1591"/>
      <s:c r="COQ9" s="1591"/>
      <s:c r="COR9" s="1591"/>
      <s:c r="COS9" s="1591"/>
      <s:c r="COT9" s="1591"/>
      <s:c r="COU9" s="1591"/>
      <s:c r="COV9" s="1591"/>
      <s:c r="COW9" s="1591"/>
      <s:c r="COX9" s="1591"/>
      <s:c r="COY9" s="1591"/>
      <s:c r="COZ9" s="1591"/>
      <s:c r="CPA9" s="1591"/>
      <s:c r="CPB9" s="1591"/>
      <s:c r="CPC9" s="1591"/>
      <s:c r="CPD9" s="1591"/>
      <s:c r="CPE9" s="1591"/>
      <s:c r="CPF9" s="1591"/>
      <s:c r="CPG9" s="1591"/>
      <s:c r="CPH9" s="1591"/>
      <s:c r="CPI9" s="1591"/>
      <s:c r="CPJ9" s="1591"/>
      <s:c r="CPK9" s="1591"/>
      <s:c r="CPL9" s="1591"/>
      <s:c r="CPM9" s="1591"/>
      <s:c r="CPN9" s="1591"/>
      <s:c r="CPO9" s="1591"/>
      <s:c r="CPP9" s="1591"/>
      <s:c r="CPQ9" s="1591"/>
      <s:c r="CPR9" s="1591"/>
      <s:c r="CPS9" s="1591"/>
      <s:c r="CPT9" s="1591"/>
      <s:c r="CPU9" s="1591"/>
      <s:c r="CPV9" s="1591"/>
      <s:c r="CPW9" s="1591"/>
      <s:c r="CPX9" s="1591"/>
      <s:c r="CPY9" s="1591"/>
      <s:c r="CPZ9" s="1591"/>
      <s:c r="CQA9" s="1591"/>
      <s:c r="CQB9" s="1591"/>
      <s:c r="CQC9" s="1591"/>
      <s:c r="CQD9" s="1591"/>
      <s:c r="CQE9" s="1591"/>
      <s:c r="CQF9" s="1591"/>
      <s:c r="CQG9" s="1591"/>
      <s:c r="CQH9" s="1591"/>
      <s:c r="CQI9" s="1591"/>
      <s:c r="CQJ9" s="1591"/>
      <s:c r="CQK9" s="1591"/>
      <s:c r="CQL9" s="1591"/>
      <s:c r="CQM9" s="1591"/>
      <s:c r="CQN9" s="1591"/>
      <s:c r="CQO9" s="1591"/>
      <s:c r="CQP9" s="1591"/>
      <s:c r="CQQ9" s="1591"/>
      <s:c r="CQR9" s="1591"/>
      <s:c r="CQS9" s="1591"/>
      <s:c r="CQT9" s="1591"/>
      <s:c r="CQU9" s="1591"/>
      <s:c r="CQV9" s="1591"/>
      <s:c r="CQW9" s="1591"/>
      <s:c r="CQX9" s="1591"/>
      <s:c r="CQY9" s="1591"/>
      <s:c r="CQZ9" s="1591"/>
      <s:c r="CRA9" s="1591"/>
      <s:c r="CRB9" s="1591"/>
      <s:c r="CRC9" s="1591"/>
      <s:c r="CRD9" s="1591"/>
      <s:c r="CRE9" s="1591"/>
      <s:c r="CRF9" s="1591"/>
      <s:c r="CRG9" s="1591"/>
      <s:c r="CRH9" s="1591"/>
      <s:c r="CRI9" s="1591"/>
      <s:c r="CRJ9" s="1591"/>
      <s:c r="CRK9" s="1591"/>
      <s:c r="CRL9" s="1591"/>
      <s:c r="CRM9" s="1591"/>
      <s:c r="CRN9" s="1591"/>
      <s:c r="CRO9" s="1591"/>
      <s:c r="CRP9" s="1591"/>
      <s:c r="CRQ9" s="1591"/>
      <s:c r="CRR9" s="1591"/>
      <s:c r="CRS9" s="1591"/>
      <s:c r="CRT9" s="1591"/>
      <s:c r="CRU9" s="1591"/>
      <s:c r="CRV9" s="1591"/>
      <s:c r="CRW9" s="1591"/>
      <s:c r="CRX9" s="1591"/>
      <s:c r="CRY9" s="1591"/>
      <s:c r="CRZ9" s="1591"/>
      <s:c r="CSA9" s="1591"/>
      <s:c r="CSB9" s="1591"/>
      <s:c r="CSC9" s="1591"/>
      <s:c r="CSD9" s="1591"/>
      <s:c r="CSE9" s="1591"/>
      <s:c r="CSF9" s="1591"/>
      <s:c r="CSG9" s="1591"/>
      <s:c r="CSH9" s="1591"/>
      <s:c r="CSI9" s="1591"/>
      <s:c r="CSJ9" s="1591"/>
      <s:c r="CSK9" s="1591"/>
      <s:c r="CSL9" s="1591"/>
      <s:c r="CSM9" s="1591"/>
      <s:c r="CSN9" s="1591"/>
      <s:c r="CSO9" s="1591"/>
      <s:c r="CSP9" s="1591"/>
      <s:c r="CSQ9" s="1591"/>
      <s:c r="CSR9" s="1591"/>
      <s:c r="CSS9" s="1591"/>
      <s:c r="CST9" s="1591"/>
      <s:c r="CSU9" s="1591"/>
      <s:c r="CSV9" s="1591"/>
      <s:c r="CSW9" s="1591"/>
      <s:c r="CSX9" s="1591"/>
      <s:c r="CSY9" s="1591"/>
      <s:c r="CSZ9" s="1591"/>
      <s:c r="CTA9" s="1591"/>
      <s:c r="CTB9" s="1591"/>
      <s:c r="CTC9" s="1591"/>
      <s:c r="CTD9" s="1591"/>
      <s:c r="CTE9" s="1591"/>
      <s:c r="CTF9" s="1591"/>
      <s:c r="CTG9" s="1591"/>
      <s:c r="CTH9" s="1591"/>
      <s:c r="CTI9" s="1591"/>
      <s:c r="CTJ9" s="1591"/>
      <s:c r="CTK9" s="1591"/>
      <s:c r="CTL9" s="1591"/>
      <s:c r="CTM9" s="1591"/>
      <s:c r="CTN9" s="1591"/>
      <s:c r="CTO9" s="1591"/>
      <s:c r="CTP9" s="1591"/>
      <s:c r="CTQ9" s="1591"/>
      <s:c r="CTR9" s="1591"/>
      <s:c r="CTS9" s="1591"/>
      <s:c r="CTT9" s="1591"/>
      <s:c r="CTU9" s="1591"/>
      <s:c r="CTV9" s="1591"/>
      <s:c r="CTW9" s="1591"/>
      <s:c r="CTX9" s="1591"/>
      <s:c r="CTY9" s="1591"/>
      <s:c r="CTZ9" s="1591"/>
      <s:c r="CUA9" s="1591"/>
      <s:c r="CUB9" s="1591"/>
      <s:c r="CUC9" s="1591"/>
      <s:c r="CUD9" s="1591"/>
      <s:c r="CUE9" s="1591"/>
      <s:c r="CUF9" s="1591"/>
      <s:c r="CUG9" s="1591"/>
      <s:c r="CUH9" s="1591"/>
      <s:c r="CUI9" s="1591"/>
      <s:c r="CUJ9" s="1591"/>
      <s:c r="CUK9" s="1591"/>
      <s:c r="CUL9" s="1591"/>
      <s:c r="CUM9" s="1591"/>
      <s:c r="CUN9" s="1591"/>
      <s:c r="CUO9" s="1591"/>
      <s:c r="CUP9" s="1591"/>
      <s:c r="CUQ9" s="1591"/>
      <s:c r="CUR9" s="1591"/>
      <s:c r="CUS9" s="1591"/>
      <s:c r="CUT9" s="1591"/>
      <s:c r="CUU9" s="1591"/>
      <s:c r="CUV9" s="1591"/>
      <s:c r="CUW9" s="1591"/>
      <s:c r="CUX9" s="1591"/>
      <s:c r="CUY9" s="1591"/>
      <s:c r="CUZ9" s="1591"/>
      <s:c r="CVA9" s="1591"/>
      <s:c r="CVB9" s="1591"/>
      <s:c r="CVC9" s="1591"/>
      <s:c r="CVD9" s="1591"/>
      <s:c r="CVE9" s="1591"/>
      <s:c r="CVF9" s="1591"/>
      <s:c r="CVG9" s="1591"/>
      <s:c r="CVH9" s="1591"/>
      <s:c r="CVI9" s="1591"/>
      <s:c r="CVJ9" s="1591"/>
      <s:c r="CVK9" s="1591"/>
      <s:c r="CVL9" s="1591"/>
      <s:c r="CVM9" s="1591"/>
      <s:c r="CVN9" s="1591"/>
      <s:c r="CVO9" s="1591"/>
      <s:c r="CVP9" s="1591"/>
      <s:c r="CVQ9" s="1591"/>
      <s:c r="CVR9" s="1591"/>
      <s:c r="CVS9" s="1591"/>
      <s:c r="CVT9" s="1591"/>
      <s:c r="CVU9" s="1591"/>
      <s:c r="CVV9" s="1591"/>
      <s:c r="CVW9" s="1591"/>
      <s:c r="CVX9" s="1591"/>
      <s:c r="CVY9" s="1591"/>
      <s:c r="CVZ9" s="1591"/>
      <s:c r="CWA9" s="1591"/>
      <s:c r="CWB9" s="1591"/>
      <s:c r="CWC9" s="1591"/>
      <s:c r="CWD9" s="1591"/>
      <s:c r="CWE9" s="1591"/>
      <s:c r="CWF9" s="1591"/>
      <s:c r="CWG9" s="1591"/>
      <s:c r="CWH9" s="1591"/>
      <s:c r="CWI9" s="1591"/>
      <s:c r="CWJ9" s="1591"/>
      <s:c r="CWK9" s="1591"/>
      <s:c r="CWL9" s="1591"/>
      <s:c r="CWM9" s="1591"/>
      <s:c r="CWN9" s="1591"/>
      <s:c r="CWO9" s="1591"/>
      <s:c r="CWP9" s="1591"/>
      <s:c r="CWQ9" s="1591"/>
      <s:c r="CWR9" s="1591"/>
      <s:c r="CWS9" s="1591"/>
      <s:c r="CWT9" s="1591"/>
      <s:c r="CWU9" s="1591"/>
      <s:c r="CWV9" s="1591"/>
      <s:c r="CWW9" s="1591"/>
      <s:c r="CWX9" s="1591"/>
      <s:c r="CWY9" s="1591"/>
      <s:c r="CWZ9" s="1591"/>
      <s:c r="CXA9" s="1591"/>
      <s:c r="CXB9" s="1591"/>
      <s:c r="CXC9" s="1591"/>
      <s:c r="CXD9" s="1591"/>
      <s:c r="CXE9" s="1591"/>
      <s:c r="CXF9" s="1591"/>
      <s:c r="CXG9" s="1591"/>
      <s:c r="CXH9" s="1591"/>
      <s:c r="CXI9" s="1591"/>
      <s:c r="CXJ9" s="1591"/>
      <s:c r="CXK9" s="1591"/>
      <s:c r="CXL9" s="1591"/>
      <s:c r="CXM9" s="1591"/>
      <s:c r="CXN9" s="1591"/>
      <s:c r="CXO9" s="1591"/>
      <s:c r="CXP9" s="1591"/>
      <s:c r="CXQ9" s="1591"/>
      <s:c r="CXR9" s="1591"/>
      <s:c r="CXS9" s="1591"/>
      <s:c r="CXT9" s="1591"/>
      <s:c r="CXU9" s="1591"/>
      <s:c r="CXV9" s="1591"/>
      <s:c r="CXW9" s="1591"/>
      <s:c r="CXX9" s="1591"/>
      <s:c r="CXY9" s="1591"/>
      <s:c r="CXZ9" s="1591"/>
      <s:c r="CYA9" s="1591"/>
      <s:c r="CYB9" s="1591"/>
      <s:c r="CYC9" s="1591"/>
      <s:c r="CYD9" s="1591"/>
      <s:c r="CYE9" s="1591"/>
      <s:c r="CYF9" s="1591"/>
      <s:c r="CYG9" s="1591"/>
      <s:c r="CYH9" s="1591"/>
      <s:c r="CYI9" s="1591"/>
      <s:c r="CYJ9" s="1591"/>
      <s:c r="CYK9" s="1591"/>
      <s:c r="CYL9" s="1591"/>
      <s:c r="CYM9" s="1591"/>
      <s:c r="CYN9" s="1591"/>
      <s:c r="CYO9" s="1591"/>
      <s:c r="CYP9" s="1591"/>
      <s:c r="CYQ9" s="1591"/>
      <s:c r="CYR9" s="1591"/>
      <s:c r="CYS9" s="1591"/>
      <s:c r="CYT9" s="1591"/>
      <s:c r="CYU9" s="1591"/>
      <s:c r="CYV9" s="1591"/>
      <s:c r="CYW9" s="1591"/>
      <s:c r="CYX9" s="1591"/>
      <s:c r="CYY9" s="1591"/>
      <s:c r="CYZ9" s="1591"/>
      <s:c r="CZA9" s="1591"/>
      <s:c r="CZB9" s="1591"/>
      <s:c r="CZC9" s="1591"/>
      <s:c r="CZD9" s="1591"/>
      <s:c r="CZE9" s="1591"/>
      <s:c r="CZF9" s="1591"/>
      <s:c r="CZG9" s="1591"/>
      <s:c r="CZH9" s="1591"/>
      <s:c r="CZI9" s="1591"/>
      <s:c r="CZJ9" s="1591"/>
      <s:c r="CZK9" s="1591"/>
      <s:c r="CZL9" s="1591"/>
      <s:c r="CZM9" s="1591"/>
      <s:c r="CZN9" s="1591"/>
      <s:c r="CZO9" s="1591"/>
      <s:c r="CZP9" s="1591"/>
      <s:c r="CZQ9" s="1591"/>
      <s:c r="CZR9" s="1591"/>
      <s:c r="CZS9" s="1591"/>
      <s:c r="CZT9" s="1591"/>
      <s:c r="CZU9" s="1591"/>
      <s:c r="CZV9" s="1591"/>
      <s:c r="CZW9" s="1591"/>
      <s:c r="CZX9" s="1591"/>
      <s:c r="CZY9" s="1591"/>
      <s:c r="CZZ9" s="1591"/>
      <s:c r="DAA9" s="1591"/>
      <s:c r="DAB9" s="1591"/>
      <s:c r="DAC9" s="1591"/>
      <s:c r="DAD9" s="1591"/>
      <s:c r="DAE9" s="1591"/>
      <s:c r="DAF9" s="1591"/>
      <s:c r="DAG9" s="1591"/>
      <s:c r="DAH9" s="1591"/>
      <s:c r="DAI9" s="1591"/>
      <s:c r="DAJ9" s="1591"/>
      <s:c r="DAK9" s="1591"/>
      <s:c r="DAL9" s="1591"/>
      <s:c r="DAM9" s="1591"/>
      <s:c r="DAN9" s="1591"/>
      <s:c r="DAO9" s="1591"/>
      <s:c r="DAP9" s="1591"/>
      <s:c r="DAQ9" s="1591"/>
      <s:c r="DAR9" s="1591"/>
      <s:c r="DAS9" s="1591"/>
      <s:c r="DAT9" s="1591"/>
      <s:c r="DAU9" s="1591"/>
      <s:c r="DAV9" s="1591"/>
      <s:c r="DAW9" s="1591"/>
      <s:c r="DAX9" s="1591"/>
      <s:c r="DAY9" s="1591"/>
      <s:c r="DAZ9" s="1591"/>
      <s:c r="DBA9" s="1591"/>
      <s:c r="DBB9" s="1591"/>
      <s:c r="DBC9" s="1591"/>
      <s:c r="DBD9" s="1591"/>
      <s:c r="DBE9" s="1591"/>
      <s:c r="DBF9" s="1591"/>
      <s:c r="DBG9" s="1591"/>
      <s:c r="DBH9" s="1591"/>
      <s:c r="DBI9" s="1591"/>
      <s:c r="DBJ9" s="1591"/>
      <s:c r="DBK9" s="1591"/>
      <s:c r="DBL9" s="1591"/>
      <s:c r="DBM9" s="1591"/>
      <s:c r="DBN9" s="1591"/>
      <s:c r="DBO9" s="1591"/>
      <s:c r="DBP9" s="1591"/>
      <s:c r="DBQ9" s="1591"/>
      <s:c r="DBR9" s="1591"/>
      <s:c r="DBS9" s="1591"/>
      <s:c r="DBT9" s="1591"/>
      <s:c r="DBU9" s="1591"/>
      <s:c r="DBV9" s="1591"/>
      <s:c r="DBW9" s="1591"/>
      <s:c r="DBX9" s="1591"/>
      <s:c r="DBY9" s="1591"/>
      <s:c r="DBZ9" s="1591"/>
      <s:c r="DCA9" s="1591"/>
      <s:c r="DCB9" s="1591"/>
      <s:c r="DCC9" s="1591"/>
      <s:c r="DCD9" s="1591"/>
      <s:c r="DCE9" s="1591"/>
      <s:c r="DCF9" s="1591"/>
      <s:c r="DCG9" s="1591"/>
      <s:c r="DCH9" s="1591"/>
      <s:c r="DCI9" s="1591"/>
      <s:c r="DCJ9" s="1591"/>
      <s:c r="DCK9" s="1591"/>
      <s:c r="DCL9" s="1591"/>
      <s:c r="DCM9" s="1591"/>
      <s:c r="DCN9" s="1591"/>
      <s:c r="DCO9" s="1591"/>
      <s:c r="DCP9" s="1591"/>
      <s:c r="DCQ9" s="1591"/>
      <s:c r="DCR9" s="1591"/>
      <s:c r="DCS9" s="1591"/>
      <s:c r="DCT9" s="1591"/>
      <s:c r="DCU9" s="1591"/>
      <s:c r="DCV9" s="1591"/>
      <s:c r="DCW9" s="1591"/>
      <s:c r="DCX9" s="1591"/>
      <s:c r="DCY9" s="1591"/>
      <s:c r="DCZ9" s="1591"/>
      <s:c r="DDA9" s="1591"/>
      <s:c r="DDB9" s="1591"/>
      <s:c r="DDC9" s="1591"/>
      <s:c r="DDD9" s="1591"/>
      <s:c r="DDE9" s="1591"/>
      <s:c r="DDF9" s="1591"/>
      <s:c r="DDG9" s="1591"/>
      <s:c r="DDH9" s="1591"/>
      <s:c r="DDI9" s="1591"/>
      <s:c r="DDJ9" s="1591"/>
      <s:c r="DDK9" s="1591"/>
      <s:c r="DDL9" s="1591"/>
      <s:c r="DDM9" s="1591"/>
      <s:c r="DDN9" s="1591"/>
      <s:c r="DDO9" s="1591"/>
      <s:c r="DDP9" s="1591"/>
      <s:c r="DDQ9" s="1591"/>
      <s:c r="DDR9" s="1591"/>
      <s:c r="DDS9" s="1591"/>
      <s:c r="DDT9" s="1591"/>
      <s:c r="DDU9" s="1591"/>
      <s:c r="DDV9" s="1591"/>
      <s:c r="DDW9" s="1591"/>
      <s:c r="DDX9" s="1591"/>
      <s:c r="DDY9" s="1591"/>
      <s:c r="DDZ9" s="1591"/>
      <s:c r="DEA9" s="1591"/>
      <s:c r="DEB9" s="1591"/>
      <s:c r="DEC9" s="1591"/>
      <s:c r="DED9" s="1591"/>
      <s:c r="DEE9" s="1591"/>
      <s:c r="DEF9" s="1591"/>
      <s:c r="DEG9" s="1591"/>
      <s:c r="DEH9" s="1591"/>
      <s:c r="DEI9" s="1591"/>
      <s:c r="DEJ9" s="1591"/>
      <s:c r="DEK9" s="1591"/>
      <s:c r="DEL9" s="1591"/>
      <s:c r="DEM9" s="1591"/>
      <s:c r="DEN9" s="1591"/>
      <s:c r="DEO9" s="1591"/>
      <s:c r="DEP9" s="1591"/>
      <s:c r="DEQ9" s="1591"/>
      <s:c r="DER9" s="1591"/>
      <s:c r="DES9" s="1591"/>
      <s:c r="DET9" s="1591"/>
      <s:c r="DEU9" s="1591"/>
      <s:c r="DEV9" s="1591"/>
      <s:c r="DEW9" s="1591"/>
      <s:c r="DEX9" s="1591"/>
      <s:c r="DEY9" s="1591"/>
      <s:c r="DEZ9" s="1591"/>
      <s:c r="DFA9" s="1591"/>
      <s:c r="DFB9" s="1591"/>
      <s:c r="DFC9" s="1591"/>
      <s:c r="DFD9" s="1591"/>
      <s:c r="DFE9" s="1591"/>
      <s:c r="DFF9" s="1591"/>
      <s:c r="DFG9" s="1591"/>
      <s:c r="DFH9" s="1591"/>
      <s:c r="DFI9" s="1591"/>
      <s:c r="DFJ9" s="1591"/>
      <s:c r="DFK9" s="1591"/>
      <s:c r="DFL9" s="1591"/>
      <s:c r="DFM9" s="1591"/>
      <s:c r="DFN9" s="1591"/>
      <s:c r="DFO9" s="1591"/>
      <s:c r="DFP9" s="1591"/>
      <s:c r="DFQ9" s="1591"/>
      <s:c r="DFR9" s="1591"/>
      <s:c r="DFS9" s="1591"/>
      <s:c r="DFT9" s="1591"/>
      <s:c r="DFU9" s="1591"/>
      <s:c r="DFV9" s="1591"/>
      <s:c r="DFW9" s="1591"/>
      <s:c r="DFX9" s="1591"/>
      <s:c r="DFY9" s="1591"/>
      <s:c r="DFZ9" s="1591"/>
      <s:c r="DGA9" s="1591"/>
      <s:c r="DGB9" s="1591"/>
      <s:c r="DGC9" s="1591"/>
      <s:c r="DGD9" s="1591"/>
      <s:c r="DGE9" s="1591"/>
      <s:c r="DGF9" s="1591"/>
      <s:c r="DGG9" s="1591"/>
      <s:c r="DGH9" s="1591"/>
      <s:c r="DGI9" s="1591"/>
      <s:c r="DGJ9" s="1591"/>
      <s:c r="DGK9" s="1591"/>
      <s:c r="DGL9" s="1591"/>
      <s:c r="DGM9" s="1591"/>
      <s:c r="DGN9" s="1591"/>
      <s:c r="DGO9" s="1591"/>
      <s:c r="DGP9" s="1591"/>
      <s:c r="DGQ9" s="1591"/>
      <s:c r="DGR9" s="1591"/>
      <s:c r="DGS9" s="1591"/>
      <s:c r="DGT9" s="1591"/>
      <s:c r="DGU9" s="1591"/>
      <s:c r="DGV9" s="1591"/>
      <s:c r="DGW9" s="1591"/>
      <s:c r="DGX9" s="1591"/>
      <s:c r="DGY9" s="1591"/>
      <s:c r="DGZ9" s="1591"/>
      <s:c r="DHA9" s="1591"/>
      <s:c r="DHB9" s="1591"/>
      <s:c r="DHC9" s="1591"/>
      <s:c r="DHD9" s="1591"/>
      <s:c r="DHE9" s="1591"/>
      <s:c r="DHF9" s="1591"/>
      <s:c r="DHG9" s="1591"/>
      <s:c r="DHH9" s="1591"/>
      <s:c r="DHI9" s="1591"/>
      <s:c r="DHJ9" s="1591"/>
      <s:c r="DHK9" s="1591"/>
      <s:c r="DHL9" s="1591"/>
      <s:c r="DHM9" s="1591"/>
      <s:c r="DHN9" s="1591"/>
      <s:c r="DHO9" s="1591"/>
      <s:c r="DHP9" s="1591"/>
      <s:c r="DHQ9" s="1591"/>
      <s:c r="DHR9" s="1591"/>
      <s:c r="DHS9" s="1591"/>
      <s:c r="DHT9" s="1591"/>
      <s:c r="DHU9" s="1591"/>
      <s:c r="DHV9" s="1591"/>
      <s:c r="DHW9" s="1591"/>
      <s:c r="DHX9" s="1591"/>
      <s:c r="DHY9" s="1591"/>
      <s:c r="DHZ9" s="1591"/>
      <s:c r="DIA9" s="1591"/>
      <s:c r="DIB9" s="1591"/>
      <s:c r="DIC9" s="1591"/>
      <s:c r="DID9" s="1591"/>
      <s:c r="DIE9" s="1591"/>
      <s:c r="DIF9" s="1591"/>
      <s:c r="DIG9" s="1591"/>
      <s:c r="DIH9" s="1591"/>
      <s:c r="DII9" s="1591"/>
      <s:c r="DIJ9" s="1591"/>
      <s:c r="DIK9" s="1591"/>
      <s:c r="DIL9" s="1591"/>
      <s:c r="DIM9" s="1591"/>
      <s:c r="DIN9" s="1591"/>
      <s:c r="DIO9" s="1591"/>
      <s:c r="DIP9" s="1591"/>
      <s:c r="DIQ9" s="1591"/>
      <s:c r="DIR9" s="1591"/>
      <s:c r="DIS9" s="1591"/>
      <s:c r="DIT9" s="1591"/>
      <s:c r="DIU9" s="1591"/>
      <s:c r="DIV9" s="1591"/>
      <s:c r="DIW9" s="1591"/>
      <s:c r="DIX9" s="1591"/>
      <s:c r="DIY9" s="1591"/>
      <s:c r="DIZ9" s="1591"/>
      <s:c r="DJA9" s="1591"/>
      <s:c r="DJB9" s="1591"/>
      <s:c r="DJC9" s="1591"/>
      <s:c r="DJD9" s="1591"/>
      <s:c r="DJE9" s="1591"/>
      <s:c r="DJF9" s="1591"/>
      <s:c r="DJG9" s="1591"/>
      <s:c r="DJH9" s="1591"/>
      <s:c r="DJI9" s="1591"/>
      <s:c r="DJJ9" s="1591"/>
      <s:c r="DJK9" s="1591"/>
      <s:c r="DJL9" s="1591"/>
      <s:c r="DJM9" s="1591"/>
      <s:c r="DJN9" s="1591"/>
      <s:c r="DJO9" s="1591"/>
      <s:c r="DJP9" s="1591"/>
      <s:c r="DJQ9" s="1591"/>
      <s:c r="DJR9" s="1591"/>
      <s:c r="DJS9" s="1591"/>
      <s:c r="DJT9" s="1591"/>
      <s:c r="DJU9" s="1591"/>
      <s:c r="DJV9" s="1591"/>
      <s:c r="DJW9" s="1591"/>
      <s:c r="DJX9" s="1591"/>
      <s:c r="DJY9" s="1591"/>
      <s:c r="DJZ9" s="1591"/>
      <s:c r="DKA9" s="1591"/>
      <s:c r="DKB9" s="1591"/>
      <s:c r="DKC9" s="1591"/>
      <s:c r="DKD9" s="1591"/>
      <s:c r="DKE9" s="1591"/>
      <s:c r="DKF9" s="1591"/>
      <s:c r="DKG9" s="1591"/>
      <s:c r="DKH9" s="1591"/>
      <s:c r="DKI9" s="1591"/>
      <s:c r="DKJ9" s="1591"/>
      <s:c r="DKK9" s="1591"/>
      <s:c r="DKL9" s="1591"/>
      <s:c r="DKM9" s="1591"/>
      <s:c r="DKN9" s="1591"/>
      <s:c r="DKO9" s="1591"/>
      <s:c r="DKP9" s="1591"/>
      <s:c r="DKQ9" s="1591"/>
      <s:c r="DKR9" s="1591"/>
      <s:c r="DKS9" s="1591"/>
      <s:c r="DKT9" s="1591"/>
      <s:c r="DKU9" s="1591"/>
      <s:c r="DKV9" s="1591"/>
      <s:c r="DKW9" s="1591"/>
      <s:c r="DKX9" s="1591"/>
      <s:c r="DKY9" s="1591"/>
      <s:c r="DKZ9" s="1591"/>
      <s:c r="DLA9" s="1591"/>
      <s:c r="DLB9" s="1591"/>
      <s:c r="DLC9" s="1591"/>
      <s:c r="DLD9" s="1591"/>
      <s:c r="DLE9" s="1591"/>
      <s:c r="DLF9" s="1591"/>
      <s:c r="DLG9" s="1591"/>
      <s:c r="DLH9" s="1591"/>
      <s:c r="DLI9" s="1591"/>
      <s:c r="DLJ9" s="1591"/>
      <s:c r="DLK9" s="1591"/>
      <s:c r="DLL9" s="1591"/>
      <s:c r="DLM9" s="1591"/>
      <s:c r="DLN9" s="1591"/>
      <s:c r="DLO9" s="1591"/>
      <s:c r="DLP9" s="1591"/>
      <s:c r="DLQ9" s="1591"/>
      <s:c r="DLR9" s="1591"/>
      <s:c r="DLS9" s="1591"/>
      <s:c r="DLT9" s="1591"/>
      <s:c r="DLU9" s="1591"/>
      <s:c r="DLV9" s="1591"/>
      <s:c r="DLW9" s="1591"/>
      <s:c r="DLX9" s="1591"/>
      <s:c r="DLY9" s="1591"/>
      <s:c r="DLZ9" s="1591"/>
      <s:c r="DMA9" s="1591"/>
      <s:c r="DMB9" s="1591"/>
      <s:c r="DMC9" s="1591"/>
      <s:c r="DMD9" s="1591"/>
      <s:c r="DME9" s="1591"/>
      <s:c r="DMF9" s="1591"/>
      <s:c r="DMG9" s="1591"/>
      <s:c r="DMH9" s="1591"/>
      <s:c r="DMI9" s="1591"/>
      <s:c r="DMJ9" s="1591"/>
      <s:c r="DMK9" s="1591"/>
      <s:c r="DML9" s="1591"/>
      <s:c r="DMM9" s="1591"/>
      <s:c r="DMN9" s="1591"/>
      <s:c r="DMO9" s="1591"/>
      <s:c r="DMP9" s="1591"/>
      <s:c r="DMQ9" s="1591"/>
      <s:c r="DMR9" s="1591"/>
      <s:c r="DMS9" s="1591"/>
      <s:c r="DMT9" s="1591"/>
      <s:c r="DMU9" s="1591"/>
      <s:c r="DMV9" s="1591"/>
      <s:c r="DMW9" s="1591"/>
      <s:c r="DMX9" s="1591"/>
      <s:c r="DMY9" s="1591"/>
      <s:c r="DMZ9" s="1591"/>
      <s:c r="DNA9" s="1591"/>
      <s:c r="DNB9" s="1591"/>
      <s:c r="DNC9" s="1591"/>
      <s:c r="DND9" s="1591"/>
      <s:c r="DNE9" s="1591"/>
      <s:c r="DNF9" s="1591"/>
      <s:c r="DNG9" s="1591"/>
      <s:c r="DNH9" s="1591"/>
      <s:c r="DNI9" s="1591"/>
      <s:c r="DNJ9" s="1591"/>
      <s:c r="DNK9" s="1591"/>
      <s:c r="DNL9" s="1591"/>
      <s:c r="DNM9" s="1591"/>
      <s:c r="DNN9" s="1591"/>
      <s:c r="DNO9" s="1591"/>
      <s:c r="DNP9" s="1591"/>
      <s:c r="DNQ9" s="1591"/>
      <s:c r="DNR9" s="1591"/>
      <s:c r="DNS9" s="1591"/>
      <s:c r="DNT9" s="1591"/>
      <s:c r="DNU9" s="1591"/>
      <s:c r="DNV9" s="1591"/>
      <s:c r="DNW9" s="1591"/>
      <s:c r="DNX9" s="1591"/>
      <s:c r="DNY9" s="1591"/>
      <s:c r="DNZ9" s="1591"/>
      <s:c r="DOA9" s="1591"/>
      <s:c r="DOB9" s="1591"/>
      <s:c r="DOC9" s="1591"/>
      <s:c r="DOD9" s="1591"/>
      <s:c r="DOE9" s="1591"/>
      <s:c r="DOF9" s="1591"/>
      <s:c r="DOG9" s="1591"/>
      <s:c r="DOH9" s="1591"/>
      <s:c r="DOI9" s="1591"/>
      <s:c r="DOJ9" s="1591"/>
      <s:c r="DOK9" s="1591"/>
      <s:c r="DOL9" s="1591"/>
      <s:c r="DOM9" s="1591"/>
      <s:c r="DON9" s="1591"/>
      <s:c r="DOO9" s="1591"/>
      <s:c r="DOP9" s="1591"/>
      <s:c r="DOQ9" s="1591"/>
      <s:c r="DOR9" s="1591"/>
      <s:c r="DOS9" s="1591"/>
      <s:c r="DOT9" s="1591"/>
      <s:c r="DOU9" s="1591"/>
      <s:c r="DOV9" s="1591"/>
      <s:c r="DOW9" s="1591"/>
      <s:c r="DOX9" s="1591"/>
      <s:c r="DOY9" s="1591"/>
      <s:c r="DOZ9" s="1591"/>
      <s:c r="DPA9" s="1591"/>
      <s:c r="DPB9" s="1591"/>
      <s:c r="DPC9" s="1591"/>
      <s:c r="DPD9" s="1591"/>
      <s:c r="DPE9" s="1591"/>
      <s:c r="DPF9" s="1591"/>
      <s:c r="DPG9" s="1591"/>
      <s:c r="DPH9" s="1591"/>
      <s:c r="DPI9" s="1591"/>
      <s:c r="DPJ9" s="1591"/>
      <s:c r="DPK9" s="1591"/>
      <s:c r="DPL9" s="1591"/>
      <s:c r="DPM9" s="1591"/>
      <s:c r="DPN9" s="1591"/>
      <s:c r="DPO9" s="1591"/>
      <s:c r="DPP9" s="1591"/>
      <s:c r="DPQ9" s="1591"/>
      <s:c r="DPR9" s="1591"/>
      <s:c r="DPS9" s="1591"/>
      <s:c r="DPT9" s="1591"/>
      <s:c r="DPU9" s="1591"/>
      <s:c r="DPV9" s="1591"/>
      <s:c r="DPW9" s="1591"/>
      <s:c r="DPX9" s="1591"/>
      <s:c r="DPY9" s="1591"/>
      <s:c r="DPZ9" s="1591"/>
      <s:c r="DQA9" s="1591"/>
      <s:c r="DQB9" s="1591"/>
      <s:c r="DQC9" s="1591"/>
      <s:c r="DQD9" s="1591"/>
      <s:c r="DQE9" s="1591"/>
      <s:c r="DQF9" s="1591"/>
      <s:c r="DQG9" s="1591"/>
      <s:c r="DQH9" s="1591"/>
      <s:c r="DQI9" s="1591"/>
      <s:c r="DQJ9" s="1591"/>
      <s:c r="DQK9" s="1591"/>
      <s:c r="DQL9" s="1591"/>
      <s:c r="DQM9" s="1591"/>
      <s:c r="DQN9" s="1591"/>
      <s:c r="DQO9" s="1591"/>
      <s:c r="DQP9" s="1591"/>
      <s:c r="DQQ9" s="1591"/>
      <s:c r="DQR9" s="1591"/>
      <s:c r="DQS9" s="1591"/>
      <s:c r="DQT9" s="1591"/>
      <s:c r="DQU9" s="1591"/>
      <s:c r="DQV9" s="1591"/>
      <s:c r="DQW9" s="1591"/>
      <s:c r="DQX9" s="1591"/>
      <s:c r="DQY9" s="1591"/>
      <s:c r="DQZ9" s="1591"/>
      <s:c r="DRA9" s="1591"/>
      <s:c r="DRB9" s="1591"/>
      <s:c r="DRC9" s="1591"/>
      <s:c r="DRD9" s="1591"/>
      <s:c r="DRE9" s="1591"/>
      <s:c r="DRF9" s="1591"/>
      <s:c r="DRG9" s="1591"/>
      <s:c r="DRH9" s="1591"/>
      <s:c r="DRI9" s="1591"/>
      <s:c r="DRJ9" s="1591"/>
      <s:c r="DRK9" s="1591"/>
      <s:c r="DRL9" s="1591"/>
      <s:c r="DRM9" s="1591"/>
      <s:c r="DRN9" s="1591"/>
      <s:c r="DRO9" s="1591"/>
      <s:c r="DRP9" s="1591"/>
      <s:c r="DRQ9" s="1591"/>
      <s:c r="DRR9" s="1591"/>
      <s:c r="DRS9" s="1591"/>
      <s:c r="DRT9" s="1591"/>
      <s:c r="DRU9" s="1591"/>
      <s:c r="DRV9" s="1591"/>
      <s:c r="DRW9" s="1591"/>
      <s:c r="DRX9" s="1591"/>
      <s:c r="DRY9" s="1591"/>
      <s:c r="DRZ9" s="1591"/>
      <s:c r="DSA9" s="1591"/>
      <s:c r="DSB9" s="1591"/>
      <s:c r="DSC9" s="1591"/>
      <s:c r="DSD9" s="1591"/>
      <s:c r="DSE9" s="1591"/>
      <s:c r="DSF9" s="1591"/>
      <s:c r="DSG9" s="1591"/>
      <s:c r="DSH9" s="1591"/>
      <s:c r="DSI9" s="1591"/>
      <s:c r="DSJ9" s="1591"/>
      <s:c r="DSK9" s="1591"/>
      <s:c r="DSL9" s="1591"/>
      <s:c r="DSM9" s="1591"/>
      <s:c r="DSN9" s="1591"/>
      <s:c r="DSO9" s="1591"/>
      <s:c r="DSP9" s="1591"/>
      <s:c r="DSQ9" s="1591"/>
      <s:c r="DSR9" s="1591"/>
      <s:c r="DSS9" s="1591"/>
      <s:c r="DST9" s="1591"/>
      <s:c r="DSU9" s="1591"/>
      <s:c r="DSV9" s="1591"/>
      <s:c r="DSW9" s="1591"/>
      <s:c r="DSX9" s="1591"/>
      <s:c r="DSY9" s="1591"/>
      <s:c r="DSZ9" s="1591"/>
      <s:c r="DTA9" s="1591"/>
      <s:c r="DTB9" s="1591"/>
      <s:c r="DTC9" s="1591"/>
      <s:c r="DTD9" s="1591"/>
      <s:c r="DTE9" s="1591"/>
      <s:c r="DTF9" s="1591"/>
      <s:c r="DTG9" s="1591"/>
      <s:c r="DTH9" s="1591"/>
      <s:c r="DTI9" s="1591"/>
      <s:c r="DTJ9" s="1591"/>
      <s:c r="DTK9" s="1591"/>
      <s:c r="DTL9" s="1591"/>
      <s:c r="DTM9" s="1591"/>
      <s:c r="DTN9" s="1591"/>
      <s:c r="DTO9" s="1591"/>
      <s:c r="DTP9" s="1591"/>
      <s:c r="DTQ9" s="1591"/>
      <s:c r="DTR9" s="1591"/>
      <s:c r="DTS9" s="1591"/>
      <s:c r="DTT9" s="1591"/>
      <s:c r="DTU9" s="1591"/>
      <s:c r="DTV9" s="1591"/>
      <s:c r="DTW9" s="1591"/>
      <s:c r="DTX9" s="1591"/>
      <s:c r="DTY9" s="1591"/>
      <s:c r="DTZ9" s="1591"/>
      <s:c r="DUA9" s="1591"/>
      <s:c r="DUB9" s="1591"/>
      <s:c r="DUC9" s="1591"/>
      <s:c r="DUD9" s="1591"/>
      <s:c r="DUE9" s="1591"/>
      <s:c r="DUF9" s="1591"/>
      <s:c r="DUG9" s="1591"/>
      <s:c r="DUH9" s="1591"/>
      <s:c r="DUI9" s="1591"/>
      <s:c r="DUJ9" s="1591"/>
      <s:c r="DUK9" s="1591"/>
      <s:c r="DUL9" s="1591"/>
      <s:c r="DUM9" s="1591"/>
      <s:c r="DUN9" s="1591"/>
      <s:c r="DUO9" s="1591"/>
      <s:c r="DUP9" s="1591"/>
      <s:c r="DUQ9" s="1591"/>
      <s:c r="DUR9" s="1591"/>
      <s:c r="DUS9" s="1591"/>
      <s:c r="DUT9" s="1591"/>
      <s:c r="DUU9" s="1591"/>
      <s:c r="DUV9" s="1591"/>
      <s:c r="DUW9" s="1591"/>
      <s:c r="DUX9" s="1591"/>
      <s:c r="DUY9" s="1591"/>
      <s:c r="DUZ9" s="1591"/>
      <s:c r="DVA9" s="1591"/>
      <s:c r="DVB9" s="1591"/>
      <s:c r="DVC9" s="1591"/>
      <s:c r="DVD9" s="1591"/>
      <s:c r="DVE9" s="1591"/>
      <s:c r="DVF9" s="1591"/>
      <s:c r="DVG9" s="1591"/>
      <s:c r="DVH9" s="1591"/>
      <s:c r="DVI9" s="1591"/>
      <s:c r="DVJ9" s="1591"/>
      <s:c r="DVK9" s="1591"/>
      <s:c r="DVL9" s="1591"/>
      <s:c r="DVM9" s="1591"/>
      <s:c r="DVN9" s="1591"/>
      <s:c r="DVO9" s="1591"/>
      <s:c r="DVP9" s="1591"/>
      <s:c r="DVQ9" s="1591"/>
      <s:c r="DVR9" s="1591"/>
      <s:c r="DVS9" s="1591"/>
      <s:c r="DVT9" s="1591"/>
      <s:c r="DVU9" s="1591"/>
      <s:c r="DVV9" s="1591"/>
      <s:c r="DVW9" s="1591"/>
      <s:c r="DVX9" s="1591"/>
      <s:c r="DVY9" s="1591"/>
      <s:c r="DVZ9" s="1591"/>
      <s:c r="DWA9" s="1591"/>
      <s:c r="DWB9" s="1591"/>
      <s:c r="DWC9" s="1591"/>
      <s:c r="DWD9" s="1591"/>
      <s:c r="DWE9" s="1591"/>
      <s:c r="DWF9" s="1591"/>
      <s:c r="DWG9" s="1591"/>
      <s:c r="DWH9" s="1591"/>
      <s:c r="DWI9" s="1591"/>
      <s:c r="DWJ9" s="1591"/>
      <s:c r="DWK9" s="1591"/>
      <s:c r="DWL9" s="1591"/>
      <s:c r="DWM9" s="1591"/>
      <s:c r="DWN9" s="1591"/>
      <s:c r="DWO9" s="1591"/>
      <s:c r="DWP9" s="1591"/>
      <s:c r="DWQ9" s="1591"/>
      <s:c r="DWR9" s="1591"/>
      <s:c r="DWS9" s="1591"/>
      <s:c r="DWT9" s="1591"/>
      <s:c r="DWU9" s="1591"/>
      <s:c r="DWV9" s="1591"/>
      <s:c r="DWW9" s="1591"/>
      <s:c r="DWX9" s="1591"/>
      <s:c r="DWY9" s="1591"/>
      <s:c r="DWZ9" s="1591"/>
      <s:c r="DXA9" s="1591"/>
      <s:c r="DXB9" s="1591"/>
      <s:c r="DXC9" s="1591"/>
      <s:c r="DXD9" s="1591"/>
      <s:c r="DXE9" s="1591"/>
      <s:c r="DXF9" s="1591"/>
      <s:c r="DXG9" s="1591"/>
      <s:c r="DXH9" s="1591"/>
      <s:c r="DXI9" s="1591"/>
      <s:c r="DXJ9" s="1591"/>
      <s:c r="DXK9" s="1591"/>
      <s:c r="DXL9" s="1591"/>
      <s:c r="DXM9" s="1591"/>
      <s:c r="DXN9" s="1591"/>
      <s:c r="DXO9" s="1591"/>
      <s:c r="DXP9" s="1591"/>
      <s:c r="DXQ9" s="1591"/>
      <s:c r="DXR9" s="1591"/>
      <s:c r="DXS9" s="1591"/>
      <s:c r="DXT9" s="1591"/>
      <s:c r="DXU9" s="1591"/>
      <s:c r="DXV9" s="1591"/>
      <s:c r="DXW9" s="1591"/>
      <s:c r="DXX9" s="1591"/>
      <s:c r="DXY9" s="1591"/>
      <s:c r="DXZ9" s="1591"/>
      <s:c r="DYA9" s="1591"/>
      <s:c r="DYB9" s="1591"/>
      <s:c r="DYC9" s="1591"/>
      <s:c r="DYD9" s="1591"/>
      <s:c r="DYE9" s="1591"/>
      <s:c r="DYF9" s="1591"/>
      <s:c r="DYG9" s="1591"/>
      <s:c r="DYH9" s="1591"/>
      <s:c r="DYI9" s="1591"/>
      <s:c r="DYJ9" s="1591"/>
      <s:c r="DYK9" s="1591"/>
      <s:c r="DYL9" s="1591"/>
      <s:c r="DYM9" s="1591"/>
      <s:c r="DYN9" s="1591"/>
      <s:c r="DYO9" s="1591"/>
      <s:c r="DYP9" s="1591"/>
      <s:c r="DYQ9" s="1591"/>
      <s:c r="DYR9" s="1591"/>
      <s:c r="DYS9" s="1591"/>
      <s:c r="DYT9" s="1591"/>
      <s:c r="DYU9" s="1591"/>
      <s:c r="DYV9" s="1591"/>
      <s:c r="DYW9" s="1591"/>
      <s:c r="DYX9" s="1591"/>
      <s:c r="DYY9" s="1591"/>
      <s:c r="DYZ9" s="1591"/>
      <s:c r="DZA9" s="1591"/>
      <s:c r="DZB9" s="1591"/>
      <s:c r="DZC9" s="1591"/>
      <s:c r="DZD9" s="1591"/>
      <s:c r="DZE9" s="1591"/>
      <s:c r="DZF9" s="1591"/>
      <s:c r="DZG9" s="1591"/>
      <s:c r="DZH9" s="1591"/>
      <s:c r="DZI9" s="1591"/>
      <s:c r="DZJ9" s="1591"/>
      <s:c r="DZK9" s="1591"/>
      <s:c r="DZL9" s="1591"/>
      <s:c r="DZM9" s="1591"/>
      <s:c r="DZN9" s="1591"/>
      <s:c r="DZO9" s="1591"/>
      <s:c r="DZP9" s="1591"/>
      <s:c r="DZQ9" s="1591"/>
      <s:c r="DZR9" s="1591"/>
      <s:c r="DZS9" s="1591"/>
      <s:c r="DZT9" s="1591"/>
      <s:c r="DZU9" s="1591"/>
      <s:c r="DZV9" s="1591"/>
      <s:c r="DZW9" s="1591"/>
      <s:c r="DZX9" s="1591"/>
      <s:c r="DZY9" s="1591"/>
      <s:c r="DZZ9" s="1591"/>
      <s:c r="EAA9" s="1591"/>
      <s:c r="EAB9" s="1591"/>
      <s:c r="EAC9" s="1591"/>
      <s:c r="EAD9" s="1591"/>
      <s:c r="EAE9" s="1591"/>
      <s:c r="EAF9" s="1591"/>
      <s:c r="EAG9" s="1591"/>
      <s:c r="EAH9" s="1591"/>
      <s:c r="EAI9" s="1591"/>
      <s:c r="EAJ9" s="1591"/>
      <s:c r="EAK9" s="1591"/>
      <s:c r="EAL9" s="1591"/>
      <s:c r="EAM9" s="1591"/>
      <s:c r="EAN9" s="1591"/>
      <s:c r="EAO9" s="1591"/>
      <s:c r="EAP9" s="1591"/>
      <s:c r="EAQ9" s="1591"/>
      <s:c r="EAR9" s="1591"/>
      <s:c r="EAS9" s="1591"/>
      <s:c r="EAT9" s="1591"/>
      <s:c r="EAU9" s="1591"/>
      <s:c r="EAV9" s="1591"/>
      <s:c r="EAW9" s="1591"/>
      <s:c r="EAX9" s="1591"/>
      <s:c r="EAY9" s="1591"/>
      <s:c r="EAZ9" s="1591"/>
      <s:c r="EBA9" s="1591"/>
      <s:c r="EBB9" s="1591"/>
      <s:c r="EBC9" s="1591"/>
      <s:c r="EBD9" s="1591"/>
      <s:c r="EBE9" s="1591"/>
      <s:c r="EBF9" s="1591"/>
      <s:c r="EBG9" s="1591"/>
      <s:c r="EBH9" s="1591"/>
      <s:c r="EBI9" s="1591"/>
      <s:c r="EBJ9" s="1591"/>
      <s:c r="EBK9" s="1591"/>
      <s:c r="EBL9" s="1591"/>
      <s:c r="EBM9" s="1591"/>
      <s:c r="EBN9" s="1591"/>
      <s:c r="EBO9" s="1591"/>
      <s:c r="EBP9" s="1591"/>
      <s:c r="EBQ9" s="1591"/>
      <s:c r="EBR9" s="1591"/>
      <s:c r="EBS9" s="1591"/>
      <s:c r="EBT9" s="1591"/>
      <s:c r="EBU9" s="1591"/>
      <s:c r="EBV9" s="1591"/>
      <s:c r="EBW9" s="1591"/>
      <s:c r="EBX9" s="1591"/>
      <s:c r="EBY9" s="1591"/>
      <s:c r="EBZ9" s="1591"/>
      <s:c r="ECA9" s="1591"/>
      <s:c r="ECB9" s="1591"/>
      <s:c r="ECC9" s="1591"/>
      <s:c r="ECD9" s="1591"/>
      <s:c r="ECE9" s="1591"/>
      <s:c r="ECF9" s="1591"/>
      <s:c r="ECG9" s="1591"/>
      <s:c r="ECH9" s="1591"/>
      <s:c r="ECI9" s="1591"/>
      <s:c r="ECJ9" s="1591"/>
      <s:c r="ECK9" s="1591"/>
      <s:c r="ECL9" s="1591"/>
      <s:c r="ECM9" s="1591"/>
      <s:c r="ECN9" s="1591"/>
      <s:c r="ECO9" s="1591"/>
      <s:c r="ECP9" s="1591"/>
      <s:c r="ECQ9" s="1591"/>
      <s:c r="ECR9" s="1591"/>
      <s:c r="ECS9" s="1591"/>
      <s:c r="ECT9" s="1591"/>
      <s:c r="ECU9" s="1591"/>
      <s:c r="ECV9" s="1591"/>
      <s:c r="ECW9" s="1591"/>
      <s:c r="ECX9" s="1591"/>
      <s:c r="ECY9" s="1591"/>
      <s:c r="ECZ9" s="1591"/>
      <s:c r="EDA9" s="1591"/>
      <s:c r="EDB9" s="1591"/>
      <s:c r="EDC9" s="1591"/>
      <s:c r="EDD9" s="1591"/>
      <s:c r="EDE9" s="1591"/>
      <s:c r="EDF9" s="1591"/>
      <s:c r="EDG9" s="1591"/>
      <s:c r="EDH9" s="1591"/>
      <s:c r="EDI9" s="1591"/>
      <s:c r="EDJ9" s="1591"/>
      <s:c r="EDK9" s="1591"/>
      <s:c r="EDL9" s="1591"/>
      <s:c r="EDM9" s="1591"/>
      <s:c r="EDN9" s="1591"/>
      <s:c r="EDO9" s="1591"/>
      <s:c r="EDP9" s="1591"/>
      <s:c r="EDQ9" s="1591"/>
      <s:c r="EDR9" s="1591"/>
      <s:c r="EDS9" s="1591"/>
      <s:c r="EDT9" s="1591"/>
      <s:c r="EDU9" s="1591"/>
      <s:c r="EDV9" s="1591"/>
      <s:c r="EDW9" s="1591"/>
      <s:c r="EDX9" s="1591"/>
      <s:c r="EDY9" s="1591"/>
      <s:c r="EDZ9" s="1591"/>
      <s:c r="EEA9" s="1591"/>
      <s:c r="EEB9" s="1591"/>
      <s:c r="EEC9" s="1591"/>
      <s:c r="EED9" s="1591"/>
      <s:c r="EEE9" s="1591"/>
      <s:c r="EEF9" s="1591"/>
      <s:c r="EEG9" s="1591"/>
      <s:c r="EEH9" s="1591"/>
      <s:c r="EEI9" s="1591"/>
      <s:c r="EEJ9" s="1591"/>
      <s:c r="EEK9" s="1591"/>
      <s:c r="EEL9" s="1591"/>
      <s:c r="EEM9" s="1591"/>
      <s:c r="EEN9" s="1591"/>
      <s:c r="EEO9" s="1591"/>
      <s:c r="EEP9" s="1591"/>
      <s:c r="EEQ9" s="1591"/>
      <s:c r="EER9" s="1591"/>
      <s:c r="EES9" s="1591"/>
      <s:c r="EET9" s="1591"/>
      <s:c r="EEU9" s="1591"/>
      <s:c r="EEV9" s="1591"/>
      <s:c r="EEW9" s="1591"/>
      <s:c r="EEX9" s="1591"/>
      <s:c r="EEY9" s="1591"/>
      <s:c r="EEZ9" s="1591"/>
      <s:c r="EFA9" s="1591"/>
      <s:c r="EFB9" s="1591"/>
      <s:c r="EFC9" s="1591"/>
      <s:c r="EFD9" s="1591"/>
      <s:c r="EFE9" s="1591"/>
      <s:c r="EFF9" s="1591"/>
      <s:c r="EFG9" s="1591"/>
      <s:c r="EFH9" s="1591"/>
      <s:c r="EFI9" s="1591"/>
      <s:c r="EFJ9" s="1591"/>
      <s:c r="EFK9" s="1591"/>
      <s:c r="EFL9" s="1591"/>
      <s:c r="EFM9" s="1591"/>
      <s:c r="EFN9" s="1591"/>
      <s:c r="EFO9" s="1591"/>
      <s:c r="EFP9" s="1591"/>
      <s:c r="EFQ9" s="1591"/>
      <s:c r="EFR9" s="1591"/>
      <s:c r="EFS9" s="1591"/>
      <s:c r="EFT9" s="1591"/>
      <s:c r="EFU9" s="1591"/>
      <s:c r="EFV9" s="1591"/>
      <s:c r="EFW9" s="1591"/>
      <s:c r="EFX9" s="1591"/>
      <s:c r="EFY9" s="1591"/>
      <s:c r="EFZ9" s="1591"/>
      <s:c r="EGA9" s="1591"/>
      <s:c r="EGB9" s="1591"/>
      <s:c r="EGC9" s="1591"/>
      <s:c r="EGD9" s="1591"/>
      <s:c r="EGE9" s="1591"/>
      <s:c r="EGF9" s="1591"/>
      <s:c r="EGG9" s="1591"/>
      <s:c r="EGH9" s="1591"/>
      <s:c r="EGI9" s="1591"/>
      <s:c r="EGJ9" s="1591"/>
      <s:c r="EGK9" s="1591"/>
      <s:c r="EGL9" s="1591"/>
      <s:c r="EGM9" s="1591"/>
      <s:c r="EGN9" s="1591"/>
      <s:c r="EGO9" s="1591"/>
      <s:c r="EGP9" s="1591"/>
      <s:c r="EGQ9" s="1591"/>
      <s:c r="EGR9" s="1591"/>
      <s:c r="EGS9" s="1591"/>
      <s:c r="EGT9" s="1591"/>
      <s:c r="EGU9" s="1591"/>
      <s:c r="EGV9" s="1591"/>
      <s:c r="EGW9" s="1591"/>
      <s:c r="EGX9" s="1591"/>
      <s:c r="EGY9" s="1591"/>
      <s:c r="EGZ9" s="1591"/>
      <s:c r="EHA9" s="1591"/>
      <s:c r="EHB9" s="1591"/>
      <s:c r="EHC9" s="1591"/>
      <s:c r="EHD9" s="1591"/>
      <s:c r="EHE9" s="1591"/>
      <s:c r="EHF9" s="1591"/>
      <s:c r="EHG9" s="1591"/>
      <s:c r="EHH9" s="1591"/>
      <s:c r="EHI9" s="1591"/>
      <s:c r="EHJ9" s="1591"/>
      <s:c r="EHK9" s="1591"/>
      <s:c r="EHL9" s="1591"/>
      <s:c r="EHM9" s="1591"/>
      <s:c r="EHN9" s="1591"/>
      <s:c r="EHO9" s="1591"/>
      <s:c r="EHP9" s="1591"/>
      <s:c r="EHQ9" s="1591"/>
      <s:c r="EHR9" s="1591"/>
      <s:c r="EHS9" s="1591"/>
      <s:c r="EHT9" s="1591"/>
      <s:c r="EHU9" s="1591"/>
      <s:c r="EHV9" s="1591"/>
      <s:c r="EHW9" s="1591"/>
      <s:c r="EHX9" s="1591"/>
      <s:c r="EHY9" s="1591"/>
      <s:c r="EHZ9" s="1591"/>
      <s:c r="EIA9" s="1591"/>
      <s:c r="EIB9" s="1591"/>
      <s:c r="EIC9" s="1591"/>
      <s:c r="EID9" s="1591"/>
      <s:c r="EIE9" s="1591"/>
      <s:c r="EIF9" s="1591"/>
      <s:c r="EIG9" s="1591"/>
      <s:c r="EIH9" s="1591"/>
      <s:c r="EII9" s="1591"/>
      <s:c r="EIJ9" s="1591"/>
      <s:c r="EIK9" s="1591"/>
      <s:c r="EIL9" s="1591"/>
      <s:c r="EIM9" s="1591"/>
      <s:c r="EIN9" s="1591"/>
      <s:c r="EIO9" s="1591"/>
      <s:c r="EIP9" s="1591"/>
      <s:c r="EIQ9" s="1591"/>
      <s:c r="EIR9" s="1591"/>
      <s:c r="EIS9" s="1591"/>
      <s:c r="EIT9" s="1591"/>
      <s:c r="EIU9" s="1591"/>
      <s:c r="EIV9" s="1591"/>
      <s:c r="EIW9" s="1591"/>
      <s:c r="EIX9" s="1591"/>
      <s:c r="EIY9" s="1591"/>
      <s:c r="EIZ9" s="1591"/>
      <s:c r="EJA9" s="1591"/>
      <s:c r="EJB9" s="1591"/>
      <s:c r="EJC9" s="1591"/>
      <s:c r="EJD9" s="1591"/>
      <s:c r="EJE9" s="1591"/>
      <s:c r="EJF9" s="1591"/>
      <s:c r="EJG9" s="1591"/>
      <s:c r="EJH9" s="1591"/>
      <s:c r="EJI9" s="1591"/>
      <s:c r="EJJ9" s="1591"/>
      <s:c r="EJK9" s="1591"/>
      <s:c r="EJL9" s="1591"/>
      <s:c r="EJM9" s="1591"/>
      <s:c r="EJN9" s="1591"/>
      <s:c r="EJO9" s="1591"/>
      <s:c r="EJP9" s="1591"/>
      <s:c r="EJQ9" s="1591"/>
      <s:c r="EJR9" s="1591"/>
      <s:c r="EJS9" s="1591"/>
      <s:c r="EJT9" s="1591"/>
      <s:c r="EJU9" s="1591"/>
      <s:c r="EJV9" s="1591"/>
      <s:c r="EJW9" s="1591"/>
      <s:c r="EJX9" s="1591"/>
      <s:c r="EJY9" s="1591"/>
      <s:c r="EJZ9" s="1591"/>
      <s:c r="EKA9" s="1591"/>
      <s:c r="EKB9" s="1591"/>
      <s:c r="EKC9" s="1591"/>
      <s:c r="EKD9" s="1591"/>
      <s:c r="EKE9" s="1591"/>
      <s:c r="EKF9" s="1591"/>
      <s:c r="EKG9" s="1591"/>
      <s:c r="EKH9" s="1591"/>
      <s:c r="EKI9" s="1591"/>
      <s:c r="EKJ9" s="1591"/>
      <s:c r="EKK9" s="1591"/>
      <s:c r="EKL9" s="1591"/>
      <s:c r="EKM9" s="1591"/>
      <s:c r="EKN9" s="1591"/>
      <s:c r="EKO9" s="1591"/>
      <s:c r="EKP9" s="1591"/>
      <s:c r="EKQ9" s="1591"/>
      <s:c r="EKR9" s="1591"/>
      <s:c r="EKS9" s="1591"/>
      <s:c r="EKT9" s="1591"/>
      <s:c r="EKU9" s="1591"/>
      <s:c r="EKV9" s="1591"/>
      <s:c r="EKW9" s="1591"/>
      <s:c r="EKX9" s="1591"/>
      <s:c r="EKY9" s="1591"/>
      <s:c r="EKZ9" s="1591"/>
      <s:c r="ELA9" s="1591"/>
      <s:c r="ELB9" s="1591"/>
      <s:c r="ELC9" s="1591"/>
      <s:c r="ELD9" s="1591"/>
      <s:c r="ELE9" s="1591"/>
      <s:c r="ELF9" s="1591"/>
      <s:c r="ELG9" s="1591"/>
      <s:c r="ELH9" s="1591"/>
      <s:c r="ELI9" s="1591"/>
      <s:c r="ELJ9" s="1591"/>
      <s:c r="ELK9" s="1591"/>
      <s:c r="ELL9" s="1591"/>
      <s:c r="ELM9" s="1591"/>
      <s:c r="ELN9" s="1591"/>
      <s:c r="ELO9" s="1591"/>
      <s:c r="ELP9" s="1591"/>
      <s:c r="ELQ9" s="1591"/>
      <s:c r="ELR9" s="1591"/>
      <s:c r="ELS9" s="1591"/>
      <s:c r="ELT9" s="1591"/>
      <s:c r="ELU9" s="1591"/>
      <s:c r="ELV9" s="1591"/>
      <s:c r="ELW9" s="1591"/>
      <s:c r="ELX9" s="1591"/>
      <s:c r="ELY9" s="1591"/>
      <s:c r="ELZ9" s="1591"/>
      <s:c r="EMA9" s="1591"/>
      <s:c r="EMB9" s="1591"/>
      <s:c r="EMC9" s="1591"/>
      <s:c r="EMD9" s="1591"/>
      <s:c r="EME9" s="1591"/>
      <s:c r="EMF9" s="1591"/>
      <s:c r="EMG9" s="1591"/>
      <s:c r="EMH9" s="1591"/>
      <s:c r="EMI9" s="1591"/>
      <s:c r="EMJ9" s="1591"/>
      <s:c r="EMK9" s="1591"/>
      <s:c r="EML9" s="1591"/>
      <s:c r="EMM9" s="1591"/>
      <s:c r="EMN9" s="1591"/>
      <s:c r="EMO9" s="1591"/>
      <s:c r="EMP9" s="1591"/>
      <s:c r="EMQ9" s="1591"/>
      <s:c r="EMR9" s="1591"/>
      <s:c r="EMS9" s="1591"/>
      <s:c r="EMT9" s="1591"/>
      <s:c r="EMU9" s="1591"/>
      <s:c r="EMV9" s="1591"/>
      <s:c r="EMW9" s="1591"/>
      <s:c r="EMX9" s="1591"/>
      <s:c r="EMY9" s="1591"/>
      <s:c r="EMZ9" s="1591"/>
      <s:c r="ENA9" s="1591"/>
      <s:c r="ENB9" s="1591"/>
      <s:c r="ENC9" s="1591"/>
      <s:c r="END9" s="1591"/>
      <s:c r="ENE9" s="1591"/>
      <s:c r="ENF9" s="1591"/>
      <s:c r="ENG9" s="1591"/>
      <s:c r="ENH9" s="1591"/>
      <s:c r="ENI9" s="1591"/>
      <s:c r="ENJ9" s="1591"/>
      <s:c r="ENK9" s="1591"/>
      <s:c r="ENL9" s="1591"/>
      <s:c r="ENM9" s="1591"/>
      <s:c r="ENN9" s="1591"/>
      <s:c r="ENO9" s="1591"/>
      <s:c r="ENP9" s="1591"/>
      <s:c r="ENQ9" s="1591"/>
      <s:c r="ENR9" s="1591"/>
      <s:c r="ENS9" s="1591"/>
      <s:c r="ENT9" s="1591"/>
      <s:c r="ENU9" s="1591"/>
      <s:c r="ENV9" s="1591"/>
      <s:c r="ENW9" s="1591"/>
      <s:c r="ENX9" s="1591"/>
      <s:c r="ENY9" s="1591"/>
      <s:c r="ENZ9" s="1591"/>
      <s:c r="EOA9" s="1591"/>
      <s:c r="EOB9" s="1591"/>
      <s:c r="EOC9" s="1591"/>
      <s:c r="EOD9" s="1591"/>
      <s:c r="EOE9" s="1591"/>
      <s:c r="EOF9" s="1591"/>
      <s:c r="EOG9" s="1591"/>
      <s:c r="EOH9" s="1591"/>
      <s:c r="EOI9" s="1591"/>
      <s:c r="EOJ9" s="1591"/>
      <s:c r="EOK9" s="1591"/>
      <s:c r="EOL9" s="1591"/>
      <s:c r="EOM9" s="1591"/>
      <s:c r="EON9" s="1591"/>
      <s:c r="EOO9" s="1591"/>
      <s:c r="EOP9" s="1591"/>
      <s:c r="EOQ9" s="1591"/>
      <s:c r="EOR9" s="1591"/>
      <s:c r="EOS9" s="1591"/>
      <s:c r="EOT9" s="1591"/>
      <s:c r="EOU9" s="1591"/>
      <s:c r="EOV9" s="1591"/>
      <s:c r="EOW9" s="1591"/>
      <s:c r="EOX9" s="1591"/>
      <s:c r="EOY9" s="1591"/>
      <s:c r="EOZ9" s="1591"/>
      <s:c r="EPA9" s="1591"/>
      <s:c r="EPB9" s="1591"/>
      <s:c r="EPC9" s="1591"/>
      <s:c r="EPD9" s="1591"/>
      <s:c r="EPE9" s="1591"/>
      <s:c r="EPF9" s="1591"/>
      <s:c r="EPG9" s="1591"/>
      <s:c r="EPH9" s="1591"/>
      <s:c r="EPI9" s="1591"/>
      <s:c r="EPJ9" s="1591"/>
      <s:c r="EPK9" s="1591"/>
      <s:c r="EPL9" s="1591"/>
      <s:c r="EPM9" s="1591"/>
      <s:c r="EPN9" s="1591"/>
      <s:c r="EPO9" s="1591"/>
      <s:c r="EPP9" s="1591"/>
      <s:c r="EPQ9" s="1591"/>
      <s:c r="EPR9" s="1591"/>
      <s:c r="EPS9" s="1591"/>
      <s:c r="EPT9" s="1591"/>
      <s:c r="EPU9" s="1591"/>
      <s:c r="EPV9" s="1591"/>
      <s:c r="EPW9" s="1591"/>
      <s:c r="EPX9" s="1591"/>
      <s:c r="EPY9" s="1591"/>
      <s:c r="EPZ9" s="1591"/>
      <s:c r="EQA9" s="1591"/>
      <s:c r="EQB9" s="1591"/>
      <s:c r="EQC9" s="1591"/>
      <s:c r="EQD9" s="1591"/>
      <s:c r="EQE9" s="1591"/>
      <s:c r="EQF9" s="1591"/>
      <s:c r="EQG9" s="1591"/>
      <s:c r="EQH9" s="1591"/>
      <s:c r="EQI9" s="1591"/>
      <s:c r="EQJ9" s="1591"/>
      <s:c r="EQK9" s="1591"/>
      <s:c r="EQL9" s="1591"/>
      <s:c r="EQM9" s="1591"/>
      <s:c r="EQN9" s="1591"/>
      <s:c r="EQO9" s="1591"/>
      <s:c r="EQP9" s="1591"/>
      <s:c r="EQQ9" s="1591"/>
      <s:c r="EQR9" s="1591"/>
      <s:c r="EQS9" s="1591"/>
      <s:c r="EQT9" s="1591"/>
      <s:c r="EQU9" s="1591"/>
      <s:c r="EQV9" s="1591"/>
      <s:c r="EQW9" s="1591"/>
      <s:c r="EQX9" s="1591"/>
      <s:c r="EQY9" s="1591"/>
      <s:c r="EQZ9" s="1591"/>
      <s:c r="ERA9" s="1591"/>
      <s:c r="ERB9" s="1591"/>
      <s:c r="ERC9" s="1591"/>
      <s:c r="ERD9" s="1591"/>
      <s:c r="ERE9" s="1591"/>
      <s:c r="ERF9" s="1591"/>
      <s:c r="ERG9" s="1591"/>
      <s:c r="ERH9" s="1591"/>
      <s:c r="ERI9" s="1591"/>
      <s:c r="ERJ9" s="1591"/>
      <s:c r="ERK9" s="1591"/>
      <s:c r="ERL9" s="1591"/>
      <s:c r="ERM9" s="1591"/>
      <s:c r="ERN9" s="1591"/>
      <s:c r="ERO9" s="1591"/>
      <s:c r="ERP9" s="1591"/>
      <s:c r="ERQ9" s="1591"/>
      <s:c r="ERR9" s="1591"/>
      <s:c r="ERS9" s="1591"/>
      <s:c r="ERT9" s="1591"/>
      <s:c r="ERU9" s="1591"/>
      <s:c r="ERV9" s="1591"/>
      <s:c r="ERW9" s="1591"/>
      <s:c r="ERX9" s="1591"/>
      <s:c r="ERY9" s="1591"/>
      <s:c r="ERZ9" s="1591"/>
      <s:c r="ESA9" s="1591"/>
      <s:c r="ESB9" s="1591"/>
      <s:c r="ESC9" s="1591"/>
      <s:c r="ESD9" s="1591"/>
      <s:c r="ESE9" s="1591"/>
      <s:c r="ESF9" s="1591"/>
      <s:c r="ESG9" s="1591"/>
      <s:c r="ESH9" s="1591"/>
      <s:c r="ESI9" s="1591"/>
      <s:c r="ESJ9" s="1591"/>
      <s:c r="ESK9" s="1591"/>
      <s:c r="ESL9" s="1591"/>
      <s:c r="ESM9" s="1591"/>
      <s:c r="ESN9" s="1591"/>
      <s:c r="ESO9" s="1591"/>
      <s:c r="ESP9" s="1591"/>
      <s:c r="ESQ9" s="1591"/>
      <s:c r="ESR9" s="1591"/>
      <s:c r="ESS9" s="1591"/>
      <s:c r="EST9" s="1591"/>
      <s:c r="ESU9" s="1591"/>
      <s:c r="ESV9" s="1591"/>
      <s:c r="ESW9" s="1591"/>
      <s:c r="ESX9" s="1591"/>
      <s:c r="ESY9" s="1591"/>
      <s:c r="ESZ9" s="1591"/>
      <s:c r="ETA9" s="1591"/>
      <s:c r="ETB9" s="1591"/>
      <s:c r="ETC9" s="1591"/>
      <s:c r="ETD9" s="1591"/>
      <s:c r="ETE9" s="1591"/>
      <s:c r="ETF9" s="1591"/>
      <s:c r="ETG9" s="1591"/>
      <s:c r="ETH9" s="1591"/>
      <s:c r="ETI9" s="1591"/>
      <s:c r="ETJ9" s="1591"/>
      <s:c r="ETK9" s="1591"/>
      <s:c r="ETL9" s="1591"/>
      <s:c r="ETM9" s="1591"/>
      <s:c r="ETN9" s="1591"/>
      <s:c r="ETO9" s="1591"/>
      <s:c r="ETP9" s="1591"/>
      <s:c r="ETQ9" s="1591"/>
      <s:c r="ETR9" s="1591"/>
      <s:c r="ETS9" s="1591"/>
      <s:c r="ETT9" s="1591"/>
      <s:c r="ETU9" s="1591"/>
      <s:c r="ETV9" s="1591"/>
      <s:c r="ETW9" s="1591"/>
      <s:c r="ETX9" s="1591"/>
      <s:c r="ETY9" s="1591"/>
      <s:c r="ETZ9" s="1591"/>
      <s:c r="EUA9" s="1591"/>
      <s:c r="EUB9" s="1591"/>
      <s:c r="EUC9" s="1591"/>
      <s:c r="EUD9" s="1591"/>
      <s:c r="EUE9" s="1591"/>
      <s:c r="EUF9" s="1591"/>
      <s:c r="EUG9" s="1591"/>
      <s:c r="EUH9" s="1591"/>
      <s:c r="EUI9" s="1591"/>
      <s:c r="EUJ9" s="1591"/>
      <s:c r="EUK9" s="1591"/>
      <s:c r="EUL9" s="1591"/>
      <s:c r="EUM9" s="1591"/>
      <s:c r="EUN9" s="1591"/>
      <s:c r="EUO9" s="1591"/>
      <s:c r="EUP9" s="1591"/>
      <s:c r="EUQ9" s="1591"/>
      <s:c r="EUR9" s="1591"/>
      <s:c r="EUS9" s="1591"/>
      <s:c r="EUT9" s="1591"/>
      <s:c r="EUU9" s="1591"/>
      <s:c r="EUV9" s="1591"/>
      <s:c r="EUW9" s="1591"/>
      <s:c r="EUX9" s="1591"/>
      <s:c r="EUY9" s="1591"/>
      <s:c r="EUZ9" s="1591"/>
      <s:c r="EVA9" s="1591"/>
      <s:c r="EVB9" s="1591"/>
      <s:c r="EVC9" s="1591"/>
      <s:c r="EVD9" s="1591"/>
      <s:c r="EVE9" s="1591"/>
      <s:c r="EVF9" s="1591"/>
      <s:c r="EVG9" s="1591"/>
      <s:c r="EVH9" s="1591"/>
      <s:c r="EVI9" s="1591"/>
      <s:c r="EVJ9" s="1591"/>
      <s:c r="EVK9" s="1591"/>
      <s:c r="EVL9" s="1591"/>
      <s:c r="EVM9" s="1591"/>
      <s:c r="EVN9" s="1591"/>
      <s:c r="EVO9" s="1591"/>
      <s:c r="EVP9" s="1591"/>
      <s:c r="EVQ9" s="1591"/>
      <s:c r="EVR9" s="1591"/>
      <s:c r="EVS9" s="1591"/>
      <s:c r="EVT9" s="1591"/>
      <s:c r="EVU9" s="1591"/>
      <s:c r="EVV9" s="1591"/>
      <s:c r="EVW9" s="1591"/>
      <s:c r="EVX9" s="1591"/>
      <s:c r="EVY9" s="1591"/>
      <s:c r="EVZ9" s="1591"/>
      <s:c r="EWA9" s="1591"/>
      <s:c r="EWB9" s="1591"/>
      <s:c r="EWC9" s="1591"/>
      <s:c r="EWD9" s="1591"/>
      <s:c r="EWE9" s="1591"/>
      <s:c r="EWF9" s="1591"/>
      <s:c r="EWG9" s="1591"/>
      <s:c r="EWH9" s="1591"/>
      <s:c r="EWI9" s="1591"/>
      <s:c r="EWJ9" s="1591"/>
      <s:c r="EWK9" s="1591"/>
      <s:c r="EWL9" s="1591"/>
      <s:c r="EWM9" s="1591"/>
      <s:c r="EWN9" s="1591"/>
      <s:c r="EWO9" s="1591"/>
      <s:c r="EWP9" s="1591"/>
      <s:c r="EWQ9" s="1591"/>
      <s:c r="EWR9" s="1591"/>
      <s:c r="EWS9" s="1591"/>
      <s:c r="EWT9" s="1591"/>
      <s:c r="EWU9" s="1591"/>
      <s:c r="EWV9" s="1591"/>
      <s:c r="EWW9" s="1591"/>
      <s:c r="EWX9" s="1591"/>
      <s:c r="EWY9" s="1591"/>
      <s:c r="EWZ9" s="1591"/>
      <s:c r="EXA9" s="1591"/>
      <s:c r="EXB9" s="1591"/>
      <s:c r="EXC9" s="1591"/>
      <s:c r="EXD9" s="1591"/>
      <s:c r="EXE9" s="1591"/>
      <s:c r="EXF9" s="1591"/>
      <s:c r="EXG9" s="1591"/>
      <s:c r="EXH9" s="1591"/>
      <s:c r="EXI9" s="1591"/>
      <s:c r="EXJ9" s="1591"/>
      <s:c r="EXK9" s="1591"/>
      <s:c r="EXL9" s="1591"/>
      <s:c r="EXM9" s="1591"/>
      <s:c r="EXN9" s="1591"/>
      <s:c r="EXO9" s="1591"/>
      <s:c r="EXP9" s="1591"/>
      <s:c r="EXQ9" s="1591"/>
      <s:c r="EXR9" s="1591"/>
      <s:c r="EXS9" s="1591"/>
      <s:c r="EXT9" s="1591"/>
      <s:c r="EXU9" s="1591"/>
      <s:c r="EXV9" s="1591"/>
      <s:c r="EXW9" s="1591"/>
      <s:c r="EXX9" s="1591"/>
      <s:c r="EXY9" s="1591"/>
      <s:c r="EXZ9" s="1591"/>
      <s:c r="EYA9" s="1591"/>
      <s:c r="EYB9" s="1591"/>
      <s:c r="EYC9" s="1591"/>
      <s:c r="EYD9" s="1591"/>
      <s:c r="EYE9" s="1591"/>
      <s:c r="EYF9" s="1591"/>
      <s:c r="EYG9" s="1591"/>
      <s:c r="EYH9" s="1591"/>
      <s:c r="EYI9" s="1591"/>
      <s:c r="EYJ9" s="1591"/>
      <s:c r="EYK9" s="1591"/>
      <s:c r="EYL9" s="1591"/>
      <s:c r="EYM9" s="1591"/>
      <s:c r="EYN9" s="1591"/>
      <s:c r="EYO9" s="1591"/>
      <s:c r="EYP9" s="1591"/>
      <s:c r="EYQ9" s="1591"/>
      <s:c r="EYR9" s="1591"/>
      <s:c r="EYS9" s="1591"/>
      <s:c r="EYT9" s="1591"/>
      <s:c r="EYU9" s="1591"/>
      <s:c r="EYV9" s="1591"/>
      <s:c r="EYW9" s="1591"/>
      <s:c r="EYX9" s="1591"/>
      <s:c r="EYY9" s="1591"/>
      <s:c r="EYZ9" s="1591"/>
      <s:c r="EZA9" s="1591"/>
      <s:c r="EZB9" s="1591"/>
      <s:c r="EZC9" s="1591"/>
      <s:c r="EZD9" s="1591"/>
      <s:c r="EZE9" s="1591"/>
      <s:c r="EZF9" s="1591"/>
      <s:c r="EZG9" s="1591"/>
      <s:c r="EZH9" s="1591"/>
      <s:c r="EZI9" s="1591"/>
      <s:c r="EZJ9" s="1591"/>
      <s:c r="EZK9" s="1591"/>
      <s:c r="EZL9" s="1591"/>
      <s:c r="EZM9" s="1591"/>
      <s:c r="EZN9" s="1591"/>
      <s:c r="EZO9" s="1591"/>
      <s:c r="EZP9" s="1591"/>
      <s:c r="EZQ9" s="1591"/>
      <s:c r="EZR9" s="1591"/>
      <s:c r="EZS9" s="1591"/>
      <s:c r="EZT9" s="1591"/>
      <s:c r="EZU9" s="1591"/>
      <s:c r="EZV9" s="1591"/>
      <s:c r="EZW9" s="1591"/>
      <s:c r="EZX9" s="1591"/>
      <s:c r="EZY9" s="1591"/>
      <s:c r="EZZ9" s="1591"/>
      <s:c r="FAA9" s="1591"/>
      <s:c r="FAB9" s="1591"/>
      <s:c r="FAC9" s="1591"/>
      <s:c r="FAD9" s="1591"/>
      <s:c r="FAE9" s="1591"/>
      <s:c r="FAF9" s="1591"/>
      <s:c r="FAG9" s="1591"/>
      <s:c r="FAH9" s="1591"/>
      <s:c r="FAI9" s="1591"/>
      <s:c r="FAJ9" s="1591"/>
      <s:c r="FAK9" s="1591"/>
      <s:c r="FAL9" s="1591"/>
      <s:c r="FAM9" s="1591"/>
      <s:c r="FAN9" s="1591"/>
      <s:c r="FAO9" s="1591"/>
      <s:c r="FAP9" s="1591"/>
      <s:c r="FAQ9" s="1591"/>
      <s:c r="FAR9" s="1591"/>
      <s:c r="FAS9" s="1591"/>
      <s:c r="FAT9" s="1591"/>
      <s:c r="FAU9" s="1591"/>
      <s:c r="FAV9" s="1591"/>
      <s:c r="FAW9" s="1591"/>
      <s:c r="FAX9" s="1591"/>
      <s:c r="FAY9" s="1591"/>
      <s:c r="FAZ9" s="1591"/>
      <s:c r="FBA9" s="1591"/>
      <s:c r="FBB9" s="1591"/>
      <s:c r="FBC9" s="1591"/>
      <s:c r="FBD9" s="1591"/>
      <s:c r="FBE9" s="1591"/>
      <s:c r="FBF9" s="1591"/>
      <s:c r="FBG9" s="1591"/>
      <s:c r="FBH9" s="1591"/>
      <s:c r="FBI9" s="1591"/>
      <s:c r="FBJ9" s="1591"/>
      <s:c r="FBK9" s="1591"/>
      <s:c r="FBL9" s="1591"/>
      <s:c r="FBM9" s="1591"/>
      <s:c r="FBN9" s="1591"/>
      <s:c r="FBO9" s="1591"/>
      <s:c r="FBP9" s="1591"/>
      <s:c r="FBQ9" s="1591"/>
      <s:c r="FBR9" s="1591"/>
      <s:c r="FBS9" s="1591"/>
      <s:c r="FBT9" s="1591"/>
      <s:c r="FBU9" s="1591"/>
      <s:c r="FBV9" s="1591"/>
      <s:c r="FBW9" s="1591"/>
      <s:c r="FBX9" s="1591"/>
      <s:c r="FBY9" s="1591"/>
      <s:c r="FBZ9" s="1591"/>
      <s:c r="FCA9" s="1591"/>
      <s:c r="FCB9" s="1591"/>
      <s:c r="FCC9" s="1591"/>
      <s:c r="FCD9" s="1591"/>
      <s:c r="FCE9" s="1591"/>
      <s:c r="FCF9" s="1591"/>
      <s:c r="FCG9" s="1591"/>
      <s:c r="FCH9" s="1591"/>
      <s:c r="FCI9" s="1591"/>
      <s:c r="FCJ9" s="1591"/>
      <s:c r="FCK9" s="1591"/>
      <s:c r="FCL9" s="1591"/>
      <s:c r="FCM9" s="1591"/>
      <s:c r="FCN9" s="1591"/>
      <s:c r="FCO9" s="1591"/>
      <s:c r="FCP9" s="1591"/>
      <s:c r="FCQ9" s="1591"/>
      <s:c r="FCR9" s="1591"/>
      <s:c r="FCS9" s="1591"/>
      <s:c r="FCT9" s="1591"/>
      <s:c r="FCU9" s="1591"/>
      <s:c r="FCV9" s="1591"/>
      <s:c r="FCW9" s="1591"/>
      <s:c r="FCX9" s="1591"/>
      <s:c r="FCY9" s="1591"/>
      <s:c r="FCZ9" s="1591"/>
      <s:c r="FDA9" s="1591"/>
      <s:c r="FDB9" s="1591"/>
      <s:c r="FDC9" s="1591"/>
      <s:c r="FDD9" s="1591"/>
      <s:c r="FDE9" s="1591"/>
      <s:c r="FDF9" s="1591"/>
      <s:c r="FDG9" s="1591"/>
      <s:c r="FDH9" s="1591"/>
      <s:c r="FDI9" s="1591"/>
      <s:c r="FDJ9" s="1591"/>
      <s:c r="FDK9" s="1591"/>
      <s:c r="FDL9" s="1591"/>
      <s:c r="FDM9" s="1591"/>
      <s:c r="FDN9" s="1591"/>
      <s:c r="FDO9" s="1591"/>
      <s:c r="FDP9" s="1591"/>
      <s:c r="FDQ9" s="1591"/>
      <s:c r="FDR9" s="1591"/>
      <s:c r="FDS9" s="1591"/>
      <s:c r="FDT9" s="1591"/>
      <s:c r="FDU9" s="1591"/>
      <s:c r="FDV9" s="1591"/>
      <s:c r="FDW9" s="1591"/>
      <s:c r="FDX9" s="1591"/>
      <s:c r="FDY9" s="1591"/>
      <s:c r="FDZ9" s="1591"/>
      <s:c r="FEA9" s="1591"/>
      <s:c r="FEB9" s="1591"/>
      <s:c r="FEC9" s="1591"/>
      <s:c r="FED9" s="1591"/>
      <s:c r="FEE9" s="1591"/>
      <s:c r="FEF9" s="1591"/>
      <s:c r="FEG9" s="1591"/>
      <s:c r="FEH9" s="1591"/>
      <s:c r="FEI9" s="1591"/>
      <s:c r="FEJ9" s="1591"/>
      <s:c r="FEK9" s="1591"/>
      <s:c r="FEL9" s="1591"/>
      <s:c r="FEM9" s="1591"/>
      <s:c r="FEN9" s="1591"/>
      <s:c r="FEO9" s="1591"/>
      <s:c r="FEP9" s="1591"/>
      <s:c r="FEQ9" s="1591"/>
      <s:c r="FER9" s="1591"/>
      <s:c r="FES9" s="1591"/>
      <s:c r="FET9" s="1591"/>
      <s:c r="FEU9" s="1591"/>
      <s:c r="FEV9" s="1591"/>
      <s:c r="FEW9" s="1591"/>
      <s:c r="FEX9" s="1591"/>
      <s:c r="FEY9" s="1591"/>
      <s:c r="FEZ9" s="1591"/>
      <s:c r="FFA9" s="1591"/>
      <s:c r="FFB9" s="1591"/>
      <s:c r="FFC9" s="1591"/>
      <s:c r="FFD9" s="1591"/>
      <s:c r="FFE9" s="1591"/>
      <s:c r="FFF9" s="1591"/>
      <s:c r="FFG9" s="1591"/>
      <s:c r="FFH9" s="1591"/>
      <s:c r="FFI9" s="1591"/>
      <s:c r="FFJ9" s="1591"/>
      <s:c r="FFK9" s="1591"/>
      <s:c r="FFL9" s="1591"/>
      <s:c r="FFM9" s="1591"/>
      <s:c r="FFN9" s="1591"/>
      <s:c r="FFO9" s="1591"/>
      <s:c r="FFP9" s="1591"/>
      <s:c r="FFQ9" s="1591"/>
      <s:c r="FFR9" s="1591"/>
      <s:c r="FFS9" s="1591"/>
      <s:c r="FFT9" s="1591"/>
      <s:c r="FFU9" s="1591"/>
      <s:c r="FFV9" s="1591"/>
      <s:c r="FFW9" s="1591"/>
      <s:c r="FFX9" s="1591"/>
      <s:c r="FFY9" s="1591"/>
      <s:c r="FFZ9" s="1591"/>
      <s:c r="FGA9" s="1591"/>
      <s:c r="FGB9" s="1591"/>
      <s:c r="FGC9" s="1591"/>
      <s:c r="FGD9" s="1591"/>
      <s:c r="FGE9" s="1591"/>
      <s:c r="FGF9" s="1591"/>
      <s:c r="FGG9" s="1591"/>
      <s:c r="FGH9" s="1591"/>
      <s:c r="FGI9" s="1591"/>
      <s:c r="FGJ9" s="1591"/>
      <s:c r="FGK9" s="1591"/>
      <s:c r="FGL9" s="1591"/>
      <s:c r="FGM9" s="1591"/>
      <s:c r="FGN9" s="1591"/>
      <s:c r="FGO9" s="1591"/>
      <s:c r="FGP9" s="1591"/>
      <s:c r="FGQ9" s="1591"/>
      <s:c r="FGR9" s="1591"/>
      <s:c r="FGS9" s="1591"/>
      <s:c r="FGT9" s="1591"/>
      <s:c r="FGU9" s="1591"/>
      <s:c r="FGV9" s="1591"/>
      <s:c r="FGW9" s="1591"/>
      <s:c r="FGX9" s="1591"/>
      <s:c r="FGY9" s="1591"/>
      <s:c r="FGZ9" s="1591"/>
      <s:c r="FHA9" s="1591"/>
      <s:c r="FHB9" s="1591"/>
      <s:c r="FHC9" s="1591"/>
      <s:c r="FHD9" s="1591"/>
      <s:c r="FHE9" s="1591"/>
      <s:c r="FHF9" s="1591"/>
      <s:c r="FHG9" s="1591"/>
      <s:c r="FHH9" s="1591"/>
      <s:c r="FHI9" s="1591"/>
      <s:c r="FHJ9" s="1591"/>
      <s:c r="FHK9" s="1591"/>
      <s:c r="FHL9" s="1591"/>
      <s:c r="FHM9" s="1591"/>
      <s:c r="FHN9" s="1591"/>
      <s:c r="FHO9" s="1591"/>
      <s:c r="FHP9" s="1591"/>
      <s:c r="FHQ9" s="1591"/>
      <s:c r="FHR9" s="1591"/>
      <s:c r="FHS9" s="1591"/>
      <s:c r="FHT9" s="1591"/>
      <s:c r="FHU9" s="1591"/>
      <s:c r="FHV9" s="1591"/>
      <s:c r="FHW9" s="1591"/>
      <s:c r="FHX9" s="1591"/>
      <s:c r="FHY9" s="1591"/>
      <s:c r="FHZ9" s="1591"/>
      <s:c r="FIA9" s="1591"/>
      <s:c r="FIB9" s="1591"/>
      <s:c r="FIC9" s="1591"/>
      <s:c r="FID9" s="1591"/>
      <s:c r="FIE9" s="1591"/>
      <s:c r="FIF9" s="1591"/>
      <s:c r="FIG9" s="1591"/>
      <s:c r="FIH9" s="1591"/>
      <s:c r="FII9" s="1591"/>
      <s:c r="FIJ9" s="1591"/>
      <s:c r="FIK9" s="1591"/>
      <s:c r="FIL9" s="1591"/>
      <s:c r="FIM9" s="1591"/>
      <s:c r="FIN9" s="1591"/>
      <s:c r="FIO9" s="1591"/>
      <s:c r="FIP9" s="1591"/>
      <s:c r="FIQ9" s="1591"/>
      <s:c r="FIR9" s="1591"/>
      <s:c r="FIS9" s="1591"/>
      <s:c r="FIT9" s="1591"/>
      <s:c r="FIU9" s="1591"/>
      <s:c r="FIV9" s="1591"/>
      <s:c r="FIW9" s="1591"/>
      <s:c r="FIX9" s="1591"/>
      <s:c r="FIY9" s="1591"/>
      <s:c r="FIZ9" s="1591"/>
      <s:c r="FJA9" s="1591"/>
      <s:c r="FJB9" s="1591"/>
      <s:c r="FJC9" s="1591"/>
      <s:c r="FJD9" s="1591"/>
      <s:c r="FJE9" s="1591"/>
      <s:c r="FJF9" s="1591"/>
      <s:c r="FJG9" s="1591"/>
      <s:c r="FJH9" s="1591"/>
      <s:c r="FJI9" s="1591"/>
      <s:c r="FJJ9" s="1591"/>
      <s:c r="FJK9" s="1591"/>
      <s:c r="FJL9" s="1591"/>
      <s:c r="FJM9" s="1591"/>
      <s:c r="FJN9" s="1591"/>
      <s:c r="FJO9" s="1591"/>
      <s:c r="FJP9" s="1591"/>
      <s:c r="FJQ9" s="1591"/>
      <s:c r="FJR9" s="1591"/>
      <s:c r="FJS9" s="1591"/>
      <s:c r="FJT9" s="1591"/>
      <s:c r="FJU9" s="1591"/>
      <s:c r="FJV9" s="1591"/>
      <s:c r="FJW9" s="1591"/>
      <s:c r="FJX9" s="1591"/>
      <s:c r="FJY9" s="1591"/>
      <s:c r="FJZ9" s="1591"/>
      <s:c r="FKA9" s="1591"/>
      <s:c r="FKB9" s="1591"/>
      <s:c r="FKC9" s="1591"/>
      <s:c r="FKD9" s="1591"/>
      <s:c r="FKE9" s="1591"/>
      <s:c r="FKF9" s="1591"/>
      <s:c r="FKG9" s="1591"/>
      <s:c r="FKH9" s="1591"/>
      <s:c r="FKI9" s="1591"/>
      <s:c r="FKJ9" s="1591"/>
      <s:c r="FKK9" s="1591"/>
      <s:c r="FKL9" s="1591"/>
      <s:c r="FKM9" s="1591"/>
      <s:c r="FKN9" s="1591"/>
      <s:c r="FKO9" s="1591"/>
      <s:c r="FKP9" s="1591"/>
      <s:c r="FKQ9" s="1591"/>
      <s:c r="FKR9" s="1591"/>
      <s:c r="FKS9" s="1591"/>
      <s:c r="FKT9" s="1591"/>
      <s:c r="FKU9" s="1591"/>
      <s:c r="FKV9" s="1591"/>
      <s:c r="FKW9" s="1591"/>
      <s:c r="FKX9" s="1591"/>
      <s:c r="FKY9" s="1591"/>
      <s:c r="FKZ9" s="1591"/>
      <s:c r="FLA9" s="1591"/>
      <s:c r="FLB9" s="1591"/>
      <s:c r="FLC9" s="1591"/>
      <s:c r="FLD9" s="1591"/>
      <s:c r="FLE9" s="1591"/>
      <s:c r="FLF9" s="1591"/>
      <s:c r="FLG9" s="1591"/>
      <s:c r="FLH9" s="1591"/>
      <s:c r="FLI9" s="1591"/>
      <s:c r="FLJ9" s="1591"/>
      <s:c r="FLK9" s="1591"/>
      <s:c r="FLL9" s="1591"/>
      <s:c r="FLM9" s="1591"/>
      <s:c r="FLN9" s="1591"/>
      <s:c r="FLO9" s="1591"/>
      <s:c r="FLP9" s="1591"/>
      <s:c r="FLQ9" s="1591"/>
      <s:c r="FLR9" s="1591"/>
      <s:c r="FLS9" s="1591"/>
      <s:c r="FLT9" s="1591"/>
      <s:c r="FLU9" s="1591"/>
      <s:c r="FLV9" s="1591"/>
      <s:c r="FLW9" s="1591"/>
      <s:c r="FLX9" s="1591"/>
      <s:c r="FLY9" s="1591"/>
      <s:c r="FLZ9" s="1591"/>
      <s:c r="FMA9" s="1591"/>
      <s:c r="FMB9" s="1591"/>
      <s:c r="FMC9" s="1591"/>
      <s:c r="FMD9" s="1591"/>
      <s:c r="FME9" s="1591"/>
      <s:c r="FMF9" s="1591"/>
      <s:c r="FMG9" s="1591"/>
      <s:c r="FMH9" s="1591"/>
      <s:c r="FMI9" s="1591"/>
      <s:c r="FMJ9" s="1591"/>
      <s:c r="FMK9" s="1591"/>
      <s:c r="FML9" s="1591"/>
      <s:c r="FMM9" s="1591"/>
      <s:c r="FMN9" s="1591"/>
      <s:c r="FMO9" s="1591"/>
      <s:c r="FMP9" s="1591"/>
      <s:c r="FMQ9" s="1591"/>
      <s:c r="FMR9" s="1591"/>
      <s:c r="FMS9" s="1591"/>
      <s:c r="FMT9" s="1591"/>
      <s:c r="FMU9" s="1591"/>
      <s:c r="FMV9" s="1591"/>
      <s:c r="FMW9" s="1591"/>
      <s:c r="FMX9" s="1591"/>
      <s:c r="FMY9" s="1591"/>
      <s:c r="FMZ9" s="1591"/>
      <s:c r="FNA9" s="1591"/>
      <s:c r="FNB9" s="1591"/>
      <s:c r="FNC9" s="1591"/>
      <s:c r="FND9" s="1591"/>
      <s:c r="FNE9" s="1591"/>
      <s:c r="FNF9" s="1591"/>
      <s:c r="FNG9" s="1591"/>
      <s:c r="FNH9" s="1591"/>
      <s:c r="FNI9" s="1591"/>
      <s:c r="FNJ9" s="1591"/>
      <s:c r="FNK9" s="1591"/>
      <s:c r="FNL9" s="1591"/>
      <s:c r="FNM9" s="1591"/>
      <s:c r="FNN9" s="1591"/>
      <s:c r="FNO9" s="1591"/>
      <s:c r="FNP9" s="1591"/>
      <s:c r="FNQ9" s="1591"/>
      <s:c r="FNR9" s="1591"/>
      <s:c r="FNS9" s="1591"/>
      <s:c r="FNT9" s="1591"/>
      <s:c r="FNU9" s="1591"/>
      <s:c r="FNV9" s="1591"/>
      <s:c r="FNW9" s="1591"/>
      <s:c r="FNX9" s="1591"/>
      <s:c r="FNY9" s="1591"/>
      <s:c r="FNZ9" s="1591"/>
      <s:c r="FOA9" s="1591"/>
      <s:c r="FOB9" s="1591"/>
      <s:c r="FOC9" s="1591"/>
      <s:c r="FOD9" s="1591"/>
      <s:c r="FOE9" s="1591"/>
      <s:c r="FOF9" s="1591"/>
      <s:c r="FOG9" s="1591"/>
      <s:c r="FOH9" s="1591"/>
      <s:c r="FOI9" s="1591"/>
      <s:c r="FOJ9" s="1591"/>
      <s:c r="FOK9" s="1591"/>
      <s:c r="FOL9" s="1591"/>
      <s:c r="FOM9" s="1591"/>
      <s:c r="FON9" s="1591"/>
      <s:c r="FOO9" s="1591"/>
      <s:c r="FOP9" s="1591"/>
      <s:c r="FOQ9" s="1591"/>
      <s:c r="FOR9" s="1591"/>
      <s:c r="FOS9" s="1591"/>
      <s:c r="FOT9" s="1591"/>
      <s:c r="FOU9" s="1591"/>
      <s:c r="FOV9" s="1591"/>
      <s:c r="FOW9" s="1591"/>
      <s:c r="FOX9" s="1591"/>
      <s:c r="FOY9" s="1591"/>
      <s:c r="FOZ9" s="1591"/>
      <s:c r="FPA9" s="1591"/>
      <s:c r="FPB9" s="1591"/>
      <s:c r="FPC9" s="1591"/>
      <s:c r="FPD9" s="1591"/>
      <s:c r="FPE9" s="1591"/>
      <s:c r="FPF9" s="1591"/>
      <s:c r="FPG9" s="1591"/>
      <s:c r="FPH9" s="1591"/>
      <s:c r="FPI9" s="1591"/>
      <s:c r="FPJ9" s="1591"/>
      <s:c r="FPK9" s="1591"/>
      <s:c r="FPL9" s="1591"/>
      <s:c r="FPM9" s="1591"/>
      <s:c r="FPN9" s="1591"/>
      <s:c r="FPO9" s="1591"/>
      <s:c r="FPP9" s="1591"/>
      <s:c r="FPQ9" s="1591"/>
      <s:c r="FPR9" s="1591"/>
      <s:c r="FPS9" s="1591"/>
      <s:c r="FPT9" s="1591"/>
      <s:c r="FPU9" s="1591"/>
      <s:c r="FPV9" s="1591"/>
      <s:c r="FPW9" s="1591"/>
      <s:c r="FPX9" s="1591"/>
      <s:c r="FPY9" s="1591"/>
      <s:c r="FPZ9" s="1591"/>
      <s:c r="FQA9" s="1591"/>
      <s:c r="FQB9" s="1591"/>
      <s:c r="FQC9" s="1591"/>
      <s:c r="FQD9" s="1591"/>
      <s:c r="FQE9" s="1591"/>
      <s:c r="FQF9" s="1591"/>
      <s:c r="FQG9" s="1591"/>
      <s:c r="FQH9" s="1591"/>
      <s:c r="FQI9" s="1591"/>
      <s:c r="FQJ9" s="1591"/>
      <s:c r="FQK9" s="1591"/>
      <s:c r="FQL9" s="1591"/>
      <s:c r="FQM9" s="1591"/>
      <s:c r="FQN9" s="1591"/>
      <s:c r="FQO9" s="1591"/>
      <s:c r="FQP9" s="1591"/>
      <s:c r="FQQ9" s="1591"/>
      <s:c r="FQR9" s="1591"/>
      <s:c r="FQS9" s="1591"/>
      <s:c r="FQT9" s="1591"/>
      <s:c r="FQU9" s="1591"/>
      <s:c r="FQV9" s="1591"/>
      <s:c r="FQW9" s="1591"/>
      <s:c r="FQX9" s="1591"/>
      <s:c r="FQY9" s="1591"/>
      <s:c r="FQZ9" s="1591"/>
      <s:c r="FRA9" s="1591"/>
      <s:c r="FRB9" s="1591"/>
      <s:c r="FRC9" s="1591"/>
      <s:c r="FRD9" s="1591"/>
      <s:c r="FRE9" s="1591"/>
      <s:c r="FRF9" s="1591"/>
      <s:c r="FRG9" s="1591"/>
      <s:c r="FRH9" s="1591"/>
      <s:c r="FRI9" s="1591"/>
      <s:c r="FRJ9" s="1591"/>
      <s:c r="FRK9" s="1591"/>
      <s:c r="FRL9" s="1591"/>
      <s:c r="FRM9" s="1591"/>
      <s:c r="FRN9" s="1591"/>
      <s:c r="FRO9" s="1591"/>
      <s:c r="FRP9" s="1591"/>
      <s:c r="FRQ9" s="1591"/>
      <s:c r="FRR9" s="1591"/>
      <s:c r="FRS9" s="1591"/>
      <s:c r="FRT9" s="1591"/>
      <s:c r="FRU9" s="1591"/>
      <s:c r="FRV9" s="1591"/>
      <s:c r="FRW9" s="1591"/>
      <s:c r="FRX9" s="1591"/>
      <s:c r="FRY9" s="1591"/>
      <s:c r="FRZ9" s="1591"/>
      <s:c r="FSA9" s="1591"/>
      <s:c r="FSB9" s="1591"/>
      <s:c r="FSC9" s="1591"/>
      <s:c r="FSD9" s="1591"/>
      <s:c r="FSE9" s="1591"/>
      <s:c r="FSF9" s="1591"/>
      <s:c r="FSG9" s="1591"/>
      <s:c r="FSH9" s="1591"/>
      <s:c r="FSI9" s="1591"/>
      <s:c r="FSJ9" s="1591"/>
      <s:c r="FSK9" s="1591"/>
      <s:c r="FSL9" s="1591"/>
      <s:c r="FSM9" s="1591"/>
      <s:c r="FSN9" s="1591"/>
      <s:c r="FSO9" s="1591"/>
      <s:c r="FSP9" s="1591"/>
      <s:c r="FSQ9" s="1591"/>
      <s:c r="FSR9" s="1591"/>
      <s:c r="FSS9" s="1591"/>
      <s:c r="FST9" s="1591"/>
      <s:c r="FSU9" s="1591"/>
      <s:c r="FSV9" s="1591"/>
      <s:c r="FSW9" s="1591"/>
      <s:c r="FSX9" s="1591"/>
      <s:c r="FSY9" s="1591"/>
      <s:c r="FSZ9" s="1591"/>
      <s:c r="FTA9" s="1591"/>
      <s:c r="FTB9" s="1591"/>
      <s:c r="FTC9" s="1591"/>
      <s:c r="FTD9" s="1591"/>
      <s:c r="FTE9" s="1591"/>
      <s:c r="FTF9" s="1591"/>
      <s:c r="FTG9" s="1591"/>
      <s:c r="FTH9" s="1591"/>
      <s:c r="FTI9" s="1591"/>
      <s:c r="FTJ9" s="1591"/>
      <s:c r="FTK9" s="1591"/>
      <s:c r="FTL9" s="1591"/>
      <s:c r="FTM9" s="1591"/>
      <s:c r="FTN9" s="1591"/>
      <s:c r="FTO9" s="1591"/>
      <s:c r="FTP9" s="1591"/>
      <s:c r="FTQ9" s="1591"/>
      <s:c r="FTR9" s="1591"/>
      <s:c r="FTS9" s="1591"/>
      <s:c r="FTT9" s="1591"/>
      <s:c r="FTU9" s="1591"/>
      <s:c r="FTV9" s="1591"/>
      <s:c r="FTW9" s="1591"/>
      <s:c r="FTX9" s="1591"/>
      <s:c r="FTY9" s="1591"/>
      <s:c r="FTZ9" s="1591"/>
      <s:c r="FUA9" s="1591"/>
      <s:c r="FUB9" s="1591"/>
      <s:c r="FUC9" s="1591"/>
      <s:c r="FUD9" s="1591"/>
      <s:c r="FUE9" s="1591"/>
      <s:c r="FUF9" s="1591"/>
      <s:c r="FUG9" s="1591"/>
      <s:c r="FUH9" s="1591"/>
      <s:c r="FUI9" s="1591"/>
      <s:c r="FUJ9" s="1591"/>
      <s:c r="FUK9" s="1591"/>
      <s:c r="FUL9" s="1591"/>
      <s:c r="FUM9" s="1591"/>
      <s:c r="FUN9" s="1591"/>
      <s:c r="FUO9" s="1591"/>
      <s:c r="FUP9" s="1591"/>
      <s:c r="FUQ9" s="1591"/>
      <s:c r="FUR9" s="1591"/>
      <s:c r="FUS9" s="1591"/>
      <s:c r="FUT9" s="1591"/>
      <s:c r="FUU9" s="1591"/>
      <s:c r="FUV9" s="1591"/>
      <s:c r="FUW9" s="1591"/>
      <s:c r="FUX9" s="1591"/>
      <s:c r="FUY9" s="1591"/>
      <s:c r="FUZ9" s="1591"/>
      <s:c r="FVA9" s="1591"/>
      <s:c r="FVB9" s="1591"/>
      <s:c r="FVC9" s="1591"/>
      <s:c r="FVD9" s="1591"/>
      <s:c r="FVE9" s="1591"/>
      <s:c r="FVF9" s="1591"/>
      <s:c r="FVG9" s="1591"/>
      <s:c r="FVH9" s="1591"/>
      <s:c r="FVI9" s="1591"/>
      <s:c r="FVJ9" s="1591"/>
      <s:c r="FVK9" s="1591"/>
      <s:c r="FVL9" s="1591"/>
      <s:c r="FVM9" s="1591"/>
      <s:c r="FVN9" s="1591"/>
      <s:c r="FVO9" s="1591"/>
      <s:c r="FVP9" s="1591"/>
      <s:c r="FVQ9" s="1591"/>
      <s:c r="FVR9" s="1591"/>
      <s:c r="FVS9" s="1591"/>
      <s:c r="FVT9" s="1591"/>
      <s:c r="FVU9" s="1591"/>
      <s:c r="FVV9" s="1591"/>
      <s:c r="FVW9" s="1591"/>
      <s:c r="FVX9" s="1591"/>
      <s:c r="FVY9" s="1591"/>
      <s:c r="FVZ9" s="1591"/>
      <s:c r="FWA9" s="1591"/>
      <s:c r="FWB9" s="1591"/>
      <s:c r="FWC9" s="1591"/>
      <s:c r="FWD9" s="1591"/>
      <s:c r="FWE9" s="1591"/>
      <s:c r="FWF9" s="1591"/>
      <s:c r="FWG9" s="1591"/>
      <s:c r="FWH9" s="1591"/>
      <s:c r="FWI9" s="1591"/>
      <s:c r="FWJ9" s="1591"/>
      <s:c r="FWK9" s="1591"/>
      <s:c r="FWL9" s="1591"/>
      <s:c r="FWM9" s="1591"/>
      <s:c r="FWN9" s="1591"/>
      <s:c r="FWO9" s="1591"/>
      <s:c r="FWP9" s="1591"/>
      <s:c r="FWQ9" s="1591"/>
      <s:c r="FWR9" s="1591"/>
      <s:c r="FWS9" s="1591"/>
      <s:c r="FWT9" s="1591"/>
      <s:c r="FWU9" s="1591"/>
      <s:c r="FWV9" s="1591"/>
      <s:c r="FWW9" s="1591"/>
      <s:c r="FWX9" s="1591"/>
      <s:c r="FWY9" s="1591"/>
      <s:c r="FWZ9" s="1591"/>
      <s:c r="FXA9" s="1591"/>
      <s:c r="FXB9" s="1591"/>
      <s:c r="FXC9" s="1591"/>
      <s:c r="FXD9" s="1591"/>
      <s:c r="FXE9" s="1591"/>
      <s:c r="FXF9" s="1591"/>
      <s:c r="FXG9" s="1591"/>
      <s:c r="FXH9" s="1591"/>
      <s:c r="FXI9" s="1591"/>
      <s:c r="FXJ9" s="1591"/>
      <s:c r="FXK9" s="1591"/>
      <s:c r="FXL9" s="1591"/>
      <s:c r="FXM9" s="1591"/>
      <s:c r="FXN9" s="1591"/>
      <s:c r="FXO9" s="1591"/>
      <s:c r="FXP9" s="1591"/>
      <s:c r="FXQ9" s="1591"/>
      <s:c r="FXR9" s="1591"/>
      <s:c r="FXS9" s="1591"/>
      <s:c r="FXT9" s="1591"/>
      <s:c r="FXU9" s="1591"/>
      <s:c r="FXV9" s="1591"/>
      <s:c r="FXW9" s="1591"/>
      <s:c r="FXX9" s="1591"/>
      <s:c r="FXY9" s="1591"/>
      <s:c r="FXZ9" s="1591"/>
      <s:c r="FYA9" s="1591"/>
      <s:c r="FYB9" s="1591"/>
      <s:c r="FYC9" s="1591"/>
      <s:c r="FYD9" s="1591"/>
      <s:c r="FYE9" s="1591"/>
      <s:c r="FYF9" s="1591"/>
      <s:c r="FYG9" s="1591"/>
      <s:c r="FYH9" s="1591"/>
      <s:c r="FYI9" s="1591"/>
      <s:c r="FYJ9" s="1591"/>
      <s:c r="FYK9" s="1591"/>
      <s:c r="FYL9" s="1591"/>
      <s:c r="FYM9" s="1591"/>
      <s:c r="FYN9" s="1591"/>
      <s:c r="FYO9" s="1591"/>
      <s:c r="FYP9" s="1591"/>
      <s:c r="FYQ9" s="1591"/>
      <s:c r="FYR9" s="1591"/>
      <s:c r="FYS9" s="1591"/>
      <s:c r="FYT9" s="1591"/>
      <s:c r="FYU9" s="1591"/>
      <s:c r="FYV9" s="1591"/>
      <s:c r="FYW9" s="1591"/>
      <s:c r="FYX9" s="1591"/>
      <s:c r="FYY9" s="1591"/>
      <s:c r="FYZ9" s="1591"/>
      <s:c r="FZA9" s="1591"/>
      <s:c r="FZB9" s="1591"/>
      <s:c r="FZC9" s="1591"/>
      <s:c r="FZD9" s="1591"/>
      <s:c r="FZE9" s="1591"/>
      <s:c r="FZF9" s="1591"/>
      <s:c r="FZG9" s="1591"/>
      <s:c r="FZH9" s="1591"/>
      <s:c r="FZI9" s="1591"/>
      <s:c r="FZJ9" s="1591"/>
      <s:c r="FZK9" s="1591"/>
      <s:c r="FZL9" s="1591"/>
      <s:c r="FZM9" s="1591"/>
      <s:c r="FZN9" s="1591"/>
      <s:c r="FZO9" s="1591"/>
      <s:c r="FZP9" s="1591"/>
      <s:c r="FZQ9" s="1591"/>
      <s:c r="FZR9" s="1591"/>
      <s:c r="FZS9" s="1591"/>
      <s:c r="FZT9" s="1591"/>
      <s:c r="FZU9" s="1591"/>
      <s:c r="FZV9" s="1591"/>
      <s:c r="FZW9" s="1591"/>
      <s:c r="FZX9" s="1591"/>
      <s:c r="FZY9" s="1591"/>
      <s:c r="FZZ9" s="1591"/>
      <s:c r="GAA9" s="1591"/>
      <s:c r="GAB9" s="1591"/>
      <s:c r="GAC9" s="1591"/>
      <s:c r="GAD9" s="1591"/>
      <s:c r="GAE9" s="1591"/>
      <s:c r="GAF9" s="1591"/>
      <s:c r="GAG9" s="1591"/>
      <s:c r="GAH9" s="1591"/>
      <s:c r="GAI9" s="1591"/>
      <s:c r="GAJ9" s="1591"/>
      <s:c r="GAK9" s="1591"/>
      <s:c r="GAL9" s="1591"/>
      <s:c r="GAM9" s="1591"/>
      <s:c r="GAN9" s="1591"/>
      <s:c r="GAO9" s="1591"/>
      <s:c r="GAP9" s="1591"/>
      <s:c r="GAQ9" s="1591"/>
      <s:c r="GAR9" s="1591"/>
      <s:c r="GAS9" s="1591"/>
      <s:c r="GAT9" s="1591"/>
      <s:c r="GAU9" s="1591"/>
      <s:c r="GAV9" s="1591"/>
      <s:c r="GAW9" s="1591"/>
      <s:c r="GAX9" s="1591"/>
      <s:c r="GAY9" s="1591"/>
      <s:c r="GAZ9" s="1591"/>
      <s:c r="GBA9" s="1591"/>
      <s:c r="GBB9" s="1591"/>
      <s:c r="GBC9" s="1591"/>
      <s:c r="GBD9" s="1591"/>
      <s:c r="GBE9" s="1591"/>
      <s:c r="GBF9" s="1591"/>
      <s:c r="GBG9" s="1591"/>
      <s:c r="GBH9" s="1591"/>
      <s:c r="GBI9" s="1591"/>
      <s:c r="GBJ9" s="1591"/>
      <s:c r="GBK9" s="1591"/>
      <s:c r="GBL9" s="1591"/>
      <s:c r="GBM9" s="1591"/>
      <s:c r="GBN9" s="1591"/>
      <s:c r="GBO9" s="1591"/>
      <s:c r="GBP9" s="1591"/>
      <s:c r="GBQ9" s="1591"/>
      <s:c r="GBR9" s="1591"/>
      <s:c r="GBS9" s="1591"/>
      <s:c r="GBT9" s="1591"/>
      <s:c r="GBU9" s="1591"/>
      <s:c r="GBV9" s="1591"/>
      <s:c r="GBW9" s="1591"/>
      <s:c r="GBX9" s="1591"/>
      <s:c r="GBY9" s="1591"/>
      <s:c r="GBZ9" s="1591"/>
      <s:c r="GCA9" s="1591"/>
      <s:c r="GCB9" s="1591"/>
      <s:c r="GCC9" s="1591"/>
      <s:c r="GCD9" s="1591"/>
      <s:c r="GCE9" s="1591"/>
      <s:c r="GCF9" s="1591"/>
      <s:c r="GCG9" s="1591"/>
      <s:c r="GCH9" s="1591"/>
      <s:c r="GCI9" s="1591"/>
      <s:c r="GCJ9" s="1591"/>
      <s:c r="GCK9" s="1591"/>
      <s:c r="GCL9" s="1591"/>
      <s:c r="GCM9" s="1591"/>
      <s:c r="GCN9" s="1591"/>
      <s:c r="GCO9" s="1591"/>
      <s:c r="GCP9" s="1591"/>
      <s:c r="GCQ9" s="1591"/>
      <s:c r="GCR9" s="1591"/>
      <s:c r="GCS9" s="1591"/>
      <s:c r="GCT9" s="1591"/>
      <s:c r="GCU9" s="1591"/>
      <s:c r="GCV9" s="1591"/>
      <s:c r="GCW9" s="1591"/>
      <s:c r="GCX9" s="1591"/>
      <s:c r="GCY9" s="1591"/>
      <s:c r="GCZ9" s="1591"/>
      <s:c r="GDA9" s="1591"/>
      <s:c r="GDB9" s="1591"/>
      <s:c r="GDC9" s="1591"/>
      <s:c r="GDD9" s="1591"/>
      <s:c r="GDE9" s="1591"/>
      <s:c r="GDF9" s="1591"/>
      <s:c r="GDG9" s="1591"/>
      <s:c r="GDH9" s="1591"/>
      <s:c r="GDI9" s="1591"/>
      <s:c r="GDJ9" s="1591"/>
      <s:c r="GDK9" s="1591"/>
      <s:c r="GDL9" s="1591"/>
      <s:c r="GDM9" s="1591"/>
      <s:c r="GDN9" s="1591"/>
      <s:c r="GDO9" s="1591"/>
      <s:c r="GDP9" s="1591"/>
      <s:c r="GDQ9" s="1591"/>
      <s:c r="GDR9" s="1591"/>
      <s:c r="GDS9" s="1591"/>
      <s:c r="GDT9" s="1591"/>
      <s:c r="GDU9" s="1591"/>
      <s:c r="GDV9" s="1591"/>
      <s:c r="GDW9" s="1591"/>
      <s:c r="GDX9" s="1591"/>
      <s:c r="GDY9" s="1591"/>
      <s:c r="GDZ9" s="1591"/>
      <s:c r="GEA9" s="1591"/>
      <s:c r="GEB9" s="1591"/>
      <s:c r="GEC9" s="1591"/>
      <s:c r="GED9" s="1591"/>
      <s:c r="GEE9" s="1591"/>
      <s:c r="GEF9" s="1591"/>
      <s:c r="GEG9" s="1591"/>
      <s:c r="GEH9" s="1591"/>
      <s:c r="GEI9" s="1591"/>
      <s:c r="GEJ9" s="1591"/>
      <s:c r="GEK9" s="1591"/>
      <s:c r="GEL9" s="1591"/>
      <s:c r="GEM9" s="1591"/>
      <s:c r="GEN9" s="1591"/>
      <s:c r="GEO9" s="1591"/>
      <s:c r="GEP9" s="1591"/>
      <s:c r="GEQ9" s="1591"/>
      <s:c r="GER9" s="1591"/>
      <s:c r="GES9" s="1591"/>
      <s:c r="GET9" s="1591"/>
      <s:c r="GEU9" s="1591"/>
      <s:c r="GEV9" s="1591"/>
      <s:c r="GEW9" s="1591"/>
      <s:c r="GEX9" s="1591"/>
      <s:c r="GEY9" s="1591"/>
      <s:c r="GEZ9" s="1591"/>
      <s:c r="GFA9" s="1591"/>
      <s:c r="GFB9" s="1591"/>
      <s:c r="GFC9" s="1591"/>
      <s:c r="GFD9" s="1591"/>
      <s:c r="GFE9" s="1591"/>
      <s:c r="GFF9" s="1591"/>
      <s:c r="GFG9" s="1591"/>
      <s:c r="GFH9" s="1591"/>
      <s:c r="GFI9" s="1591"/>
      <s:c r="GFJ9" s="1591"/>
      <s:c r="GFK9" s="1591"/>
      <s:c r="GFL9" s="1591"/>
      <s:c r="GFM9" s="1591"/>
      <s:c r="GFN9" s="1591"/>
      <s:c r="GFO9" s="1591"/>
      <s:c r="GFP9" s="1591"/>
      <s:c r="GFQ9" s="1591"/>
      <s:c r="GFR9" s="1591"/>
      <s:c r="GFS9" s="1591"/>
      <s:c r="GFT9" s="1591"/>
      <s:c r="GFU9" s="1591"/>
      <s:c r="GFV9" s="1591"/>
      <s:c r="GFW9" s="1591"/>
      <s:c r="GFX9" s="1591"/>
      <s:c r="GFY9" s="1591"/>
      <s:c r="GFZ9" s="1591"/>
      <s:c r="GGA9" s="1591"/>
      <s:c r="GGB9" s="1591"/>
      <s:c r="GGC9" s="1591"/>
      <s:c r="GGD9" s="1591"/>
      <s:c r="GGE9" s="1591"/>
      <s:c r="GGF9" s="1591"/>
      <s:c r="GGG9" s="1591"/>
      <s:c r="GGH9" s="1591"/>
      <s:c r="GGI9" s="1591"/>
      <s:c r="GGJ9" s="1591"/>
      <s:c r="GGK9" s="1591"/>
      <s:c r="GGL9" s="1591"/>
      <s:c r="GGM9" s="1591"/>
      <s:c r="GGN9" s="1591"/>
      <s:c r="GGO9" s="1591"/>
      <s:c r="GGP9" s="1591"/>
      <s:c r="GGQ9" s="1591"/>
      <s:c r="GGR9" s="1591"/>
      <s:c r="GGS9" s="1591"/>
      <s:c r="GGT9" s="1591"/>
      <s:c r="GGU9" s="1591"/>
      <s:c r="GGV9" s="1591"/>
      <s:c r="GGW9" s="1591"/>
      <s:c r="GGX9" s="1591"/>
      <s:c r="GGY9" s="1591"/>
      <s:c r="GGZ9" s="1591"/>
      <s:c r="GHA9" s="1591"/>
      <s:c r="GHB9" s="1591"/>
      <s:c r="GHC9" s="1591"/>
      <s:c r="GHD9" s="1591"/>
      <s:c r="GHE9" s="1591"/>
      <s:c r="GHF9" s="1591"/>
      <s:c r="GHG9" s="1591"/>
      <s:c r="GHH9" s="1591"/>
      <s:c r="GHI9" s="1591"/>
      <s:c r="GHJ9" s="1591"/>
      <s:c r="GHK9" s="1591"/>
      <s:c r="GHL9" s="1591"/>
      <s:c r="GHM9" s="1591"/>
      <s:c r="GHN9" s="1591"/>
      <s:c r="GHO9" s="1591"/>
      <s:c r="GHP9" s="1591"/>
      <s:c r="GHQ9" s="1591"/>
      <s:c r="GHR9" s="1591"/>
      <s:c r="GHS9" s="1591"/>
      <s:c r="GHT9" s="1591"/>
      <s:c r="GHU9" s="1591"/>
      <s:c r="GHV9" s="1591"/>
      <s:c r="GHW9" s="1591"/>
      <s:c r="GHX9" s="1591"/>
      <s:c r="GHY9" s="1591"/>
      <s:c r="GHZ9" s="1591"/>
      <s:c r="GIA9" s="1591"/>
      <s:c r="GIB9" s="1591"/>
      <s:c r="GIC9" s="1591"/>
      <s:c r="GID9" s="1591"/>
      <s:c r="GIE9" s="1591"/>
      <s:c r="GIF9" s="1591"/>
      <s:c r="GIG9" s="1591"/>
      <s:c r="GIH9" s="1591"/>
      <s:c r="GII9" s="1591"/>
      <s:c r="GIJ9" s="1591"/>
      <s:c r="GIK9" s="1591"/>
      <s:c r="GIL9" s="1591"/>
      <s:c r="GIM9" s="1591"/>
      <s:c r="GIN9" s="1591"/>
      <s:c r="GIO9" s="1591"/>
      <s:c r="GIP9" s="1591"/>
      <s:c r="GIQ9" s="1591"/>
      <s:c r="GIR9" s="1591"/>
      <s:c r="GIS9" s="1591"/>
      <s:c r="GIT9" s="1591"/>
      <s:c r="GIU9" s="1591"/>
      <s:c r="GIV9" s="1591"/>
      <s:c r="GIW9" s="1591"/>
      <s:c r="GIX9" s="1591"/>
      <s:c r="GIY9" s="1591"/>
      <s:c r="GIZ9" s="1591"/>
      <s:c r="GJA9" s="1591"/>
      <s:c r="GJB9" s="1591"/>
      <s:c r="GJC9" s="1591"/>
      <s:c r="GJD9" s="1591"/>
      <s:c r="GJE9" s="1591"/>
      <s:c r="GJF9" s="1591"/>
      <s:c r="GJG9" s="1591"/>
      <s:c r="GJH9" s="1591"/>
      <s:c r="GJI9" s="1591"/>
      <s:c r="GJJ9" s="1591"/>
      <s:c r="GJK9" s="1591"/>
      <s:c r="GJL9" s="1591"/>
      <s:c r="GJM9" s="1591"/>
      <s:c r="GJN9" s="1591"/>
      <s:c r="GJO9" s="1591"/>
      <s:c r="GJP9" s="1591"/>
      <s:c r="GJQ9" s="1591"/>
      <s:c r="GJR9" s="1591"/>
      <s:c r="GJS9" s="1591"/>
      <s:c r="GJT9" s="1591"/>
      <s:c r="GJU9" s="1591"/>
      <s:c r="GJV9" s="1591"/>
      <s:c r="GJW9" s="1591"/>
      <s:c r="GJX9" s="1591"/>
      <s:c r="GJY9" s="1591"/>
      <s:c r="GJZ9" s="1591"/>
      <s:c r="GKA9" s="1591"/>
      <s:c r="GKB9" s="1591"/>
      <s:c r="GKC9" s="1591"/>
      <s:c r="GKD9" s="1591"/>
      <s:c r="GKE9" s="1591"/>
      <s:c r="GKF9" s="1591"/>
      <s:c r="GKG9" s="1591"/>
      <s:c r="GKH9" s="1591"/>
      <s:c r="GKI9" s="1591"/>
      <s:c r="GKJ9" s="1591"/>
      <s:c r="GKK9" s="1591"/>
      <s:c r="GKL9" s="1591"/>
      <s:c r="GKM9" s="1591"/>
      <s:c r="GKN9" s="1591"/>
      <s:c r="GKO9" s="1591"/>
      <s:c r="GKP9" s="1591"/>
      <s:c r="GKQ9" s="1591"/>
      <s:c r="GKR9" s="1591"/>
      <s:c r="GKS9" s="1591"/>
      <s:c r="GKT9" s="1591"/>
      <s:c r="GKU9" s="1591"/>
      <s:c r="GKV9" s="1591"/>
      <s:c r="GKW9" s="1591"/>
      <s:c r="GKX9" s="1591"/>
      <s:c r="GKY9" s="1591"/>
      <s:c r="GKZ9" s="1591"/>
      <s:c r="GLA9" s="1591"/>
      <s:c r="GLB9" s="1591"/>
      <s:c r="GLC9" s="1591"/>
      <s:c r="GLD9" s="1591"/>
      <s:c r="GLE9" s="1591"/>
      <s:c r="GLF9" s="1591"/>
      <s:c r="GLG9" s="1591"/>
      <s:c r="GLH9" s="1591"/>
      <s:c r="GLI9" s="1591"/>
      <s:c r="GLJ9" s="1591"/>
      <s:c r="GLK9" s="1591"/>
      <s:c r="GLL9" s="1591"/>
      <s:c r="GLM9" s="1591"/>
      <s:c r="GLN9" s="1591"/>
      <s:c r="GLO9" s="1591"/>
      <s:c r="GLP9" s="1591"/>
      <s:c r="GLQ9" s="1591"/>
      <s:c r="GLR9" s="1591"/>
      <s:c r="GLS9" s="1591"/>
      <s:c r="GLT9" s="1591"/>
      <s:c r="GLU9" s="1591"/>
      <s:c r="GLV9" s="1591"/>
      <s:c r="GLW9" s="1591"/>
      <s:c r="GLX9" s="1591"/>
      <s:c r="GLY9" s="1591"/>
      <s:c r="GLZ9" s="1591"/>
      <s:c r="GMA9" s="1591"/>
      <s:c r="GMB9" s="1591"/>
      <s:c r="GMC9" s="1591"/>
      <s:c r="GMD9" s="1591"/>
      <s:c r="GME9" s="1591"/>
      <s:c r="GMF9" s="1591"/>
      <s:c r="GMG9" s="1591"/>
      <s:c r="GMH9" s="1591"/>
      <s:c r="GMI9" s="1591"/>
      <s:c r="GMJ9" s="1591"/>
      <s:c r="GMK9" s="1591"/>
      <s:c r="GML9" s="1591"/>
      <s:c r="GMM9" s="1591"/>
      <s:c r="GMN9" s="1591"/>
      <s:c r="GMO9" s="1591"/>
      <s:c r="GMP9" s="1591"/>
      <s:c r="GMQ9" s="1591"/>
      <s:c r="GMR9" s="1591"/>
      <s:c r="GMS9" s="1591"/>
      <s:c r="GMT9" s="1591"/>
      <s:c r="GMU9" s="1591"/>
      <s:c r="GMV9" s="1591"/>
      <s:c r="GMW9" s="1591"/>
      <s:c r="GMX9" s="1591"/>
      <s:c r="GMY9" s="1591"/>
      <s:c r="GMZ9" s="1591"/>
      <s:c r="GNA9" s="1591"/>
      <s:c r="GNB9" s="1591"/>
      <s:c r="GNC9" s="1591"/>
      <s:c r="GND9" s="1591"/>
      <s:c r="GNE9" s="1591"/>
      <s:c r="GNF9" s="1591"/>
      <s:c r="GNG9" s="1591"/>
      <s:c r="GNH9" s="1591"/>
      <s:c r="GNI9" s="1591"/>
      <s:c r="GNJ9" s="1591"/>
      <s:c r="GNK9" s="1591"/>
      <s:c r="GNL9" s="1591"/>
      <s:c r="GNM9" s="1591"/>
      <s:c r="GNN9" s="1591"/>
      <s:c r="GNO9" s="1591"/>
      <s:c r="GNP9" s="1591"/>
      <s:c r="GNQ9" s="1591"/>
      <s:c r="GNR9" s="1591"/>
      <s:c r="GNS9" s="1591"/>
      <s:c r="GNT9" s="1591"/>
      <s:c r="GNU9" s="1591"/>
      <s:c r="GNV9" s="1591"/>
      <s:c r="GNW9" s="1591"/>
      <s:c r="GNX9" s="1591"/>
      <s:c r="GNY9" s="1591"/>
      <s:c r="GNZ9" s="1591"/>
      <s:c r="GOA9" s="1591"/>
      <s:c r="GOB9" s="1591"/>
      <s:c r="GOC9" s="1591"/>
      <s:c r="GOD9" s="1591"/>
      <s:c r="GOE9" s="1591"/>
      <s:c r="GOF9" s="1591"/>
      <s:c r="GOG9" s="1591"/>
      <s:c r="GOH9" s="1591"/>
      <s:c r="GOI9" s="1591"/>
      <s:c r="GOJ9" s="1591"/>
      <s:c r="GOK9" s="1591"/>
      <s:c r="GOL9" s="1591"/>
      <s:c r="GOM9" s="1591"/>
      <s:c r="GON9" s="1591"/>
      <s:c r="GOO9" s="1591"/>
      <s:c r="GOP9" s="1591"/>
      <s:c r="GOQ9" s="1591"/>
      <s:c r="GOR9" s="1591"/>
      <s:c r="GOS9" s="1591"/>
      <s:c r="GOT9" s="1591"/>
      <s:c r="GOU9" s="1591"/>
      <s:c r="GOV9" s="1591"/>
      <s:c r="GOW9" s="1591"/>
      <s:c r="GOX9" s="1591"/>
      <s:c r="GOY9" s="1591"/>
      <s:c r="GOZ9" s="1591"/>
      <s:c r="GPA9" s="1591"/>
      <s:c r="GPB9" s="1591"/>
      <s:c r="GPC9" s="1591"/>
      <s:c r="GPD9" s="1591"/>
      <s:c r="GPE9" s="1591"/>
      <s:c r="GPF9" s="1591"/>
      <s:c r="GPG9" s="1591"/>
      <s:c r="GPH9" s="1591"/>
      <s:c r="GPI9" s="1591"/>
      <s:c r="GPJ9" s="1591"/>
      <s:c r="GPK9" s="1591"/>
      <s:c r="GPL9" s="1591"/>
      <s:c r="GPM9" s="1591"/>
      <s:c r="GPN9" s="1591"/>
      <s:c r="GPO9" s="1591"/>
      <s:c r="GPP9" s="1591"/>
      <s:c r="GPQ9" s="1591"/>
      <s:c r="GPR9" s="1591"/>
      <s:c r="GPS9" s="1591"/>
      <s:c r="GPT9" s="1591"/>
      <s:c r="GPU9" s="1591"/>
      <s:c r="GPV9" s="1591"/>
      <s:c r="GPW9" s="1591"/>
      <s:c r="GPX9" s="1591"/>
      <s:c r="GPY9" s="1591"/>
      <s:c r="GPZ9" s="1591"/>
      <s:c r="GQA9" s="1591"/>
      <s:c r="GQB9" s="1591"/>
      <s:c r="GQC9" s="1591"/>
      <s:c r="GQD9" s="1591"/>
      <s:c r="GQE9" s="1591"/>
      <s:c r="GQF9" s="1591"/>
      <s:c r="GQG9" s="1591"/>
      <s:c r="GQH9" s="1591"/>
      <s:c r="GQI9" s="1591"/>
      <s:c r="GQJ9" s="1591"/>
      <s:c r="GQK9" s="1591"/>
      <s:c r="GQL9" s="1591"/>
      <s:c r="GQM9" s="1591"/>
      <s:c r="GQN9" s="1591"/>
      <s:c r="GQO9" s="1591"/>
      <s:c r="GQP9" s="1591"/>
      <s:c r="GQQ9" s="1591"/>
      <s:c r="GQR9" s="1591"/>
      <s:c r="GQS9" s="1591"/>
      <s:c r="GQT9" s="1591"/>
      <s:c r="GQU9" s="1591"/>
      <s:c r="GQV9" s="1591"/>
      <s:c r="GQW9" s="1591"/>
      <s:c r="GQX9" s="1591"/>
      <s:c r="GQY9" s="1591"/>
      <s:c r="GQZ9" s="1591"/>
      <s:c r="GRA9" s="1591"/>
      <s:c r="GRB9" s="1591"/>
      <s:c r="GRC9" s="1591"/>
      <s:c r="GRD9" s="1591"/>
      <s:c r="GRE9" s="1591"/>
      <s:c r="GRF9" s="1591"/>
      <s:c r="GRG9" s="1591"/>
      <s:c r="GRH9" s="1591"/>
      <s:c r="GRI9" s="1591"/>
      <s:c r="GRJ9" s="1591"/>
      <s:c r="GRK9" s="1591"/>
      <s:c r="GRL9" s="1591"/>
      <s:c r="GRM9" s="1591"/>
      <s:c r="GRN9" s="1591"/>
      <s:c r="GRO9" s="1591"/>
      <s:c r="GRP9" s="1591"/>
      <s:c r="GRQ9" s="1591"/>
      <s:c r="GRR9" s="1591"/>
      <s:c r="GRS9" s="1591"/>
      <s:c r="GRT9" s="1591"/>
      <s:c r="GRU9" s="1591"/>
      <s:c r="GRV9" s="1591"/>
      <s:c r="GRW9" s="1591"/>
      <s:c r="GRX9" s="1591"/>
      <s:c r="GRY9" s="1591"/>
      <s:c r="GRZ9" s="1591"/>
      <s:c r="GSA9" s="1591"/>
      <s:c r="GSB9" s="1591"/>
      <s:c r="GSC9" s="1591"/>
      <s:c r="GSD9" s="1591"/>
      <s:c r="GSE9" s="1591"/>
      <s:c r="GSF9" s="1591"/>
      <s:c r="GSG9" s="1591"/>
      <s:c r="GSH9" s="1591"/>
      <s:c r="GSI9" s="1591"/>
      <s:c r="GSJ9" s="1591"/>
      <s:c r="GSK9" s="1591"/>
      <s:c r="GSL9" s="1591"/>
      <s:c r="GSM9" s="1591"/>
      <s:c r="GSN9" s="1591"/>
      <s:c r="GSO9" s="1591"/>
      <s:c r="GSP9" s="1591"/>
      <s:c r="GSQ9" s="1591"/>
      <s:c r="GSR9" s="1591"/>
      <s:c r="GSS9" s="1591"/>
      <s:c r="GST9" s="1591"/>
      <s:c r="GSU9" s="1591"/>
      <s:c r="GSV9" s="1591"/>
      <s:c r="GSW9" s="1591"/>
      <s:c r="GSX9" s="1591"/>
      <s:c r="GSY9" s="1591"/>
      <s:c r="GSZ9" s="1591"/>
      <s:c r="GTA9" s="1591"/>
      <s:c r="GTB9" s="1591"/>
      <s:c r="GTC9" s="1591"/>
      <s:c r="GTD9" s="1591"/>
      <s:c r="GTE9" s="1591"/>
      <s:c r="GTF9" s="1591"/>
      <s:c r="GTG9" s="1591"/>
      <s:c r="GTH9" s="1591"/>
      <s:c r="GTI9" s="1591"/>
      <s:c r="GTJ9" s="1591"/>
      <s:c r="GTK9" s="1591"/>
      <s:c r="GTL9" s="1591"/>
      <s:c r="GTM9" s="1591"/>
      <s:c r="GTN9" s="1591"/>
      <s:c r="GTO9" s="1591"/>
      <s:c r="GTP9" s="1591"/>
      <s:c r="GTQ9" s="1591"/>
      <s:c r="GTR9" s="1591"/>
      <s:c r="GTS9" s="1591"/>
      <s:c r="GTT9" s="1591"/>
      <s:c r="GTU9" s="1591"/>
      <s:c r="GTV9" s="1591"/>
      <s:c r="GTW9" s="1591"/>
      <s:c r="GTX9" s="1591"/>
      <s:c r="GTY9" s="1591"/>
      <s:c r="GTZ9" s="1591"/>
      <s:c r="GUA9" s="1591"/>
      <s:c r="GUB9" s="1591"/>
      <s:c r="GUC9" s="1591"/>
      <s:c r="GUD9" s="1591"/>
      <s:c r="GUE9" s="1591"/>
      <s:c r="GUF9" s="1591"/>
      <s:c r="GUG9" s="1591"/>
      <s:c r="GUH9" s="1591"/>
      <s:c r="GUI9" s="1591"/>
      <s:c r="GUJ9" s="1591"/>
      <s:c r="GUK9" s="1591"/>
      <s:c r="GUL9" s="1591"/>
      <s:c r="GUM9" s="1591"/>
      <s:c r="GUN9" s="1591"/>
      <s:c r="GUO9" s="1591"/>
      <s:c r="GUP9" s="1591"/>
      <s:c r="GUQ9" s="1591"/>
      <s:c r="GUR9" s="1591"/>
      <s:c r="GUS9" s="1591"/>
      <s:c r="GUT9" s="1591"/>
      <s:c r="GUU9" s="1591"/>
      <s:c r="GUV9" s="1591"/>
      <s:c r="GUW9" s="1591"/>
      <s:c r="GUX9" s="1591"/>
      <s:c r="GUY9" s="1591"/>
      <s:c r="GUZ9" s="1591"/>
      <s:c r="GVA9" s="1591"/>
      <s:c r="GVB9" s="1591"/>
      <s:c r="GVC9" s="1591"/>
      <s:c r="GVD9" s="1591"/>
      <s:c r="GVE9" s="1591"/>
      <s:c r="GVF9" s="1591"/>
      <s:c r="GVG9" s="1591"/>
      <s:c r="GVH9" s="1591"/>
      <s:c r="GVI9" s="1591"/>
      <s:c r="GVJ9" s="1591"/>
      <s:c r="GVK9" s="1591"/>
      <s:c r="GVL9" s="1591"/>
      <s:c r="GVM9" s="1591"/>
      <s:c r="GVN9" s="1591"/>
      <s:c r="GVO9" s="1591"/>
      <s:c r="GVP9" s="1591"/>
      <s:c r="GVQ9" s="1591"/>
      <s:c r="GVR9" s="1591"/>
      <s:c r="GVS9" s="1591"/>
      <s:c r="GVT9" s="1591"/>
      <s:c r="GVU9" s="1591"/>
      <s:c r="GVV9" s="1591"/>
      <s:c r="GVW9" s="1591"/>
      <s:c r="GVX9" s="1591"/>
      <s:c r="GVY9" s="1591"/>
      <s:c r="GVZ9" s="1591"/>
      <s:c r="GWA9" s="1591"/>
      <s:c r="GWB9" s="1591"/>
      <s:c r="GWC9" s="1591"/>
      <s:c r="GWD9" s="1591"/>
      <s:c r="GWE9" s="1591"/>
      <s:c r="GWF9" s="1591"/>
      <s:c r="GWG9" s="1591"/>
      <s:c r="GWH9" s="1591"/>
      <s:c r="GWI9" s="1591"/>
      <s:c r="GWJ9" s="1591"/>
      <s:c r="GWK9" s="1591"/>
      <s:c r="GWL9" s="1591"/>
      <s:c r="GWM9" s="1591"/>
      <s:c r="GWN9" s="1591"/>
      <s:c r="GWO9" s="1591"/>
      <s:c r="GWP9" s="1591"/>
      <s:c r="GWQ9" s="1591"/>
      <s:c r="GWR9" s="1591"/>
      <s:c r="GWS9" s="1591"/>
      <s:c r="GWT9" s="1591"/>
      <s:c r="GWU9" s="1591"/>
      <s:c r="GWV9" s="1591"/>
      <s:c r="GWW9" s="1591"/>
      <s:c r="GWX9" s="1591"/>
      <s:c r="GWY9" s="1591"/>
      <s:c r="GWZ9" s="1591"/>
      <s:c r="GXA9" s="1591"/>
      <s:c r="GXB9" s="1591"/>
      <s:c r="GXC9" s="1591"/>
      <s:c r="GXD9" s="1591"/>
      <s:c r="GXE9" s="1591"/>
      <s:c r="GXF9" s="1591"/>
      <s:c r="GXG9" s="1591"/>
      <s:c r="GXH9" s="1591"/>
      <s:c r="GXI9" s="1591"/>
      <s:c r="GXJ9" s="1591"/>
      <s:c r="GXK9" s="1591"/>
      <s:c r="GXL9" s="1591"/>
      <s:c r="GXM9" s="1591"/>
      <s:c r="GXN9" s="1591"/>
      <s:c r="GXO9" s="1591"/>
      <s:c r="GXP9" s="1591"/>
      <s:c r="GXQ9" s="1591"/>
      <s:c r="GXR9" s="1591"/>
      <s:c r="GXS9" s="1591"/>
      <s:c r="GXT9" s="1591"/>
      <s:c r="GXU9" s="1591"/>
      <s:c r="GXV9" s="1591"/>
      <s:c r="GXW9" s="1591"/>
      <s:c r="GXX9" s="1591"/>
      <s:c r="GXY9" s="1591"/>
      <s:c r="GXZ9" s="1591"/>
      <s:c r="GYA9" s="1591"/>
      <s:c r="GYB9" s="1591"/>
      <s:c r="GYC9" s="1591"/>
      <s:c r="GYD9" s="1591"/>
      <s:c r="GYE9" s="1591"/>
      <s:c r="GYF9" s="1591"/>
      <s:c r="GYG9" s="1591"/>
      <s:c r="GYH9" s="1591"/>
      <s:c r="GYI9" s="1591"/>
      <s:c r="GYJ9" s="1591"/>
      <s:c r="GYK9" s="1591"/>
      <s:c r="GYL9" s="1591"/>
      <s:c r="GYM9" s="1591"/>
      <s:c r="GYN9" s="1591"/>
      <s:c r="GYO9" s="1591"/>
      <s:c r="GYP9" s="1591"/>
      <s:c r="GYQ9" s="1591"/>
      <s:c r="GYR9" s="1591"/>
      <s:c r="GYS9" s="1591"/>
      <s:c r="GYT9" s="1591"/>
      <s:c r="GYU9" s="1591"/>
      <s:c r="GYV9" s="1591"/>
      <s:c r="GYW9" s="1591"/>
      <s:c r="GYX9" s="1591"/>
      <s:c r="GYY9" s="1591"/>
      <s:c r="GYZ9" s="1591"/>
      <s:c r="GZA9" s="1591"/>
      <s:c r="GZB9" s="1591"/>
      <s:c r="GZC9" s="1591"/>
      <s:c r="GZD9" s="1591"/>
      <s:c r="GZE9" s="1591"/>
      <s:c r="GZF9" s="1591"/>
      <s:c r="GZG9" s="1591"/>
      <s:c r="GZH9" s="1591"/>
      <s:c r="GZI9" s="1591"/>
      <s:c r="GZJ9" s="1591"/>
      <s:c r="GZK9" s="1591"/>
      <s:c r="GZL9" s="1591"/>
      <s:c r="GZM9" s="1591"/>
      <s:c r="GZN9" s="1591"/>
      <s:c r="GZO9" s="1591"/>
      <s:c r="GZP9" s="1591"/>
      <s:c r="GZQ9" s="1591"/>
      <s:c r="GZR9" s="1591"/>
      <s:c r="GZS9" s="1591"/>
      <s:c r="GZT9" s="1591"/>
      <s:c r="GZU9" s="1591"/>
      <s:c r="GZV9" s="1591"/>
      <s:c r="GZW9" s="1591"/>
      <s:c r="GZX9" s="1591"/>
      <s:c r="GZY9" s="1591"/>
      <s:c r="GZZ9" s="1591"/>
      <s:c r="HAA9" s="1591"/>
      <s:c r="HAB9" s="1591"/>
      <s:c r="HAC9" s="1591"/>
      <s:c r="HAD9" s="1591"/>
      <s:c r="HAE9" s="1591"/>
      <s:c r="HAF9" s="1591"/>
      <s:c r="HAG9" s="1591"/>
      <s:c r="HAH9" s="1591"/>
      <s:c r="HAI9" s="1591"/>
      <s:c r="HAJ9" s="1591"/>
      <s:c r="HAK9" s="1591"/>
      <s:c r="HAL9" s="1591"/>
      <s:c r="HAM9" s="1591"/>
      <s:c r="HAN9" s="1591"/>
      <s:c r="HAO9" s="1591"/>
      <s:c r="HAP9" s="1591"/>
      <s:c r="HAQ9" s="1591"/>
      <s:c r="HAR9" s="1591"/>
      <s:c r="HAS9" s="1591"/>
      <s:c r="HAT9" s="1591"/>
      <s:c r="HAU9" s="1591"/>
      <s:c r="HAV9" s="1591"/>
      <s:c r="HAW9" s="1591"/>
      <s:c r="HAX9" s="1591"/>
      <s:c r="HAY9" s="1591"/>
      <s:c r="HAZ9" s="1591"/>
      <s:c r="HBA9" s="1591"/>
      <s:c r="HBB9" s="1591"/>
      <s:c r="HBC9" s="1591"/>
      <s:c r="HBD9" s="1591"/>
      <s:c r="HBE9" s="1591"/>
      <s:c r="HBF9" s="1591"/>
      <s:c r="HBG9" s="1591"/>
      <s:c r="HBH9" s="1591"/>
      <s:c r="HBI9" s="1591"/>
      <s:c r="HBJ9" s="1591"/>
      <s:c r="HBK9" s="1591"/>
      <s:c r="HBL9" s="1591"/>
      <s:c r="HBM9" s="1591"/>
      <s:c r="HBN9" s="1591"/>
      <s:c r="HBO9" s="1591"/>
      <s:c r="HBP9" s="1591"/>
      <s:c r="HBQ9" s="1591"/>
      <s:c r="HBR9" s="1591"/>
      <s:c r="HBS9" s="1591"/>
      <s:c r="HBT9" s="1591"/>
      <s:c r="HBU9" s="1591"/>
      <s:c r="HBV9" s="1591"/>
      <s:c r="HBW9" s="1591"/>
      <s:c r="HBX9" s="1591"/>
      <s:c r="HBY9" s="1591"/>
      <s:c r="HBZ9" s="1591"/>
      <s:c r="HCA9" s="1591"/>
      <s:c r="HCB9" s="1591"/>
      <s:c r="HCC9" s="1591"/>
      <s:c r="HCD9" s="1591"/>
      <s:c r="HCE9" s="1591"/>
      <s:c r="HCF9" s="1591"/>
      <s:c r="HCG9" s="1591"/>
      <s:c r="HCH9" s="1591"/>
      <s:c r="HCI9" s="1591"/>
      <s:c r="HCJ9" s="1591"/>
      <s:c r="HCK9" s="1591"/>
      <s:c r="HCL9" s="1591"/>
      <s:c r="HCM9" s="1591"/>
      <s:c r="HCN9" s="1591"/>
      <s:c r="HCO9" s="1591"/>
      <s:c r="HCP9" s="1591"/>
      <s:c r="HCQ9" s="1591"/>
      <s:c r="HCR9" s="1591"/>
      <s:c r="HCS9" s="1591"/>
      <s:c r="HCT9" s="1591"/>
      <s:c r="HCU9" s="1591"/>
      <s:c r="HCV9" s="1591"/>
      <s:c r="HCW9" s="1591"/>
      <s:c r="HCX9" s="1591"/>
      <s:c r="HCY9" s="1591"/>
      <s:c r="HCZ9" s="1591"/>
      <s:c r="HDA9" s="1591"/>
      <s:c r="HDB9" s="1591"/>
      <s:c r="HDC9" s="1591"/>
      <s:c r="HDD9" s="1591"/>
      <s:c r="HDE9" s="1591"/>
      <s:c r="HDF9" s="1591"/>
      <s:c r="HDG9" s="1591"/>
      <s:c r="HDH9" s="1591"/>
      <s:c r="HDI9" s="1591"/>
      <s:c r="HDJ9" s="1591"/>
      <s:c r="HDK9" s="1591"/>
      <s:c r="HDL9" s="1591"/>
      <s:c r="HDM9" s="1591"/>
      <s:c r="HDN9" s="1591"/>
      <s:c r="HDO9" s="1591"/>
      <s:c r="HDP9" s="1591"/>
      <s:c r="HDQ9" s="1591"/>
      <s:c r="HDR9" s="1591"/>
      <s:c r="HDS9" s="1591"/>
      <s:c r="HDT9" s="1591"/>
      <s:c r="HDU9" s="1591"/>
      <s:c r="HDV9" s="1591"/>
      <s:c r="HDW9" s="1591"/>
      <s:c r="HDX9" s="1591"/>
      <s:c r="HDY9" s="1591"/>
      <s:c r="HDZ9" s="1591"/>
      <s:c r="HEA9" s="1591"/>
      <s:c r="HEB9" s="1591"/>
      <s:c r="HEC9" s="1591"/>
      <s:c r="HED9" s="1591"/>
      <s:c r="HEE9" s="1591"/>
      <s:c r="HEF9" s="1591"/>
      <s:c r="HEG9" s="1591"/>
      <s:c r="HEH9" s="1591"/>
      <s:c r="HEI9" s="1591"/>
      <s:c r="HEJ9" s="1591"/>
      <s:c r="HEK9" s="1591"/>
      <s:c r="HEL9" s="1591"/>
      <s:c r="HEM9" s="1591"/>
      <s:c r="HEN9" s="1591"/>
      <s:c r="HEO9" s="1591"/>
      <s:c r="HEP9" s="1591"/>
      <s:c r="HEQ9" s="1591"/>
      <s:c r="HER9" s="1591"/>
      <s:c r="HES9" s="1591"/>
      <s:c r="HET9" s="1591"/>
      <s:c r="HEU9" s="1591"/>
      <s:c r="HEV9" s="1591"/>
      <s:c r="HEW9" s="1591"/>
      <s:c r="HEX9" s="1591"/>
      <s:c r="HEY9" s="1591"/>
      <s:c r="HEZ9" s="1591"/>
      <s:c r="HFA9" s="1591"/>
      <s:c r="HFB9" s="1591"/>
      <s:c r="HFC9" s="1591"/>
      <s:c r="HFD9" s="1591"/>
      <s:c r="HFE9" s="1591"/>
      <s:c r="HFF9" s="1591"/>
      <s:c r="HFG9" s="1591"/>
      <s:c r="HFH9" s="1591"/>
      <s:c r="HFI9" s="1591"/>
      <s:c r="HFJ9" s="1591"/>
      <s:c r="HFK9" s="1591"/>
      <s:c r="HFL9" s="1591"/>
      <s:c r="HFM9" s="1591"/>
      <s:c r="HFN9" s="1591"/>
      <s:c r="HFO9" s="1591"/>
      <s:c r="HFP9" s="1591"/>
      <s:c r="HFQ9" s="1591"/>
      <s:c r="HFR9" s="1591"/>
      <s:c r="HFS9" s="1591"/>
      <s:c r="HFT9" s="1591"/>
      <s:c r="HFU9" s="1591"/>
      <s:c r="HFV9" s="1591"/>
      <s:c r="HFW9" s="1591"/>
      <s:c r="HFX9" s="1591"/>
      <s:c r="HFY9" s="1591"/>
      <s:c r="HFZ9" s="1591"/>
      <s:c r="HGA9" s="1591"/>
      <s:c r="HGB9" s="1591"/>
      <s:c r="HGC9" s="1591"/>
      <s:c r="HGD9" s="1591"/>
      <s:c r="HGE9" s="1591"/>
      <s:c r="HGF9" s="1591"/>
      <s:c r="HGG9" s="1591"/>
      <s:c r="HGH9" s="1591"/>
      <s:c r="HGI9" s="1591"/>
      <s:c r="HGJ9" s="1591"/>
      <s:c r="HGK9" s="1591"/>
      <s:c r="HGL9" s="1591"/>
      <s:c r="HGM9" s="1591"/>
      <s:c r="HGN9" s="1591"/>
      <s:c r="HGO9" s="1591"/>
      <s:c r="HGP9" s="1591"/>
      <s:c r="HGQ9" s="1591"/>
      <s:c r="HGR9" s="1591"/>
      <s:c r="HGS9" s="1591"/>
      <s:c r="HGT9" s="1591"/>
      <s:c r="HGU9" s="1591"/>
      <s:c r="HGV9" s="1591"/>
      <s:c r="HGW9" s="1591"/>
      <s:c r="HGX9" s="1591"/>
      <s:c r="HGY9" s="1591"/>
      <s:c r="HGZ9" s="1591"/>
      <s:c r="HHA9" s="1591"/>
      <s:c r="HHB9" s="1591"/>
      <s:c r="HHC9" s="1591"/>
      <s:c r="HHD9" s="1591"/>
      <s:c r="HHE9" s="1591"/>
      <s:c r="HHF9" s="1591"/>
      <s:c r="HHG9" s="1591"/>
      <s:c r="HHH9" s="1591"/>
      <s:c r="HHI9" s="1591"/>
      <s:c r="HHJ9" s="1591"/>
      <s:c r="HHK9" s="1591"/>
      <s:c r="HHL9" s="1591"/>
      <s:c r="HHM9" s="1591"/>
      <s:c r="HHN9" s="1591"/>
      <s:c r="HHO9" s="1591"/>
      <s:c r="HHP9" s="1591"/>
      <s:c r="HHQ9" s="1591"/>
      <s:c r="HHR9" s="1591"/>
      <s:c r="HHS9" s="1591"/>
      <s:c r="HHT9" s="1591"/>
      <s:c r="HHU9" s="1591"/>
      <s:c r="HHV9" s="1591"/>
      <s:c r="HHW9" s="1591"/>
      <s:c r="HHX9" s="1591"/>
      <s:c r="HHY9" s="1591"/>
      <s:c r="HHZ9" s="1591"/>
      <s:c r="HIA9" s="1591"/>
      <s:c r="HIB9" s="1591"/>
      <s:c r="HIC9" s="1591"/>
      <s:c r="HID9" s="1591"/>
      <s:c r="HIE9" s="1591"/>
      <s:c r="HIF9" s="1591"/>
      <s:c r="HIG9" s="1591"/>
      <s:c r="HIH9" s="1591"/>
      <s:c r="HII9" s="1591"/>
      <s:c r="HIJ9" s="1591"/>
      <s:c r="HIK9" s="1591"/>
      <s:c r="HIL9" s="1591"/>
      <s:c r="HIM9" s="1591"/>
      <s:c r="HIN9" s="1591"/>
      <s:c r="HIO9" s="1591"/>
      <s:c r="HIP9" s="1591"/>
      <s:c r="HIQ9" s="1591"/>
      <s:c r="HIR9" s="1591"/>
      <s:c r="HIS9" s="1591"/>
      <s:c r="HIT9" s="1591"/>
      <s:c r="HIU9" s="1591"/>
      <s:c r="HIV9" s="1591"/>
      <s:c r="HIW9" s="1591"/>
      <s:c r="HIX9" s="1591"/>
      <s:c r="HIY9" s="1591"/>
      <s:c r="HIZ9" s="1591"/>
      <s:c r="HJA9" s="1591"/>
      <s:c r="HJB9" s="1591"/>
      <s:c r="HJC9" s="1591"/>
      <s:c r="HJD9" s="1591"/>
      <s:c r="HJE9" s="1591"/>
      <s:c r="HJF9" s="1591"/>
      <s:c r="HJG9" s="1591"/>
      <s:c r="HJH9" s="1591"/>
      <s:c r="HJI9" s="1591"/>
      <s:c r="HJJ9" s="1591"/>
      <s:c r="HJK9" s="1591"/>
      <s:c r="HJL9" s="1591"/>
      <s:c r="HJM9" s="1591"/>
      <s:c r="HJN9" s="1591"/>
      <s:c r="HJO9" s="1591"/>
      <s:c r="HJP9" s="1591"/>
      <s:c r="HJQ9" s="1591"/>
      <s:c r="HJR9" s="1591"/>
      <s:c r="HJS9" s="1591"/>
      <s:c r="HJT9" s="1591"/>
      <s:c r="HJU9" s="1591"/>
      <s:c r="HJV9" s="1591"/>
      <s:c r="HJW9" s="1591"/>
      <s:c r="HJX9" s="1591"/>
      <s:c r="HJY9" s="1591"/>
      <s:c r="HJZ9" s="1591"/>
      <s:c r="HKA9" s="1591"/>
      <s:c r="HKB9" s="1591"/>
      <s:c r="HKC9" s="1591"/>
      <s:c r="HKD9" s="1591"/>
      <s:c r="HKE9" s="1591"/>
      <s:c r="HKF9" s="1591"/>
      <s:c r="HKG9" s="1591"/>
      <s:c r="HKH9" s="1591"/>
      <s:c r="HKI9" s="1591"/>
      <s:c r="HKJ9" s="1591"/>
      <s:c r="HKK9" s="1591"/>
      <s:c r="HKL9" s="1591"/>
      <s:c r="HKM9" s="1591"/>
      <s:c r="HKN9" s="1591"/>
      <s:c r="HKO9" s="1591"/>
      <s:c r="HKP9" s="1591"/>
      <s:c r="HKQ9" s="1591"/>
      <s:c r="HKR9" s="1591"/>
      <s:c r="HKS9" s="1591"/>
      <s:c r="HKT9" s="1591"/>
      <s:c r="HKU9" s="1591"/>
      <s:c r="HKV9" s="1591"/>
      <s:c r="HKW9" s="1591"/>
      <s:c r="HKX9" s="1591"/>
      <s:c r="HKY9" s="1591"/>
      <s:c r="HKZ9" s="1591"/>
      <s:c r="HLA9" s="1591"/>
      <s:c r="HLB9" s="1591"/>
      <s:c r="HLC9" s="1591"/>
      <s:c r="HLD9" s="1591"/>
      <s:c r="HLE9" s="1591"/>
      <s:c r="HLF9" s="1591"/>
      <s:c r="HLG9" s="1591"/>
      <s:c r="HLH9" s="1591"/>
      <s:c r="HLI9" s="1591"/>
      <s:c r="HLJ9" s="1591"/>
      <s:c r="HLK9" s="1591"/>
      <s:c r="HLL9" s="1591"/>
      <s:c r="HLM9" s="1591"/>
      <s:c r="HLN9" s="1591"/>
      <s:c r="HLO9" s="1591"/>
      <s:c r="HLP9" s="1591"/>
      <s:c r="HLQ9" s="1591"/>
      <s:c r="HLR9" s="1591"/>
      <s:c r="HLS9" s="1591"/>
      <s:c r="HLT9" s="1591"/>
      <s:c r="HLU9" s="1591"/>
      <s:c r="HLV9" s="1591"/>
      <s:c r="HLW9" s="1591"/>
      <s:c r="HLX9" s="1591"/>
      <s:c r="HLY9" s="1591"/>
      <s:c r="HLZ9" s="1591"/>
      <s:c r="HMA9" s="1591"/>
      <s:c r="HMB9" s="1591"/>
      <s:c r="HMC9" s="1591"/>
      <s:c r="HMD9" s="1591"/>
      <s:c r="HME9" s="1591"/>
      <s:c r="HMF9" s="1591"/>
      <s:c r="HMG9" s="1591"/>
      <s:c r="HMH9" s="1591"/>
      <s:c r="HMI9" s="1591"/>
      <s:c r="HMJ9" s="1591"/>
      <s:c r="HMK9" s="1591"/>
      <s:c r="HML9" s="1591"/>
      <s:c r="HMM9" s="1591"/>
      <s:c r="HMN9" s="1591"/>
      <s:c r="HMO9" s="1591"/>
      <s:c r="HMP9" s="1591"/>
      <s:c r="HMQ9" s="1591"/>
      <s:c r="HMR9" s="1591"/>
      <s:c r="HMS9" s="1591"/>
      <s:c r="HMT9" s="1591"/>
      <s:c r="HMU9" s="1591"/>
      <s:c r="HMV9" s="1591"/>
      <s:c r="HMW9" s="1591"/>
      <s:c r="HMX9" s="1591"/>
      <s:c r="HMY9" s="1591"/>
      <s:c r="HMZ9" s="1591"/>
      <s:c r="HNA9" s="1591"/>
      <s:c r="HNB9" s="1591"/>
      <s:c r="HNC9" s="1591"/>
      <s:c r="HND9" s="1591"/>
      <s:c r="HNE9" s="1591"/>
      <s:c r="HNF9" s="1591"/>
      <s:c r="HNG9" s="1591"/>
      <s:c r="HNH9" s="1591"/>
      <s:c r="HNI9" s="1591"/>
      <s:c r="HNJ9" s="1591"/>
      <s:c r="HNK9" s="1591"/>
      <s:c r="HNL9" s="1591"/>
      <s:c r="HNM9" s="1591"/>
      <s:c r="HNN9" s="1591"/>
      <s:c r="HNO9" s="1591"/>
      <s:c r="HNP9" s="1591"/>
      <s:c r="HNQ9" s="1591"/>
      <s:c r="HNR9" s="1591"/>
      <s:c r="HNS9" s="1591"/>
      <s:c r="HNT9" s="1591"/>
      <s:c r="HNU9" s="1591"/>
      <s:c r="HNV9" s="1591"/>
      <s:c r="HNW9" s="1591"/>
      <s:c r="HNX9" s="1591"/>
      <s:c r="HNY9" s="1591"/>
      <s:c r="HNZ9" s="1591"/>
      <s:c r="HOA9" s="1591"/>
      <s:c r="HOB9" s="1591"/>
      <s:c r="HOC9" s="1591"/>
      <s:c r="HOD9" s="1591"/>
      <s:c r="HOE9" s="1591"/>
      <s:c r="HOF9" s="1591"/>
      <s:c r="HOG9" s="1591"/>
      <s:c r="HOH9" s="1591"/>
      <s:c r="HOI9" s="1591"/>
      <s:c r="HOJ9" s="1591"/>
      <s:c r="HOK9" s="1591"/>
      <s:c r="HOL9" s="1591"/>
      <s:c r="HOM9" s="1591"/>
      <s:c r="HON9" s="1591"/>
      <s:c r="HOO9" s="1591"/>
      <s:c r="HOP9" s="1591"/>
      <s:c r="HOQ9" s="1591"/>
      <s:c r="HOR9" s="1591"/>
      <s:c r="HOS9" s="1591"/>
      <s:c r="HOT9" s="1591"/>
      <s:c r="HOU9" s="1591"/>
      <s:c r="HOV9" s="1591"/>
      <s:c r="HOW9" s="1591"/>
      <s:c r="HOX9" s="1591"/>
      <s:c r="HOY9" s="1591"/>
      <s:c r="HOZ9" s="1591"/>
      <s:c r="HPA9" s="1591"/>
      <s:c r="HPB9" s="1591"/>
      <s:c r="HPC9" s="1591"/>
      <s:c r="HPD9" s="1591"/>
      <s:c r="HPE9" s="1591"/>
      <s:c r="HPF9" s="1591"/>
      <s:c r="HPG9" s="1591"/>
      <s:c r="HPH9" s="1591"/>
      <s:c r="HPI9" s="1591"/>
      <s:c r="HPJ9" s="1591"/>
      <s:c r="HPK9" s="1591"/>
      <s:c r="HPL9" s="1591"/>
      <s:c r="HPM9" s="1591"/>
      <s:c r="HPN9" s="1591"/>
      <s:c r="HPO9" s="1591"/>
      <s:c r="HPP9" s="1591"/>
      <s:c r="HPQ9" s="1591"/>
      <s:c r="HPR9" s="1591"/>
      <s:c r="HPS9" s="1591"/>
      <s:c r="HPT9" s="1591"/>
      <s:c r="HPU9" s="1591"/>
      <s:c r="HPV9" s="1591"/>
      <s:c r="HPW9" s="1591"/>
      <s:c r="HPX9" s="1591"/>
      <s:c r="HPY9" s="1591"/>
      <s:c r="HPZ9" s="1591"/>
      <s:c r="HQA9" s="1591"/>
      <s:c r="HQB9" s="1591"/>
      <s:c r="HQC9" s="1591"/>
      <s:c r="HQD9" s="1591"/>
      <s:c r="HQE9" s="1591"/>
      <s:c r="HQF9" s="1591"/>
      <s:c r="HQG9" s="1591"/>
      <s:c r="HQH9" s="1591"/>
      <s:c r="HQI9" s="1591"/>
      <s:c r="HQJ9" s="1591"/>
      <s:c r="HQK9" s="1591"/>
      <s:c r="HQL9" s="1591"/>
      <s:c r="HQM9" s="1591"/>
      <s:c r="HQN9" s="1591"/>
      <s:c r="HQO9" s="1591"/>
      <s:c r="HQP9" s="1591"/>
      <s:c r="HQQ9" s="1591"/>
      <s:c r="HQR9" s="1591"/>
      <s:c r="HQS9" s="1591"/>
      <s:c r="HQT9" s="1591"/>
      <s:c r="HQU9" s="1591"/>
      <s:c r="HQV9" s="1591"/>
      <s:c r="HQW9" s="1591"/>
      <s:c r="HQX9" s="1591"/>
      <s:c r="HQY9" s="1591"/>
      <s:c r="HQZ9" s="1591"/>
      <s:c r="HRA9" s="1591"/>
      <s:c r="HRB9" s="1591"/>
      <s:c r="HRC9" s="1591"/>
      <s:c r="HRD9" s="1591"/>
      <s:c r="HRE9" s="1591"/>
      <s:c r="HRF9" s="1591"/>
      <s:c r="HRG9" s="1591"/>
      <s:c r="HRH9" s="1591"/>
      <s:c r="HRI9" s="1591"/>
      <s:c r="HRJ9" s="1591"/>
      <s:c r="HRK9" s="1591"/>
      <s:c r="HRL9" s="1591"/>
      <s:c r="HRM9" s="1591"/>
      <s:c r="HRN9" s="1591"/>
      <s:c r="HRO9" s="1591"/>
      <s:c r="HRP9" s="1591"/>
      <s:c r="HRQ9" s="1591"/>
      <s:c r="HRR9" s="1591"/>
      <s:c r="HRS9" s="1591"/>
      <s:c r="HRT9" s="1591"/>
      <s:c r="HRU9" s="1591"/>
      <s:c r="HRV9" s="1591"/>
      <s:c r="HRW9" s="1591"/>
      <s:c r="HRX9" s="1591"/>
      <s:c r="HRY9" s="1591"/>
      <s:c r="HRZ9" s="1591"/>
      <s:c r="HSA9" s="1591"/>
      <s:c r="HSB9" s="1591"/>
      <s:c r="HSC9" s="1591"/>
      <s:c r="HSD9" s="1591"/>
      <s:c r="HSE9" s="1591"/>
      <s:c r="HSF9" s="1591"/>
      <s:c r="HSG9" s="1591"/>
      <s:c r="HSH9" s="1591"/>
      <s:c r="HSI9" s="1591"/>
      <s:c r="HSJ9" s="1591"/>
      <s:c r="HSK9" s="1591"/>
      <s:c r="HSL9" s="1591"/>
      <s:c r="HSM9" s="1591"/>
      <s:c r="HSN9" s="1591"/>
      <s:c r="HSO9" s="1591"/>
      <s:c r="HSP9" s="1591"/>
      <s:c r="HSQ9" s="1591"/>
      <s:c r="HSR9" s="1591"/>
      <s:c r="HSS9" s="1591"/>
      <s:c r="HST9" s="1591"/>
      <s:c r="HSU9" s="1591"/>
      <s:c r="HSV9" s="1591"/>
      <s:c r="HSW9" s="1591"/>
      <s:c r="HSX9" s="1591"/>
      <s:c r="HSY9" s="1591"/>
      <s:c r="HSZ9" s="1591"/>
      <s:c r="HTA9" s="1591"/>
      <s:c r="HTB9" s="1591"/>
      <s:c r="HTC9" s="1591"/>
      <s:c r="HTD9" s="1591"/>
      <s:c r="HTE9" s="1591"/>
      <s:c r="HTF9" s="1591"/>
      <s:c r="HTG9" s="1591"/>
      <s:c r="HTH9" s="1591"/>
      <s:c r="HTI9" s="1591"/>
      <s:c r="HTJ9" s="1591"/>
      <s:c r="HTK9" s="1591"/>
      <s:c r="HTL9" s="1591"/>
      <s:c r="HTM9" s="1591"/>
      <s:c r="HTN9" s="1591"/>
      <s:c r="HTO9" s="1591"/>
      <s:c r="HTP9" s="1591"/>
      <s:c r="HTQ9" s="1591"/>
      <s:c r="HTR9" s="1591"/>
      <s:c r="HTS9" s="1591"/>
      <s:c r="HTT9" s="1591"/>
      <s:c r="HTU9" s="1591"/>
      <s:c r="HTV9" s="1591"/>
      <s:c r="HTW9" s="1591"/>
      <s:c r="HTX9" s="1591"/>
      <s:c r="HTY9" s="1591"/>
      <s:c r="HTZ9" s="1591"/>
      <s:c r="HUA9" s="1591"/>
      <s:c r="HUB9" s="1591"/>
      <s:c r="HUC9" s="1591"/>
      <s:c r="HUD9" s="1591"/>
      <s:c r="HUE9" s="1591"/>
      <s:c r="HUF9" s="1591"/>
      <s:c r="HUG9" s="1591"/>
      <s:c r="HUH9" s="1591"/>
      <s:c r="HUI9" s="1591"/>
      <s:c r="HUJ9" s="1591"/>
      <s:c r="HUK9" s="1591"/>
      <s:c r="HUL9" s="1591"/>
      <s:c r="HUM9" s="1591"/>
      <s:c r="HUN9" s="1591"/>
      <s:c r="HUO9" s="1591"/>
      <s:c r="HUP9" s="1591"/>
      <s:c r="HUQ9" s="1591"/>
      <s:c r="HUR9" s="1591"/>
      <s:c r="HUS9" s="1591"/>
      <s:c r="HUT9" s="1591"/>
      <s:c r="HUU9" s="1591"/>
      <s:c r="HUV9" s="1591"/>
      <s:c r="HUW9" s="1591"/>
      <s:c r="HUX9" s="1591"/>
      <s:c r="HUY9" s="1591"/>
      <s:c r="HUZ9" s="1591"/>
      <s:c r="HVA9" s="1591"/>
      <s:c r="HVB9" s="1591"/>
      <s:c r="HVC9" s="1591"/>
      <s:c r="HVD9" s="1591"/>
      <s:c r="HVE9" s="1591"/>
      <s:c r="HVF9" s="1591"/>
      <s:c r="HVG9" s="1591"/>
      <s:c r="HVH9" s="1591"/>
      <s:c r="HVI9" s="1591"/>
      <s:c r="HVJ9" s="1591"/>
      <s:c r="HVK9" s="1591"/>
      <s:c r="HVL9" s="1591"/>
      <s:c r="HVM9" s="1591"/>
      <s:c r="HVN9" s="1591"/>
      <s:c r="HVO9" s="1591"/>
      <s:c r="HVP9" s="1591"/>
      <s:c r="HVQ9" s="1591"/>
      <s:c r="HVR9" s="1591"/>
      <s:c r="HVS9" s="1591"/>
      <s:c r="HVT9" s="1591"/>
      <s:c r="HVU9" s="1591"/>
      <s:c r="HVV9" s="1591"/>
      <s:c r="HVW9" s="1591"/>
      <s:c r="HVX9" s="1591"/>
      <s:c r="HVY9" s="1591"/>
      <s:c r="HVZ9" s="1591"/>
      <s:c r="HWA9" s="1591"/>
      <s:c r="HWB9" s="1591"/>
      <s:c r="HWC9" s="1591"/>
      <s:c r="HWD9" s="1591"/>
      <s:c r="HWE9" s="1591"/>
      <s:c r="HWF9" s="1591"/>
      <s:c r="HWG9" s="1591"/>
      <s:c r="HWH9" s="1591"/>
      <s:c r="HWI9" s="1591"/>
      <s:c r="HWJ9" s="1591"/>
      <s:c r="HWK9" s="1591"/>
      <s:c r="HWL9" s="1591"/>
      <s:c r="HWM9" s="1591"/>
      <s:c r="HWN9" s="1591"/>
      <s:c r="HWO9" s="1591"/>
      <s:c r="HWP9" s="1591"/>
      <s:c r="HWQ9" s="1591"/>
      <s:c r="HWR9" s="1591"/>
      <s:c r="HWS9" s="1591"/>
      <s:c r="HWT9" s="1591"/>
      <s:c r="HWU9" s="1591"/>
      <s:c r="HWV9" s="1591"/>
      <s:c r="HWW9" s="1591"/>
      <s:c r="HWX9" s="1591"/>
      <s:c r="HWY9" s="1591"/>
      <s:c r="HWZ9" s="1591"/>
      <s:c r="HXA9" s="1591"/>
      <s:c r="HXB9" s="1591"/>
      <s:c r="HXC9" s="1591"/>
      <s:c r="HXD9" s="1591"/>
      <s:c r="HXE9" s="1591"/>
      <s:c r="HXF9" s="1591"/>
      <s:c r="HXG9" s="1591"/>
      <s:c r="HXH9" s="1591"/>
      <s:c r="HXI9" s="1591"/>
      <s:c r="HXJ9" s="1591"/>
      <s:c r="HXK9" s="1591"/>
      <s:c r="HXL9" s="1591"/>
      <s:c r="HXM9" s="1591"/>
      <s:c r="HXN9" s="1591"/>
      <s:c r="HXO9" s="1591"/>
      <s:c r="HXP9" s="1591"/>
      <s:c r="HXQ9" s="1591"/>
      <s:c r="HXR9" s="1591"/>
      <s:c r="HXS9" s="1591"/>
      <s:c r="HXT9" s="1591"/>
      <s:c r="HXU9" s="1591"/>
      <s:c r="HXV9" s="1591"/>
      <s:c r="HXW9" s="1591"/>
      <s:c r="HXX9" s="1591"/>
      <s:c r="HXY9" s="1591"/>
      <s:c r="HXZ9" s="1591"/>
      <s:c r="HYA9" s="1591"/>
      <s:c r="HYB9" s="1591"/>
      <s:c r="HYC9" s="1591"/>
      <s:c r="HYD9" s="1591"/>
      <s:c r="HYE9" s="1591"/>
      <s:c r="HYF9" s="1591"/>
      <s:c r="HYG9" s="1591"/>
      <s:c r="HYH9" s="1591"/>
      <s:c r="HYI9" s="1591"/>
      <s:c r="HYJ9" s="1591"/>
      <s:c r="HYK9" s="1591"/>
      <s:c r="HYL9" s="1591"/>
      <s:c r="HYM9" s="1591"/>
      <s:c r="HYN9" s="1591"/>
      <s:c r="HYO9" s="1591"/>
      <s:c r="HYP9" s="1591"/>
      <s:c r="HYQ9" s="1591"/>
      <s:c r="HYR9" s="1591"/>
      <s:c r="HYS9" s="1591"/>
      <s:c r="HYT9" s="1591"/>
      <s:c r="HYU9" s="1591"/>
      <s:c r="HYV9" s="1591"/>
      <s:c r="HYW9" s="1591"/>
      <s:c r="HYX9" s="1591"/>
      <s:c r="HYY9" s="1591"/>
      <s:c r="HYZ9" s="1591"/>
      <s:c r="HZA9" s="1591"/>
      <s:c r="HZB9" s="1591"/>
      <s:c r="HZC9" s="1591"/>
      <s:c r="HZD9" s="1591"/>
      <s:c r="HZE9" s="1591"/>
      <s:c r="HZF9" s="1591"/>
      <s:c r="HZG9" s="1591"/>
      <s:c r="HZH9" s="1591"/>
      <s:c r="HZI9" s="1591"/>
      <s:c r="HZJ9" s="1591"/>
      <s:c r="HZK9" s="1591"/>
      <s:c r="HZL9" s="1591"/>
      <s:c r="HZM9" s="1591"/>
      <s:c r="HZN9" s="1591"/>
      <s:c r="HZO9" s="1591"/>
      <s:c r="HZP9" s="1591"/>
      <s:c r="HZQ9" s="1591"/>
      <s:c r="HZR9" s="1591"/>
      <s:c r="HZS9" s="1591"/>
      <s:c r="HZT9" s="1591"/>
      <s:c r="HZU9" s="1591"/>
      <s:c r="HZV9" s="1591"/>
      <s:c r="HZW9" s="1591"/>
      <s:c r="HZX9" s="1591"/>
      <s:c r="HZY9" s="1591"/>
      <s:c r="HZZ9" s="1591"/>
      <s:c r="IAA9" s="1591"/>
      <s:c r="IAB9" s="1591"/>
      <s:c r="IAC9" s="1591"/>
      <s:c r="IAD9" s="1591"/>
      <s:c r="IAE9" s="1591"/>
      <s:c r="IAF9" s="1591"/>
      <s:c r="IAG9" s="1591"/>
      <s:c r="IAH9" s="1591"/>
      <s:c r="IAI9" s="1591"/>
      <s:c r="IAJ9" s="1591"/>
      <s:c r="IAK9" s="1591"/>
      <s:c r="IAL9" s="1591"/>
      <s:c r="IAM9" s="1591"/>
      <s:c r="IAN9" s="1591"/>
      <s:c r="IAO9" s="1591"/>
      <s:c r="IAP9" s="1591"/>
      <s:c r="IAQ9" s="1591"/>
      <s:c r="IAR9" s="1591"/>
      <s:c r="IAS9" s="1591"/>
      <s:c r="IAT9" s="1591"/>
      <s:c r="IAU9" s="1591"/>
      <s:c r="IAV9" s="1591"/>
      <s:c r="IAW9" s="1591"/>
      <s:c r="IAX9" s="1591"/>
      <s:c r="IAY9" s="1591"/>
      <s:c r="IAZ9" s="1591"/>
      <s:c r="IBA9" s="1591"/>
      <s:c r="IBB9" s="1591"/>
      <s:c r="IBC9" s="1591"/>
      <s:c r="IBD9" s="1591"/>
      <s:c r="IBE9" s="1591"/>
      <s:c r="IBF9" s="1591"/>
      <s:c r="IBG9" s="1591"/>
      <s:c r="IBH9" s="1591"/>
      <s:c r="IBI9" s="1591"/>
      <s:c r="IBJ9" s="1591"/>
      <s:c r="IBK9" s="1591"/>
      <s:c r="IBL9" s="1591"/>
      <s:c r="IBM9" s="1591"/>
      <s:c r="IBN9" s="1591"/>
      <s:c r="IBO9" s="1591"/>
      <s:c r="IBP9" s="1591"/>
      <s:c r="IBQ9" s="1591"/>
      <s:c r="IBR9" s="1591"/>
      <s:c r="IBS9" s="1591"/>
      <s:c r="IBT9" s="1591"/>
      <s:c r="IBU9" s="1591"/>
      <s:c r="IBV9" s="1591"/>
      <s:c r="IBW9" s="1591"/>
      <s:c r="IBX9" s="1591"/>
      <s:c r="IBY9" s="1591"/>
      <s:c r="IBZ9" s="1591"/>
      <s:c r="ICA9" s="1591"/>
      <s:c r="ICB9" s="1591"/>
      <s:c r="ICC9" s="1591"/>
      <s:c r="ICD9" s="1591"/>
      <s:c r="ICE9" s="1591"/>
      <s:c r="ICF9" s="1591"/>
      <s:c r="ICG9" s="1591"/>
      <s:c r="ICH9" s="1591"/>
      <s:c r="ICI9" s="1591"/>
      <s:c r="ICJ9" s="1591"/>
      <s:c r="ICK9" s="1591"/>
      <s:c r="ICL9" s="1591"/>
      <s:c r="ICM9" s="1591"/>
      <s:c r="ICN9" s="1591"/>
      <s:c r="ICO9" s="1591"/>
      <s:c r="ICP9" s="1591"/>
      <s:c r="ICQ9" s="1591"/>
      <s:c r="ICR9" s="1591"/>
      <s:c r="ICS9" s="1591"/>
      <s:c r="ICT9" s="1591"/>
      <s:c r="ICU9" s="1591"/>
      <s:c r="ICV9" s="1591"/>
      <s:c r="ICW9" s="1591"/>
      <s:c r="ICX9" s="1591"/>
      <s:c r="ICY9" s="1591"/>
      <s:c r="ICZ9" s="1591"/>
      <s:c r="IDA9" s="1591"/>
      <s:c r="IDB9" s="1591"/>
      <s:c r="IDC9" s="1591"/>
      <s:c r="IDD9" s="1591"/>
      <s:c r="IDE9" s="1591"/>
      <s:c r="IDF9" s="1591"/>
      <s:c r="IDG9" s="1591"/>
      <s:c r="IDH9" s="1591"/>
      <s:c r="IDI9" s="1591"/>
      <s:c r="IDJ9" s="1591"/>
      <s:c r="IDK9" s="1591"/>
      <s:c r="IDL9" s="1591"/>
      <s:c r="IDM9" s="1591"/>
      <s:c r="IDN9" s="1591"/>
      <s:c r="IDO9" s="1591"/>
      <s:c r="IDP9" s="1591"/>
      <s:c r="IDQ9" s="1591"/>
      <s:c r="IDR9" s="1591"/>
      <s:c r="IDS9" s="1591"/>
      <s:c r="IDT9" s="1591"/>
      <s:c r="IDU9" s="1591"/>
      <s:c r="IDV9" s="1591"/>
      <s:c r="IDW9" s="1591"/>
      <s:c r="IDX9" s="1591"/>
      <s:c r="IDY9" s="1591"/>
      <s:c r="IDZ9" s="1591"/>
      <s:c r="IEA9" s="1591"/>
      <s:c r="IEB9" s="1591"/>
      <s:c r="IEC9" s="1591"/>
      <s:c r="IED9" s="1591"/>
      <s:c r="IEE9" s="1591"/>
      <s:c r="IEF9" s="1591"/>
      <s:c r="IEG9" s="1591"/>
      <s:c r="IEH9" s="1591"/>
      <s:c r="IEI9" s="1591"/>
      <s:c r="IEJ9" s="1591"/>
      <s:c r="IEK9" s="1591"/>
      <s:c r="IEL9" s="1591"/>
      <s:c r="IEM9" s="1591"/>
      <s:c r="IEN9" s="1591"/>
      <s:c r="IEO9" s="1591"/>
      <s:c r="IEP9" s="1591"/>
      <s:c r="IEQ9" s="1591"/>
      <s:c r="IER9" s="1591"/>
      <s:c r="IES9" s="1591"/>
      <s:c r="IET9" s="1591"/>
      <s:c r="IEU9" s="1591"/>
      <s:c r="IEV9" s="1591"/>
      <s:c r="IEW9" s="1591"/>
      <s:c r="IEX9" s="1591"/>
      <s:c r="IEY9" s="1591"/>
      <s:c r="IEZ9" s="1591"/>
      <s:c r="IFA9" s="1591"/>
      <s:c r="IFB9" s="1591"/>
      <s:c r="IFC9" s="1591"/>
      <s:c r="IFD9" s="1591"/>
      <s:c r="IFE9" s="1591"/>
      <s:c r="IFF9" s="1591"/>
      <s:c r="IFG9" s="1591"/>
      <s:c r="IFH9" s="1591"/>
      <s:c r="IFI9" s="1591"/>
      <s:c r="IFJ9" s="1591"/>
      <s:c r="IFK9" s="1591"/>
      <s:c r="IFL9" s="1591"/>
      <s:c r="IFM9" s="1591"/>
      <s:c r="IFN9" s="1591"/>
      <s:c r="IFO9" s="1591"/>
      <s:c r="IFP9" s="1591"/>
      <s:c r="IFQ9" s="1591"/>
      <s:c r="IFR9" s="1591"/>
      <s:c r="IFS9" s="1591"/>
      <s:c r="IFT9" s="1591"/>
      <s:c r="IFU9" s="1591"/>
      <s:c r="IFV9" s="1591"/>
      <s:c r="IFW9" s="1591"/>
      <s:c r="IFX9" s="1591"/>
      <s:c r="IFY9" s="1591"/>
      <s:c r="IFZ9" s="1591"/>
      <s:c r="IGA9" s="1591"/>
      <s:c r="IGB9" s="1591"/>
      <s:c r="IGC9" s="1591"/>
      <s:c r="IGD9" s="1591"/>
      <s:c r="IGE9" s="1591"/>
      <s:c r="IGF9" s="1591"/>
      <s:c r="IGG9" s="1591"/>
      <s:c r="IGH9" s="1591"/>
      <s:c r="IGI9" s="1591"/>
      <s:c r="IGJ9" s="1591"/>
      <s:c r="IGK9" s="1591"/>
      <s:c r="IGL9" s="1591"/>
      <s:c r="IGM9" s="1591"/>
      <s:c r="IGN9" s="1591"/>
      <s:c r="IGO9" s="1591"/>
      <s:c r="IGP9" s="1591"/>
      <s:c r="IGQ9" s="1591"/>
      <s:c r="IGR9" s="1591"/>
      <s:c r="IGS9" s="1591"/>
      <s:c r="IGT9" s="1591"/>
      <s:c r="IGU9" s="1591"/>
      <s:c r="IGV9" s="1591"/>
      <s:c r="IGW9" s="1591"/>
      <s:c r="IGX9" s="1591"/>
      <s:c r="IGY9" s="1591"/>
      <s:c r="IGZ9" s="1591"/>
      <s:c r="IHA9" s="1591"/>
      <s:c r="IHB9" s="1591"/>
      <s:c r="IHC9" s="1591"/>
      <s:c r="IHD9" s="1591"/>
      <s:c r="IHE9" s="1591"/>
      <s:c r="IHF9" s="1591"/>
      <s:c r="IHG9" s="1591"/>
      <s:c r="IHH9" s="1591"/>
      <s:c r="IHI9" s="1591"/>
      <s:c r="IHJ9" s="1591"/>
      <s:c r="IHK9" s="1591"/>
      <s:c r="IHL9" s="1591"/>
      <s:c r="IHM9" s="1591"/>
      <s:c r="IHN9" s="1591"/>
      <s:c r="IHO9" s="1591"/>
      <s:c r="IHP9" s="1591"/>
      <s:c r="IHQ9" s="1591"/>
      <s:c r="IHR9" s="1591"/>
      <s:c r="IHS9" s="1591"/>
      <s:c r="IHT9" s="1591"/>
      <s:c r="IHU9" s="1591"/>
      <s:c r="IHV9" s="1591"/>
      <s:c r="IHW9" s="1591"/>
      <s:c r="IHX9" s="1591"/>
      <s:c r="IHY9" s="1591"/>
      <s:c r="IHZ9" s="1591"/>
      <s:c r="IIA9" s="1591"/>
      <s:c r="IIB9" s="1591"/>
      <s:c r="IIC9" s="1591"/>
      <s:c r="IID9" s="1591"/>
      <s:c r="IIE9" s="1591"/>
      <s:c r="IIF9" s="1591"/>
      <s:c r="IIG9" s="1591"/>
      <s:c r="IIH9" s="1591"/>
      <s:c r="III9" s="1591"/>
      <s:c r="IIJ9" s="1591"/>
      <s:c r="IIK9" s="1591"/>
      <s:c r="IIL9" s="1591"/>
      <s:c r="IIM9" s="1591"/>
      <s:c r="IIN9" s="1591"/>
      <s:c r="IIO9" s="1591"/>
      <s:c r="IIP9" s="1591"/>
      <s:c r="IIQ9" s="1591"/>
      <s:c r="IIR9" s="1591"/>
      <s:c r="IIS9" s="1591"/>
      <s:c r="IIT9" s="1591"/>
      <s:c r="IIU9" s="1591"/>
      <s:c r="IIV9" s="1591"/>
      <s:c r="IIW9" s="1591"/>
      <s:c r="IIX9" s="1591"/>
      <s:c r="IIY9" s="1591"/>
      <s:c r="IIZ9" s="1591"/>
      <s:c r="IJA9" s="1591"/>
      <s:c r="IJB9" s="1591"/>
      <s:c r="IJC9" s="1591"/>
      <s:c r="IJD9" s="1591"/>
      <s:c r="IJE9" s="1591"/>
      <s:c r="IJF9" s="1591"/>
      <s:c r="IJG9" s="1591"/>
      <s:c r="IJH9" s="1591"/>
      <s:c r="IJI9" s="1591"/>
      <s:c r="IJJ9" s="1591"/>
      <s:c r="IJK9" s="1591"/>
      <s:c r="IJL9" s="1591"/>
      <s:c r="IJM9" s="1591"/>
      <s:c r="IJN9" s="1591"/>
      <s:c r="IJO9" s="1591"/>
      <s:c r="IJP9" s="1591"/>
      <s:c r="IJQ9" s="1591"/>
      <s:c r="IJR9" s="1591"/>
      <s:c r="IJS9" s="1591"/>
      <s:c r="IJT9" s="1591"/>
      <s:c r="IJU9" s="1591"/>
      <s:c r="IJV9" s="1591"/>
      <s:c r="IJW9" s="1591"/>
      <s:c r="IJX9" s="1591"/>
      <s:c r="IJY9" s="1591"/>
      <s:c r="IJZ9" s="1591"/>
      <s:c r="IKA9" s="1591"/>
      <s:c r="IKB9" s="1591"/>
      <s:c r="IKC9" s="1591"/>
      <s:c r="IKD9" s="1591"/>
      <s:c r="IKE9" s="1591"/>
      <s:c r="IKF9" s="1591"/>
      <s:c r="IKG9" s="1591"/>
      <s:c r="IKH9" s="1591"/>
      <s:c r="IKI9" s="1591"/>
      <s:c r="IKJ9" s="1591"/>
      <s:c r="IKK9" s="1591"/>
      <s:c r="IKL9" s="1591"/>
      <s:c r="IKM9" s="1591"/>
      <s:c r="IKN9" s="1591"/>
      <s:c r="IKO9" s="1591"/>
      <s:c r="IKP9" s="1591"/>
      <s:c r="IKQ9" s="1591"/>
      <s:c r="IKR9" s="1591"/>
      <s:c r="IKS9" s="1591"/>
      <s:c r="IKT9" s="1591"/>
      <s:c r="IKU9" s="1591"/>
      <s:c r="IKV9" s="1591"/>
      <s:c r="IKW9" s="1591"/>
      <s:c r="IKX9" s="1591"/>
      <s:c r="IKY9" s="1591"/>
      <s:c r="IKZ9" s="1591"/>
      <s:c r="ILA9" s="1591"/>
      <s:c r="ILB9" s="1591"/>
      <s:c r="ILC9" s="1591"/>
      <s:c r="ILD9" s="1591"/>
      <s:c r="ILE9" s="1591"/>
      <s:c r="ILF9" s="1591"/>
      <s:c r="ILG9" s="1591"/>
      <s:c r="ILH9" s="1591"/>
      <s:c r="ILI9" s="1591"/>
      <s:c r="ILJ9" s="1591"/>
      <s:c r="ILK9" s="1591"/>
      <s:c r="ILL9" s="1591"/>
      <s:c r="ILM9" s="1591"/>
      <s:c r="ILN9" s="1591"/>
      <s:c r="ILO9" s="1591"/>
      <s:c r="ILP9" s="1591"/>
      <s:c r="ILQ9" s="1591"/>
      <s:c r="ILR9" s="1591"/>
      <s:c r="ILS9" s="1591"/>
      <s:c r="ILT9" s="1591"/>
      <s:c r="ILU9" s="1591"/>
      <s:c r="ILV9" s="1591"/>
      <s:c r="ILW9" s="1591"/>
      <s:c r="ILX9" s="1591"/>
      <s:c r="ILY9" s="1591"/>
      <s:c r="ILZ9" s="1591"/>
      <s:c r="IMA9" s="1591"/>
      <s:c r="IMB9" s="1591"/>
      <s:c r="IMC9" s="1591"/>
      <s:c r="IMD9" s="1591"/>
      <s:c r="IME9" s="1591"/>
      <s:c r="IMF9" s="1591"/>
      <s:c r="IMG9" s="1591"/>
      <s:c r="IMH9" s="1591"/>
      <s:c r="IMI9" s="1591"/>
      <s:c r="IMJ9" s="1591"/>
      <s:c r="IMK9" s="1591"/>
      <s:c r="IML9" s="1591"/>
      <s:c r="IMM9" s="1591"/>
      <s:c r="IMN9" s="1591"/>
      <s:c r="IMO9" s="1591"/>
      <s:c r="IMP9" s="1591"/>
      <s:c r="IMQ9" s="1591"/>
      <s:c r="IMR9" s="1591"/>
      <s:c r="IMS9" s="1591"/>
      <s:c r="IMT9" s="1591"/>
      <s:c r="IMU9" s="1591"/>
      <s:c r="IMV9" s="1591"/>
      <s:c r="IMW9" s="1591"/>
      <s:c r="IMX9" s="1591"/>
      <s:c r="IMY9" s="1591"/>
      <s:c r="IMZ9" s="1591"/>
      <s:c r="INA9" s="1591"/>
      <s:c r="INB9" s="1591"/>
      <s:c r="INC9" s="1591"/>
      <s:c r="IND9" s="1591"/>
      <s:c r="INE9" s="1591"/>
      <s:c r="INF9" s="1591"/>
      <s:c r="ING9" s="1591"/>
      <s:c r="INH9" s="1591"/>
      <s:c r="INI9" s="1591"/>
      <s:c r="INJ9" s="1591"/>
      <s:c r="INK9" s="1591"/>
      <s:c r="INL9" s="1591"/>
      <s:c r="INM9" s="1591"/>
      <s:c r="INN9" s="1591"/>
      <s:c r="INO9" s="1591"/>
      <s:c r="INP9" s="1591"/>
      <s:c r="INQ9" s="1591"/>
      <s:c r="INR9" s="1591"/>
      <s:c r="INS9" s="1591"/>
      <s:c r="INT9" s="1591"/>
      <s:c r="INU9" s="1591"/>
      <s:c r="INV9" s="1591"/>
      <s:c r="INW9" s="1591"/>
      <s:c r="INX9" s="1591"/>
      <s:c r="INY9" s="1591"/>
      <s:c r="INZ9" s="1591"/>
      <s:c r="IOA9" s="1591"/>
      <s:c r="IOB9" s="1591"/>
      <s:c r="IOC9" s="1591"/>
      <s:c r="IOD9" s="1591"/>
      <s:c r="IOE9" s="1591"/>
      <s:c r="IOF9" s="1591"/>
      <s:c r="IOG9" s="1591"/>
      <s:c r="IOH9" s="1591"/>
      <s:c r="IOI9" s="1591"/>
      <s:c r="IOJ9" s="1591"/>
      <s:c r="IOK9" s="1591"/>
      <s:c r="IOL9" s="1591"/>
      <s:c r="IOM9" s="1591"/>
      <s:c r="ION9" s="1591"/>
      <s:c r="IOO9" s="1591"/>
      <s:c r="IOP9" s="1591"/>
      <s:c r="IOQ9" s="1591"/>
      <s:c r="IOR9" s="1591"/>
      <s:c r="IOS9" s="1591"/>
      <s:c r="IOT9" s="1591"/>
      <s:c r="IOU9" s="1591"/>
      <s:c r="IOV9" s="1591"/>
      <s:c r="IOW9" s="1591"/>
      <s:c r="IOX9" s="1591"/>
      <s:c r="IOY9" s="1591"/>
      <s:c r="IOZ9" s="1591"/>
      <s:c r="IPA9" s="1591"/>
      <s:c r="IPB9" s="1591"/>
      <s:c r="IPC9" s="1591"/>
      <s:c r="IPD9" s="1591"/>
      <s:c r="IPE9" s="1591"/>
      <s:c r="IPF9" s="1591"/>
      <s:c r="IPG9" s="1591"/>
      <s:c r="IPH9" s="1591"/>
      <s:c r="IPI9" s="1591"/>
      <s:c r="IPJ9" s="1591"/>
      <s:c r="IPK9" s="1591"/>
      <s:c r="IPL9" s="1591"/>
      <s:c r="IPM9" s="1591"/>
      <s:c r="IPN9" s="1591"/>
      <s:c r="IPO9" s="1591"/>
      <s:c r="IPP9" s="1591"/>
      <s:c r="IPQ9" s="1591"/>
      <s:c r="IPR9" s="1591"/>
      <s:c r="IPS9" s="1591"/>
      <s:c r="IPT9" s="1591"/>
      <s:c r="IPU9" s="1591"/>
      <s:c r="IPV9" s="1591"/>
      <s:c r="IPW9" s="1591"/>
      <s:c r="IPX9" s="1591"/>
      <s:c r="IPY9" s="1591"/>
      <s:c r="IPZ9" s="1591"/>
      <s:c r="IQA9" s="1591"/>
      <s:c r="IQB9" s="1591"/>
      <s:c r="IQC9" s="1591"/>
      <s:c r="IQD9" s="1591"/>
      <s:c r="IQE9" s="1591"/>
      <s:c r="IQF9" s="1591"/>
      <s:c r="IQG9" s="1591"/>
      <s:c r="IQH9" s="1591"/>
      <s:c r="IQI9" s="1591"/>
      <s:c r="IQJ9" s="1591"/>
      <s:c r="IQK9" s="1591"/>
      <s:c r="IQL9" s="1591"/>
      <s:c r="IQM9" s="1591"/>
      <s:c r="IQN9" s="1591"/>
      <s:c r="IQO9" s="1591"/>
      <s:c r="IQP9" s="1591"/>
      <s:c r="IQQ9" s="1591"/>
      <s:c r="IQR9" s="1591"/>
      <s:c r="IQS9" s="1591"/>
      <s:c r="IQT9" s="1591"/>
      <s:c r="IQU9" s="1591"/>
      <s:c r="IQV9" s="1591"/>
      <s:c r="IQW9" s="1591"/>
      <s:c r="IQX9" s="1591"/>
      <s:c r="IQY9" s="1591"/>
      <s:c r="IQZ9" s="1591"/>
      <s:c r="IRA9" s="1591"/>
      <s:c r="IRB9" s="1591"/>
      <s:c r="IRC9" s="1591"/>
      <s:c r="IRD9" s="1591"/>
      <s:c r="IRE9" s="1591"/>
      <s:c r="IRF9" s="1591"/>
      <s:c r="IRG9" s="1591"/>
      <s:c r="IRH9" s="1591"/>
      <s:c r="IRI9" s="1591"/>
      <s:c r="IRJ9" s="1591"/>
      <s:c r="IRK9" s="1591"/>
      <s:c r="IRL9" s="1591"/>
      <s:c r="IRM9" s="1591"/>
      <s:c r="IRN9" s="1591"/>
      <s:c r="IRO9" s="1591"/>
      <s:c r="IRP9" s="1591"/>
      <s:c r="IRQ9" s="1591"/>
      <s:c r="IRR9" s="1591"/>
      <s:c r="IRS9" s="1591"/>
      <s:c r="IRT9" s="1591"/>
      <s:c r="IRU9" s="1591"/>
      <s:c r="IRV9" s="1591"/>
      <s:c r="IRW9" s="1591"/>
      <s:c r="IRX9" s="1591"/>
      <s:c r="IRY9" s="1591"/>
      <s:c r="IRZ9" s="1591"/>
      <s:c r="ISA9" s="1591"/>
      <s:c r="ISB9" s="1591"/>
      <s:c r="ISC9" s="1591"/>
      <s:c r="ISD9" s="1591"/>
      <s:c r="ISE9" s="1591"/>
      <s:c r="ISF9" s="1591"/>
      <s:c r="ISG9" s="1591"/>
      <s:c r="ISH9" s="1591"/>
      <s:c r="ISI9" s="1591"/>
      <s:c r="ISJ9" s="1591"/>
      <s:c r="ISK9" s="1591"/>
      <s:c r="ISL9" s="1591"/>
      <s:c r="ISM9" s="1591"/>
      <s:c r="ISN9" s="1591"/>
      <s:c r="ISO9" s="1591"/>
      <s:c r="ISP9" s="1591"/>
      <s:c r="ISQ9" s="1591"/>
      <s:c r="ISR9" s="1591"/>
      <s:c r="ISS9" s="1591"/>
      <s:c r="IST9" s="1591"/>
      <s:c r="ISU9" s="1591"/>
      <s:c r="ISV9" s="1591"/>
      <s:c r="ISW9" s="1591"/>
      <s:c r="ISX9" s="1591"/>
      <s:c r="ISY9" s="1591"/>
      <s:c r="ISZ9" s="1591"/>
      <s:c r="ITA9" s="1591"/>
      <s:c r="ITB9" s="1591"/>
      <s:c r="ITC9" s="1591"/>
      <s:c r="ITD9" s="1591"/>
      <s:c r="ITE9" s="1591"/>
      <s:c r="ITF9" s="1591"/>
      <s:c r="ITG9" s="1591"/>
      <s:c r="ITH9" s="1591"/>
      <s:c r="ITI9" s="1591"/>
      <s:c r="ITJ9" s="1591"/>
      <s:c r="ITK9" s="1591"/>
      <s:c r="ITL9" s="1591"/>
      <s:c r="ITM9" s="1591"/>
      <s:c r="ITN9" s="1591"/>
      <s:c r="ITO9" s="1591"/>
      <s:c r="ITP9" s="1591"/>
      <s:c r="ITQ9" s="1591"/>
      <s:c r="ITR9" s="1591"/>
      <s:c r="ITS9" s="1591"/>
      <s:c r="ITT9" s="1591"/>
      <s:c r="ITU9" s="1591"/>
      <s:c r="ITV9" s="1591"/>
      <s:c r="ITW9" s="1591"/>
      <s:c r="ITX9" s="1591"/>
      <s:c r="ITY9" s="1591"/>
      <s:c r="ITZ9" s="1591"/>
      <s:c r="IUA9" s="1591"/>
      <s:c r="IUB9" s="1591"/>
      <s:c r="IUC9" s="1591"/>
      <s:c r="IUD9" s="1591"/>
      <s:c r="IUE9" s="1591"/>
      <s:c r="IUF9" s="1591"/>
      <s:c r="IUG9" s="1591"/>
      <s:c r="IUH9" s="1591"/>
      <s:c r="IUI9" s="1591"/>
      <s:c r="IUJ9" s="1591"/>
      <s:c r="IUK9" s="1591"/>
      <s:c r="IUL9" s="1591"/>
      <s:c r="IUM9" s="1591"/>
      <s:c r="IUN9" s="1591"/>
      <s:c r="IUO9" s="1591"/>
      <s:c r="IUP9" s="1591"/>
      <s:c r="IUQ9" s="1591"/>
      <s:c r="IUR9" s="1591"/>
      <s:c r="IUS9" s="1591"/>
      <s:c r="IUT9" s="1591"/>
      <s:c r="IUU9" s="1591"/>
      <s:c r="IUV9" s="1591"/>
      <s:c r="IUW9" s="1591"/>
      <s:c r="IUX9" s="1591"/>
      <s:c r="IUY9" s="1591"/>
      <s:c r="IUZ9" s="1591"/>
      <s:c r="IVA9" s="1591"/>
      <s:c r="IVB9" s="1591"/>
      <s:c r="IVC9" s="1591"/>
      <s:c r="IVD9" s="1591"/>
      <s:c r="IVE9" s="1591"/>
      <s:c r="IVF9" s="1591"/>
      <s:c r="IVG9" s="1591"/>
      <s:c r="IVH9" s="1591"/>
      <s:c r="IVI9" s="1591"/>
      <s:c r="IVJ9" s="1591"/>
      <s:c r="IVK9" s="1591"/>
      <s:c r="IVL9" s="1591"/>
      <s:c r="IVM9" s="1591"/>
      <s:c r="IVN9" s="1591"/>
      <s:c r="IVO9" s="1591"/>
      <s:c r="IVP9" s="1591"/>
      <s:c r="IVQ9" s="1591"/>
      <s:c r="IVR9" s="1591"/>
      <s:c r="IVS9" s="1591"/>
      <s:c r="IVT9" s="1591"/>
      <s:c r="IVU9" s="1591"/>
      <s:c r="IVV9" s="1591"/>
      <s:c r="IVW9" s="1591"/>
      <s:c r="IVX9" s="1591"/>
      <s:c r="IVY9" s="1591"/>
      <s:c r="IVZ9" s="1591"/>
      <s:c r="IWA9" s="1591"/>
      <s:c r="IWB9" s="1591"/>
      <s:c r="IWC9" s="1591"/>
      <s:c r="IWD9" s="1591"/>
      <s:c r="IWE9" s="1591"/>
      <s:c r="IWF9" s="1591"/>
      <s:c r="IWG9" s="1591"/>
      <s:c r="IWH9" s="1591"/>
      <s:c r="IWI9" s="1591"/>
      <s:c r="IWJ9" s="1591"/>
      <s:c r="IWK9" s="1591"/>
      <s:c r="IWL9" s="1591"/>
      <s:c r="IWM9" s="1591"/>
      <s:c r="IWN9" s="1591"/>
      <s:c r="IWO9" s="1591"/>
      <s:c r="IWP9" s="1591"/>
      <s:c r="IWQ9" s="1591"/>
      <s:c r="IWR9" s="1591"/>
      <s:c r="IWS9" s="1591"/>
      <s:c r="IWT9" s="1591"/>
      <s:c r="IWU9" s="1591"/>
      <s:c r="IWV9" s="1591"/>
      <s:c r="IWW9" s="1591"/>
      <s:c r="IWX9" s="1591"/>
      <s:c r="IWY9" s="1591"/>
      <s:c r="IWZ9" s="1591"/>
      <s:c r="IXA9" s="1591"/>
      <s:c r="IXB9" s="1591"/>
      <s:c r="IXC9" s="1591"/>
      <s:c r="IXD9" s="1591"/>
      <s:c r="IXE9" s="1591"/>
      <s:c r="IXF9" s="1591"/>
      <s:c r="IXG9" s="1591"/>
      <s:c r="IXH9" s="1591"/>
      <s:c r="IXI9" s="1591"/>
      <s:c r="IXJ9" s="1591"/>
      <s:c r="IXK9" s="1591"/>
      <s:c r="IXL9" s="1591"/>
      <s:c r="IXM9" s="1591"/>
      <s:c r="IXN9" s="1591"/>
      <s:c r="IXO9" s="1591"/>
      <s:c r="IXP9" s="1591"/>
      <s:c r="IXQ9" s="1591"/>
      <s:c r="IXR9" s="1591"/>
      <s:c r="IXS9" s="1591"/>
      <s:c r="IXT9" s="1591"/>
      <s:c r="IXU9" s="1591"/>
      <s:c r="IXV9" s="1591"/>
      <s:c r="IXW9" s="1591"/>
      <s:c r="IXX9" s="1591"/>
      <s:c r="IXY9" s="1591"/>
      <s:c r="IXZ9" s="1591"/>
      <s:c r="IYA9" s="1591"/>
      <s:c r="IYB9" s="1591"/>
      <s:c r="IYC9" s="1591"/>
      <s:c r="IYD9" s="1591"/>
      <s:c r="IYE9" s="1591"/>
      <s:c r="IYF9" s="1591"/>
      <s:c r="IYG9" s="1591"/>
      <s:c r="IYH9" s="1591"/>
      <s:c r="IYI9" s="1591"/>
      <s:c r="IYJ9" s="1591"/>
      <s:c r="IYK9" s="1591"/>
      <s:c r="IYL9" s="1591"/>
      <s:c r="IYM9" s="1591"/>
      <s:c r="IYN9" s="1591"/>
      <s:c r="IYO9" s="1591"/>
      <s:c r="IYP9" s="1591"/>
      <s:c r="IYQ9" s="1591"/>
      <s:c r="IYR9" s="1591"/>
      <s:c r="IYS9" s="1591"/>
      <s:c r="IYT9" s="1591"/>
      <s:c r="IYU9" s="1591"/>
      <s:c r="IYV9" s="1591"/>
      <s:c r="IYW9" s="1591"/>
      <s:c r="IYX9" s="1591"/>
      <s:c r="IYY9" s="1591"/>
      <s:c r="IYZ9" s="1591"/>
      <s:c r="IZA9" s="1591"/>
      <s:c r="IZB9" s="1591"/>
      <s:c r="IZC9" s="1591"/>
      <s:c r="IZD9" s="1591"/>
      <s:c r="IZE9" s="1591"/>
      <s:c r="IZF9" s="1591"/>
      <s:c r="IZG9" s="1591"/>
      <s:c r="IZH9" s="1591"/>
      <s:c r="IZI9" s="1591"/>
      <s:c r="IZJ9" s="1591"/>
      <s:c r="IZK9" s="1591"/>
      <s:c r="IZL9" s="1591"/>
      <s:c r="IZM9" s="1591"/>
      <s:c r="IZN9" s="1591"/>
      <s:c r="IZO9" s="1591"/>
      <s:c r="IZP9" s="1591"/>
      <s:c r="IZQ9" s="1591"/>
      <s:c r="IZR9" s="1591"/>
      <s:c r="IZS9" s="1591"/>
      <s:c r="IZT9" s="1591"/>
      <s:c r="IZU9" s="1591"/>
      <s:c r="IZV9" s="1591"/>
      <s:c r="IZW9" s="1591"/>
      <s:c r="IZX9" s="1591"/>
      <s:c r="IZY9" s="1591"/>
      <s:c r="IZZ9" s="1591"/>
      <s:c r="JAA9" s="1591"/>
      <s:c r="JAB9" s="1591"/>
      <s:c r="JAC9" s="1591"/>
      <s:c r="JAD9" s="1591"/>
      <s:c r="JAE9" s="1591"/>
      <s:c r="JAF9" s="1591"/>
      <s:c r="JAG9" s="1591"/>
      <s:c r="JAH9" s="1591"/>
      <s:c r="JAI9" s="1591"/>
      <s:c r="JAJ9" s="1591"/>
      <s:c r="JAK9" s="1591"/>
      <s:c r="JAL9" s="1591"/>
      <s:c r="JAM9" s="1591"/>
      <s:c r="JAN9" s="1591"/>
      <s:c r="JAO9" s="1591"/>
      <s:c r="JAP9" s="1591"/>
      <s:c r="JAQ9" s="1591"/>
      <s:c r="JAR9" s="1591"/>
      <s:c r="JAS9" s="1591"/>
      <s:c r="JAT9" s="1591"/>
      <s:c r="JAU9" s="1591"/>
      <s:c r="JAV9" s="1591"/>
      <s:c r="JAW9" s="1591"/>
      <s:c r="JAX9" s="1591"/>
      <s:c r="JAY9" s="1591"/>
      <s:c r="JAZ9" s="1591"/>
      <s:c r="JBA9" s="1591"/>
      <s:c r="JBB9" s="1591"/>
      <s:c r="JBC9" s="1591"/>
      <s:c r="JBD9" s="1591"/>
      <s:c r="JBE9" s="1591"/>
      <s:c r="JBF9" s="1591"/>
      <s:c r="JBG9" s="1591"/>
      <s:c r="JBH9" s="1591"/>
      <s:c r="JBI9" s="1591"/>
      <s:c r="JBJ9" s="1591"/>
      <s:c r="JBK9" s="1591"/>
      <s:c r="JBL9" s="1591"/>
      <s:c r="JBM9" s="1591"/>
      <s:c r="JBN9" s="1591"/>
      <s:c r="JBO9" s="1591"/>
      <s:c r="JBP9" s="1591"/>
      <s:c r="JBQ9" s="1591"/>
      <s:c r="JBR9" s="1591"/>
      <s:c r="JBS9" s="1591"/>
      <s:c r="JBT9" s="1591"/>
      <s:c r="JBU9" s="1591"/>
      <s:c r="JBV9" s="1591"/>
      <s:c r="JBW9" s="1591"/>
      <s:c r="JBX9" s="1591"/>
      <s:c r="JBY9" s="1591"/>
      <s:c r="JBZ9" s="1591"/>
      <s:c r="JCA9" s="1591"/>
      <s:c r="JCB9" s="1591"/>
      <s:c r="JCC9" s="1591"/>
      <s:c r="JCD9" s="1591"/>
      <s:c r="JCE9" s="1591"/>
      <s:c r="JCF9" s="1591"/>
      <s:c r="JCG9" s="1591"/>
      <s:c r="JCH9" s="1591"/>
      <s:c r="JCI9" s="1591"/>
      <s:c r="JCJ9" s="1591"/>
      <s:c r="JCK9" s="1591"/>
      <s:c r="JCL9" s="1591"/>
      <s:c r="JCM9" s="1591"/>
      <s:c r="JCN9" s="1591"/>
      <s:c r="JCO9" s="1591"/>
      <s:c r="JCP9" s="1591"/>
      <s:c r="JCQ9" s="1591"/>
      <s:c r="JCR9" s="1591"/>
      <s:c r="JCS9" s="1591"/>
      <s:c r="JCT9" s="1591"/>
      <s:c r="JCU9" s="1591"/>
      <s:c r="JCV9" s="1591"/>
      <s:c r="JCW9" s="1591"/>
      <s:c r="JCX9" s="1591"/>
      <s:c r="JCY9" s="1591"/>
      <s:c r="JCZ9" s="1591"/>
      <s:c r="JDA9" s="1591"/>
      <s:c r="JDB9" s="1591"/>
      <s:c r="JDC9" s="1591"/>
      <s:c r="JDD9" s="1591"/>
      <s:c r="JDE9" s="1591"/>
      <s:c r="JDF9" s="1591"/>
      <s:c r="JDG9" s="1591"/>
      <s:c r="JDH9" s="1591"/>
      <s:c r="JDI9" s="1591"/>
      <s:c r="JDJ9" s="1591"/>
      <s:c r="JDK9" s="1591"/>
      <s:c r="JDL9" s="1591"/>
      <s:c r="JDM9" s="1591"/>
      <s:c r="JDN9" s="1591"/>
      <s:c r="JDO9" s="1591"/>
      <s:c r="JDP9" s="1591"/>
      <s:c r="JDQ9" s="1591"/>
      <s:c r="JDR9" s="1591"/>
      <s:c r="JDS9" s="1591"/>
      <s:c r="JDT9" s="1591"/>
      <s:c r="JDU9" s="1591"/>
      <s:c r="JDV9" s="1591"/>
      <s:c r="JDW9" s="1591"/>
      <s:c r="JDX9" s="1591"/>
      <s:c r="JDY9" s="1591"/>
      <s:c r="JDZ9" s="1591"/>
      <s:c r="JEA9" s="1591"/>
      <s:c r="JEB9" s="1591"/>
      <s:c r="JEC9" s="1591"/>
      <s:c r="JED9" s="1591"/>
      <s:c r="JEE9" s="1591"/>
      <s:c r="JEF9" s="1591"/>
      <s:c r="JEG9" s="1591"/>
      <s:c r="JEH9" s="1591"/>
      <s:c r="JEI9" s="1591"/>
      <s:c r="JEJ9" s="1591"/>
      <s:c r="JEK9" s="1591"/>
      <s:c r="JEL9" s="1591"/>
      <s:c r="JEM9" s="1591"/>
      <s:c r="JEN9" s="1591"/>
      <s:c r="JEO9" s="1591"/>
      <s:c r="JEP9" s="1591"/>
      <s:c r="JEQ9" s="1591"/>
      <s:c r="JER9" s="1591"/>
      <s:c r="JES9" s="1591"/>
      <s:c r="JET9" s="1591"/>
      <s:c r="JEU9" s="1591"/>
      <s:c r="JEV9" s="1591"/>
      <s:c r="JEW9" s="1591"/>
      <s:c r="JEX9" s="1591"/>
      <s:c r="JEY9" s="1591"/>
      <s:c r="JEZ9" s="1591"/>
      <s:c r="JFA9" s="1591"/>
      <s:c r="JFB9" s="1591"/>
      <s:c r="JFC9" s="1591"/>
      <s:c r="JFD9" s="1591"/>
      <s:c r="JFE9" s="1591"/>
      <s:c r="JFF9" s="1591"/>
      <s:c r="JFG9" s="1591"/>
      <s:c r="JFH9" s="1591"/>
      <s:c r="JFI9" s="1591"/>
      <s:c r="JFJ9" s="1591"/>
      <s:c r="JFK9" s="1591"/>
      <s:c r="JFL9" s="1591"/>
      <s:c r="JFM9" s="1591"/>
      <s:c r="JFN9" s="1591"/>
      <s:c r="JFO9" s="1591"/>
      <s:c r="JFP9" s="1591"/>
      <s:c r="JFQ9" s="1591"/>
      <s:c r="JFR9" s="1591"/>
      <s:c r="JFS9" s="1591"/>
      <s:c r="JFT9" s="1591"/>
      <s:c r="JFU9" s="1591"/>
      <s:c r="JFV9" s="1591"/>
      <s:c r="JFW9" s="1591"/>
      <s:c r="JFX9" s="1591"/>
      <s:c r="JFY9" s="1591"/>
      <s:c r="JFZ9" s="1591"/>
      <s:c r="JGA9" s="1591"/>
      <s:c r="JGB9" s="1591"/>
      <s:c r="JGC9" s="1591"/>
      <s:c r="JGD9" s="1591"/>
      <s:c r="JGE9" s="1591"/>
      <s:c r="JGF9" s="1591"/>
      <s:c r="JGG9" s="1591"/>
      <s:c r="JGH9" s="1591"/>
      <s:c r="JGI9" s="1591"/>
      <s:c r="JGJ9" s="1591"/>
      <s:c r="JGK9" s="1591"/>
      <s:c r="JGL9" s="1591"/>
      <s:c r="JGM9" s="1591"/>
      <s:c r="JGN9" s="1591"/>
      <s:c r="JGO9" s="1591"/>
      <s:c r="JGP9" s="1591"/>
      <s:c r="JGQ9" s="1591"/>
      <s:c r="JGR9" s="1591"/>
      <s:c r="JGS9" s="1591"/>
      <s:c r="JGT9" s="1591"/>
      <s:c r="JGU9" s="1591"/>
      <s:c r="JGV9" s="1591"/>
      <s:c r="JGW9" s="1591"/>
      <s:c r="JGX9" s="1591"/>
      <s:c r="JGY9" s="1591"/>
      <s:c r="JGZ9" s="1591"/>
      <s:c r="JHA9" s="1591"/>
      <s:c r="JHB9" s="1591"/>
      <s:c r="JHC9" s="1591"/>
      <s:c r="JHD9" s="1591"/>
      <s:c r="JHE9" s="1591"/>
      <s:c r="JHF9" s="1591"/>
      <s:c r="JHG9" s="1591"/>
      <s:c r="JHH9" s="1591"/>
      <s:c r="JHI9" s="1591"/>
      <s:c r="JHJ9" s="1591"/>
      <s:c r="JHK9" s="1591"/>
      <s:c r="JHL9" s="1591"/>
      <s:c r="JHM9" s="1591"/>
      <s:c r="JHN9" s="1591"/>
      <s:c r="JHO9" s="1591"/>
      <s:c r="JHP9" s="1591"/>
      <s:c r="JHQ9" s="1591"/>
      <s:c r="JHR9" s="1591"/>
      <s:c r="JHS9" s="1591"/>
      <s:c r="JHT9" s="1591"/>
      <s:c r="JHU9" s="1591"/>
      <s:c r="JHV9" s="1591"/>
      <s:c r="JHW9" s="1591"/>
      <s:c r="JHX9" s="1591"/>
      <s:c r="JHY9" s="1591"/>
      <s:c r="JHZ9" s="1591"/>
      <s:c r="JIA9" s="1591"/>
      <s:c r="JIB9" s="1591"/>
      <s:c r="JIC9" s="1591"/>
      <s:c r="JID9" s="1591"/>
      <s:c r="JIE9" s="1591"/>
      <s:c r="JIF9" s="1591"/>
      <s:c r="JIG9" s="1591"/>
      <s:c r="JIH9" s="1591"/>
      <s:c r="JII9" s="1591"/>
      <s:c r="JIJ9" s="1591"/>
      <s:c r="JIK9" s="1591"/>
      <s:c r="JIL9" s="1591"/>
      <s:c r="JIM9" s="1591"/>
      <s:c r="JIN9" s="1591"/>
      <s:c r="JIO9" s="1591"/>
      <s:c r="JIP9" s="1591"/>
      <s:c r="JIQ9" s="1591"/>
      <s:c r="JIR9" s="1591"/>
      <s:c r="JIS9" s="1591"/>
      <s:c r="JIT9" s="1591"/>
      <s:c r="JIU9" s="1591"/>
      <s:c r="JIV9" s="1591"/>
      <s:c r="JIW9" s="1591"/>
      <s:c r="JIX9" s="1591"/>
      <s:c r="JIY9" s="1591"/>
      <s:c r="JIZ9" s="1591"/>
      <s:c r="JJA9" s="1591"/>
      <s:c r="JJB9" s="1591"/>
      <s:c r="JJC9" s="1591"/>
      <s:c r="JJD9" s="1591"/>
      <s:c r="JJE9" s="1591"/>
      <s:c r="JJF9" s="1591"/>
      <s:c r="JJG9" s="1591"/>
      <s:c r="JJH9" s="1591"/>
      <s:c r="JJI9" s="1591"/>
      <s:c r="JJJ9" s="1591"/>
      <s:c r="JJK9" s="1591"/>
      <s:c r="JJL9" s="1591"/>
      <s:c r="JJM9" s="1591"/>
      <s:c r="JJN9" s="1591"/>
      <s:c r="JJO9" s="1591"/>
      <s:c r="JJP9" s="1591"/>
      <s:c r="JJQ9" s="1591"/>
      <s:c r="JJR9" s="1591"/>
      <s:c r="JJS9" s="1591"/>
      <s:c r="JJT9" s="1591"/>
      <s:c r="JJU9" s="1591"/>
      <s:c r="JJV9" s="1591"/>
      <s:c r="JJW9" s="1591"/>
      <s:c r="JJX9" s="1591"/>
      <s:c r="JJY9" s="1591"/>
      <s:c r="JJZ9" s="1591"/>
      <s:c r="JKA9" s="1591"/>
      <s:c r="JKB9" s="1591"/>
      <s:c r="JKC9" s="1591"/>
      <s:c r="JKD9" s="1591"/>
      <s:c r="JKE9" s="1591"/>
      <s:c r="JKF9" s="1591"/>
      <s:c r="JKG9" s="1591"/>
      <s:c r="JKH9" s="1591"/>
      <s:c r="JKI9" s="1591"/>
      <s:c r="JKJ9" s="1591"/>
      <s:c r="JKK9" s="1591"/>
      <s:c r="JKL9" s="1591"/>
      <s:c r="JKM9" s="1591"/>
      <s:c r="JKN9" s="1591"/>
      <s:c r="JKO9" s="1591"/>
      <s:c r="JKP9" s="1591"/>
      <s:c r="JKQ9" s="1591"/>
      <s:c r="JKR9" s="1591"/>
      <s:c r="JKS9" s="1591"/>
      <s:c r="JKT9" s="1591"/>
      <s:c r="JKU9" s="1591"/>
      <s:c r="JKV9" s="1591"/>
      <s:c r="JKW9" s="1591"/>
      <s:c r="JKX9" s="1591"/>
      <s:c r="JKY9" s="1591"/>
      <s:c r="JKZ9" s="1591"/>
      <s:c r="JLA9" s="1591"/>
      <s:c r="JLB9" s="1591"/>
      <s:c r="JLC9" s="1591"/>
      <s:c r="JLD9" s="1591"/>
      <s:c r="JLE9" s="1591"/>
      <s:c r="JLF9" s="1591"/>
      <s:c r="JLG9" s="1591"/>
      <s:c r="JLH9" s="1591"/>
      <s:c r="JLI9" s="1591"/>
      <s:c r="JLJ9" s="1591"/>
      <s:c r="JLK9" s="1591"/>
      <s:c r="JLL9" s="1591"/>
      <s:c r="JLM9" s="1591"/>
      <s:c r="JLN9" s="1591"/>
      <s:c r="JLO9" s="1591"/>
      <s:c r="JLP9" s="1591"/>
      <s:c r="JLQ9" s="1591"/>
      <s:c r="JLR9" s="1591"/>
      <s:c r="JLS9" s="1591"/>
      <s:c r="JLT9" s="1591"/>
      <s:c r="JLU9" s="1591"/>
      <s:c r="JLV9" s="1591"/>
      <s:c r="JLW9" s="1591"/>
      <s:c r="JLX9" s="1591"/>
      <s:c r="JLY9" s="1591"/>
      <s:c r="JLZ9" s="1591"/>
      <s:c r="JMA9" s="1591"/>
      <s:c r="JMB9" s="1591"/>
      <s:c r="JMC9" s="1591"/>
      <s:c r="JMD9" s="1591"/>
      <s:c r="JME9" s="1591"/>
      <s:c r="JMF9" s="1591"/>
      <s:c r="JMG9" s="1591"/>
      <s:c r="JMH9" s="1591"/>
      <s:c r="JMI9" s="1591"/>
      <s:c r="JMJ9" s="1591"/>
      <s:c r="JMK9" s="1591"/>
      <s:c r="JML9" s="1591"/>
      <s:c r="JMM9" s="1591"/>
      <s:c r="JMN9" s="1591"/>
      <s:c r="JMO9" s="1591"/>
      <s:c r="JMP9" s="1591"/>
      <s:c r="JMQ9" s="1591"/>
      <s:c r="JMR9" s="1591"/>
      <s:c r="JMS9" s="1591"/>
      <s:c r="JMT9" s="1591"/>
      <s:c r="JMU9" s="1591"/>
      <s:c r="JMV9" s="1591"/>
      <s:c r="JMW9" s="1591"/>
      <s:c r="JMX9" s="1591"/>
      <s:c r="JMY9" s="1591"/>
      <s:c r="JMZ9" s="1591"/>
      <s:c r="JNA9" s="1591"/>
      <s:c r="JNB9" s="1591"/>
      <s:c r="JNC9" s="1591"/>
      <s:c r="JND9" s="1591"/>
      <s:c r="JNE9" s="1591"/>
      <s:c r="JNF9" s="1591"/>
      <s:c r="JNG9" s="1591"/>
      <s:c r="JNH9" s="1591"/>
      <s:c r="JNI9" s="1591"/>
      <s:c r="JNJ9" s="1591"/>
      <s:c r="JNK9" s="1591"/>
      <s:c r="JNL9" s="1591"/>
      <s:c r="JNM9" s="1591"/>
      <s:c r="JNN9" s="1591"/>
      <s:c r="JNO9" s="1591"/>
      <s:c r="JNP9" s="1591"/>
      <s:c r="JNQ9" s="1591"/>
      <s:c r="JNR9" s="1591"/>
      <s:c r="JNS9" s="1591"/>
      <s:c r="JNT9" s="1591"/>
      <s:c r="JNU9" s="1591"/>
      <s:c r="JNV9" s="1591"/>
      <s:c r="JNW9" s="1591"/>
      <s:c r="JNX9" s="1591"/>
      <s:c r="JNY9" s="1591"/>
      <s:c r="JNZ9" s="1591"/>
      <s:c r="JOA9" s="1591"/>
      <s:c r="JOB9" s="1591"/>
      <s:c r="JOC9" s="1591"/>
      <s:c r="JOD9" s="1591"/>
      <s:c r="JOE9" s="1591"/>
      <s:c r="JOF9" s="1591"/>
      <s:c r="JOG9" s="1591"/>
      <s:c r="JOH9" s="1591"/>
      <s:c r="JOI9" s="1591"/>
      <s:c r="JOJ9" s="1591"/>
      <s:c r="JOK9" s="1591"/>
      <s:c r="JOL9" s="1591"/>
      <s:c r="JOM9" s="1591"/>
      <s:c r="JON9" s="1591"/>
      <s:c r="JOO9" s="1591"/>
      <s:c r="JOP9" s="1591"/>
      <s:c r="JOQ9" s="1591"/>
      <s:c r="JOR9" s="1591"/>
      <s:c r="JOS9" s="1591"/>
      <s:c r="JOT9" s="1591"/>
      <s:c r="JOU9" s="1591"/>
      <s:c r="JOV9" s="1591"/>
      <s:c r="JOW9" s="1591"/>
      <s:c r="JOX9" s="1591"/>
      <s:c r="JOY9" s="1591"/>
      <s:c r="JOZ9" s="1591"/>
      <s:c r="JPA9" s="1591"/>
      <s:c r="JPB9" s="1591"/>
      <s:c r="JPC9" s="1591"/>
      <s:c r="JPD9" s="1591"/>
      <s:c r="JPE9" s="1591"/>
      <s:c r="JPF9" s="1591"/>
      <s:c r="JPG9" s="1591"/>
      <s:c r="JPH9" s="1591"/>
      <s:c r="JPI9" s="1591"/>
      <s:c r="JPJ9" s="1591"/>
      <s:c r="JPK9" s="1591"/>
      <s:c r="JPL9" s="1591"/>
      <s:c r="JPM9" s="1591"/>
      <s:c r="JPN9" s="1591"/>
      <s:c r="JPO9" s="1591"/>
      <s:c r="JPP9" s="1591"/>
      <s:c r="JPQ9" s="1591"/>
      <s:c r="JPR9" s="1591"/>
      <s:c r="JPS9" s="1591"/>
      <s:c r="JPT9" s="1591"/>
      <s:c r="JPU9" s="1591"/>
      <s:c r="JPV9" s="1591"/>
      <s:c r="JPW9" s="1591"/>
      <s:c r="JPX9" s="1591"/>
      <s:c r="JPY9" s="1591"/>
      <s:c r="JPZ9" s="1591"/>
      <s:c r="JQA9" s="1591"/>
      <s:c r="JQB9" s="1591"/>
      <s:c r="JQC9" s="1591"/>
      <s:c r="JQD9" s="1591"/>
      <s:c r="JQE9" s="1591"/>
      <s:c r="JQF9" s="1591"/>
      <s:c r="JQG9" s="1591"/>
      <s:c r="JQH9" s="1591"/>
      <s:c r="JQI9" s="1591"/>
      <s:c r="JQJ9" s="1591"/>
      <s:c r="JQK9" s="1591"/>
      <s:c r="JQL9" s="1591"/>
      <s:c r="JQM9" s="1591"/>
      <s:c r="JQN9" s="1591"/>
      <s:c r="JQO9" s="1591"/>
      <s:c r="JQP9" s="1591"/>
      <s:c r="JQQ9" s="1591"/>
      <s:c r="JQR9" s="1591"/>
      <s:c r="JQS9" s="1591"/>
      <s:c r="JQT9" s="1591"/>
      <s:c r="JQU9" s="1591"/>
      <s:c r="JQV9" s="1591"/>
      <s:c r="JQW9" s="1591"/>
      <s:c r="JQX9" s="1591"/>
      <s:c r="JQY9" s="1591"/>
      <s:c r="JQZ9" s="1591"/>
      <s:c r="JRA9" s="1591"/>
      <s:c r="JRB9" s="1591"/>
      <s:c r="JRC9" s="1591"/>
      <s:c r="JRD9" s="1591"/>
      <s:c r="JRE9" s="1591"/>
      <s:c r="JRF9" s="1591"/>
      <s:c r="JRG9" s="1591"/>
      <s:c r="JRH9" s="1591"/>
      <s:c r="JRI9" s="1591"/>
      <s:c r="JRJ9" s="1591"/>
      <s:c r="JRK9" s="1591"/>
      <s:c r="JRL9" s="1591"/>
      <s:c r="JRM9" s="1591"/>
      <s:c r="JRN9" s="1591"/>
      <s:c r="JRO9" s="1591"/>
      <s:c r="JRP9" s="1591"/>
      <s:c r="JRQ9" s="1591"/>
      <s:c r="JRR9" s="1591"/>
      <s:c r="JRS9" s="1591"/>
      <s:c r="JRT9" s="1591"/>
      <s:c r="JRU9" s="1591"/>
      <s:c r="JRV9" s="1591"/>
      <s:c r="JRW9" s="1591"/>
      <s:c r="JRX9" s="1591"/>
      <s:c r="JRY9" s="1591"/>
      <s:c r="JRZ9" s="1591"/>
      <s:c r="JSA9" s="1591"/>
      <s:c r="JSB9" s="1591"/>
      <s:c r="JSC9" s="1591"/>
      <s:c r="JSD9" s="1591"/>
      <s:c r="JSE9" s="1591"/>
      <s:c r="JSF9" s="1591"/>
      <s:c r="JSG9" s="1591"/>
      <s:c r="JSH9" s="1591"/>
      <s:c r="JSI9" s="1591"/>
      <s:c r="JSJ9" s="1591"/>
      <s:c r="JSK9" s="1591"/>
      <s:c r="JSL9" s="1591"/>
      <s:c r="JSM9" s="1591"/>
      <s:c r="JSN9" s="1591"/>
      <s:c r="JSO9" s="1591"/>
      <s:c r="JSP9" s="1591"/>
      <s:c r="JSQ9" s="1591"/>
      <s:c r="JSR9" s="1591"/>
      <s:c r="JSS9" s="1591"/>
      <s:c r="JST9" s="1591"/>
      <s:c r="JSU9" s="1591"/>
      <s:c r="JSV9" s="1591"/>
      <s:c r="JSW9" s="1591"/>
      <s:c r="JSX9" s="1591"/>
      <s:c r="JSY9" s="1591"/>
      <s:c r="JSZ9" s="1591"/>
      <s:c r="JTA9" s="1591"/>
      <s:c r="JTB9" s="1591"/>
      <s:c r="JTC9" s="1591"/>
      <s:c r="JTD9" s="1591"/>
      <s:c r="JTE9" s="1591"/>
      <s:c r="JTF9" s="1591"/>
      <s:c r="JTG9" s="1591"/>
      <s:c r="JTH9" s="1591"/>
      <s:c r="JTI9" s="1591"/>
      <s:c r="JTJ9" s="1591"/>
      <s:c r="JTK9" s="1591"/>
      <s:c r="JTL9" s="1591"/>
      <s:c r="JTM9" s="1591"/>
      <s:c r="JTN9" s="1591"/>
      <s:c r="JTO9" s="1591"/>
      <s:c r="JTP9" s="1591"/>
      <s:c r="JTQ9" s="1591"/>
      <s:c r="JTR9" s="1591"/>
      <s:c r="JTS9" s="1591"/>
      <s:c r="JTT9" s="1591"/>
      <s:c r="JTU9" s="1591"/>
      <s:c r="JTV9" s="1591"/>
      <s:c r="JTW9" s="1591"/>
      <s:c r="JTX9" s="1591"/>
      <s:c r="JTY9" s="1591"/>
      <s:c r="JTZ9" s="1591"/>
      <s:c r="JUA9" s="1591"/>
      <s:c r="JUB9" s="1591"/>
      <s:c r="JUC9" s="1591"/>
      <s:c r="JUD9" s="1591"/>
      <s:c r="JUE9" s="1591"/>
      <s:c r="JUF9" s="1591"/>
      <s:c r="JUG9" s="1591"/>
      <s:c r="JUH9" s="1591"/>
      <s:c r="JUI9" s="1591"/>
      <s:c r="JUJ9" s="1591"/>
      <s:c r="JUK9" s="1591"/>
      <s:c r="JUL9" s="1591"/>
      <s:c r="JUM9" s="1591"/>
      <s:c r="JUN9" s="1591"/>
      <s:c r="JUO9" s="1591"/>
      <s:c r="JUP9" s="1591"/>
      <s:c r="JUQ9" s="1591"/>
      <s:c r="JUR9" s="1591"/>
      <s:c r="JUS9" s="1591"/>
      <s:c r="JUT9" s="1591"/>
      <s:c r="JUU9" s="1591"/>
      <s:c r="JUV9" s="1591"/>
      <s:c r="JUW9" s="1591"/>
      <s:c r="JUX9" s="1591"/>
      <s:c r="JUY9" s="1591"/>
      <s:c r="JUZ9" s="1591"/>
      <s:c r="JVA9" s="1591"/>
      <s:c r="JVB9" s="1591"/>
      <s:c r="JVC9" s="1591"/>
      <s:c r="JVD9" s="1591"/>
      <s:c r="JVE9" s="1591"/>
      <s:c r="JVF9" s="1591"/>
      <s:c r="JVG9" s="1591"/>
      <s:c r="JVH9" s="1591"/>
      <s:c r="JVI9" s="1591"/>
      <s:c r="JVJ9" s="1591"/>
      <s:c r="JVK9" s="1591"/>
      <s:c r="JVL9" s="1591"/>
      <s:c r="JVM9" s="1591"/>
      <s:c r="JVN9" s="1591"/>
      <s:c r="JVO9" s="1591"/>
      <s:c r="JVP9" s="1591"/>
      <s:c r="JVQ9" s="1591"/>
      <s:c r="JVR9" s="1591"/>
      <s:c r="JVS9" s="1591"/>
      <s:c r="JVT9" s="1591"/>
      <s:c r="JVU9" s="1591"/>
      <s:c r="JVV9" s="1591"/>
      <s:c r="JVW9" s="1591"/>
      <s:c r="JVX9" s="1591"/>
      <s:c r="JVY9" s="1591"/>
      <s:c r="JVZ9" s="1591"/>
      <s:c r="JWA9" s="1591"/>
      <s:c r="JWB9" s="1591"/>
      <s:c r="JWC9" s="1591"/>
      <s:c r="JWD9" s="1591"/>
      <s:c r="JWE9" s="1591"/>
      <s:c r="JWF9" s="1591"/>
      <s:c r="JWG9" s="1591"/>
      <s:c r="JWH9" s="1591"/>
      <s:c r="JWI9" s="1591"/>
      <s:c r="JWJ9" s="1591"/>
      <s:c r="JWK9" s="1591"/>
      <s:c r="JWL9" s="1591"/>
      <s:c r="JWM9" s="1591"/>
      <s:c r="JWN9" s="1591"/>
      <s:c r="JWO9" s="1591"/>
      <s:c r="JWP9" s="1591"/>
      <s:c r="JWQ9" s="1591"/>
      <s:c r="JWR9" s="1591"/>
      <s:c r="JWS9" s="1591"/>
      <s:c r="JWT9" s="1591"/>
      <s:c r="JWU9" s="1591"/>
      <s:c r="JWV9" s="1591"/>
      <s:c r="JWW9" s="1591"/>
      <s:c r="JWX9" s="1591"/>
      <s:c r="JWY9" s="1591"/>
      <s:c r="JWZ9" s="1591"/>
      <s:c r="JXA9" s="1591"/>
      <s:c r="JXB9" s="1591"/>
      <s:c r="JXC9" s="1591"/>
      <s:c r="JXD9" s="1591"/>
      <s:c r="JXE9" s="1591"/>
      <s:c r="JXF9" s="1591"/>
      <s:c r="JXG9" s="1591"/>
      <s:c r="JXH9" s="1591"/>
      <s:c r="JXI9" s="1591"/>
      <s:c r="JXJ9" s="1591"/>
      <s:c r="JXK9" s="1591"/>
      <s:c r="JXL9" s="1591"/>
      <s:c r="JXM9" s="1591"/>
      <s:c r="JXN9" s="1591"/>
      <s:c r="JXO9" s="1591"/>
      <s:c r="JXP9" s="1591"/>
      <s:c r="JXQ9" s="1591"/>
      <s:c r="JXR9" s="1591"/>
      <s:c r="JXS9" s="1591"/>
      <s:c r="JXT9" s="1591"/>
      <s:c r="JXU9" s="1591"/>
      <s:c r="JXV9" s="1591"/>
      <s:c r="JXW9" s="1591"/>
      <s:c r="JXX9" s="1591"/>
      <s:c r="JXY9" s="1591"/>
      <s:c r="JXZ9" s="1591"/>
      <s:c r="JYA9" s="1591"/>
      <s:c r="JYB9" s="1591"/>
      <s:c r="JYC9" s="1591"/>
      <s:c r="JYD9" s="1591"/>
      <s:c r="JYE9" s="1591"/>
      <s:c r="JYF9" s="1591"/>
      <s:c r="JYG9" s="1591"/>
      <s:c r="JYH9" s="1591"/>
      <s:c r="JYI9" s="1591"/>
      <s:c r="JYJ9" s="1591"/>
      <s:c r="JYK9" s="1591"/>
      <s:c r="JYL9" s="1591"/>
      <s:c r="JYM9" s="1591"/>
      <s:c r="JYN9" s="1591"/>
      <s:c r="JYO9" s="1591"/>
      <s:c r="JYP9" s="1591"/>
      <s:c r="JYQ9" s="1591"/>
      <s:c r="JYR9" s="1591"/>
      <s:c r="JYS9" s="1591"/>
      <s:c r="JYT9" s="1591"/>
      <s:c r="JYU9" s="1591"/>
      <s:c r="JYV9" s="1591"/>
      <s:c r="JYW9" s="1591"/>
      <s:c r="JYX9" s="1591"/>
      <s:c r="JYY9" s="1591"/>
      <s:c r="JYZ9" s="1591"/>
      <s:c r="JZA9" s="1591"/>
      <s:c r="JZB9" s="1591"/>
      <s:c r="JZC9" s="1591"/>
      <s:c r="JZD9" s="1591"/>
      <s:c r="JZE9" s="1591"/>
      <s:c r="JZF9" s="1591"/>
      <s:c r="JZG9" s="1591"/>
      <s:c r="JZH9" s="1591"/>
      <s:c r="JZI9" s="1591"/>
      <s:c r="JZJ9" s="1591"/>
      <s:c r="JZK9" s="1591"/>
      <s:c r="JZL9" s="1591"/>
      <s:c r="JZM9" s="1591"/>
      <s:c r="JZN9" s="1591"/>
      <s:c r="JZO9" s="1591"/>
      <s:c r="JZP9" s="1591"/>
      <s:c r="JZQ9" s="1591"/>
      <s:c r="JZR9" s="1591"/>
      <s:c r="JZS9" s="1591"/>
      <s:c r="JZT9" s="1591"/>
      <s:c r="JZU9" s="1591"/>
      <s:c r="JZV9" s="1591"/>
      <s:c r="JZW9" s="1591"/>
      <s:c r="JZX9" s="1591"/>
      <s:c r="JZY9" s="1591"/>
      <s:c r="JZZ9" s="1591"/>
      <s:c r="KAA9" s="1591"/>
      <s:c r="KAB9" s="1591"/>
      <s:c r="KAC9" s="1591"/>
      <s:c r="KAD9" s="1591"/>
      <s:c r="KAE9" s="1591"/>
      <s:c r="KAF9" s="1591"/>
      <s:c r="KAG9" s="1591"/>
      <s:c r="KAH9" s="1591"/>
      <s:c r="KAI9" s="1591"/>
      <s:c r="KAJ9" s="1591"/>
      <s:c r="KAK9" s="1591"/>
      <s:c r="KAL9" s="1591"/>
      <s:c r="KAM9" s="1591"/>
      <s:c r="KAN9" s="1591"/>
      <s:c r="KAO9" s="1591"/>
      <s:c r="KAP9" s="1591"/>
      <s:c r="KAQ9" s="1591"/>
      <s:c r="KAR9" s="1591"/>
      <s:c r="KAS9" s="1591"/>
      <s:c r="KAT9" s="1591"/>
      <s:c r="KAU9" s="1591"/>
      <s:c r="KAV9" s="1591"/>
      <s:c r="KAW9" s="1591"/>
      <s:c r="KAX9" s="1591"/>
      <s:c r="KAY9" s="1591"/>
      <s:c r="KAZ9" s="1591"/>
      <s:c r="KBA9" s="1591"/>
      <s:c r="KBB9" s="1591"/>
      <s:c r="KBC9" s="1591"/>
      <s:c r="KBD9" s="1591"/>
      <s:c r="KBE9" s="1591"/>
      <s:c r="KBF9" s="1591"/>
      <s:c r="KBG9" s="1591"/>
      <s:c r="KBH9" s="1591"/>
      <s:c r="KBI9" s="1591"/>
      <s:c r="KBJ9" s="1591"/>
      <s:c r="KBK9" s="1591"/>
      <s:c r="KBL9" s="1591"/>
      <s:c r="KBM9" s="1591"/>
      <s:c r="KBN9" s="1591"/>
      <s:c r="KBO9" s="1591"/>
      <s:c r="KBP9" s="1591"/>
      <s:c r="KBQ9" s="1591"/>
      <s:c r="KBR9" s="1591"/>
      <s:c r="KBS9" s="1591"/>
      <s:c r="KBT9" s="1591"/>
      <s:c r="KBU9" s="1591"/>
      <s:c r="KBV9" s="1591"/>
      <s:c r="KBW9" s="1591"/>
      <s:c r="KBX9" s="1591"/>
      <s:c r="KBY9" s="1591"/>
      <s:c r="KBZ9" s="1591"/>
      <s:c r="KCA9" s="1591"/>
      <s:c r="KCB9" s="1591"/>
      <s:c r="KCC9" s="1591"/>
      <s:c r="KCD9" s="1591"/>
      <s:c r="KCE9" s="1591"/>
      <s:c r="KCF9" s="1591"/>
      <s:c r="KCG9" s="1591"/>
      <s:c r="KCH9" s="1591"/>
      <s:c r="KCI9" s="1591"/>
      <s:c r="KCJ9" s="1591"/>
      <s:c r="KCK9" s="1591"/>
      <s:c r="KCL9" s="1591"/>
      <s:c r="KCM9" s="1591"/>
      <s:c r="KCN9" s="1591"/>
      <s:c r="KCO9" s="1591"/>
      <s:c r="KCP9" s="1591"/>
      <s:c r="KCQ9" s="1591"/>
      <s:c r="KCR9" s="1591"/>
      <s:c r="KCS9" s="1591"/>
      <s:c r="KCT9" s="1591"/>
      <s:c r="KCU9" s="1591"/>
      <s:c r="KCV9" s="1591"/>
      <s:c r="KCW9" s="1591"/>
      <s:c r="KCX9" s="1591"/>
      <s:c r="KCY9" s="1591"/>
      <s:c r="KCZ9" s="1591"/>
      <s:c r="KDA9" s="1591"/>
      <s:c r="KDB9" s="1591"/>
      <s:c r="KDC9" s="1591"/>
      <s:c r="KDD9" s="1591"/>
      <s:c r="KDE9" s="1591"/>
      <s:c r="KDF9" s="1591"/>
      <s:c r="KDG9" s="1591"/>
      <s:c r="KDH9" s="1591"/>
      <s:c r="KDI9" s="1591"/>
      <s:c r="KDJ9" s="1591"/>
      <s:c r="KDK9" s="1591"/>
      <s:c r="KDL9" s="1591"/>
      <s:c r="KDM9" s="1591"/>
      <s:c r="KDN9" s="1591"/>
      <s:c r="KDO9" s="1591"/>
      <s:c r="KDP9" s="1591"/>
      <s:c r="KDQ9" s="1591"/>
      <s:c r="KDR9" s="1591"/>
      <s:c r="KDS9" s="1591"/>
      <s:c r="KDT9" s="1591"/>
      <s:c r="KDU9" s="1591"/>
      <s:c r="KDV9" s="1591"/>
      <s:c r="KDW9" s="1591"/>
      <s:c r="KDX9" s="1591"/>
      <s:c r="KDY9" s="1591"/>
      <s:c r="KDZ9" s="1591"/>
      <s:c r="KEA9" s="1591"/>
      <s:c r="KEB9" s="1591"/>
      <s:c r="KEC9" s="1591"/>
      <s:c r="KED9" s="1591"/>
      <s:c r="KEE9" s="1591"/>
      <s:c r="KEF9" s="1591"/>
      <s:c r="KEG9" s="1591"/>
      <s:c r="KEH9" s="1591"/>
      <s:c r="KEI9" s="1591"/>
      <s:c r="KEJ9" s="1591"/>
      <s:c r="KEK9" s="1591"/>
      <s:c r="KEL9" s="1591"/>
      <s:c r="KEM9" s="1591"/>
      <s:c r="KEN9" s="1591"/>
      <s:c r="KEO9" s="1591"/>
      <s:c r="KEP9" s="1591"/>
      <s:c r="KEQ9" s="1591"/>
      <s:c r="KER9" s="1591"/>
      <s:c r="KES9" s="1591"/>
      <s:c r="KET9" s="1591"/>
      <s:c r="KEU9" s="1591"/>
      <s:c r="KEV9" s="1591"/>
      <s:c r="KEW9" s="1591"/>
      <s:c r="KEX9" s="1591"/>
      <s:c r="KEY9" s="1591"/>
      <s:c r="KEZ9" s="1591"/>
      <s:c r="KFA9" s="1591"/>
      <s:c r="KFB9" s="1591"/>
      <s:c r="KFC9" s="1591"/>
      <s:c r="KFD9" s="1591"/>
      <s:c r="KFE9" s="1591"/>
      <s:c r="KFF9" s="1591"/>
      <s:c r="KFG9" s="1591"/>
      <s:c r="KFH9" s="1591"/>
      <s:c r="KFI9" s="1591"/>
      <s:c r="KFJ9" s="1591"/>
      <s:c r="KFK9" s="1591"/>
      <s:c r="KFL9" s="1591"/>
      <s:c r="KFM9" s="1591"/>
      <s:c r="KFN9" s="1591"/>
      <s:c r="KFO9" s="1591"/>
      <s:c r="KFP9" s="1591"/>
      <s:c r="KFQ9" s="1591"/>
      <s:c r="KFR9" s="1591"/>
      <s:c r="KFS9" s="1591"/>
      <s:c r="KFT9" s="1591"/>
      <s:c r="KFU9" s="1591"/>
      <s:c r="KFV9" s="1591"/>
      <s:c r="KFW9" s="1591"/>
      <s:c r="KFX9" s="1591"/>
      <s:c r="KFY9" s="1591"/>
      <s:c r="KFZ9" s="1591"/>
      <s:c r="KGA9" s="1591"/>
      <s:c r="KGB9" s="1591"/>
      <s:c r="KGC9" s="1591"/>
      <s:c r="KGD9" s="1591"/>
      <s:c r="KGE9" s="1591"/>
      <s:c r="KGF9" s="1591"/>
      <s:c r="KGG9" s="1591"/>
      <s:c r="KGH9" s="1591"/>
      <s:c r="KGI9" s="1591"/>
      <s:c r="KGJ9" s="1591"/>
      <s:c r="KGK9" s="1591"/>
      <s:c r="KGL9" s="1591"/>
      <s:c r="KGM9" s="1591"/>
      <s:c r="KGN9" s="1591"/>
      <s:c r="KGO9" s="1591"/>
      <s:c r="KGP9" s="1591"/>
      <s:c r="KGQ9" s="1591"/>
      <s:c r="KGR9" s="1591"/>
      <s:c r="KGS9" s="1591"/>
      <s:c r="KGT9" s="1591"/>
      <s:c r="KGU9" s="1591"/>
      <s:c r="KGV9" s="1591"/>
      <s:c r="KGW9" s="1591"/>
      <s:c r="KGX9" s="1591"/>
      <s:c r="KGY9" s="1591"/>
      <s:c r="KGZ9" s="1591"/>
      <s:c r="KHA9" s="1591"/>
      <s:c r="KHB9" s="1591"/>
      <s:c r="KHC9" s="1591"/>
      <s:c r="KHD9" s="1591"/>
      <s:c r="KHE9" s="1591"/>
      <s:c r="KHF9" s="1591"/>
      <s:c r="KHG9" s="1591"/>
      <s:c r="KHH9" s="1591"/>
      <s:c r="KHI9" s="1591"/>
      <s:c r="KHJ9" s="1591"/>
      <s:c r="KHK9" s="1591"/>
      <s:c r="KHL9" s="1591"/>
      <s:c r="KHM9" s="1591"/>
      <s:c r="KHN9" s="1591"/>
      <s:c r="KHO9" s="1591"/>
      <s:c r="KHP9" s="1591"/>
      <s:c r="KHQ9" s="1591"/>
      <s:c r="KHR9" s="1591"/>
      <s:c r="KHS9" s="1591"/>
      <s:c r="KHT9" s="1591"/>
      <s:c r="KHU9" s="1591"/>
      <s:c r="KHV9" s="1591"/>
      <s:c r="KHW9" s="1591"/>
      <s:c r="KHX9" s="1591"/>
      <s:c r="KHY9" s="1591"/>
      <s:c r="KHZ9" s="1591"/>
      <s:c r="KIA9" s="1591"/>
      <s:c r="KIB9" s="1591"/>
      <s:c r="KIC9" s="1591"/>
      <s:c r="KID9" s="1591"/>
      <s:c r="KIE9" s="1591"/>
      <s:c r="KIF9" s="1591"/>
      <s:c r="KIG9" s="1591"/>
      <s:c r="KIH9" s="1591"/>
      <s:c r="KII9" s="1591"/>
      <s:c r="KIJ9" s="1591"/>
      <s:c r="KIK9" s="1591"/>
      <s:c r="KIL9" s="1591"/>
      <s:c r="KIM9" s="1591"/>
      <s:c r="KIN9" s="1591"/>
      <s:c r="KIO9" s="1591"/>
      <s:c r="KIP9" s="1591"/>
      <s:c r="KIQ9" s="1591"/>
      <s:c r="KIR9" s="1591"/>
      <s:c r="KIS9" s="1591"/>
      <s:c r="KIT9" s="1591"/>
      <s:c r="KIU9" s="1591"/>
      <s:c r="KIV9" s="1591"/>
      <s:c r="KIW9" s="1591"/>
      <s:c r="KIX9" s="1591"/>
      <s:c r="KIY9" s="1591"/>
      <s:c r="KIZ9" s="1591"/>
      <s:c r="KJA9" s="1591"/>
      <s:c r="KJB9" s="1591"/>
      <s:c r="KJC9" s="1591"/>
      <s:c r="KJD9" s="1591"/>
      <s:c r="KJE9" s="1591"/>
      <s:c r="KJF9" s="1591"/>
      <s:c r="KJG9" s="1591"/>
      <s:c r="KJH9" s="1591"/>
      <s:c r="KJI9" s="1591"/>
      <s:c r="KJJ9" s="1591"/>
      <s:c r="KJK9" s="1591"/>
      <s:c r="KJL9" s="1591"/>
      <s:c r="KJM9" s="1591"/>
      <s:c r="KJN9" s="1591"/>
      <s:c r="KJO9" s="1591"/>
      <s:c r="KJP9" s="1591"/>
      <s:c r="KJQ9" s="1591"/>
      <s:c r="KJR9" s="1591"/>
      <s:c r="KJS9" s="1591"/>
      <s:c r="KJT9" s="1591"/>
      <s:c r="KJU9" s="1591"/>
      <s:c r="KJV9" s="1591"/>
      <s:c r="KJW9" s="1591"/>
      <s:c r="KJX9" s="1591"/>
      <s:c r="KJY9" s="1591"/>
      <s:c r="KJZ9" s="1591"/>
      <s:c r="KKA9" s="1591"/>
      <s:c r="KKB9" s="1591"/>
      <s:c r="KKC9" s="1591"/>
      <s:c r="KKD9" s="1591"/>
      <s:c r="KKE9" s="1591"/>
      <s:c r="KKF9" s="1591"/>
      <s:c r="KKG9" s="1591"/>
      <s:c r="KKH9" s="1591"/>
      <s:c r="KKI9" s="1591"/>
      <s:c r="KKJ9" s="1591"/>
      <s:c r="KKK9" s="1591"/>
      <s:c r="KKL9" s="1591"/>
      <s:c r="KKM9" s="1591"/>
      <s:c r="KKN9" s="1591"/>
      <s:c r="KKO9" s="1591"/>
      <s:c r="KKP9" s="1591"/>
      <s:c r="KKQ9" s="1591"/>
      <s:c r="KKR9" s="1591"/>
      <s:c r="KKS9" s="1591"/>
      <s:c r="KKT9" s="1591"/>
      <s:c r="KKU9" s="1591"/>
      <s:c r="KKV9" s="1591"/>
      <s:c r="KKW9" s="1591"/>
      <s:c r="KKX9" s="1591"/>
      <s:c r="KKY9" s="1591"/>
      <s:c r="KKZ9" s="1591"/>
      <s:c r="KLA9" s="1591"/>
      <s:c r="KLB9" s="1591"/>
      <s:c r="KLC9" s="1591"/>
      <s:c r="KLD9" s="1591"/>
      <s:c r="KLE9" s="1591"/>
      <s:c r="KLF9" s="1591"/>
      <s:c r="KLG9" s="1591"/>
      <s:c r="KLH9" s="1591"/>
      <s:c r="KLI9" s="1591"/>
      <s:c r="KLJ9" s="1591"/>
      <s:c r="KLK9" s="1591"/>
      <s:c r="KLL9" s="1591"/>
      <s:c r="KLM9" s="1591"/>
      <s:c r="KLN9" s="1591"/>
      <s:c r="KLO9" s="1591"/>
      <s:c r="KLP9" s="1591"/>
      <s:c r="KLQ9" s="1591"/>
      <s:c r="KLR9" s="1591"/>
      <s:c r="KLS9" s="1591"/>
      <s:c r="KLT9" s="1591"/>
      <s:c r="KLU9" s="1591"/>
      <s:c r="KLV9" s="1591"/>
      <s:c r="KLW9" s="1591"/>
      <s:c r="KLX9" s="1591"/>
      <s:c r="KLY9" s="1591"/>
      <s:c r="KLZ9" s="1591"/>
      <s:c r="KMA9" s="1591"/>
      <s:c r="KMB9" s="1591"/>
      <s:c r="KMC9" s="1591"/>
      <s:c r="KMD9" s="1591"/>
      <s:c r="KME9" s="1591"/>
      <s:c r="KMF9" s="1591"/>
      <s:c r="KMG9" s="1591"/>
      <s:c r="KMH9" s="1591"/>
      <s:c r="KMI9" s="1591"/>
      <s:c r="KMJ9" s="1591"/>
      <s:c r="KMK9" s="1591"/>
      <s:c r="KML9" s="1591"/>
      <s:c r="KMM9" s="1591"/>
      <s:c r="KMN9" s="1591"/>
      <s:c r="KMO9" s="1591"/>
      <s:c r="KMP9" s="1591"/>
      <s:c r="KMQ9" s="1591"/>
      <s:c r="KMR9" s="1591"/>
      <s:c r="KMS9" s="1591"/>
      <s:c r="KMT9" s="1591"/>
      <s:c r="KMU9" s="1591"/>
      <s:c r="KMV9" s="1591"/>
      <s:c r="KMW9" s="1591"/>
      <s:c r="KMX9" s="1591"/>
      <s:c r="KMY9" s="1591"/>
      <s:c r="KMZ9" s="1591"/>
      <s:c r="KNA9" s="1591"/>
      <s:c r="KNB9" s="1591"/>
      <s:c r="KNC9" s="1591"/>
      <s:c r="KND9" s="1591"/>
      <s:c r="KNE9" s="1591"/>
      <s:c r="KNF9" s="1591"/>
      <s:c r="KNG9" s="1591"/>
      <s:c r="KNH9" s="1591"/>
      <s:c r="KNI9" s="1591"/>
      <s:c r="KNJ9" s="1591"/>
      <s:c r="KNK9" s="1591"/>
      <s:c r="KNL9" s="1591"/>
      <s:c r="KNM9" s="1591"/>
      <s:c r="KNN9" s="1591"/>
      <s:c r="KNO9" s="1591"/>
      <s:c r="KNP9" s="1591"/>
      <s:c r="KNQ9" s="1591"/>
      <s:c r="KNR9" s="1591"/>
      <s:c r="KNS9" s="1591"/>
      <s:c r="KNT9" s="1591"/>
      <s:c r="KNU9" s="1591"/>
      <s:c r="KNV9" s="1591"/>
      <s:c r="KNW9" s="1591"/>
      <s:c r="KNX9" s="1591"/>
      <s:c r="KNY9" s="1591"/>
      <s:c r="KNZ9" s="1591"/>
      <s:c r="KOA9" s="1591"/>
      <s:c r="KOB9" s="1591"/>
      <s:c r="KOC9" s="1591"/>
      <s:c r="KOD9" s="1591"/>
      <s:c r="KOE9" s="1591"/>
      <s:c r="KOF9" s="1591"/>
      <s:c r="KOG9" s="1591"/>
      <s:c r="KOH9" s="1591"/>
      <s:c r="KOI9" s="1591"/>
      <s:c r="KOJ9" s="1591"/>
      <s:c r="KOK9" s="1591"/>
      <s:c r="KOL9" s="1591"/>
      <s:c r="KOM9" s="1591"/>
      <s:c r="KON9" s="1591"/>
      <s:c r="KOO9" s="1591"/>
      <s:c r="KOP9" s="1591"/>
      <s:c r="KOQ9" s="1591"/>
      <s:c r="KOR9" s="1591"/>
      <s:c r="KOS9" s="1591"/>
      <s:c r="KOT9" s="1591"/>
      <s:c r="KOU9" s="1591"/>
      <s:c r="KOV9" s="1591"/>
      <s:c r="KOW9" s="1591"/>
      <s:c r="KOX9" s="1591"/>
      <s:c r="KOY9" s="1591"/>
      <s:c r="KOZ9" s="1591"/>
      <s:c r="KPA9" s="1591"/>
      <s:c r="KPB9" s="1591"/>
      <s:c r="KPC9" s="1591"/>
      <s:c r="KPD9" s="1591"/>
      <s:c r="KPE9" s="1591"/>
      <s:c r="KPF9" s="1591"/>
      <s:c r="KPG9" s="1591"/>
      <s:c r="KPH9" s="1591"/>
      <s:c r="KPI9" s="1591"/>
      <s:c r="KPJ9" s="1591"/>
      <s:c r="KPK9" s="1591"/>
      <s:c r="KPL9" s="1591"/>
      <s:c r="KPM9" s="1591"/>
      <s:c r="KPN9" s="1591"/>
      <s:c r="KPO9" s="1591"/>
      <s:c r="KPP9" s="1591"/>
      <s:c r="KPQ9" s="1591"/>
      <s:c r="KPR9" s="1591"/>
      <s:c r="KPS9" s="1591"/>
      <s:c r="KPT9" s="1591"/>
      <s:c r="KPU9" s="1591"/>
      <s:c r="KPV9" s="1591"/>
      <s:c r="KPW9" s="1591"/>
      <s:c r="KPX9" s="1591"/>
      <s:c r="KPY9" s="1591"/>
      <s:c r="KPZ9" s="1591"/>
      <s:c r="KQA9" s="1591"/>
      <s:c r="KQB9" s="1591"/>
      <s:c r="KQC9" s="1591"/>
      <s:c r="KQD9" s="1591"/>
      <s:c r="KQE9" s="1591"/>
      <s:c r="KQF9" s="1591"/>
      <s:c r="KQG9" s="1591"/>
      <s:c r="KQH9" s="1591"/>
      <s:c r="KQI9" s="1591"/>
      <s:c r="KQJ9" s="1591"/>
      <s:c r="KQK9" s="1591"/>
      <s:c r="KQL9" s="1591"/>
      <s:c r="KQM9" s="1591"/>
      <s:c r="KQN9" s="1591"/>
      <s:c r="KQO9" s="1591"/>
      <s:c r="KQP9" s="1591"/>
      <s:c r="KQQ9" s="1591"/>
      <s:c r="KQR9" s="1591"/>
      <s:c r="KQS9" s="1591"/>
      <s:c r="KQT9" s="1591"/>
      <s:c r="KQU9" s="1591"/>
      <s:c r="KQV9" s="1591"/>
      <s:c r="KQW9" s="1591"/>
      <s:c r="KQX9" s="1591"/>
      <s:c r="KQY9" s="1591"/>
      <s:c r="KQZ9" s="1591"/>
      <s:c r="KRA9" s="1591"/>
      <s:c r="KRB9" s="1591"/>
      <s:c r="KRC9" s="1591"/>
      <s:c r="KRD9" s="1591"/>
      <s:c r="KRE9" s="1591"/>
      <s:c r="KRF9" s="1591"/>
      <s:c r="KRG9" s="1591"/>
      <s:c r="KRH9" s="1591"/>
      <s:c r="KRI9" s="1591"/>
      <s:c r="KRJ9" s="1591"/>
      <s:c r="KRK9" s="1591"/>
      <s:c r="KRL9" s="1591"/>
      <s:c r="KRM9" s="1591"/>
      <s:c r="KRN9" s="1591"/>
      <s:c r="KRO9" s="1591"/>
      <s:c r="KRP9" s="1591"/>
      <s:c r="KRQ9" s="1591"/>
      <s:c r="KRR9" s="1591"/>
      <s:c r="KRS9" s="1591"/>
      <s:c r="KRT9" s="1591"/>
      <s:c r="KRU9" s="1591"/>
      <s:c r="KRV9" s="1591"/>
      <s:c r="KRW9" s="1591"/>
      <s:c r="KRX9" s="1591"/>
      <s:c r="KRY9" s="1591"/>
      <s:c r="KRZ9" s="1591"/>
      <s:c r="KSA9" s="1591"/>
      <s:c r="KSB9" s="1591"/>
      <s:c r="KSC9" s="1591"/>
      <s:c r="KSD9" s="1591"/>
      <s:c r="KSE9" s="1591"/>
      <s:c r="KSF9" s="1591"/>
      <s:c r="KSG9" s="1591"/>
      <s:c r="KSH9" s="1591"/>
      <s:c r="KSI9" s="1591"/>
      <s:c r="KSJ9" s="1591"/>
      <s:c r="KSK9" s="1591"/>
      <s:c r="KSL9" s="1591"/>
      <s:c r="KSM9" s="1591"/>
      <s:c r="KSN9" s="1591"/>
      <s:c r="KSO9" s="1591"/>
      <s:c r="KSP9" s="1591"/>
      <s:c r="KSQ9" s="1591"/>
      <s:c r="KSR9" s="1591"/>
      <s:c r="KSS9" s="1591"/>
      <s:c r="KST9" s="1591"/>
      <s:c r="KSU9" s="1591"/>
      <s:c r="KSV9" s="1591"/>
      <s:c r="KSW9" s="1591"/>
      <s:c r="KSX9" s="1591"/>
      <s:c r="KSY9" s="1591"/>
      <s:c r="KSZ9" s="1591"/>
      <s:c r="KTA9" s="1591"/>
      <s:c r="KTB9" s="1591"/>
      <s:c r="KTC9" s="1591"/>
      <s:c r="KTD9" s="1591"/>
      <s:c r="KTE9" s="1591"/>
      <s:c r="KTF9" s="1591"/>
      <s:c r="KTG9" s="1591"/>
      <s:c r="KTH9" s="1591"/>
      <s:c r="KTI9" s="1591"/>
      <s:c r="KTJ9" s="1591"/>
      <s:c r="KTK9" s="1591"/>
      <s:c r="KTL9" s="1591"/>
      <s:c r="KTM9" s="1591"/>
      <s:c r="KTN9" s="1591"/>
      <s:c r="KTO9" s="1591"/>
      <s:c r="KTP9" s="1591"/>
      <s:c r="KTQ9" s="1591"/>
      <s:c r="KTR9" s="1591"/>
      <s:c r="KTS9" s="1591"/>
      <s:c r="KTT9" s="1591"/>
      <s:c r="KTU9" s="1591"/>
      <s:c r="KTV9" s="1591"/>
      <s:c r="KTW9" s="1591"/>
      <s:c r="KTX9" s="1591"/>
      <s:c r="KTY9" s="1591"/>
      <s:c r="KTZ9" s="1591"/>
      <s:c r="KUA9" s="1591"/>
      <s:c r="KUB9" s="1591"/>
      <s:c r="KUC9" s="1591"/>
      <s:c r="KUD9" s="1591"/>
      <s:c r="KUE9" s="1591"/>
      <s:c r="KUF9" s="1591"/>
      <s:c r="KUG9" s="1591"/>
      <s:c r="KUH9" s="1591"/>
      <s:c r="KUI9" s="1591"/>
      <s:c r="KUJ9" s="1591"/>
      <s:c r="KUK9" s="1591"/>
      <s:c r="KUL9" s="1591"/>
      <s:c r="KUM9" s="1591"/>
      <s:c r="KUN9" s="1591"/>
      <s:c r="KUO9" s="1591"/>
      <s:c r="KUP9" s="1591"/>
      <s:c r="KUQ9" s="1591"/>
      <s:c r="KUR9" s="1591"/>
      <s:c r="KUS9" s="1591"/>
      <s:c r="KUT9" s="1591"/>
      <s:c r="KUU9" s="1591"/>
      <s:c r="KUV9" s="1591"/>
      <s:c r="KUW9" s="1591"/>
      <s:c r="KUX9" s="1591"/>
      <s:c r="KUY9" s="1591"/>
      <s:c r="KUZ9" s="1591"/>
      <s:c r="KVA9" s="1591"/>
      <s:c r="KVB9" s="1591"/>
      <s:c r="KVC9" s="1591"/>
      <s:c r="KVD9" s="1591"/>
      <s:c r="KVE9" s="1591"/>
      <s:c r="KVF9" s="1591"/>
      <s:c r="KVG9" s="1591"/>
      <s:c r="KVH9" s="1591"/>
      <s:c r="KVI9" s="1591"/>
      <s:c r="KVJ9" s="1591"/>
      <s:c r="KVK9" s="1591"/>
      <s:c r="KVL9" s="1591"/>
      <s:c r="KVM9" s="1591"/>
      <s:c r="KVN9" s="1591"/>
      <s:c r="KVO9" s="1591"/>
      <s:c r="KVP9" s="1591"/>
      <s:c r="KVQ9" s="1591"/>
      <s:c r="KVR9" s="1591"/>
      <s:c r="KVS9" s="1591"/>
      <s:c r="KVT9" s="1591"/>
      <s:c r="KVU9" s="1591"/>
      <s:c r="KVV9" s="1591"/>
      <s:c r="KVW9" s="1591"/>
      <s:c r="KVX9" s="1591"/>
      <s:c r="KVY9" s="1591"/>
      <s:c r="KVZ9" s="1591"/>
      <s:c r="KWA9" s="1591"/>
      <s:c r="KWB9" s="1591"/>
      <s:c r="KWC9" s="1591"/>
      <s:c r="KWD9" s="1591"/>
      <s:c r="KWE9" s="1591"/>
      <s:c r="KWF9" s="1591"/>
      <s:c r="KWG9" s="1591"/>
      <s:c r="KWH9" s="1591"/>
      <s:c r="KWI9" s="1591"/>
      <s:c r="KWJ9" s="1591"/>
      <s:c r="KWK9" s="1591"/>
      <s:c r="KWL9" s="1591"/>
      <s:c r="KWM9" s="1591"/>
      <s:c r="KWN9" s="1591"/>
      <s:c r="KWO9" s="1591"/>
      <s:c r="KWP9" s="1591"/>
      <s:c r="KWQ9" s="1591"/>
      <s:c r="KWR9" s="1591"/>
      <s:c r="KWS9" s="1591"/>
      <s:c r="KWT9" s="1591"/>
      <s:c r="KWU9" s="1591"/>
      <s:c r="KWV9" s="1591"/>
      <s:c r="KWW9" s="1591"/>
      <s:c r="KWX9" s="1591"/>
      <s:c r="KWY9" s="1591"/>
      <s:c r="KWZ9" s="1591"/>
      <s:c r="KXA9" s="1591"/>
      <s:c r="KXB9" s="1591"/>
      <s:c r="KXC9" s="1591"/>
      <s:c r="KXD9" s="1591"/>
      <s:c r="KXE9" s="1591"/>
      <s:c r="KXF9" s="1591"/>
      <s:c r="KXG9" s="1591"/>
      <s:c r="KXH9" s="1591"/>
      <s:c r="KXI9" s="1591"/>
      <s:c r="KXJ9" s="1591"/>
      <s:c r="KXK9" s="1591"/>
      <s:c r="KXL9" s="1591"/>
      <s:c r="KXM9" s="1591"/>
      <s:c r="KXN9" s="1591"/>
      <s:c r="KXO9" s="1591"/>
      <s:c r="KXP9" s="1591"/>
      <s:c r="KXQ9" s="1591"/>
      <s:c r="KXR9" s="1591"/>
      <s:c r="KXS9" s="1591"/>
      <s:c r="KXT9" s="1591"/>
      <s:c r="KXU9" s="1591"/>
      <s:c r="KXV9" s="1591"/>
      <s:c r="KXW9" s="1591"/>
      <s:c r="KXX9" s="1591"/>
      <s:c r="KXY9" s="1591"/>
      <s:c r="KXZ9" s="1591"/>
      <s:c r="KYA9" s="1591"/>
      <s:c r="KYB9" s="1591"/>
      <s:c r="KYC9" s="1591"/>
      <s:c r="KYD9" s="1591"/>
      <s:c r="KYE9" s="1591"/>
      <s:c r="KYF9" s="1591"/>
      <s:c r="KYG9" s="1591"/>
      <s:c r="KYH9" s="1591"/>
      <s:c r="KYI9" s="1591"/>
      <s:c r="KYJ9" s="1591"/>
      <s:c r="KYK9" s="1591"/>
      <s:c r="KYL9" s="1591"/>
      <s:c r="KYM9" s="1591"/>
      <s:c r="KYN9" s="1591"/>
      <s:c r="KYO9" s="1591"/>
      <s:c r="KYP9" s="1591"/>
      <s:c r="KYQ9" s="1591"/>
      <s:c r="KYR9" s="1591"/>
      <s:c r="KYS9" s="1591"/>
      <s:c r="KYT9" s="1591"/>
      <s:c r="KYU9" s="1591"/>
      <s:c r="KYV9" s="1591"/>
      <s:c r="KYW9" s="1591"/>
      <s:c r="KYX9" s="1591"/>
      <s:c r="KYY9" s="1591"/>
      <s:c r="KYZ9" s="1591"/>
      <s:c r="KZA9" s="1591"/>
      <s:c r="KZB9" s="1591"/>
      <s:c r="KZC9" s="1591"/>
      <s:c r="KZD9" s="1591"/>
      <s:c r="KZE9" s="1591"/>
      <s:c r="KZF9" s="1591"/>
      <s:c r="KZG9" s="1591"/>
      <s:c r="KZH9" s="1591"/>
      <s:c r="KZI9" s="1591"/>
      <s:c r="KZJ9" s="1591"/>
      <s:c r="KZK9" s="1591"/>
      <s:c r="KZL9" s="1591"/>
      <s:c r="KZM9" s="1591"/>
      <s:c r="KZN9" s="1591"/>
      <s:c r="KZO9" s="1591"/>
      <s:c r="KZP9" s="1591"/>
      <s:c r="KZQ9" s="1591"/>
      <s:c r="KZR9" s="1591"/>
      <s:c r="KZS9" s="1591"/>
      <s:c r="KZT9" s="1591"/>
      <s:c r="KZU9" s="1591"/>
      <s:c r="KZV9" s="1591"/>
      <s:c r="KZW9" s="1591"/>
      <s:c r="KZX9" s="1591"/>
      <s:c r="KZY9" s="1591"/>
      <s:c r="KZZ9" s="1591"/>
      <s:c r="LAA9" s="1591"/>
      <s:c r="LAB9" s="1591"/>
      <s:c r="LAC9" s="1591"/>
      <s:c r="LAD9" s="1591"/>
      <s:c r="LAE9" s="1591"/>
      <s:c r="LAF9" s="1591"/>
      <s:c r="LAG9" s="1591"/>
      <s:c r="LAH9" s="1591"/>
      <s:c r="LAI9" s="1591"/>
      <s:c r="LAJ9" s="1591"/>
      <s:c r="LAK9" s="1591"/>
      <s:c r="LAL9" s="1591"/>
      <s:c r="LAM9" s="1591"/>
      <s:c r="LAN9" s="1591"/>
      <s:c r="LAO9" s="1591"/>
      <s:c r="LAP9" s="1591"/>
      <s:c r="LAQ9" s="1591"/>
      <s:c r="LAR9" s="1591"/>
      <s:c r="LAS9" s="1591"/>
      <s:c r="LAT9" s="1591"/>
      <s:c r="LAU9" s="1591"/>
      <s:c r="LAV9" s="1591"/>
      <s:c r="LAW9" s="1591"/>
      <s:c r="LAX9" s="1591"/>
      <s:c r="LAY9" s="1591"/>
      <s:c r="LAZ9" s="1591"/>
      <s:c r="LBA9" s="1591"/>
      <s:c r="LBB9" s="1591"/>
      <s:c r="LBC9" s="1591"/>
      <s:c r="LBD9" s="1591"/>
      <s:c r="LBE9" s="1591"/>
      <s:c r="LBF9" s="1591"/>
      <s:c r="LBG9" s="1591"/>
      <s:c r="LBH9" s="1591"/>
      <s:c r="LBI9" s="1591"/>
      <s:c r="LBJ9" s="1591"/>
      <s:c r="LBK9" s="1591"/>
      <s:c r="LBL9" s="1591"/>
      <s:c r="LBM9" s="1591"/>
      <s:c r="LBN9" s="1591"/>
      <s:c r="LBO9" s="1591"/>
      <s:c r="LBP9" s="1591"/>
      <s:c r="LBQ9" s="1591"/>
      <s:c r="LBR9" s="1591"/>
      <s:c r="LBS9" s="1591"/>
      <s:c r="LBT9" s="1591"/>
      <s:c r="LBU9" s="1591"/>
      <s:c r="LBV9" s="1591"/>
      <s:c r="LBW9" s="1591"/>
      <s:c r="LBX9" s="1591"/>
      <s:c r="LBY9" s="1591"/>
      <s:c r="LBZ9" s="1591"/>
      <s:c r="LCA9" s="1591"/>
      <s:c r="LCB9" s="1591"/>
      <s:c r="LCC9" s="1591"/>
      <s:c r="LCD9" s="1591"/>
      <s:c r="LCE9" s="1591"/>
      <s:c r="LCF9" s="1591"/>
      <s:c r="LCG9" s="1591"/>
      <s:c r="LCH9" s="1591"/>
      <s:c r="LCI9" s="1591"/>
      <s:c r="LCJ9" s="1591"/>
      <s:c r="LCK9" s="1591"/>
      <s:c r="LCL9" s="1591"/>
      <s:c r="LCM9" s="1591"/>
      <s:c r="LCN9" s="1591"/>
      <s:c r="LCO9" s="1591"/>
      <s:c r="LCP9" s="1591"/>
      <s:c r="LCQ9" s="1591"/>
      <s:c r="LCR9" s="1591"/>
      <s:c r="LCS9" s="1591"/>
      <s:c r="LCT9" s="1591"/>
      <s:c r="LCU9" s="1591"/>
      <s:c r="LCV9" s="1591"/>
      <s:c r="LCW9" s="1591"/>
      <s:c r="LCX9" s="1591"/>
      <s:c r="LCY9" s="1591"/>
      <s:c r="LCZ9" s="1591"/>
      <s:c r="LDA9" s="1591"/>
      <s:c r="LDB9" s="1591"/>
      <s:c r="LDC9" s="1591"/>
      <s:c r="LDD9" s="1591"/>
      <s:c r="LDE9" s="1591"/>
      <s:c r="LDF9" s="1591"/>
      <s:c r="LDG9" s="1591"/>
      <s:c r="LDH9" s="1591"/>
      <s:c r="LDI9" s="1591"/>
      <s:c r="LDJ9" s="1591"/>
      <s:c r="LDK9" s="1591"/>
      <s:c r="LDL9" s="1591"/>
      <s:c r="LDM9" s="1591"/>
      <s:c r="LDN9" s="1591"/>
      <s:c r="LDO9" s="1591"/>
      <s:c r="LDP9" s="1591"/>
      <s:c r="LDQ9" s="1591"/>
      <s:c r="LDR9" s="1591"/>
      <s:c r="LDS9" s="1591"/>
      <s:c r="LDT9" s="1591"/>
      <s:c r="LDU9" s="1591"/>
      <s:c r="LDV9" s="1591"/>
      <s:c r="LDW9" s="1591"/>
      <s:c r="LDX9" s="1591"/>
      <s:c r="LDY9" s="1591"/>
      <s:c r="LDZ9" s="1591"/>
      <s:c r="LEA9" s="1591"/>
      <s:c r="LEB9" s="1591"/>
      <s:c r="LEC9" s="1591"/>
      <s:c r="LED9" s="1591"/>
      <s:c r="LEE9" s="1591"/>
      <s:c r="LEF9" s="1591"/>
      <s:c r="LEG9" s="1591"/>
      <s:c r="LEH9" s="1591"/>
      <s:c r="LEI9" s="1591"/>
      <s:c r="LEJ9" s="1591"/>
      <s:c r="LEK9" s="1591"/>
      <s:c r="LEL9" s="1591"/>
      <s:c r="LEM9" s="1591"/>
      <s:c r="LEN9" s="1591"/>
      <s:c r="LEO9" s="1591"/>
      <s:c r="LEP9" s="1591"/>
      <s:c r="LEQ9" s="1591"/>
      <s:c r="LER9" s="1591"/>
      <s:c r="LES9" s="1591"/>
      <s:c r="LET9" s="1591"/>
      <s:c r="LEU9" s="1591"/>
      <s:c r="LEV9" s="1591"/>
      <s:c r="LEW9" s="1591"/>
      <s:c r="LEX9" s="1591"/>
      <s:c r="LEY9" s="1591"/>
      <s:c r="LEZ9" s="1591"/>
      <s:c r="LFA9" s="1591"/>
      <s:c r="LFB9" s="1591"/>
      <s:c r="LFC9" s="1591"/>
      <s:c r="LFD9" s="1591"/>
      <s:c r="LFE9" s="1591"/>
      <s:c r="LFF9" s="1591"/>
      <s:c r="LFG9" s="1591"/>
      <s:c r="LFH9" s="1591"/>
      <s:c r="LFI9" s="1591"/>
      <s:c r="LFJ9" s="1591"/>
      <s:c r="LFK9" s="1591"/>
      <s:c r="LFL9" s="1591"/>
      <s:c r="LFM9" s="1591"/>
      <s:c r="LFN9" s="1591"/>
      <s:c r="LFO9" s="1591"/>
      <s:c r="LFP9" s="1591"/>
      <s:c r="LFQ9" s="1591"/>
      <s:c r="LFR9" s="1591"/>
      <s:c r="LFS9" s="1591"/>
      <s:c r="LFT9" s="1591"/>
      <s:c r="LFU9" s="1591"/>
      <s:c r="LFV9" s="1591"/>
      <s:c r="LFW9" s="1591"/>
      <s:c r="LFX9" s="1591"/>
      <s:c r="LFY9" s="1591"/>
      <s:c r="LFZ9" s="1591"/>
      <s:c r="LGA9" s="1591"/>
      <s:c r="LGB9" s="1591"/>
      <s:c r="LGC9" s="1591"/>
      <s:c r="LGD9" s="1591"/>
      <s:c r="LGE9" s="1591"/>
      <s:c r="LGF9" s="1591"/>
      <s:c r="LGG9" s="1591"/>
      <s:c r="LGH9" s="1591"/>
      <s:c r="LGI9" s="1591"/>
      <s:c r="LGJ9" s="1591"/>
      <s:c r="LGK9" s="1591"/>
      <s:c r="LGL9" s="1591"/>
      <s:c r="LGM9" s="1591"/>
      <s:c r="LGN9" s="1591"/>
      <s:c r="LGO9" s="1591"/>
      <s:c r="LGP9" s="1591"/>
      <s:c r="LGQ9" s="1591"/>
      <s:c r="LGR9" s="1591"/>
      <s:c r="LGS9" s="1591"/>
      <s:c r="LGT9" s="1591"/>
      <s:c r="LGU9" s="1591"/>
      <s:c r="LGV9" s="1591"/>
      <s:c r="LGW9" s="1591"/>
      <s:c r="LGX9" s="1591"/>
      <s:c r="LGY9" s="1591"/>
      <s:c r="LGZ9" s="1591"/>
      <s:c r="LHA9" s="1591"/>
      <s:c r="LHB9" s="1591"/>
      <s:c r="LHC9" s="1591"/>
      <s:c r="LHD9" s="1591"/>
      <s:c r="LHE9" s="1591"/>
      <s:c r="LHF9" s="1591"/>
      <s:c r="LHG9" s="1591"/>
      <s:c r="LHH9" s="1591"/>
      <s:c r="LHI9" s="1591"/>
      <s:c r="LHJ9" s="1591"/>
      <s:c r="LHK9" s="1591"/>
      <s:c r="LHL9" s="1591"/>
      <s:c r="LHM9" s="1591"/>
      <s:c r="LHN9" s="1591"/>
      <s:c r="LHO9" s="1591"/>
      <s:c r="LHP9" s="1591"/>
      <s:c r="LHQ9" s="1591"/>
      <s:c r="LHR9" s="1591"/>
      <s:c r="LHS9" s="1591"/>
      <s:c r="LHT9" s="1591"/>
      <s:c r="LHU9" s="1591"/>
      <s:c r="LHV9" s="1591"/>
      <s:c r="LHW9" s="1591"/>
      <s:c r="LHX9" s="1591"/>
      <s:c r="LHY9" s="1591"/>
      <s:c r="LHZ9" s="1591"/>
      <s:c r="LIA9" s="1591"/>
      <s:c r="LIB9" s="1591"/>
      <s:c r="LIC9" s="1591"/>
      <s:c r="LID9" s="1591"/>
      <s:c r="LIE9" s="1591"/>
      <s:c r="LIF9" s="1591"/>
      <s:c r="LIG9" s="1591"/>
      <s:c r="LIH9" s="1591"/>
      <s:c r="LII9" s="1591"/>
      <s:c r="LIJ9" s="1591"/>
      <s:c r="LIK9" s="1591"/>
      <s:c r="LIL9" s="1591"/>
      <s:c r="LIM9" s="1591"/>
      <s:c r="LIN9" s="1591"/>
      <s:c r="LIO9" s="1591"/>
      <s:c r="LIP9" s="1591"/>
      <s:c r="LIQ9" s="1591"/>
      <s:c r="LIR9" s="1591"/>
      <s:c r="LIS9" s="1591"/>
      <s:c r="LIT9" s="1591"/>
      <s:c r="LIU9" s="1591"/>
      <s:c r="LIV9" s="1591"/>
      <s:c r="LIW9" s="1591"/>
      <s:c r="LIX9" s="1591"/>
      <s:c r="LIY9" s="1591"/>
      <s:c r="LIZ9" s="1591"/>
      <s:c r="LJA9" s="1591"/>
      <s:c r="LJB9" s="1591"/>
      <s:c r="LJC9" s="1591"/>
      <s:c r="LJD9" s="1591"/>
      <s:c r="LJE9" s="1591"/>
      <s:c r="LJF9" s="1591"/>
      <s:c r="LJG9" s="1591"/>
      <s:c r="LJH9" s="1591"/>
      <s:c r="LJI9" s="1591"/>
      <s:c r="LJJ9" s="1591"/>
      <s:c r="LJK9" s="1591"/>
      <s:c r="LJL9" s="1591"/>
      <s:c r="LJM9" s="1591"/>
      <s:c r="LJN9" s="1591"/>
      <s:c r="LJO9" s="1591"/>
      <s:c r="LJP9" s="1591"/>
      <s:c r="LJQ9" s="1591"/>
      <s:c r="LJR9" s="1591"/>
      <s:c r="LJS9" s="1591"/>
      <s:c r="LJT9" s="1591"/>
      <s:c r="LJU9" s="1591"/>
      <s:c r="LJV9" s="1591"/>
      <s:c r="LJW9" s="1591"/>
      <s:c r="LJX9" s="1591"/>
      <s:c r="LJY9" s="1591"/>
      <s:c r="LJZ9" s="1591"/>
      <s:c r="LKA9" s="1591"/>
      <s:c r="LKB9" s="1591"/>
      <s:c r="LKC9" s="1591"/>
      <s:c r="LKD9" s="1591"/>
      <s:c r="LKE9" s="1591"/>
      <s:c r="LKF9" s="1591"/>
      <s:c r="LKG9" s="1591"/>
      <s:c r="LKH9" s="1591"/>
      <s:c r="LKI9" s="1591"/>
      <s:c r="LKJ9" s="1591"/>
      <s:c r="LKK9" s="1591"/>
      <s:c r="LKL9" s="1591"/>
      <s:c r="LKM9" s="1591"/>
      <s:c r="LKN9" s="1591"/>
      <s:c r="LKO9" s="1591"/>
      <s:c r="LKP9" s="1591"/>
      <s:c r="LKQ9" s="1591"/>
      <s:c r="LKR9" s="1591"/>
      <s:c r="LKS9" s="1591"/>
      <s:c r="LKT9" s="1591"/>
      <s:c r="LKU9" s="1591"/>
      <s:c r="LKV9" s="1591"/>
      <s:c r="LKW9" s="1591"/>
      <s:c r="LKX9" s="1591"/>
      <s:c r="LKY9" s="1591"/>
      <s:c r="LKZ9" s="1591"/>
      <s:c r="LLA9" s="1591"/>
      <s:c r="LLB9" s="1591"/>
      <s:c r="LLC9" s="1591"/>
      <s:c r="LLD9" s="1591"/>
      <s:c r="LLE9" s="1591"/>
      <s:c r="LLF9" s="1591"/>
      <s:c r="LLG9" s="1591"/>
      <s:c r="LLH9" s="1591"/>
      <s:c r="LLI9" s="1591"/>
      <s:c r="LLJ9" s="1591"/>
      <s:c r="LLK9" s="1591"/>
      <s:c r="LLL9" s="1591"/>
      <s:c r="LLM9" s="1591"/>
      <s:c r="LLN9" s="1591"/>
      <s:c r="LLO9" s="1591"/>
      <s:c r="LLP9" s="1591"/>
      <s:c r="LLQ9" s="1591"/>
      <s:c r="LLR9" s="1591"/>
      <s:c r="LLS9" s="1591"/>
      <s:c r="LLT9" s="1591"/>
      <s:c r="LLU9" s="1591"/>
      <s:c r="LLV9" s="1591"/>
      <s:c r="LLW9" s="1591"/>
      <s:c r="LLX9" s="1591"/>
      <s:c r="LLY9" s="1591"/>
      <s:c r="LLZ9" s="1591"/>
      <s:c r="LMA9" s="1591"/>
      <s:c r="LMB9" s="1591"/>
      <s:c r="LMC9" s="1591"/>
      <s:c r="LMD9" s="1591"/>
      <s:c r="LME9" s="1591"/>
      <s:c r="LMF9" s="1591"/>
      <s:c r="LMG9" s="1591"/>
      <s:c r="LMH9" s="1591"/>
      <s:c r="LMI9" s="1591"/>
      <s:c r="LMJ9" s="1591"/>
      <s:c r="LMK9" s="1591"/>
      <s:c r="LML9" s="1591"/>
      <s:c r="LMM9" s="1591"/>
      <s:c r="LMN9" s="1591"/>
      <s:c r="LMO9" s="1591"/>
      <s:c r="LMP9" s="1591"/>
      <s:c r="LMQ9" s="1591"/>
      <s:c r="LMR9" s="1591"/>
      <s:c r="LMS9" s="1591"/>
      <s:c r="LMT9" s="1591"/>
      <s:c r="LMU9" s="1591"/>
      <s:c r="LMV9" s="1591"/>
      <s:c r="LMW9" s="1591"/>
      <s:c r="LMX9" s="1591"/>
      <s:c r="LMY9" s="1591"/>
      <s:c r="LMZ9" s="1591"/>
      <s:c r="LNA9" s="1591"/>
      <s:c r="LNB9" s="1591"/>
      <s:c r="LNC9" s="1591"/>
      <s:c r="LND9" s="1591"/>
      <s:c r="LNE9" s="1591"/>
      <s:c r="LNF9" s="1591"/>
      <s:c r="LNG9" s="1591"/>
      <s:c r="LNH9" s="1591"/>
      <s:c r="LNI9" s="1591"/>
      <s:c r="LNJ9" s="1591"/>
      <s:c r="LNK9" s="1591"/>
      <s:c r="LNL9" s="1591"/>
      <s:c r="LNM9" s="1591"/>
      <s:c r="LNN9" s="1591"/>
      <s:c r="LNO9" s="1591"/>
      <s:c r="LNP9" s="1591"/>
      <s:c r="LNQ9" s="1591"/>
      <s:c r="LNR9" s="1591"/>
      <s:c r="LNS9" s="1591"/>
      <s:c r="LNT9" s="1591"/>
      <s:c r="LNU9" s="1591"/>
      <s:c r="LNV9" s="1591"/>
      <s:c r="LNW9" s="1591"/>
      <s:c r="LNX9" s="1591"/>
      <s:c r="LNY9" s="1591"/>
      <s:c r="LNZ9" s="1591"/>
      <s:c r="LOA9" s="1591"/>
      <s:c r="LOB9" s="1591"/>
      <s:c r="LOC9" s="1591"/>
      <s:c r="LOD9" s="1591"/>
      <s:c r="LOE9" s="1591"/>
      <s:c r="LOF9" s="1591"/>
      <s:c r="LOG9" s="1591"/>
      <s:c r="LOH9" s="1591"/>
      <s:c r="LOI9" s="1591"/>
      <s:c r="LOJ9" s="1591"/>
      <s:c r="LOK9" s="1591"/>
      <s:c r="LOL9" s="1591"/>
      <s:c r="LOM9" s="1591"/>
      <s:c r="LON9" s="1591"/>
      <s:c r="LOO9" s="1591"/>
      <s:c r="LOP9" s="1591"/>
      <s:c r="LOQ9" s="1591"/>
      <s:c r="LOR9" s="1591"/>
      <s:c r="LOS9" s="1591"/>
      <s:c r="LOT9" s="1591"/>
      <s:c r="LOU9" s="1591"/>
      <s:c r="LOV9" s="1591"/>
      <s:c r="LOW9" s="1591"/>
      <s:c r="LOX9" s="1591"/>
      <s:c r="LOY9" s="1591"/>
      <s:c r="LOZ9" s="1591"/>
      <s:c r="LPA9" s="1591"/>
      <s:c r="LPB9" s="1591"/>
      <s:c r="LPC9" s="1591"/>
      <s:c r="LPD9" s="1591"/>
      <s:c r="LPE9" s="1591"/>
      <s:c r="LPF9" s="1591"/>
      <s:c r="LPG9" s="1591"/>
      <s:c r="LPH9" s="1591"/>
      <s:c r="LPI9" s="1591"/>
      <s:c r="LPJ9" s="1591"/>
      <s:c r="LPK9" s="1591"/>
      <s:c r="LPL9" s="1591"/>
      <s:c r="LPM9" s="1591"/>
      <s:c r="LPN9" s="1591"/>
      <s:c r="LPO9" s="1591"/>
      <s:c r="LPP9" s="1591"/>
      <s:c r="LPQ9" s="1591"/>
      <s:c r="LPR9" s="1591"/>
      <s:c r="LPS9" s="1591"/>
      <s:c r="LPT9" s="1591"/>
      <s:c r="LPU9" s="1591"/>
      <s:c r="LPV9" s="1591"/>
      <s:c r="LPW9" s="1591"/>
      <s:c r="LPX9" s="1591"/>
      <s:c r="LPY9" s="1591"/>
      <s:c r="LPZ9" s="1591"/>
      <s:c r="LQA9" s="1591"/>
      <s:c r="LQB9" s="1591"/>
      <s:c r="LQC9" s="1591"/>
      <s:c r="LQD9" s="1591"/>
      <s:c r="LQE9" s="1591"/>
      <s:c r="LQF9" s="1591"/>
      <s:c r="LQG9" s="1591"/>
      <s:c r="LQH9" s="1591"/>
      <s:c r="LQI9" s="1591"/>
      <s:c r="LQJ9" s="1591"/>
      <s:c r="LQK9" s="1591"/>
      <s:c r="LQL9" s="1591"/>
      <s:c r="LQM9" s="1591"/>
      <s:c r="LQN9" s="1591"/>
      <s:c r="LQO9" s="1591"/>
      <s:c r="LQP9" s="1591"/>
      <s:c r="LQQ9" s="1591"/>
      <s:c r="LQR9" s="1591"/>
      <s:c r="LQS9" s="1591"/>
      <s:c r="LQT9" s="1591"/>
      <s:c r="LQU9" s="1591"/>
      <s:c r="LQV9" s="1591"/>
      <s:c r="LQW9" s="1591"/>
      <s:c r="LQX9" s="1591"/>
      <s:c r="LQY9" s="1591"/>
      <s:c r="LQZ9" s="1591"/>
      <s:c r="LRA9" s="1591"/>
      <s:c r="LRB9" s="1591"/>
      <s:c r="LRC9" s="1591"/>
      <s:c r="LRD9" s="1591"/>
      <s:c r="LRE9" s="1591"/>
      <s:c r="LRF9" s="1591"/>
      <s:c r="LRG9" s="1591"/>
      <s:c r="LRH9" s="1591"/>
      <s:c r="LRI9" s="1591"/>
      <s:c r="LRJ9" s="1591"/>
      <s:c r="LRK9" s="1591"/>
      <s:c r="LRL9" s="1591"/>
      <s:c r="LRM9" s="1591"/>
      <s:c r="LRN9" s="1591"/>
      <s:c r="LRO9" s="1591"/>
      <s:c r="LRP9" s="1591"/>
      <s:c r="LRQ9" s="1591"/>
      <s:c r="LRR9" s="1591"/>
      <s:c r="LRS9" s="1591"/>
      <s:c r="LRT9" s="1591"/>
      <s:c r="LRU9" s="1591"/>
      <s:c r="LRV9" s="1591"/>
      <s:c r="LRW9" s="1591"/>
      <s:c r="LRX9" s="1591"/>
      <s:c r="LRY9" s="1591"/>
      <s:c r="LRZ9" s="1591"/>
      <s:c r="LSA9" s="1591"/>
      <s:c r="LSB9" s="1591"/>
      <s:c r="LSC9" s="1591"/>
      <s:c r="LSD9" s="1591"/>
      <s:c r="LSE9" s="1591"/>
      <s:c r="LSF9" s="1591"/>
      <s:c r="LSG9" s="1591"/>
      <s:c r="LSH9" s="1591"/>
      <s:c r="LSI9" s="1591"/>
      <s:c r="LSJ9" s="1591"/>
      <s:c r="LSK9" s="1591"/>
      <s:c r="LSL9" s="1591"/>
      <s:c r="LSM9" s="1591"/>
      <s:c r="LSN9" s="1591"/>
      <s:c r="LSO9" s="1591"/>
      <s:c r="LSP9" s="1591"/>
      <s:c r="LSQ9" s="1591"/>
      <s:c r="LSR9" s="1591"/>
      <s:c r="LSS9" s="1591"/>
      <s:c r="LST9" s="1591"/>
      <s:c r="LSU9" s="1591"/>
      <s:c r="LSV9" s="1591"/>
      <s:c r="LSW9" s="1591"/>
      <s:c r="LSX9" s="1591"/>
      <s:c r="LSY9" s="1591"/>
      <s:c r="LSZ9" s="1591"/>
      <s:c r="LTA9" s="1591"/>
      <s:c r="LTB9" s="1591"/>
      <s:c r="LTC9" s="1591"/>
      <s:c r="LTD9" s="1591"/>
      <s:c r="LTE9" s="1591"/>
      <s:c r="LTF9" s="1591"/>
      <s:c r="LTG9" s="1591"/>
      <s:c r="LTH9" s="1591"/>
      <s:c r="LTI9" s="1591"/>
      <s:c r="LTJ9" s="1591"/>
      <s:c r="LTK9" s="1591"/>
      <s:c r="LTL9" s="1591"/>
      <s:c r="LTM9" s="1591"/>
      <s:c r="LTN9" s="1591"/>
      <s:c r="LTO9" s="1591"/>
      <s:c r="LTP9" s="1591"/>
      <s:c r="LTQ9" s="1591"/>
      <s:c r="LTR9" s="1591"/>
      <s:c r="LTS9" s="1591"/>
      <s:c r="LTT9" s="1591"/>
      <s:c r="LTU9" s="1591"/>
      <s:c r="LTV9" s="1591"/>
      <s:c r="LTW9" s="1591"/>
      <s:c r="LTX9" s="1591"/>
      <s:c r="LTY9" s="1591"/>
      <s:c r="LTZ9" s="1591"/>
      <s:c r="LUA9" s="1591"/>
      <s:c r="LUB9" s="1591"/>
      <s:c r="LUC9" s="1591"/>
      <s:c r="LUD9" s="1591"/>
      <s:c r="LUE9" s="1591"/>
      <s:c r="LUF9" s="1591"/>
      <s:c r="LUG9" s="1591"/>
      <s:c r="LUH9" s="1591"/>
      <s:c r="LUI9" s="1591"/>
      <s:c r="LUJ9" s="1591"/>
      <s:c r="LUK9" s="1591"/>
      <s:c r="LUL9" s="1591"/>
      <s:c r="LUM9" s="1591"/>
      <s:c r="LUN9" s="1591"/>
      <s:c r="LUO9" s="1591"/>
      <s:c r="LUP9" s="1591"/>
      <s:c r="LUQ9" s="1591"/>
      <s:c r="LUR9" s="1591"/>
      <s:c r="LUS9" s="1591"/>
      <s:c r="LUT9" s="1591"/>
      <s:c r="LUU9" s="1591"/>
      <s:c r="LUV9" s="1591"/>
      <s:c r="LUW9" s="1591"/>
      <s:c r="LUX9" s="1591"/>
      <s:c r="LUY9" s="1591"/>
      <s:c r="LUZ9" s="1591"/>
      <s:c r="LVA9" s="1591"/>
      <s:c r="LVB9" s="1591"/>
      <s:c r="LVC9" s="1591"/>
      <s:c r="LVD9" s="1591"/>
      <s:c r="LVE9" s="1591"/>
      <s:c r="LVF9" s="1591"/>
      <s:c r="LVG9" s="1591"/>
      <s:c r="LVH9" s="1591"/>
      <s:c r="LVI9" s="1591"/>
      <s:c r="LVJ9" s="1591"/>
      <s:c r="LVK9" s="1591"/>
      <s:c r="LVL9" s="1591"/>
      <s:c r="LVM9" s="1591"/>
      <s:c r="LVN9" s="1591"/>
      <s:c r="LVO9" s="1591"/>
      <s:c r="LVP9" s="1591"/>
      <s:c r="LVQ9" s="1591"/>
      <s:c r="LVR9" s="1591"/>
      <s:c r="LVS9" s="1591"/>
      <s:c r="LVT9" s="1591"/>
      <s:c r="LVU9" s="1591"/>
      <s:c r="LVV9" s="1591"/>
      <s:c r="LVW9" s="1591"/>
      <s:c r="LVX9" s="1591"/>
      <s:c r="LVY9" s="1591"/>
      <s:c r="LVZ9" s="1591"/>
      <s:c r="LWA9" s="1591"/>
      <s:c r="LWB9" s="1591"/>
      <s:c r="LWC9" s="1591"/>
      <s:c r="LWD9" s="1591"/>
      <s:c r="LWE9" s="1591"/>
      <s:c r="LWF9" s="1591"/>
      <s:c r="LWG9" s="1591"/>
      <s:c r="LWH9" s="1591"/>
      <s:c r="LWI9" s="1591"/>
      <s:c r="LWJ9" s="1591"/>
      <s:c r="LWK9" s="1591"/>
      <s:c r="LWL9" s="1591"/>
      <s:c r="LWM9" s="1591"/>
      <s:c r="LWN9" s="1591"/>
      <s:c r="LWO9" s="1591"/>
      <s:c r="LWP9" s="1591"/>
      <s:c r="LWQ9" s="1591"/>
      <s:c r="LWR9" s="1591"/>
      <s:c r="LWS9" s="1591"/>
      <s:c r="LWT9" s="1591"/>
      <s:c r="LWU9" s="1591"/>
      <s:c r="LWV9" s="1591"/>
      <s:c r="LWW9" s="1591"/>
      <s:c r="LWX9" s="1591"/>
      <s:c r="LWY9" s="1591"/>
      <s:c r="LWZ9" s="1591"/>
      <s:c r="LXA9" s="1591"/>
      <s:c r="LXB9" s="1591"/>
      <s:c r="LXC9" s="1591"/>
      <s:c r="LXD9" s="1591"/>
      <s:c r="LXE9" s="1591"/>
      <s:c r="LXF9" s="1591"/>
      <s:c r="LXG9" s="1591"/>
      <s:c r="LXH9" s="1591"/>
      <s:c r="LXI9" s="1591"/>
      <s:c r="LXJ9" s="1591"/>
      <s:c r="LXK9" s="1591"/>
      <s:c r="LXL9" s="1591"/>
      <s:c r="LXM9" s="1591"/>
      <s:c r="LXN9" s="1591"/>
      <s:c r="LXO9" s="1591"/>
      <s:c r="LXP9" s="1591"/>
      <s:c r="LXQ9" s="1591"/>
      <s:c r="LXR9" s="1591"/>
      <s:c r="LXS9" s="1591"/>
      <s:c r="LXT9" s="1591"/>
      <s:c r="LXU9" s="1591"/>
      <s:c r="LXV9" s="1591"/>
      <s:c r="LXW9" s="1591"/>
      <s:c r="LXX9" s="1591"/>
      <s:c r="LXY9" s="1591"/>
      <s:c r="LXZ9" s="1591"/>
      <s:c r="LYA9" s="1591"/>
      <s:c r="LYB9" s="1591"/>
      <s:c r="LYC9" s="1591"/>
      <s:c r="LYD9" s="1591"/>
      <s:c r="LYE9" s="1591"/>
      <s:c r="LYF9" s="1591"/>
      <s:c r="LYG9" s="1591"/>
      <s:c r="LYH9" s="1591"/>
      <s:c r="LYI9" s="1591"/>
      <s:c r="LYJ9" s="1591"/>
      <s:c r="LYK9" s="1591"/>
      <s:c r="LYL9" s="1591"/>
      <s:c r="LYM9" s="1591"/>
      <s:c r="LYN9" s="1591"/>
      <s:c r="LYO9" s="1591"/>
      <s:c r="LYP9" s="1591"/>
      <s:c r="LYQ9" s="1591"/>
      <s:c r="LYR9" s="1591"/>
      <s:c r="LYS9" s="1591"/>
      <s:c r="LYT9" s="1591"/>
      <s:c r="LYU9" s="1591"/>
      <s:c r="LYV9" s="1591"/>
      <s:c r="LYW9" s="1591"/>
      <s:c r="LYX9" s="1591"/>
      <s:c r="LYY9" s="1591"/>
      <s:c r="LYZ9" s="1591"/>
      <s:c r="LZA9" s="1591"/>
      <s:c r="LZB9" s="1591"/>
      <s:c r="LZC9" s="1591"/>
      <s:c r="LZD9" s="1591"/>
      <s:c r="LZE9" s="1591"/>
      <s:c r="LZF9" s="1591"/>
      <s:c r="LZG9" s="1591"/>
      <s:c r="LZH9" s="1591"/>
      <s:c r="LZI9" s="1591"/>
      <s:c r="LZJ9" s="1591"/>
      <s:c r="LZK9" s="1591"/>
      <s:c r="LZL9" s="1591"/>
      <s:c r="LZM9" s="1591"/>
      <s:c r="LZN9" s="1591"/>
      <s:c r="LZO9" s="1591"/>
      <s:c r="LZP9" s="1591"/>
      <s:c r="LZQ9" s="1591"/>
      <s:c r="LZR9" s="1591"/>
      <s:c r="LZS9" s="1591"/>
      <s:c r="LZT9" s="1591"/>
      <s:c r="LZU9" s="1591"/>
      <s:c r="LZV9" s="1591"/>
      <s:c r="LZW9" s="1591"/>
      <s:c r="LZX9" s="1591"/>
      <s:c r="LZY9" s="1591"/>
      <s:c r="LZZ9" s="1591"/>
      <s:c r="MAA9" s="1591"/>
      <s:c r="MAB9" s="1591"/>
      <s:c r="MAC9" s="1591"/>
      <s:c r="MAD9" s="1591"/>
      <s:c r="MAE9" s="1591"/>
      <s:c r="MAF9" s="1591"/>
      <s:c r="MAG9" s="1591"/>
      <s:c r="MAH9" s="1591"/>
      <s:c r="MAI9" s="1591"/>
      <s:c r="MAJ9" s="1591"/>
      <s:c r="MAK9" s="1591"/>
      <s:c r="MAL9" s="1591"/>
      <s:c r="MAM9" s="1591"/>
      <s:c r="MAN9" s="1591"/>
      <s:c r="MAO9" s="1591"/>
      <s:c r="MAP9" s="1591"/>
      <s:c r="MAQ9" s="1591"/>
      <s:c r="MAR9" s="1591"/>
      <s:c r="MAS9" s="1591"/>
      <s:c r="MAT9" s="1591"/>
      <s:c r="MAU9" s="1591"/>
      <s:c r="MAV9" s="1591"/>
      <s:c r="MAW9" s="1591"/>
      <s:c r="MAX9" s="1591"/>
      <s:c r="MAY9" s="1591"/>
      <s:c r="MAZ9" s="1591"/>
      <s:c r="MBA9" s="1591"/>
      <s:c r="MBB9" s="1591"/>
      <s:c r="MBC9" s="1591"/>
      <s:c r="MBD9" s="1591"/>
      <s:c r="MBE9" s="1591"/>
      <s:c r="MBF9" s="1591"/>
      <s:c r="MBG9" s="1591"/>
      <s:c r="MBH9" s="1591"/>
      <s:c r="MBI9" s="1591"/>
      <s:c r="MBJ9" s="1591"/>
      <s:c r="MBK9" s="1591"/>
      <s:c r="MBL9" s="1591"/>
      <s:c r="MBM9" s="1591"/>
      <s:c r="MBN9" s="1591"/>
      <s:c r="MBO9" s="1591"/>
      <s:c r="MBP9" s="1591"/>
      <s:c r="MBQ9" s="1591"/>
      <s:c r="MBR9" s="1591"/>
      <s:c r="MBS9" s="1591"/>
      <s:c r="MBT9" s="1591"/>
      <s:c r="MBU9" s="1591"/>
      <s:c r="MBV9" s="1591"/>
      <s:c r="MBW9" s="1591"/>
      <s:c r="MBX9" s="1591"/>
      <s:c r="MBY9" s="1591"/>
      <s:c r="MBZ9" s="1591"/>
      <s:c r="MCA9" s="1591"/>
      <s:c r="MCB9" s="1591"/>
      <s:c r="MCC9" s="1591"/>
      <s:c r="MCD9" s="1591"/>
      <s:c r="MCE9" s="1591"/>
      <s:c r="MCF9" s="1591"/>
      <s:c r="MCG9" s="1591"/>
      <s:c r="MCH9" s="1591"/>
      <s:c r="MCI9" s="1591"/>
      <s:c r="MCJ9" s="1591"/>
      <s:c r="MCK9" s="1591"/>
      <s:c r="MCL9" s="1591"/>
      <s:c r="MCM9" s="1591"/>
      <s:c r="MCN9" s="1591"/>
      <s:c r="MCO9" s="1591"/>
      <s:c r="MCP9" s="1591"/>
      <s:c r="MCQ9" s="1591"/>
      <s:c r="MCR9" s="1591"/>
      <s:c r="MCS9" s="1591"/>
      <s:c r="MCT9" s="1591"/>
      <s:c r="MCU9" s="1591"/>
      <s:c r="MCV9" s="1591"/>
      <s:c r="MCW9" s="1591"/>
      <s:c r="MCX9" s="1591"/>
      <s:c r="MCY9" s="1591"/>
      <s:c r="MCZ9" s="1591"/>
      <s:c r="MDA9" s="1591"/>
      <s:c r="MDB9" s="1591"/>
      <s:c r="MDC9" s="1591"/>
      <s:c r="MDD9" s="1591"/>
      <s:c r="MDE9" s="1591"/>
      <s:c r="MDF9" s="1591"/>
      <s:c r="MDG9" s="1591"/>
      <s:c r="MDH9" s="1591"/>
      <s:c r="MDI9" s="1591"/>
      <s:c r="MDJ9" s="1591"/>
      <s:c r="MDK9" s="1591"/>
      <s:c r="MDL9" s="1591"/>
      <s:c r="MDM9" s="1591"/>
      <s:c r="MDN9" s="1591"/>
      <s:c r="MDO9" s="1591"/>
      <s:c r="MDP9" s="1591"/>
      <s:c r="MDQ9" s="1591"/>
      <s:c r="MDR9" s="1591"/>
      <s:c r="MDS9" s="1591"/>
      <s:c r="MDT9" s="1591"/>
      <s:c r="MDU9" s="1591"/>
      <s:c r="MDV9" s="1591"/>
      <s:c r="MDW9" s="1591"/>
      <s:c r="MDX9" s="1591"/>
      <s:c r="MDY9" s="1591"/>
      <s:c r="MDZ9" s="1591"/>
      <s:c r="MEA9" s="1591"/>
      <s:c r="MEB9" s="1591"/>
      <s:c r="MEC9" s="1591"/>
      <s:c r="MED9" s="1591"/>
      <s:c r="MEE9" s="1591"/>
      <s:c r="MEF9" s="1591"/>
      <s:c r="MEG9" s="1591"/>
      <s:c r="MEH9" s="1591"/>
      <s:c r="MEI9" s="1591"/>
      <s:c r="MEJ9" s="1591"/>
      <s:c r="MEK9" s="1591"/>
      <s:c r="MEL9" s="1591"/>
      <s:c r="MEM9" s="1591"/>
      <s:c r="MEN9" s="1591"/>
      <s:c r="MEO9" s="1591"/>
      <s:c r="MEP9" s="1591"/>
      <s:c r="MEQ9" s="1591"/>
      <s:c r="MER9" s="1591"/>
      <s:c r="MES9" s="1591"/>
      <s:c r="MET9" s="1591"/>
      <s:c r="MEU9" s="1591"/>
      <s:c r="MEV9" s="1591"/>
      <s:c r="MEW9" s="1591"/>
      <s:c r="MEX9" s="1591"/>
      <s:c r="MEY9" s="1591"/>
      <s:c r="MEZ9" s="1591"/>
      <s:c r="MFA9" s="1591"/>
      <s:c r="MFB9" s="1591"/>
      <s:c r="MFC9" s="1591"/>
      <s:c r="MFD9" s="1591"/>
      <s:c r="MFE9" s="1591"/>
      <s:c r="MFF9" s="1591"/>
      <s:c r="MFG9" s="1591"/>
      <s:c r="MFH9" s="1591"/>
      <s:c r="MFI9" s="1591"/>
      <s:c r="MFJ9" s="1591"/>
      <s:c r="MFK9" s="1591"/>
      <s:c r="MFL9" s="1591"/>
      <s:c r="MFM9" s="1591"/>
      <s:c r="MFN9" s="1591"/>
      <s:c r="MFO9" s="1591"/>
      <s:c r="MFP9" s="1591"/>
      <s:c r="MFQ9" s="1591"/>
      <s:c r="MFR9" s="1591"/>
      <s:c r="MFS9" s="1591"/>
      <s:c r="MFT9" s="1591"/>
      <s:c r="MFU9" s="1591"/>
      <s:c r="MFV9" s="1591"/>
      <s:c r="MFW9" s="1591"/>
      <s:c r="MFX9" s="1591"/>
      <s:c r="MFY9" s="1591"/>
      <s:c r="MFZ9" s="1591"/>
      <s:c r="MGA9" s="1591"/>
      <s:c r="MGB9" s="1591"/>
      <s:c r="MGC9" s="1591"/>
      <s:c r="MGD9" s="1591"/>
      <s:c r="MGE9" s="1591"/>
      <s:c r="MGF9" s="1591"/>
      <s:c r="MGG9" s="1591"/>
      <s:c r="MGH9" s="1591"/>
      <s:c r="MGI9" s="1591"/>
      <s:c r="MGJ9" s="1591"/>
      <s:c r="MGK9" s="1591"/>
      <s:c r="MGL9" s="1591"/>
      <s:c r="MGM9" s="1591"/>
      <s:c r="MGN9" s="1591"/>
      <s:c r="MGO9" s="1591"/>
      <s:c r="MGP9" s="1591"/>
      <s:c r="MGQ9" s="1591"/>
      <s:c r="MGR9" s="1591"/>
      <s:c r="MGS9" s="1591"/>
      <s:c r="MGT9" s="1591"/>
      <s:c r="MGU9" s="1591"/>
      <s:c r="MGV9" s="1591"/>
      <s:c r="MGW9" s="1591"/>
      <s:c r="MGX9" s="1591"/>
      <s:c r="MGY9" s="1591"/>
      <s:c r="MGZ9" s="1591"/>
      <s:c r="MHA9" s="1591"/>
      <s:c r="MHB9" s="1591"/>
      <s:c r="MHC9" s="1591"/>
      <s:c r="MHD9" s="1591"/>
      <s:c r="MHE9" s="1591"/>
      <s:c r="MHF9" s="1591"/>
      <s:c r="MHG9" s="1591"/>
      <s:c r="MHH9" s="1591"/>
      <s:c r="MHI9" s="1591"/>
      <s:c r="MHJ9" s="1591"/>
      <s:c r="MHK9" s="1591"/>
      <s:c r="MHL9" s="1591"/>
      <s:c r="MHM9" s="1591"/>
      <s:c r="MHN9" s="1591"/>
      <s:c r="MHO9" s="1591"/>
      <s:c r="MHP9" s="1591"/>
      <s:c r="MHQ9" s="1591"/>
      <s:c r="MHR9" s="1591"/>
      <s:c r="MHS9" s="1591"/>
      <s:c r="MHT9" s="1591"/>
      <s:c r="MHU9" s="1591"/>
      <s:c r="MHV9" s="1591"/>
      <s:c r="MHW9" s="1591"/>
      <s:c r="MHX9" s="1591"/>
      <s:c r="MHY9" s="1591"/>
      <s:c r="MHZ9" s="1591"/>
      <s:c r="MIA9" s="1591"/>
      <s:c r="MIB9" s="1591"/>
      <s:c r="MIC9" s="1591"/>
      <s:c r="MID9" s="1591"/>
      <s:c r="MIE9" s="1591"/>
      <s:c r="MIF9" s="1591"/>
      <s:c r="MIG9" s="1591"/>
      <s:c r="MIH9" s="1591"/>
      <s:c r="MII9" s="1591"/>
      <s:c r="MIJ9" s="1591"/>
      <s:c r="MIK9" s="1591"/>
      <s:c r="MIL9" s="1591"/>
      <s:c r="MIM9" s="1591"/>
      <s:c r="MIN9" s="1591"/>
      <s:c r="MIO9" s="1591"/>
      <s:c r="MIP9" s="1591"/>
      <s:c r="MIQ9" s="1591"/>
      <s:c r="MIR9" s="1591"/>
      <s:c r="MIS9" s="1591"/>
      <s:c r="MIT9" s="1591"/>
      <s:c r="MIU9" s="1591"/>
      <s:c r="MIV9" s="1591"/>
      <s:c r="MIW9" s="1591"/>
      <s:c r="MIX9" s="1591"/>
      <s:c r="MIY9" s="1591"/>
      <s:c r="MIZ9" s="1591"/>
      <s:c r="MJA9" s="1591"/>
      <s:c r="MJB9" s="1591"/>
      <s:c r="MJC9" s="1591"/>
      <s:c r="MJD9" s="1591"/>
      <s:c r="MJE9" s="1591"/>
      <s:c r="MJF9" s="1591"/>
      <s:c r="MJG9" s="1591"/>
      <s:c r="MJH9" s="1591"/>
      <s:c r="MJI9" s="1591"/>
      <s:c r="MJJ9" s="1591"/>
      <s:c r="MJK9" s="1591"/>
      <s:c r="MJL9" s="1591"/>
      <s:c r="MJM9" s="1591"/>
      <s:c r="MJN9" s="1591"/>
      <s:c r="MJO9" s="1591"/>
      <s:c r="MJP9" s="1591"/>
      <s:c r="MJQ9" s="1591"/>
      <s:c r="MJR9" s="1591"/>
      <s:c r="MJS9" s="1591"/>
      <s:c r="MJT9" s="1591"/>
      <s:c r="MJU9" s="1591"/>
      <s:c r="MJV9" s="1591"/>
      <s:c r="MJW9" s="1591"/>
      <s:c r="MJX9" s="1591"/>
      <s:c r="MJY9" s="1591"/>
      <s:c r="MJZ9" s="1591"/>
      <s:c r="MKA9" s="1591"/>
      <s:c r="MKB9" s="1591"/>
      <s:c r="MKC9" s="1591"/>
      <s:c r="MKD9" s="1591"/>
      <s:c r="MKE9" s="1591"/>
      <s:c r="MKF9" s="1591"/>
      <s:c r="MKG9" s="1591"/>
      <s:c r="MKH9" s="1591"/>
      <s:c r="MKI9" s="1591"/>
      <s:c r="MKJ9" s="1591"/>
      <s:c r="MKK9" s="1591"/>
      <s:c r="MKL9" s="1591"/>
      <s:c r="MKM9" s="1591"/>
      <s:c r="MKN9" s="1591"/>
      <s:c r="MKO9" s="1591"/>
      <s:c r="MKP9" s="1591"/>
      <s:c r="MKQ9" s="1591"/>
      <s:c r="MKR9" s="1591"/>
      <s:c r="MKS9" s="1591"/>
      <s:c r="MKT9" s="1591"/>
      <s:c r="MKU9" s="1591"/>
      <s:c r="MKV9" s="1591"/>
      <s:c r="MKW9" s="1591"/>
      <s:c r="MKX9" s="1591"/>
      <s:c r="MKY9" s="1591"/>
      <s:c r="MKZ9" s="1591"/>
      <s:c r="MLA9" s="1591"/>
      <s:c r="MLB9" s="1591"/>
      <s:c r="MLC9" s="1591"/>
      <s:c r="MLD9" s="1591"/>
      <s:c r="MLE9" s="1591"/>
      <s:c r="MLF9" s="1591"/>
      <s:c r="MLG9" s="1591"/>
      <s:c r="MLH9" s="1591"/>
      <s:c r="MLI9" s="1591"/>
      <s:c r="MLJ9" s="1591"/>
      <s:c r="MLK9" s="1591"/>
      <s:c r="MLL9" s="1591"/>
      <s:c r="MLM9" s="1591"/>
      <s:c r="MLN9" s="1591"/>
      <s:c r="MLO9" s="1591"/>
      <s:c r="MLP9" s="1591"/>
      <s:c r="MLQ9" s="1591"/>
      <s:c r="MLR9" s="1591"/>
      <s:c r="MLS9" s="1591"/>
      <s:c r="MLT9" s="1591"/>
      <s:c r="MLU9" s="1591"/>
      <s:c r="MLV9" s="1591"/>
      <s:c r="MLW9" s="1591"/>
      <s:c r="MLX9" s="1591"/>
      <s:c r="MLY9" s="1591"/>
      <s:c r="MLZ9" s="1591"/>
      <s:c r="MMA9" s="1591"/>
      <s:c r="MMB9" s="1591"/>
      <s:c r="MMC9" s="1591"/>
      <s:c r="MMD9" s="1591"/>
      <s:c r="MME9" s="1591"/>
      <s:c r="MMF9" s="1591"/>
      <s:c r="MMG9" s="1591"/>
      <s:c r="MMH9" s="1591"/>
      <s:c r="MMI9" s="1591"/>
      <s:c r="MMJ9" s="1591"/>
      <s:c r="MMK9" s="1591"/>
      <s:c r="MML9" s="1591"/>
      <s:c r="MMM9" s="1591"/>
      <s:c r="MMN9" s="1591"/>
      <s:c r="MMO9" s="1591"/>
      <s:c r="MMP9" s="1591"/>
      <s:c r="MMQ9" s="1591"/>
      <s:c r="MMR9" s="1591"/>
      <s:c r="MMS9" s="1591"/>
      <s:c r="MMT9" s="1591"/>
      <s:c r="MMU9" s="1591"/>
      <s:c r="MMV9" s="1591"/>
      <s:c r="MMW9" s="1591"/>
      <s:c r="MMX9" s="1591"/>
      <s:c r="MMY9" s="1591"/>
      <s:c r="MMZ9" s="1591"/>
      <s:c r="MNA9" s="1591"/>
      <s:c r="MNB9" s="1591"/>
      <s:c r="MNC9" s="1591"/>
      <s:c r="MND9" s="1591"/>
      <s:c r="MNE9" s="1591"/>
      <s:c r="MNF9" s="1591"/>
      <s:c r="MNG9" s="1591"/>
      <s:c r="MNH9" s="1591"/>
      <s:c r="MNI9" s="1591"/>
      <s:c r="MNJ9" s="1591"/>
      <s:c r="MNK9" s="1591"/>
      <s:c r="MNL9" s="1591"/>
      <s:c r="MNM9" s="1591"/>
      <s:c r="MNN9" s="1591"/>
      <s:c r="MNO9" s="1591"/>
      <s:c r="MNP9" s="1591"/>
      <s:c r="MNQ9" s="1591"/>
      <s:c r="MNR9" s="1591"/>
      <s:c r="MNS9" s="1591"/>
      <s:c r="MNT9" s="1591"/>
      <s:c r="MNU9" s="1591"/>
      <s:c r="MNV9" s="1591"/>
      <s:c r="MNW9" s="1591"/>
      <s:c r="MNX9" s="1591"/>
      <s:c r="MNY9" s="1591"/>
      <s:c r="MNZ9" s="1591"/>
      <s:c r="MOA9" s="1591"/>
      <s:c r="MOB9" s="1591"/>
      <s:c r="MOC9" s="1591"/>
      <s:c r="MOD9" s="1591"/>
      <s:c r="MOE9" s="1591"/>
      <s:c r="MOF9" s="1591"/>
      <s:c r="MOG9" s="1591"/>
      <s:c r="MOH9" s="1591"/>
      <s:c r="MOI9" s="1591"/>
      <s:c r="MOJ9" s="1591"/>
      <s:c r="MOK9" s="1591"/>
      <s:c r="MOL9" s="1591"/>
      <s:c r="MOM9" s="1591"/>
      <s:c r="MON9" s="1591"/>
      <s:c r="MOO9" s="1591"/>
      <s:c r="MOP9" s="1591"/>
      <s:c r="MOQ9" s="1591"/>
      <s:c r="MOR9" s="1591"/>
      <s:c r="MOS9" s="1591"/>
      <s:c r="MOT9" s="1591"/>
      <s:c r="MOU9" s="1591"/>
      <s:c r="MOV9" s="1591"/>
      <s:c r="MOW9" s="1591"/>
      <s:c r="MOX9" s="1591"/>
      <s:c r="MOY9" s="1591"/>
      <s:c r="MOZ9" s="1591"/>
      <s:c r="MPA9" s="1591"/>
      <s:c r="MPB9" s="1591"/>
      <s:c r="MPC9" s="1591"/>
      <s:c r="MPD9" s="1591"/>
      <s:c r="MPE9" s="1591"/>
      <s:c r="MPF9" s="1591"/>
      <s:c r="MPG9" s="1591"/>
      <s:c r="MPH9" s="1591"/>
      <s:c r="MPI9" s="1591"/>
      <s:c r="MPJ9" s="1591"/>
      <s:c r="MPK9" s="1591"/>
      <s:c r="MPL9" s="1591"/>
      <s:c r="MPM9" s="1591"/>
      <s:c r="MPN9" s="1591"/>
      <s:c r="MPO9" s="1591"/>
      <s:c r="MPP9" s="1591"/>
      <s:c r="MPQ9" s="1591"/>
      <s:c r="MPR9" s="1591"/>
      <s:c r="MPS9" s="1591"/>
      <s:c r="MPT9" s="1591"/>
      <s:c r="MPU9" s="1591"/>
      <s:c r="MPV9" s="1591"/>
      <s:c r="MPW9" s="1591"/>
      <s:c r="MPX9" s="1591"/>
      <s:c r="MPY9" s="1591"/>
      <s:c r="MPZ9" s="1591"/>
      <s:c r="MQA9" s="1591"/>
      <s:c r="MQB9" s="1591"/>
      <s:c r="MQC9" s="1591"/>
      <s:c r="MQD9" s="1591"/>
      <s:c r="MQE9" s="1591"/>
      <s:c r="MQF9" s="1591"/>
      <s:c r="MQG9" s="1591"/>
      <s:c r="MQH9" s="1591"/>
      <s:c r="MQI9" s="1591"/>
      <s:c r="MQJ9" s="1591"/>
      <s:c r="MQK9" s="1591"/>
      <s:c r="MQL9" s="1591"/>
      <s:c r="MQM9" s="1591"/>
      <s:c r="MQN9" s="1591"/>
      <s:c r="MQO9" s="1591"/>
      <s:c r="MQP9" s="1591"/>
      <s:c r="MQQ9" s="1591"/>
      <s:c r="MQR9" s="1591"/>
      <s:c r="MQS9" s="1591"/>
      <s:c r="MQT9" s="1591"/>
      <s:c r="MQU9" s="1591"/>
      <s:c r="MQV9" s="1591"/>
      <s:c r="MQW9" s="1591"/>
      <s:c r="MQX9" s="1591"/>
      <s:c r="MQY9" s="1591"/>
      <s:c r="MQZ9" s="1591"/>
      <s:c r="MRA9" s="1591"/>
      <s:c r="MRB9" s="1591"/>
      <s:c r="MRC9" s="1591"/>
      <s:c r="MRD9" s="1591"/>
      <s:c r="MRE9" s="1591"/>
      <s:c r="MRF9" s="1591"/>
      <s:c r="MRG9" s="1591"/>
      <s:c r="MRH9" s="1591"/>
      <s:c r="MRI9" s="1591"/>
      <s:c r="MRJ9" s="1591"/>
      <s:c r="MRK9" s="1591"/>
      <s:c r="MRL9" s="1591"/>
      <s:c r="MRM9" s="1591"/>
      <s:c r="MRN9" s="1591"/>
      <s:c r="MRO9" s="1591"/>
      <s:c r="MRP9" s="1591"/>
      <s:c r="MRQ9" s="1591"/>
      <s:c r="MRR9" s="1591"/>
      <s:c r="MRS9" s="1591"/>
      <s:c r="MRT9" s="1591"/>
      <s:c r="MRU9" s="1591"/>
      <s:c r="MRV9" s="1591"/>
      <s:c r="MRW9" s="1591"/>
      <s:c r="MRX9" s="1591"/>
      <s:c r="MRY9" s="1591"/>
      <s:c r="MRZ9" s="1591"/>
      <s:c r="MSA9" s="1591"/>
      <s:c r="MSB9" s="1591"/>
      <s:c r="MSC9" s="1591"/>
      <s:c r="MSD9" s="1591"/>
      <s:c r="MSE9" s="1591"/>
      <s:c r="MSF9" s="1591"/>
      <s:c r="MSG9" s="1591"/>
      <s:c r="MSH9" s="1591"/>
      <s:c r="MSI9" s="1591"/>
      <s:c r="MSJ9" s="1591"/>
      <s:c r="MSK9" s="1591"/>
      <s:c r="MSL9" s="1591"/>
      <s:c r="MSM9" s="1591"/>
      <s:c r="MSN9" s="1591"/>
      <s:c r="MSO9" s="1591"/>
      <s:c r="MSP9" s="1591"/>
      <s:c r="MSQ9" s="1591"/>
      <s:c r="MSR9" s="1591"/>
      <s:c r="MSS9" s="1591"/>
      <s:c r="MST9" s="1591"/>
      <s:c r="MSU9" s="1591"/>
      <s:c r="MSV9" s="1591"/>
      <s:c r="MSW9" s="1591"/>
      <s:c r="MSX9" s="1591"/>
      <s:c r="MSY9" s="1591"/>
      <s:c r="MSZ9" s="1591"/>
      <s:c r="MTA9" s="1591"/>
      <s:c r="MTB9" s="1591"/>
      <s:c r="MTC9" s="1591"/>
      <s:c r="MTD9" s="1591"/>
      <s:c r="MTE9" s="1591"/>
      <s:c r="MTF9" s="1591"/>
      <s:c r="MTG9" s="1591"/>
      <s:c r="MTH9" s="1591"/>
      <s:c r="MTI9" s="1591"/>
      <s:c r="MTJ9" s="1591"/>
      <s:c r="MTK9" s="1591"/>
      <s:c r="MTL9" s="1591"/>
      <s:c r="MTM9" s="1591"/>
      <s:c r="MTN9" s="1591"/>
      <s:c r="MTO9" s="1591"/>
      <s:c r="MTP9" s="1591"/>
      <s:c r="MTQ9" s="1591"/>
      <s:c r="MTR9" s="1591"/>
      <s:c r="MTS9" s="1591"/>
      <s:c r="MTT9" s="1591"/>
      <s:c r="MTU9" s="1591"/>
      <s:c r="MTV9" s="1591"/>
      <s:c r="MTW9" s="1591"/>
      <s:c r="MTX9" s="1591"/>
      <s:c r="MTY9" s="1591"/>
      <s:c r="MTZ9" s="1591"/>
      <s:c r="MUA9" s="1591"/>
      <s:c r="MUB9" s="1591"/>
      <s:c r="MUC9" s="1591"/>
      <s:c r="MUD9" s="1591"/>
      <s:c r="MUE9" s="1591"/>
      <s:c r="MUF9" s="1591"/>
      <s:c r="MUG9" s="1591"/>
      <s:c r="MUH9" s="1591"/>
      <s:c r="MUI9" s="1591"/>
      <s:c r="MUJ9" s="1591"/>
      <s:c r="MUK9" s="1591"/>
      <s:c r="MUL9" s="1591"/>
      <s:c r="MUM9" s="1591"/>
      <s:c r="MUN9" s="1591"/>
      <s:c r="MUO9" s="1591"/>
      <s:c r="MUP9" s="1591"/>
      <s:c r="MUQ9" s="1591"/>
      <s:c r="MUR9" s="1591"/>
      <s:c r="MUS9" s="1591"/>
      <s:c r="MUT9" s="1591"/>
      <s:c r="MUU9" s="1591"/>
      <s:c r="MUV9" s="1591"/>
      <s:c r="MUW9" s="1591"/>
      <s:c r="MUX9" s="1591"/>
      <s:c r="MUY9" s="1591"/>
      <s:c r="MUZ9" s="1591"/>
      <s:c r="MVA9" s="1591"/>
      <s:c r="MVB9" s="1591"/>
      <s:c r="MVC9" s="1591"/>
      <s:c r="MVD9" s="1591"/>
      <s:c r="MVE9" s="1591"/>
      <s:c r="MVF9" s="1591"/>
      <s:c r="MVG9" s="1591"/>
      <s:c r="MVH9" s="1591"/>
      <s:c r="MVI9" s="1591"/>
      <s:c r="MVJ9" s="1591"/>
      <s:c r="MVK9" s="1591"/>
      <s:c r="MVL9" s="1591"/>
      <s:c r="MVM9" s="1591"/>
      <s:c r="MVN9" s="1591"/>
      <s:c r="MVO9" s="1591"/>
      <s:c r="MVP9" s="1591"/>
      <s:c r="MVQ9" s="1591"/>
      <s:c r="MVR9" s="1591"/>
      <s:c r="MVS9" s="1591"/>
      <s:c r="MVT9" s="1591"/>
      <s:c r="MVU9" s="1591"/>
      <s:c r="MVV9" s="1591"/>
      <s:c r="MVW9" s="1591"/>
      <s:c r="MVX9" s="1591"/>
      <s:c r="MVY9" s="1591"/>
      <s:c r="MVZ9" s="1591"/>
      <s:c r="MWA9" s="1591"/>
      <s:c r="MWB9" s="1591"/>
      <s:c r="MWC9" s="1591"/>
      <s:c r="MWD9" s="1591"/>
      <s:c r="MWE9" s="1591"/>
      <s:c r="MWF9" s="1591"/>
      <s:c r="MWG9" s="1591"/>
      <s:c r="MWH9" s="1591"/>
      <s:c r="MWI9" s="1591"/>
      <s:c r="MWJ9" s="1591"/>
      <s:c r="MWK9" s="1591"/>
      <s:c r="MWL9" s="1591"/>
      <s:c r="MWM9" s="1591"/>
      <s:c r="MWN9" s="1591"/>
      <s:c r="MWO9" s="1591"/>
      <s:c r="MWP9" s="1591"/>
      <s:c r="MWQ9" s="1591"/>
      <s:c r="MWR9" s="1591"/>
      <s:c r="MWS9" s="1591"/>
      <s:c r="MWT9" s="1591"/>
      <s:c r="MWU9" s="1591"/>
      <s:c r="MWV9" s="1591"/>
      <s:c r="MWW9" s="1591"/>
      <s:c r="MWX9" s="1591"/>
      <s:c r="MWY9" s="1591"/>
      <s:c r="MWZ9" s="1591"/>
      <s:c r="MXA9" s="1591"/>
      <s:c r="MXB9" s="1591"/>
      <s:c r="MXC9" s="1591"/>
      <s:c r="MXD9" s="1591"/>
      <s:c r="MXE9" s="1591"/>
      <s:c r="MXF9" s="1591"/>
      <s:c r="MXG9" s="1591"/>
      <s:c r="MXH9" s="1591"/>
      <s:c r="MXI9" s="1591"/>
      <s:c r="MXJ9" s="1591"/>
      <s:c r="MXK9" s="1591"/>
      <s:c r="MXL9" s="1591"/>
      <s:c r="MXM9" s="1591"/>
      <s:c r="MXN9" s="1591"/>
      <s:c r="MXO9" s="1591"/>
      <s:c r="MXP9" s="1591"/>
      <s:c r="MXQ9" s="1591"/>
      <s:c r="MXR9" s="1591"/>
      <s:c r="MXS9" s="1591"/>
      <s:c r="MXT9" s="1591"/>
      <s:c r="MXU9" s="1591"/>
      <s:c r="MXV9" s="1591"/>
      <s:c r="MXW9" s="1591"/>
      <s:c r="MXX9" s="1591"/>
      <s:c r="MXY9" s="1591"/>
      <s:c r="MXZ9" s="1591"/>
      <s:c r="MYA9" s="1591"/>
      <s:c r="MYB9" s="1591"/>
      <s:c r="MYC9" s="1591"/>
      <s:c r="MYD9" s="1591"/>
      <s:c r="MYE9" s="1591"/>
      <s:c r="MYF9" s="1591"/>
      <s:c r="MYG9" s="1591"/>
      <s:c r="MYH9" s="1591"/>
      <s:c r="MYI9" s="1591"/>
      <s:c r="MYJ9" s="1591"/>
      <s:c r="MYK9" s="1591"/>
      <s:c r="MYL9" s="1591"/>
      <s:c r="MYM9" s="1591"/>
      <s:c r="MYN9" s="1591"/>
      <s:c r="MYO9" s="1591"/>
      <s:c r="MYP9" s="1591"/>
      <s:c r="MYQ9" s="1591"/>
      <s:c r="MYR9" s="1591"/>
      <s:c r="MYS9" s="1591"/>
      <s:c r="MYT9" s="1591"/>
      <s:c r="MYU9" s="1591"/>
      <s:c r="MYV9" s="1591"/>
      <s:c r="MYW9" s="1591"/>
      <s:c r="MYX9" s="1591"/>
      <s:c r="MYY9" s="1591"/>
      <s:c r="MYZ9" s="1591"/>
      <s:c r="MZA9" s="1591"/>
      <s:c r="MZB9" s="1591"/>
      <s:c r="MZC9" s="1591"/>
      <s:c r="MZD9" s="1591"/>
      <s:c r="MZE9" s="1591"/>
      <s:c r="MZF9" s="1591"/>
      <s:c r="MZG9" s="1591"/>
      <s:c r="MZH9" s="1591"/>
      <s:c r="MZI9" s="1591"/>
      <s:c r="MZJ9" s="1591"/>
      <s:c r="MZK9" s="1591"/>
      <s:c r="MZL9" s="1591"/>
      <s:c r="MZM9" s="1591"/>
      <s:c r="MZN9" s="1591"/>
      <s:c r="MZO9" s="1591"/>
      <s:c r="MZP9" s="1591"/>
      <s:c r="MZQ9" s="1591"/>
      <s:c r="MZR9" s="1591"/>
      <s:c r="MZS9" s="1591"/>
      <s:c r="MZT9" s="1591"/>
      <s:c r="MZU9" s="1591"/>
      <s:c r="MZV9" s="1591"/>
      <s:c r="MZW9" s="1591"/>
      <s:c r="MZX9" s="1591"/>
      <s:c r="MZY9" s="1591"/>
      <s:c r="MZZ9" s="1591"/>
      <s:c r="NAA9" s="1591"/>
      <s:c r="NAB9" s="1591"/>
      <s:c r="NAC9" s="1591"/>
      <s:c r="NAD9" s="1591"/>
      <s:c r="NAE9" s="1591"/>
      <s:c r="NAF9" s="1591"/>
      <s:c r="NAG9" s="1591"/>
      <s:c r="NAH9" s="1591"/>
      <s:c r="NAI9" s="1591"/>
      <s:c r="NAJ9" s="1591"/>
      <s:c r="NAK9" s="1591"/>
      <s:c r="NAL9" s="1591"/>
      <s:c r="NAM9" s="1591"/>
      <s:c r="NAN9" s="1591"/>
      <s:c r="NAO9" s="1591"/>
      <s:c r="NAP9" s="1591"/>
      <s:c r="NAQ9" s="1591"/>
      <s:c r="NAR9" s="1591"/>
      <s:c r="NAS9" s="1591"/>
      <s:c r="NAT9" s="1591"/>
      <s:c r="NAU9" s="1591"/>
      <s:c r="NAV9" s="1591"/>
      <s:c r="NAW9" s="1591"/>
      <s:c r="NAX9" s="1591"/>
      <s:c r="NAY9" s="1591"/>
      <s:c r="NAZ9" s="1591"/>
      <s:c r="NBA9" s="1591"/>
      <s:c r="NBB9" s="1591"/>
      <s:c r="NBC9" s="1591"/>
      <s:c r="NBD9" s="1591"/>
      <s:c r="NBE9" s="1591"/>
      <s:c r="NBF9" s="1591"/>
      <s:c r="NBG9" s="1591"/>
      <s:c r="NBH9" s="1591"/>
      <s:c r="NBI9" s="1591"/>
      <s:c r="NBJ9" s="1591"/>
      <s:c r="NBK9" s="1591"/>
      <s:c r="NBL9" s="1591"/>
      <s:c r="NBM9" s="1591"/>
      <s:c r="NBN9" s="1591"/>
      <s:c r="NBO9" s="1591"/>
      <s:c r="NBP9" s="1591"/>
      <s:c r="NBQ9" s="1591"/>
      <s:c r="NBR9" s="1591"/>
      <s:c r="NBS9" s="1591"/>
      <s:c r="NBT9" s="1591"/>
      <s:c r="NBU9" s="1591"/>
      <s:c r="NBV9" s="1591"/>
      <s:c r="NBW9" s="1591"/>
      <s:c r="NBX9" s="1591"/>
      <s:c r="NBY9" s="1591"/>
      <s:c r="NBZ9" s="1591"/>
      <s:c r="NCA9" s="1591"/>
      <s:c r="NCB9" s="1591"/>
      <s:c r="NCC9" s="1591"/>
      <s:c r="NCD9" s="1591"/>
      <s:c r="NCE9" s="1591"/>
      <s:c r="NCF9" s="1591"/>
      <s:c r="NCG9" s="1591"/>
      <s:c r="NCH9" s="1591"/>
      <s:c r="NCI9" s="1591"/>
      <s:c r="NCJ9" s="1591"/>
      <s:c r="NCK9" s="1591"/>
      <s:c r="NCL9" s="1591"/>
      <s:c r="NCM9" s="1591"/>
      <s:c r="NCN9" s="1591"/>
      <s:c r="NCO9" s="1591"/>
      <s:c r="NCP9" s="1591"/>
      <s:c r="NCQ9" s="1591"/>
      <s:c r="NCR9" s="1591"/>
      <s:c r="NCS9" s="1591"/>
      <s:c r="NCT9" s="1591"/>
      <s:c r="NCU9" s="1591"/>
      <s:c r="NCV9" s="1591"/>
      <s:c r="NCW9" s="1591"/>
      <s:c r="NCX9" s="1591"/>
      <s:c r="NCY9" s="1591"/>
      <s:c r="NCZ9" s="1591"/>
      <s:c r="NDA9" s="1591"/>
      <s:c r="NDB9" s="1591"/>
      <s:c r="NDC9" s="1591"/>
      <s:c r="NDD9" s="1591"/>
      <s:c r="NDE9" s="1591"/>
      <s:c r="NDF9" s="1591"/>
      <s:c r="NDG9" s="1591"/>
      <s:c r="NDH9" s="1591"/>
      <s:c r="NDI9" s="1591"/>
      <s:c r="NDJ9" s="1591"/>
      <s:c r="NDK9" s="1591"/>
      <s:c r="NDL9" s="1591"/>
      <s:c r="NDM9" s="1591"/>
      <s:c r="NDN9" s="1591"/>
      <s:c r="NDO9" s="1591"/>
      <s:c r="NDP9" s="1591"/>
      <s:c r="NDQ9" s="1591"/>
      <s:c r="NDR9" s="1591"/>
      <s:c r="NDS9" s="1591"/>
      <s:c r="NDT9" s="1591"/>
      <s:c r="NDU9" s="1591"/>
      <s:c r="NDV9" s="1591"/>
      <s:c r="NDW9" s="1591"/>
      <s:c r="NDX9" s="1591"/>
      <s:c r="NDY9" s="1591"/>
      <s:c r="NDZ9" s="1591"/>
      <s:c r="NEA9" s="1591"/>
      <s:c r="NEB9" s="1591"/>
      <s:c r="NEC9" s="1591"/>
      <s:c r="NED9" s="1591"/>
      <s:c r="NEE9" s="1591"/>
      <s:c r="NEF9" s="1591"/>
      <s:c r="NEG9" s="1591"/>
      <s:c r="NEH9" s="1591"/>
      <s:c r="NEI9" s="1591"/>
      <s:c r="NEJ9" s="1591"/>
      <s:c r="NEK9" s="1591"/>
      <s:c r="NEL9" s="1591"/>
      <s:c r="NEM9" s="1591"/>
      <s:c r="NEN9" s="1591"/>
      <s:c r="NEO9" s="1591"/>
      <s:c r="NEP9" s="1591"/>
      <s:c r="NEQ9" s="1591"/>
      <s:c r="NER9" s="1591"/>
      <s:c r="NES9" s="1591"/>
      <s:c r="NET9" s="1591"/>
      <s:c r="NEU9" s="1591"/>
      <s:c r="NEV9" s="1591"/>
      <s:c r="NEW9" s="1591"/>
      <s:c r="NEX9" s="1591"/>
      <s:c r="NEY9" s="1591"/>
      <s:c r="NEZ9" s="1591"/>
      <s:c r="NFA9" s="1591"/>
      <s:c r="NFB9" s="1591"/>
      <s:c r="NFC9" s="1591"/>
      <s:c r="NFD9" s="1591"/>
      <s:c r="NFE9" s="1591"/>
      <s:c r="NFF9" s="1591"/>
      <s:c r="NFG9" s="1591"/>
      <s:c r="NFH9" s="1591"/>
      <s:c r="NFI9" s="1591"/>
      <s:c r="NFJ9" s="1591"/>
      <s:c r="NFK9" s="1591"/>
      <s:c r="NFL9" s="1591"/>
      <s:c r="NFM9" s="1591"/>
      <s:c r="NFN9" s="1591"/>
      <s:c r="NFO9" s="1591"/>
      <s:c r="NFP9" s="1591"/>
      <s:c r="NFQ9" s="1591"/>
      <s:c r="NFR9" s="1591"/>
      <s:c r="NFS9" s="1591"/>
      <s:c r="NFT9" s="1591"/>
      <s:c r="NFU9" s="1591"/>
      <s:c r="NFV9" s="1591"/>
      <s:c r="NFW9" s="1591"/>
      <s:c r="NFX9" s="1591"/>
      <s:c r="NFY9" s="1591"/>
      <s:c r="NFZ9" s="1591"/>
      <s:c r="NGA9" s="1591"/>
      <s:c r="NGB9" s="1591"/>
      <s:c r="NGC9" s="1591"/>
      <s:c r="NGD9" s="1591"/>
      <s:c r="NGE9" s="1591"/>
      <s:c r="NGF9" s="1591"/>
      <s:c r="NGG9" s="1591"/>
      <s:c r="NGH9" s="1591"/>
      <s:c r="NGI9" s="1591"/>
      <s:c r="NGJ9" s="1591"/>
      <s:c r="NGK9" s="1591"/>
      <s:c r="NGL9" s="1591"/>
      <s:c r="NGM9" s="1591"/>
      <s:c r="NGN9" s="1591"/>
      <s:c r="NGO9" s="1591"/>
      <s:c r="NGP9" s="1591"/>
      <s:c r="NGQ9" s="1591"/>
      <s:c r="NGR9" s="1591"/>
      <s:c r="NGS9" s="1591"/>
      <s:c r="NGT9" s="1591"/>
      <s:c r="NGU9" s="1591"/>
      <s:c r="NGV9" s="1591"/>
      <s:c r="NGW9" s="1591"/>
      <s:c r="NGX9" s="1591"/>
      <s:c r="NGY9" s="1591"/>
      <s:c r="NGZ9" s="1591"/>
      <s:c r="NHA9" s="1591"/>
      <s:c r="NHB9" s="1591"/>
      <s:c r="NHC9" s="1591"/>
      <s:c r="NHD9" s="1591"/>
      <s:c r="NHE9" s="1591"/>
      <s:c r="NHF9" s="1591"/>
      <s:c r="NHG9" s="1591"/>
      <s:c r="NHH9" s="1591"/>
      <s:c r="NHI9" s="1591"/>
      <s:c r="NHJ9" s="1591"/>
      <s:c r="NHK9" s="1591"/>
      <s:c r="NHL9" s="1591"/>
      <s:c r="NHM9" s="1591"/>
      <s:c r="NHN9" s="1591"/>
      <s:c r="NHO9" s="1591"/>
      <s:c r="NHP9" s="1591"/>
      <s:c r="NHQ9" s="1591"/>
      <s:c r="NHR9" s="1591"/>
      <s:c r="NHS9" s="1591"/>
      <s:c r="NHT9" s="1591"/>
      <s:c r="NHU9" s="1591"/>
      <s:c r="NHV9" s="1591"/>
      <s:c r="NHW9" s="1591"/>
      <s:c r="NHX9" s="1591"/>
      <s:c r="NHY9" s="1591"/>
      <s:c r="NHZ9" s="1591"/>
      <s:c r="NIA9" s="1591"/>
      <s:c r="NIB9" s="1591"/>
      <s:c r="NIC9" s="1591"/>
      <s:c r="NID9" s="1591"/>
      <s:c r="NIE9" s="1591"/>
      <s:c r="NIF9" s="1591"/>
      <s:c r="NIG9" s="1591"/>
      <s:c r="NIH9" s="1591"/>
      <s:c r="NII9" s="1591"/>
      <s:c r="NIJ9" s="1591"/>
      <s:c r="NIK9" s="1591"/>
      <s:c r="NIL9" s="1591"/>
      <s:c r="NIM9" s="1591"/>
      <s:c r="NIN9" s="1591"/>
      <s:c r="NIO9" s="1591"/>
      <s:c r="NIP9" s="1591"/>
      <s:c r="NIQ9" s="1591"/>
      <s:c r="NIR9" s="1591"/>
      <s:c r="NIS9" s="1591"/>
      <s:c r="NIT9" s="1591"/>
      <s:c r="NIU9" s="1591"/>
      <s:c r="NIV9" s="1591"/>
      <s:c r="NIW9" s="1591"/>
      <s:c r="NIX9" s="1591"/>
      <s:c r="NIY9" s="1591"/>
      <s:c r="NIZ9" s="1591"/>
      <s:c r="NJA9" s="1591"/>
      <s:c r="NJB9" s="1591"/>
      <s:c r="NJC9" s="1591"/>
      <s:c r="NJD9" s="1591"/>
      <s:c r="NJE9" s="1591"/>
      <s:c r="NJF9" s="1591"/>
      <s:c r="NJG9" s="1591"/>
      <s:c r="NJH9" s="1591"/>
      <s:c r="NJI9" s="1591"/>
      <s:c r="NJJ9" s="1591"/>
      <s:c r="NJK9" s="1591"/>
      <s:c r="NJL9" s="1591"/>
      <s:c r="NJM9" s="1591"/>
      <s:c r="NJN9" s="1591"/>
      <s:c r="NJO9" s="1591"/>
      <s:c r="NJP9" s="1591"/>
      <s:c r="NJQ9" s="1591"/>
      <s:c r="NJR9" s="1591"/>
      <s:c r="NJS9" s="1591"/>
      <s:c r="NJT9" s="1591"/>
      <s:c r="NJU9" s="1591"/>
      <s:c r="NJV9" s="1591"/>
      <s:c r="NJW9" s="1591"/>
      <s:c r="NJX9" s="1591"/>
      <s:c r="NJY9" s="1591"/>
      <s:c r="NJZ9" s="1591"/>
      <s:c r="NKA9" s="1591"/>
      <s:c r="NKB9" s="1591"/>
      <s:c r="NKC9" s="1591"/>
      <s:c r="NKD9" s="1591"/>
      <s:c r="NKE9" s="1591"/>
      <s:c r="NKF9" s="1591"/>
      <s:c r="NKG9" s="1591"/>
      <s:c r="NKH9" s="1591"/>
      <s:c r="NKI9" s="1591"/>
      <s:c r="NKJ9" s="1591"/>
      <s:c r="NKK9" s="1591"/>
      <s:c r="NKL9" s="1591"/>
      <s:c r="NKM9" s="1591"/>
      <s:c r="NKN9" s="1591"/>
      <s:c r="NKO9" s="1591"/>
      <s:c r="NKP9" s="1591"/>
      <s:c r="NKQ9" s="1591"/>
      <s:c r="NKR9" s="1591"/>
      <s:c r="NKS9" s="1591"/>
      <s:c r="NKT9" s="1591"/>
      <s:c r="NKU9" s="1591"/>
      <s:c r="NKV9" s="1591"/>
      <s:c r="NKW9" s="1591"/>
      <s:c r="NKX9" s="1591"/>
      <s:c r="NKY9" s="1591"/>
      <s:c r="NKZ9" s="1591"/>
      <s:c r="NLA9" s="1591"/>
      <s:c r="NLB9" s="1591"/>
      <s:c r="NLC9" s="1591"/>
      <s:c r="NLD9" s="1591"/>
      <s:c r="NLE9" s="1591"/>
      <s:c r="NLF9" s="1591"/>
      <s:c r="NLG9" s="1591"/>
      <s:c r="NLH9" s="1591"/>
      <s:c r="NLI9" s="1591"/>
      <s:c r="NLJ9" s="1591"/>
      <s:c r="NLK9" s="1591"/>
      <s:c r="NLL9" s="1591"/>
      <s:c r="NLM9" s="1591"/>
      <s:c r="NLN9" s="1591"/>
      <s:c r="NLO9" s="1591"/>
      <s:c r="NLP9" s="1591"/>
      <s:c r="NLQ9" s="1591"/>
      <s:c r="NLR9" s="1591"/>
      <s:c r="NLS9" s="1591"/>
      <s:c r="NLT9" s="1591"/>
      <s:c r="NLU9" s="1591"/>
      <s:c r="NLV9" s="1591"/>
      <s:c r="NLW9" s="1591"/>
      <s:c r="NLX9" s="1591"/>
      <s:c r="NLY9" s="1591"/>
      <s:c r="NLZ9" s="1591"/>
      <s:c r="NMA9" s="1591"/>
      <s:c r="NMB9" s="1591"/>
      <s:c r="NMC9" s="1591"/>
      <s:c r="NMD9" s="1591"/>
      <s:c r="NME9" s="1591"/>
      <s:c r="NMF9" s="1591"/>
      <s:c r="NMG9" s="1591"/>
      <s:c r="NMH9" s="1591"/>
      <s:c r="NMI9" s="1591"/>
      <s:c r="NMJ9" s="1591"/>
      <s:c r="NMK9" s="1591"/>
      <s:c r="NML9" s="1591"/>
      <s:c r="NMM9" s="1591"/>
      <s:c r="NMN9" s="1591"/>
      <s:c r="NMO9" s="1591"/>
      <s:c r="NMP9" s="1591"/>
      <s:c r="NMQ9" s="1591"/>
      <s:c r="NMR9" s="1591"/>
      <s:c r="NMS9" s="1591"/>
      <s:c r="NMT9" s="1591"/>
      <s:c r="NMU9" s="1591"/>
      <s:c r="NMV9" s="1591"/>
      <s:c r="NMW9" s="1591"/>
      <s:c r="NMX9" s="1591"/>
      <s:c r="NMY9" s="1591"/>
      <s:c r="NMZ9" s="1591"/>
      <s:c r="NNA9" s="1591"/>
      <s:c r="NNB9" s="1591"/>
      <s:c r="NNC9" s="1591"/>
      <s:c r="NND9" s="1591"/>
      <s:c r="NNE9" s="1591"/>
      <s:c r="NNF9" s="1591"/>
      <s:c r="NNG9" s="1591"/>
      <s:c r="NNH9" s="1591"/>
      <s:c r="NNI9" s="1591"/>
      <s:c r="NNJ9" s="1591"/>
      <s:c r="NNK9" s="1591"/>
      <s:c r="NNL9" s="1591"/>
      <s:c r="NNM9" s="1591"/>
      <s:c r="NNN9" s="1591"/>
      <s:c r="NNO9" s="1591"/>
      <s:c r="NNP9" s="1591"/>
      <s:c r="NNQ9" s="1591"/>
      <s:c r="NNR9" s="1591"/>
      <s:c r="NNS9" s="1591"/>
      <s:c r="NNT9" s="1591"/>
      <s:c r="NNU9" s="1591"/>
      <s:c r="NNV9" s="1591"/>
      <s:c r="NNW9" s="1591"/>
      <s:c r="NNX9" s="1591"/>
      <s:c r="NNY9" s="1591"/>
      <s:c r="NNZ9" s="1591"/>
      <s:c r="NOA9" s="1591"/>
      <s:c r="NOB9" s="1591"/>
      <s:c r="NOC9" s="1591"/>
      <s:c r="NOD9" s="1591"/>
      <s:c r="NOE9" s="1591"/>
      <s:c r="NOF9" s="1591"/>
      <s:c r="NOG9" s="1591"/>
      <s:c r="NOH9" s="1591"/>
      <s:c r="NOI9" s="1591"/>
      <s:c r="NOJ9" s="1591"/>
      <s:c r="NOK9" s="1591"/>
      <s:c r="NOL9" s="1591"/>
      <s:c r="NOM9" s="1591"/>
      <s:c r="NON9" s="1591"/>
      <s:c r="NOO9" s="1591"/>
      <s:c r="NOP9" s="1591"/>
      <s:c r="NOQ9" s="1591"/>
      <s:c r="NOR9" s="1591"/>
      <s:c r="NOS9" s="1591"/>
      <s:c r="NOT9" s="1591"/>
      <s:c r="NOU9" s="1591"/>
      <s:c r="NOV9" s="1591"/>
      <s:c r="NOW9" s="1591"/>
      <s:c r="NOX9" s="1591"/>
      <s:c r="NOY9" s="1591"/>
      <s:c r="NOZ9" s="1591"/>
      <s:c r="NPA9" s="1591"/>
      <s:c r="NPB9" s="1591"/>
      <s:c r="NPC9" s="1591"/>
      <s:c r="NPD9" s="1591"/>
      <s:c r="NPE9" s="1591"/>
      <s:c r="NPF9" s="1591"/>
      <s:c r="NPG9" s="1591"/>
      <s:c r="NPH9" s="1591"/>
      <s:c r="NPI9" s="1591"/>
      <s:c r="NPJ9" s="1591"/>
      <s:c r="NPK9" s="1591"/>
      <s:c r="NPL9" s="1591"/>
      <s:c r="NPM9" s="1591"/>
      <s:c r="NPN9" s="1591"/>
      <s:c r="NPO9" s="1591"/>
      <s:c r="NPP9" s="1591"/>
      <s:c r="NPQ9" s="1591"/>
      <s:c r="NPR9" s="1591"/>
      <s:c r="NPS9" s="1591"/>
      <s:c r="NPT9" s="1591"/>
      <s:c r="NPU9" s="1591"/>
      <s:c r="NPV9" s="1591"/>
      <s:c r="NPW9" s="1591"/>
      <s:c r="NPX9" s="1591"/>
      <s:c r="NPY9" s="1591"/>
      <s:c r="NPZ9" s="1591"/>
      <s:c r="NQA9" s="1591"/>
      <s:c r="NQB9" s="1591"/>
      <s:c r="NQC9" s="1591"/>
      <s:c r="NQD9" s="1591"/>
      <s:c r="NQE9" s="1591"/>
      <s:c r="NQF9" s="1591"/>
      <s:c r="NQG9" s="1591"/>
      <s:c r="NQH9" s="1591"/>
      <s:c r="NQI9" s="1591"/>
      <s:c r="NQJ9" s="1591"/>
      <s:c r="NQK9" s="1591"/>
      <s:c r="NQL9" s="1591"/>
      <s:c r="NQM9" s="1591"/>
      <s:c r="NQN9" s="1591"/>
      <s:c r="NQO9" s="1591"/>
      <s:c r="NQP9" s="1591"/>
      <s:c r="NQQ9" s="1591"/>
      <s:c r="NQR9" s="1591"/>
      <s:c r="NQS9" s="1591"/>
      <s:c r="NQT9" s="1591"/>
      <s:c r="NQU9" s="1591"/>
      <s:c r="NQV9" s="1591"/>
      <s:c r="NQW9" s="1591"/>
      <s:c r="NQX9" s="1591"/>
      <s:c r="NQY9" s="1591"/>
      <s:c r="NQZ9" s="1591"/>
      <s:c r="NRA9" s="1591"/>
      <s:c r="NRB9" s="1591"/>
      <s:c r="NRC9" s="1591"/>
      <s:c r="NRD9" s="1591"/>
      <s:c r="NRE9" s="1591"/>
      <s:c r="NRF9" s="1591"/>
      <s:c r="NRG9" s="1591"/>
      <s:c r="NRH9" s="1591"/>
      <s:c r="NRI9" s="1591"/>
      <s:c r="NRJ9" s="1591"/>
      <s:c r="NRK9" s="1591"/>
      <s:c r="NRL9" s="1591"/>
      <s:c r="NRM9" s="1591"/>
      <s:c r="NRN9" s="1591"/>
      <s:c r="NRO9" s="1591"/>
      <s:c r="NRP9" s="1591"/>
      <s:c r="NRQ9" s="1591"/>
      <s:c r="NRR9" s="1591"/>
      <s:c r="NRS9" s="1591"/>
      <s:c r="NRT9" s="1591"/>
      <s:c r="NRU9" s="1591"/>
      <s:c r="NRV9" s="1591"/>
      <s:c r="NRW9" s="1591"/>
      <s:c r="NRX9" s="1591"/>
      <s:c r="NRY9" s="1591"/>
      <s:c r="NRZ9" s="1591"/>
      <s:c r="NSA9" s="1591"/>
      <s:c r="NSB9" s="1591"/>
      <s:c r="NSC9" s="1591"/>
      <s:c r="NSD9" s="1591"/>
      <s:c r="NSE9" s="1591"/>
      <s:c r="NSF9" s="1591"/>
      <s:c r="NSG9" s="1591"/>
      <s:c r="NSH9" s="1591"/>
      <s:c r="NSI9" s="1591"/>
      <s:c r="NSJ9" s="1591"/>
      <s:c r="NSK9" s="1591"/>
      <s:c r="NSL9" s="1591"/>
      <s:c r="NSM9" s="1591"/>
      <s:c r="NSN9" s="1591"/>
      <s:c r="NSO9" s="1591"/>
      <s:c r="NSP9" s="1591"/>
      <s:c r="NSQ9" s="1591"/>
      <s:c r="NSR9" s="1591"/>
      <s:c r="NSS9" s="1591"/>
      <s:c r="NST9" s="1591"/>
      <s:c r="NSU9" s="1591"/>
      <s:c r="NSV9" s="1591"/>
      <s:c r="NSW9" s="1591"/>
      <s:c r="NSX9" s="1591"/>
      <s:c r="NSY9" s="1591"/>
      <s:c r="NSZ9" s="1591"/>
      <s:c r="NTA9" s="1591"/>
      <s:c r="NTB9" s="1591"/>
      <s:c r="NTC9" s="1591"/>
      <s:c r="NTD9" s="1591"/>
      <s:c r="NTE9" s="1591"/>
      <s:c r="NTF9" s="1591"/>
      <s:c r="NTG9" s="1591"/>
      <s:c r="NTH9" s="1591"/>
      <s:c r="NTI9" s="1591"/>
      <s:c r="NTJ9" s="1591"/>
      <s:c r="NTK9" s="1591"/>
      <s:c r="NTL9" s="1591"/>
      <s:c r="NTM9" s="1591"/>
      <s:c r="NTN9" s="1591"/>
      <s:c r="NTO9" s="1591"/>
      <s:c r="NTP9" s="1591"/>
      <s:c r="NTQ9" s="1591"/>
      <s:c r="NTR9" s="1591"/>
      <s:c r="NTS9" s="1591"/>
      <s:c r="NTT9" s="1591"/>
      <s:c r="NTU9" s="1591"/>
      <s:c r="NTV9" s="1591"/>
      <s:c r="NTW9" s="1591"/>
      <s:c r="NTX9" s="1591"/>
      <s:c r="NTY9" s="1591"/>
      <s:c r="NTZ9" s="1591"/>
      <s:c r="NUA9" s="1591"/>
      <s:c r="NUB9" s="1591"/>
      <s:c r="NUC9" s="1591"/>
      <s:c r="NUD9" s="1591"/>
      <s:c r="NUE9" s="1591"/>
      <s:c r="NUF9" s="1591"/>
      <s:c r="NUG9" s="1591"/>
      <s:c r="NUH9" s="1591"/>
      <s:c r="NUI9" s="1591"/>
      <s:c r="NUJ9" s="1591"/>
      <s:c r="NUK9" s="1591"/>
      <s:c r="NUL9" s="1591"/>
      <s:c r="NUM9" s="1591"/>
      <s:c r="NUN9" s="1591"/>
      <s:c r="NUO9" s="1591"/>
      <s:c r="NUP9" s="1591"/>
      <s:c r="NUQ9" s="1591"/>
      <s:c r="NUR9" s="1591"/>
      <s:c r="NUS9" s="1591"/>
      <s:c r="NUT9" s="1591"/>
      <s:c r="NUU9" s="1591"/>
      <s:c r="NUV9" s="1591"/>
      <s:c r="NUW9" s="1591"/>
      <s:c r="NUX9" s="1591"/>
      <s:c r="NUY9" s="1591"/>
      <s:c r="NUZ9" s="1591"/>
      <s:c r="NVA9" s="1591"/>
      <s:c r="NVB9" s="1591"/>
      <s:c r="NVC9" s="1591"/>
      <s:c r="NVD9" s="1591"/>
      <s:c r="NVE9" s="1591"/>
      <s:c r="NVF9" s="1591"/>
      <s:c r="NVG9" s="1591"/>
      <s:c r="NVH9" s="1591"/>
      <s:c r="NVI9" s="1591"/>
      <s:c r="NVJ9" s="1591"/>
      <s:c r="NVK9" s="1591"/>
      <s:c r="NVL9" s="1591"/>
      <s:c r="NVM9" s="1591"/>
      <s:c r="NVN9" s="1591"/>
      <s:c r="NVO9" s="1591"/>
      <s:c r="NVP9" s="1591"/>
      <s:c r="NVQ9" s="1591"/>
      <s:c r="NVR9" s="1591"/>
      <s:c r="NVS9" s="1591"/>
      <s:c r="NVT9" s="1591"/>
      <s:c r="NVU9" s="1591"/>
      <s:c r="NVV9" s="1591"/>
      <s:c r="NVW9" s="1591"/>
      <s:c r="NVX9" s="1591"/>
      <s:c r="NVY9" s="1591"/>
      <s:c r="NVZ9" s="1591"/>
      <s:c r="NWA9" s="1591"/>
      <s:c r="NWB9" s="1591"/>
      <s:c r="NWC9" s="1591"/>
      <s:c r="NWD9" s="1591"/>
      <s:c r="NWE9" s="1591"/>
      <s:c r="NWF9" s="1591"/>
      <s:c r="NWG9" s="1591"/>
      <s:c r="NWH9" s="1591"/>
      <s:c r="NWI9" s="1591"/>
      <s:c r="NWJ9" s="1591"/>
      <s:c r="NWK9" s="1591"/>
      <s:c r="NWL9" s="1591"/>
      <s:c r="NWM9" s="1591"/>
      <s:c r="NWN9" s="1591"/>
      <s:c r="NWO9" s="1591"/>
      <s:c r="NWP9" s="1591"/>
      <s:c r="NWQ9" s="1591"/>
      <s:c r="NWR9" s="1591"/>
      <s:c r="NWS9" s="1591"/>
      <s:c r="NWT9" s="1591"/>
      <s:c r="NWU9" s="1591"/>
      <s:c r="NWV9" s="1591"/>
      <s:c r="NWW9" s="1591"/>
      <s:c r="NWX9" s="1591"/>
      <s:c r="NWY9" s="1591"/>
      <s:c r="NWZ9" s="1591"/>
      <s:c r="NXA9" s="1591"/>
      <s:c r="NXB9" s="1591"/>
      <s:c r="NXC9" s="1591"/>
      <s:c r="NXD9" s="1591"/>
      <s:c r="NXE9" s="1591"/>
      <s:c r="NXF9" s="1591"/>
      <s:c r="NXG9" s="1591"/>
      <s:c r="NXH9" s="1591"/>
      <s:c r="NXI9" s="1591"/>
      <s:c r="NXJ9" s="1591"/>
      <s:c r="NXK9" s="1591"/>
      <s:c r="NXL9" s="1591"/>
      <s:c r="NXM9" s="1591"/>
      <s:c r="NXN9" s="1591"/>
      <s:c r="NXO9" s="1591"/>
      <s:c r="NXP9" s="1591"/>
      <s:c r="NXQ9" s="1591"/>
      <s:c r="NXR9" s="1591"/>
      <s:c r="NXS9" s="1591"/>
      <s:c r="NXT9" s="1591"/>
      <s:c r="NXU9" s="1591"/>
      <s:c r="NXV9" s="1591"/>
      <s:c r="NXW9" s="1591"/>
      <s:c r="NXX9" s="1591"/>
      <s:c r="NXY9" s="1591"/>
      <s:c r="NXZ9" s="1591"/>
      <s:c r="NYA9" s="1591"/>
      <s:c r="NYB9" s="1591"/>
      <s:c r="NYC9" s="1591"/>
      <s:c r="NYD9" s="1591"/>
      <s:c r="NYE9" s="1591"/>
      <s:c r="NYF9" s="1591"/>
      <s:c r="NYG9" s="1591"/>
      <s:c r="NYH9" s="1591"/>
      <s:c r="NYI9" s="1591"/>
      <s:c r="NYJ9" s="1591"/>
      <s:c r="NYK9" s="1591"/>
      <s:c r="NYL9" s="1591"/>
      <s:c r="NYM9" s="1591"/>
      <s:c r="NYN9" s="1591"/>
      <s:c r="NYO9" s="1591"/>
      <s:c r="NYP9" s="1591"/>
      <s:c r="NYQ9" s="1591"/>
      <s:c r="NYR9" s="1591"/>
      <s:c r="NYS9" s="1591"/>
      <s:c r="NYT9" s="1591"/>
      <s:c r="NYU9" s="1591"/>
      <s:c r="NYV9" s="1591"/>
      <s:c r="NYW9" s="1591"/>
      <s:c r="NYX9" s="1591"/>
      <s:c r="NYY9" s="1591"/>
      <s:c r="NYZ9" s="1591"/>
      <s:c r="NZA9" s="1591"/>
      <s:c r="NZB9" s="1591"/>
      <s:c r="NZC9" s="1591"/>
      <s:c r="NZD9" s="1591"/>
      <s:c r="NZE9" s="1591"/>
      <s:c r="NZF9" s="1591"/>
      <s:c r="NZG9" s="1591"/>
      <s:c r="NZH9" s="1591"/>
      <s:c r="NZI9" s="1591"/>
      <s:c r="NZJ9" s="1591"/>
      <s:c r="NZK9" s="1591"/>
      <s:c r="NZL9" s="1591"/>
      <s:c r="NZM9" s="1591"/>
      <s:c r="NZN9" s="1591"/>
      <s:c r="NZO9" s="1591"/>
      <s:c r="NZP9" s="1591"/>
      <s:c r="NZQ9" s="1591"/>
      <s:c r="NZR9" s="1591"/>
      <s:c r="NZS9" s="1591"/>
      <s:c r="NZT9" s="1591"/>
      <s:c r="NZU9" s="1591"/>
      <s:c r="NZV9" s="1591"/>
      <s:c r="NZW9" s="1591"/>
      <s:c r="NZX9" s="1591"/>
      <s:c r="NZY9" s="1591"/>
      <s:c r="NZZ9" s="1591"/>
      <s:c r="OAA9" s="1591"/>
      <s:c r="OAB9" s="1591"/>
      <s:c r="OAC9" s="1591"/>
      <s:c r="OAD9" s="1591"/>
      <s:c r="OAE9" s="1591"/>
      <s:c r="OAF9" s="1591"/>
      <s:c r="OAG9" s="1591"/>
      <s:c r="OAH9" s="1591"/>
      <s:c r="OAI9" s="1591"/>
      <s:c r="OAJ9" s="1591"/>
      <s:c r="OAK9" s="1591"/>
      <s:c r="OAL9" s="1591"/>
      <s:c r="OAM9" s="1591"/>
      <s:c r="OAN9" s="1591"/>
      <s:c r="OAO9" s="1591"/>
      <s:c r="OAP9" s="1591"/>
      <s:c r="OAQ9" s="1591"/>
      <s:c r="OAR9" s="1591"/>
      <s:c r="OAS9" s="1591"/>
      <s:c r="OAT9" s="1591"/>
      <s:c r="OAU9" s="1591"/>
      <s:c r="OAV9" s="1591"/>
      <s:c r="OAW9" s="1591"/>
      <s:c r="OAX9" s="1591"/>
      <s:c r="OAY9" s="1591"/>
      <s:c r="OAZ9" s="1591"/>
      <s:c r="OBA9" s="1591"/>
      <s:c r="OBB9" s="1591"/>
      <s:c r="OBC9" s="1591"/>
      <s:c r="OBD9" s="1591"/>
      <s:c r="OBE9" s="1591"/>
      <s:c r="OBF9" s="1591"/>
      <s:c r="OBG9" s="1591"/>
      <s:c r="OBH9" s="1591"/>
      <s:c r="OBI9" s="1591"/>
      <s:c r="OBJ9" s="1591"/>
      <s:c r="OBK9" s="1591"/>
      <s:c r="OBL9" s="1591"/>
      <s:c r="OBM9" s="1591"/>
      <s:c r="OBN9" s="1591"/>
      <s:c r="OBO9" s="1591"/>
      <s:c r="OBP9" s="1591"/>
      <s:c r="OBQ9" s="1591"/>
      <s:c r="OBR9" s="1591"/>
      <s:c r="OBS9" s="1591"/>
      <s:c r="OBT9" s="1591"/>
      <s:c r="OBU9" s="1591"/>
      <s:c r="OBV9" s="1591"/>
      <s:c r="OBW9" s="1591"/>
      <s:c r="OBX9" s="1591"/>
      <s:c r="OBY9" s="1591"/>
      <s:c r="OBZ9" s="1591"/>
      <s:c r="OCA9" s="1591"/>
      <s:c r="OCB9" s="1591"/>
      <s:c r="OCC9" s="1591"/>
      <s:c r="OCD9" s="1591"/>
      <s:c r="OCE9" s="1591"/>
      <s:c r="OCF9" s="1591"/>
      <s:c r="OCG9" s="1591"/>
      <s:c r="OCH9" s="1591"/>
      <s:c r="OCI9" s="1591"/>
      <s:c r="OCJ9" s="1591"/>
      <s:c r="OCK9" s="1591"/>
      <s:c r="OCL9" s="1591"/>
      <s:c r="OCM9" s="1591"/>
      <s:c r="OCN9" s="1591"/>
      <s:c r="OCO9" s="1591"/>
      <s:c r="OCP9" s="1591"/>
      <s:c r="OCQ9" s="1591"/>
      <s:c r="OCR9" s="1591"/>
      <s:c r="OCS9" s="1591"/>
      <s:c r="OCT9" s="1591"/>
      <s:c r="OCU9" s="1591"/>
      <s:c r="OCV9" s="1591"/>
      <s:c r="OCW9" s="1591"/>
      <s:c r="OCX9" s="1591"/>
      <s:c r="OCY9" s="1591"/>
      <s:c r="OCZ9" s="1591"/>
      <s:c r="ODA9" s="1591"/>
      <s:c r="ODB9" s="1591"/>
      <s:c r="ODC9" s="1591"/>
      <s:c r="ODD9" s="1591"/>
      <s:c r="ODE9" s="1591"/>
      <s:c r="ODF9" s="1591"/>
      <s:c r="ODG9" s="1591"/>
      <s:c r="ODH9" s="1591"/>
      <s:c r="ODI9" s="1591"/>
      <s:c r="ODJ9" s="1591"/>
      <s:c r="ODK9" s="1591"/>
      <s:c r="ODL9" s="1591"/>
      <s:c r="ODM9" s="1591"/>
      <s:c r="ODN9" s="1591"/>
      <s:c r="ODO9" s="1591"/>
      <s:c r="ODP9" s="1591"/>
      <s:c r="ODQ9" s="1591"/>
      <s:c r="ODR9" s="1591"/>
      <s:c r="ODS9" s="1591"/>
      <s:c r="ODT9" s="1591"/>
      <s:c r="ODU9" s="1591"/>
      <s:c r="ODV9" s="1591"/>
      <s:c r="ODW9" s="1591"/>
      <s:c r="ODX9" s="1591"/>
      <s:c r="ODY9" s="1591"/>
      <s:c r="ODZ9" s="1591"/>
      <s:c r="OEA9" s="1591"/>
      <s:c r="OEB9" s="1591"/>
      <s:c r="OEC9" s="1591"/>
      <s:c r="OED9" s="1591"/>
      <s:c r="OEE9" s="1591"/>
      <s:c r="OEF9" s="1591"/>
      <s:c r="OEG9" s="1591"/>
      <s:c r="OEH9" s="1591"/>
      <s:c r="OEI9" s="1591"/>
      <s:c r="OEJ9" s="1591"/>
      <s:c r="OEK9" s="1591"/>
      <s:c r="OEL9" s="1591"/>
      <s:c r="OEM9" s="1591"/>
      <s:c r="OEN9" s="1591"/>
      <s:c r="OEO9" s="1591"/>
      <s:c r="OEP9" s="1591"/>
      <s:c r="OEQ9" s="1591"/>
      <s:c r="OER9" s="1591"/>
      <s:c r="OES9" s="1591"/>
      <s:c r="OET9" s="1591"/>
      <s:c r="OEU9" s="1591"/>
      <s:c r="OEV9" s="1591"/>
      <s:c r="OEW9" s="1591"/>
      <s:c r="OEX9" s="1591"/>
      <s:c r="OEY9" s="1591"/>
      <s:c r="OEZ9" s="1591"/>
      <s:c r="OFA9" s="1591"/>
      <s:c r="OFB9" s="1591"/>
      <s:c r="OFC9" s="1591"/>
      <s:c r="OFD9" s="1591"/>
      <s:c r="OFE9" s="1591"/>
      <s:c r="OFF9" s="1591"/>
      <s:c r="OFG9" s="1591"/>
      <s:c r="OFH9" s="1591"/>
      <s:c r="OFI9" s="1591"/>
      <s:c r="OFJ9" s="1591"/>
      <s:c r="OFK9" s="1591"/>
      <s:c r="OFL9" s="1591"/>
      <s:c r="OFM9" s="1591"/>
      <s:c r="OFN9" s="1591"/>
      <s:c r="OFO9" s="1591"/>
      <s:c r="OFP9" s="1591"/>
      <s:c r="OFQ9" s="1591"/>
      <s:c r="OFR9" s="1591"/>
      <s:c r="OFS9" s="1591"/>
      <s:c r="OFT9" s="1591"/>
      <s:c r="OFU9" s="1591"/>
      <s:c r="OFV9" s="1591"/>
      <s:c r="OFW9" s="1591"/>
      <s:c r="OFX9" s="1591"/>
      <s:c r="OFY9" s="1591"/>
      <s:c r="OFZ9" s="1591"/>
      <s:c r="OGA9" s="1591"/>
      <s:c r="OGB9" s="1591"/>
      <s:c r="OGC9" s="1591"/>
      <s:c r="OGD9" s="1591"/>
      <s:c r="OGE9" s="1591"/>
      <s:c r="OGF9" s="1591"/>
      <s:c r="OGG9" s="1591"/>
      <s:c r="OGH9" s="1591"/>
      <s:c r="OGI9" s="1591"/>
      <s:c r="OGJ9" s="1591"/>
      <s:c r="OGK9" s="1591"/>
      <s:c r="OGL9" s="1591"/>
      <s:c r="OGM9" s="1591"/>
      <s:c r="OGN9" s="1591"/>
      <s:c r="OGO9" s="1591"/>
      <s:c r="OGP9" s="1591"/>
      <s:c r="OGQ9" s="1591"/>
      <s:c r="OGR9" s="1591"/>
      <s:c r="OGS9" s="1591"/>
      <s:c r="OGT9" s="1591"/>
      <s:c r="OGU9" s="1591"/>
      <s:c r="OGV9" s="1591"/>
      <s:c r="OGW9" s="1591"/>
      <s:c r="OGX9" s="1591"/>
      <s:c r="OGY9" s="1591"/>
      <s:c r="OGZ9" s="1591"/>
      <s:c r="OHA9" s="1591"/>
      <s:c r="OHB9" s="1591"/>
      <s:c r="OHC9" s="1591"/>
      <s:c r="OHD9" s="1591"/>
      <s:c r="OHE9" s="1591"/>
      <s:c r="OHF9" s="1591"/>
      <s:c r="OHG9" s="1591"/>
      <s:c r="OHH9" s="1591"/>
      <s:c r="OHI9" s="1591"/>
      <s:c r="OHJ9" s="1591"/>
      <s:c r="OHK9" s="1591"/>
      <s:c r="OHL9" s="1591"/>
      <s:c r="OHM9" s="1591"/>
      <s:c r="OHN9" s="1591"/>
      <s:c r="OHO9" s="1591"/>
      <s:c r="OHP9" s="1591"/>
      <s:c r="OHQ9" s="1591"/>
      <s:c r="OHR9" s="1591"/>
      <s:c r="OHS9" s="1591"/>
      <s:c r="OHT9" s="1591"/>
      <s:c r="OHU9" s="1591"/>
      <s:c r="OHV9" s="1591"/>
      <s:c r="OHW9" s="1591"/>
      <s:c r="OHX9" s="1591"/>
      <s:c r="OHY9" s="1591"/>
      <s:c r="OHZ9" s="1591"/>
      <s:c r="OIA9" s="1591"/>
      <s:c r="OIB9" s="1591"/>
      <s:c r="OIC9" s="1591"/>
      <s:c r="OID9" s="1591"/>
      <s:c r="OIE9" s="1591"/>
      <s:c r="OIF9" s="1591"/>
      <s:c r="OIG9" s="1591"/>
      <s:c r="OIH9" s="1591"/>
      <s:c r="OII9" s="1591"/>
      <s:c r="OIJ9" s="1591"/>
      <s:c r="OIK9" s="1591"/>
      <s:c r="OIL9" s="1591"/>
      <s:c r="OIM9" s="1591"/>
      <s:c r="OIN9" s="1591"/>
      <s:c r="OIO9" s="1591"/>
      <s:c r="OIP9" s="1591"/>
      <s:c r="OIQ9" s="1591"/>
      <s:c r="OIR9" s="1591"/>
      <s:c r="OIS9" s="1591"/>
      <s:c r="OIT9" s="1591"/>
      <s:c r="OIU9" s="1591"/>
      <s:c r="OIV9" s="1591"/>
      <s:c r="OIW9" s="1591"/>
      <s:c r="OIX9" s="1591"/>
      <s:c r="OIY9" s="1591"/>
      <s:c r="OIZ9" s="1591"/>
      <s:c r="OJA9" s="1591"/>
      <s:c r="OJB9" s="1591"/>
      <s:c r="OJC9" s="1591"/>
      <s:c r="OJD9" s="1591"/>
      <s:c r="OJE9" s="1591"/>
      <s:c r="OJF9" s="1591"/>
      <s:c r="OJG9" s="1591"/>
      <s:c r="OJH9" s="1591"/>
      <s:c r="OJI9" s="1591"/>
      <s:c r="OJJ9" s="1591"/>
      <s:c r="OJK9" s="1591"/>
      <s:c r="OJL9" s="1591"/>
      <s:c r="OJM9" s="1591"/>
      <s:c r="OJN9" s="1591"/>
      <s:c r="OJO9" s="1591"/>
      <s:c r="OJP9" s="1591"/>
      <s:c r="OJQ9" s="1591"/>
      <s:c r="OJR9" s="1591"/>
      <s:c r="OJS9" s="1591"/>
      <s:c r="OJT9" s="1591"/>
      <s:c r="OJU9" s="1591"/>
      <s:c r="OJV9" s="1591"/>
      <s:c r="OJW9" s="1591"/>
      <s:c r="OJX9" s="1591"/>
      <s:c r="OJY9" s="1591"/>
      <s:c r="OJZ9" s="1591"/>
      <s:c r="OKA9" s="1591"/>
      <s:c r="OKB9" s="1591"/>
      <s:c r="OKC9" s="1591"/>
      <s:c r="OKD9" s="1591"/>
      <s:c r="OKE9" s="1591"/>
      <s:c r="OKF9" s="1591"/>
      <s:c r="OKG9" s="1591"/>
      <s:c r="OKH9" s="1591"/>
      <s:c r="OKI9" s="1591"/>
      <s:c r="OKJ9" s="1591"/>
      <s:c r="OKK9" s="1591"/>
      <s:c r="OKL9" s="1591"/>
      <s:c r="OKM9" s="1591"/>
      <s:c r="OKN9" s="1591"/>
      <s:c r="OKO9" s="1591"/>
      <s:c r="OKP9" s="1591"/>
      <s:c r="OKQ9" s="1591"/>
      <s:c r="OKR9" s="1591"/>
      <s:c r="OKS9" s="1591"/>
      <s:c r="OKT9" s="1591"/>
      <s:c r="OKU9" s="1591"/>
      <s:c r="OKV9" s="1591"/>
      <s:c r="OKW9" s="1591"/>
      <s:c r="OKX9" s="1591"/>
      <s:c r="OKY9" s="1591"/>
      <s:c r="OKZ9" s="1591"/>
      <s:c r="OLA9" s="1591"/>
      <s:c r="OLB9" s="1591"/>
      <s:c r="OLC9" s="1591"/>
      <s:c r="OLD9" s="1591"/>
      <s:c r="OLE9" s="1591"/>
      <s:c r="OLF9" s="1591"/>
      <s:c r="OLG9" s="1591"/>
      <s:c r="OLH9" s="1591"/>
      <s:c r="OLI9" s="1591"/>
      <s:c r="OLJ9" s="1591"/>
      <s:c r="OLK9" s="1591"/>
      <s:c r="OLL9" s="1591"/>
      <s:c r="OLM9" s="1591"/>
      <s:c r="OLN9" s="1591"/>
      <s:c r="OLO9" s="1591"/>
      <s:c r="OLP9" s="1591"/>
      <s:c r="OLQ9" s="1591"/>
      <s:c r="OLR9" s="1591"/>
      <s:c r="OLS9" s="1591"/>
      <s:c r="OLT9" s="1591"/>
      <s:c r="OLU9" s="1591"/>
      <s:c r="OLV9" s="1591"/>
      <s:c r="OLW9" s="1591"/>
      <s:c r="OLX9" s="1591"/>
      <s:c r="OLY9" s="1591"/>
      <s:c r="OLZ9" s="1591"/>
      <s:c r="OMA9" s="1591"/>
      <s:c r="OMB9" s="1591"/>
      <s:c r="OMC9" s="1591"/>
      <s:c r="OMD9" s="1591"/>
      <s:c r="OME9" s="1591"/>
      <s:c r="OMF9" s="1591"/>
      <s:c r="OMG9" s="1591"/>
      <s:c r="OMH9" s="1591"/>
      <s:c r="OMI9" s="1591"/>
      <s:c r="OMJ9" s="1591"/>
      <s:c r="OMK9" s="1591"/>
      <s:c r="OML9" s="1591"/>
      <s:c r="OMM9" s="1591"/>
      <s:c r="OMN9" s="1591"/>
      <s:c r="OMO9" s="1591"/>
      <s:c r="OMP9" s="1591"/>
      <s:c r="OMQ9" s="1591"/>
      <s:c r="OMR9" s="1591"/>
      <s:c r="OMS9" s="1591"/>
      <s:c r="OMT9" s="1591"/>
      <s:c r="OMU9" s="1591"/>
      <s:c r="OMV9" s="1591"/>
      <s:c r="OMW9" s="1591"/>
      <s:c r="OMX9" s="1591"/>
      <s:c r="OMY9" s="1591"/>
      <s:c r="OMZ9" s="1591"/>
      <s:c r="ONA9" s="1591"/>
      <s:c r="ONB9" s="1591"/>
      <s:c r="ONC9" s="1591"/>
      <s:c r="OND9" s="1591"/>
      <s:c r="ONE9" s="1591"/>
      <s:c r="ONF9" s="1591"/>
      <s:c r="ONG9" s="1591"/>
      <s:c r="ONH9" s="1591"/>
      <s:c r="ONI9" s="1591"/>
      <s:c r="ONJ9" s="1591"/>
      <s:c r="ONK9" s="1591"/>
      <s:c r="ONL9" s="1591"/>
      <s:c r="ONM9" s="1591"/>
      <s:c r="ONN9" s="1591"/>
      <s:c r="ONO9" s="1591"/>
      <s:c r="ONP9" s="1591"/>
      <s:c r="ONQ9" s="1591"/>
      <s:c r="ONR9" s="1591"/>
      <s:c r="ONS9" s="1591"/>
      <s:c r="ONT9" s="1591"/>
      <s:c r="ONU9" s="1591"/>
      <s:c r="ONV9" s="1591"/>
      <s:c r="ONW9" s="1591"/>
      <s:c r="ONX9" s="1591"/>
      <s:c r="ONY9" s="1591"/>
      <s:c r="ONZ9" s="1591"/>
      <s:c r="OOA9" s="1591"/>
      <s:c r="OOB9" s="1591"/>
      <s:c r="OOC9" s="1591"/>
      <s:c r="OOD9" s="1591"/>
      <s:c r="OOE9" s="1591"/>
      <s:c r="OOF9" s="1591"/>
      <s:c r="OOG9" s="1591"/>
      <s:c r="OOH9" s="1591"/>
      <s:c r="OOI9" s="1591"/>
      <s:c r="OOJ9" s="1591"/>
      <s:c r="OOK9" s="1591"/>
      <s:c r="OOL9" s="1591"/>
      <s:c r="OOM9" s="1591"/>
      <s:c r="OON9" s="1591"/>
      <s:c r="OOO9" s="1591"/>
      <s:c r="OOP9" s="1591"/>
      <s:c r="OOQ9" s="1591"/>
      <s:c r="OOR9" s="1591"/>
      <s:c r="OOS9" s="1591"/>
      <s:c r="OOT9" s="1591"/>
      <s:c r="OOU9" s="1591"/>
      <s:c r="OOV9" s="1591"/>
      <s:c r="OOW9" s="1591"/>
      <s:c r="OOX9" s="1591"/>
      <s:c r="OOY9" s="1591"/>
      <s:c r="OOZ9" s="1591"/>
      <s:c r="OPA9" s="1591"/>
      <s:c r="OPB9" s="1591"/>
      <s:c r="OPC9" s="1591"/>
      <s:c r="OPD9" s="1591"/>
      <s:c r="OPE9" s="1591"/>
      <s:c r="OPF9" s="1591"/>
      <s:c r="OPG9" s="1591"/>
      <s:c r="OPH9" s="1591"/>
      <s:c r="OPI9" s="1591"/>
      <s:c r="OPJ9" s="1591"/>
      <s:c r="OPK9" s="1591"/>
      <s:c r="OPL9" s="1591"/>
      <s:c r="OPM9" s="1591"/>
      <s:c r="OPN9" s="1591"/>
      <s:c r="OPO9" s="1591"/>
      <s:c r="OPP9" s="1591"/>
      <s:c r="OPQ9" s="1591"/>
      <s:c r="OPR9" s="1591"/>
      <s:c r="OPS9" s="1591"/>
      <s:c r="OPT9" s="1591"/>
      <s:c r="OPU9" s="1591"/>
      <s:c r="OPV9" s="1591"/>
      <s:c r="OPW9" s="1591"/>
      <s:c r="OPX9" s="1591"/>
      <s:c r="OPY9" s="1591"/>
      <s:c r="OPZ9" s="1591"/>
      <s:c r="OQA9" s="1591"/>
      <s:c r="OQB9" s="1591"/>
      <s:c r="OQC9" s="1591"/>
      <s:c r="OQD9" s="1591"/>
      <s:c r="OQE9" s="1591"/>
      <s:c r="OQF9" s="1591"/>
      <s:c r="OQG9" s="1591"/>
      <s:c r="OQH9" s="1591"/>
      <s:c r="OQI9" s="1591"/>
      <s:c r="OQJ9" s="1591"/>
      <s:c r="OQK9" s="1591"/>
      <s:c r="OQL9" s="1591"/>
      <s:c r="OQM9" s="1591"/>
      <s:c r="OQN9" s="1591"/>
      <s:c r="OQO9" s="1591"/>
      <s:c r="OQP9" s="1591"/>
      <s:c r="OQQ9" s="1591"/>
      <s:c r="OQR9" s="1591"/>
      <s:c r="OQS9" s="1591"/>
      <s:c r="OQT9" s="1591"/>
      <s:c r="OQU9" s="1591"/>
      <s:c r="OQV9" s="1591"/>
      <s:c r="OQW9" s="1591"/>
      <s:c r="OQX9" s="1591"/>
      <s:c r="OQY9" s="1591"/>
      <s:c r="OQZ9" s="1591"/>
      <s:c r="ORA9" s="1591"/>
      <s:c r="ORB9" s="1591"/>
      <s:c r="ORC9" s="1591"/>
      <s:c r="ORD9" s="1591"/>
      <s:c r="ORE9" s="1591"/>
      <s:c r="ORF9" s="1591"/>
      <s:c r="ORG9" s="1591"/>
      <s:c r="ORH9" s="1591"/>
      <s:c r="ORI9" s="1591"/>
      <s:c r="ORJ9" s="1591"/>
      <s:c r="ORK9" s="1591"/>
      <s:c r="ORL9" s="1591"/>
      <s:c r="ORM9" s="1591"/>
      <s:c r="ORN9" s="1591"/>
      <s:c r="ORO9" s="1591"/>
      <s:c r="ORP9" s="1591"/>
      <s:c r="ORQ9" s="1591"/>
      <s:c r="ORR9" s="1591"/>
      <s:c r="ORS9" s="1591"/>
      <s:c r="ORT9" s="1591"/>
      <s:c r="ORU9" s="1591"/>
      <s:c r="ORV9" s="1591"/>
      <s:c r="ORW9" s="1591"/>
      <s:c r="ORX9" s="1591"/>
      <s:c r="ORY9" s="1591"/>
      <s:c r="ORZ9" s="1591"/>
      <s:c r="OSA9" s="1591"/>
      <s:c r="OSB9" s="1591"/>
      <s:c r="OSC9" s="1591"/>
      <s:c r="OSD9" s="1591"/>
      <s:c r="OSE9" s="1591"/>
      <s:c r="OSF9" s="1591"/>
      <s:c r="OSG9" s="1591"/>
      <s:c r="OSH9" s="1591"/>
      <s:c r="OSI9" s="1591"/>
      <s:c r="OSJ9" s="1591"/>
      <s:c r="OSK9" s="1591"/>
      <s:c r="OSL9" s="1591"/>
      <s:c r="OSM9" s="1591"/>
      <s:c r="OSN9" s="1591"/>
      <s:c r="OSO9" s="1591"/>
      <s:c r="OSP9" s="1591"/>
      <s:c r="OSQ9" s="1591"/>
      <s:c r="OSR9" s="1591"/>
      <s:c r="OSS9" s="1591"/>
      <s:c r="OST9" s="1591"/>
      <s:c r="OSU9" s="1591"/>
      <s:c r="OSV9" s="1591"/>
      <s:c r="OSW9" s="1591"/>
      <s:c r="OSX9" s="1591"/>
      <s:c r="OSY9" s="1591"/>
      <s:c r="OSZ9" s="1591"/>
      <s:c r="OTA9" s="1591"/>
      <s:c r="OTB9" s="1591"/>
      <s:c r="OTC9" s="1591"/>
      <s:c r="OTD9" s="1591"/>
      <s:c r="OTE9" s="1591"/>
      <s:c r="OTF9" s="1591"/>
      <s:c r="OTG9" s="1591"/>
      <s:c r="OTH9" s="1591"/>
      <s:c r="OTI9" s="1591"/>
      <s:c r="OTJ9" s="1591"/>
      <s:c r="OTK9" s="1591"/>
      <s:c r="OTL9" s="1591"/>
      <s:c r="OTM9" s="1591"/>
      <s:c r="OTN9" s="1591"/>
      <s:c r="OTO9" s="1591"/>
      <s:c r="OTP9" s="1591"/>
      <s:c r="OTQ9" s="1591"/>
      <s:c r="OTR9" s="1591"/>
      <s:c r="OTS9" s="1591"/>
      <s:c r="OTT9" s="1591"/>
      <s:c r="OTU9" s="1591"/>
      <s:c r="OTV9" s="1591"/>
      <s:c r="OTW9" s="1591"/>
      <s:c r="OTX9" s="1591"/>
      <s:c r="OTY9" s="1591"/>
      <s:c r="OTZ9" s="1591"/>
      <s:c r="OUA9" s="1591"/>
      <s:c r="OUB9" s="1591"/>
      <s:c r="OUC9" s="1591"/>
      <s:c r="OUD9" s="1591"/>
      <s:c r="OUE9" s="1591"/>
      <s:c r="OUF9" s="1591"/>
      <s:c r="OUG9" s="1591"/>
      <s:c r="OUH9" s="1591"/>
      <s:c r="OUI9" s="1591"/>
      <s:c r="OUJ9" s="1591"/>
      <s:c r="OUK9" s="1591"/>
      <s:c r="OUL9" s="1591"/>
      <s:c r="OUM9" s="1591"/>
      <s:c r="OUN9" s="1591"/>
      <s:c r="OUO9" s="1591"/>
      <s:c r="OUP9" s="1591"/>
      <s:c r="OUQ9" s="1591"/>
      <s:c r="OUR9" s="1591"/>
      <s:c r="OUS9" s="1591"/>
      <s:c r="OUT9" s="1591"/>
      <s:c r="OUU9" s="1591"/>
      <s:c r="OUV9" s="1591"/>
      <s:c r="OUW9" s="1591"/>
      <s:c r="OUX9" s="1591"/>
      <s:c r="OUY9" s="1591"/>
      <s:c r="OUZ9" s="1591"/>
      <s:c r="OVA9" s="1591"/>
      <s:c r="OVB9" s="1591"/>
      <s:c r="OVC9" s="1591"/>
      <s:c r="OVD9" s="1591"/>
      <s:c r="OVE9" s="1591"/>
      <s:c r="OVF9" s="1591"/>
      <s:c r="OVG9" s="1591"/>
      <s:c r="OVH9" s="1591"/>
      <s:c r="OVI9" s="1591"/>
      <s:c r="OVJ9" s="1591"/>
      <s:c r="OVK9" s="1591"/>
      <s:c r="OVL9" s="1591"/>
      <s:c r="OVM9" s="1591"/>
      <s:c r="OVN9" s="1591"/>
      <s:c r="OVO9" s="1591"/>
      <s:c r="OVP9" s="1591"/>
      <s:c r="OVQ9" s="1591"/>
      <s:c r="OVR9" s="1591"/>
      <s:c r="OVS9" s="1591"/>
      <s:c r="OVT9" s="1591"/>
      <s:c r="OVU9" s="1591"/>
      <s:c r="OVV9" s="1591"/>
      <s:c r="OVW9" s="1591"/>
      <s:c r="OVX9" s="1591"/>
      <s:c r="OVY9" s="1591"/>
      <s:c r="OVZ9" s="1591"/>
      <s:c r="OWA9" s="1591"/>
      <s:c r="OWB9" s="1591"/>
      <s:c r="OWC9" s="1591"/>
      <s:c r="OWD9" s="1591"/>
      <s:c r="OWE9" s="1591"/>
      <s:c r="OWF9" s="1591"/>
      <s:c r="OWG9" s="1591"/>
      <s:c r="OWH9" s="1591"/>
      <s:c r="OWI9" s="1591"/>
      <s:c r="OWJ9" s="1591"/>
      <s:c r="OWK9" s="1591"/>
      <s:c r="OWL9" s="1591"/>
      <s:c r="OWM9" s="1591"/>
      <s:c r="OWN9" s="1591"/>
      <s:c r="OWO9" s="1591"/>
      <s:c r="OWP9" s="1591"/>
      <s:c r="OWQ9" s="1591"/>
      <s:c r="OWR9" s="1591"/>
      <s:c r="OWS9" s="1591"/>
      <s:c r="OWT9" s="1591"/>
      <s:c r="OWU9" s="1591"/>
      <s:c r="OWV9" s="1591"/>
      <s:c r="OWW9" s="1591"/>
      <s:c r="OWX9" s="1591"/>
      <s:c r="OWY9" s="1591"/>
      <s:c r="OWZ9" s="1591"/>
      <s:c r="OXA9" s="1591"/>
      <s:c r="OXB9" s="1591"/>
      <s:c r="OXC9" s="1591"/>
      <s:c r="OXD9" s="1591"/>
      <s:c r="OXE9" s="1591"/>
      <s:c r="OXF9" s="1591"/>
      <s:c r="OXG9" s="1591"/>
      <s:c r="OXH9" s="1591"/>
      <s:c r="OXI9" s="1591"/>
      <s:c r="OXJ9" s="1591"/>
      <s:c r="OXK9" s="1591"/>
      <s:c r="OXL9" s="1591"/>
      <s:c r="OXM9" s="1591"/>
      <s:c r="OXN9" s="1591"/>
      <s:c r="OXO9" s="1591"/>
      <s:c r="OXP9" s="1591"/>
      <s:c r="OXQ9" s="1591"/>
      <s:c r="OXR9" s="1591"/>
      <s:c r="OXS9" s="1591"/>
      <s:c r="OXT9" s="1591"/>
      <s:c r="OXU9" s="1591"/>
      <s:c r="OXV9" s="1591"/>
      <s:c r="OXW9" s="1591"/>
      <s:c r="OXX9" s="1591"/>
      <s:c r="OXY9" s="1591"/>
      <s:c r="OXZ9" s="1591"/>
      <s:c r="OYA9" s="1591"/>
      <s:c r="OYB9" s="1591"/>
      <s:c r="OYC9" s="1591"/>
      <s:c r="OYD9" s="1591"/>
      <s:c r="OYE9" s="1591"/>
      <s:c r="OYF9" s="1591"/>
      <s:c r="OYG9" s="1591"/>
      <s:c r="OYH9" s="1591"/>
      <s:c r="OYI9" s="1591"/>
      <s:c r="OYJ9" s="1591"/>
      <s:c r="OYK9" s="1591"/>
      <s:c r="OYL9" s="1591"/>
      <s:c r="OYM9" s="1591"/>
      <s:c r="OYN9" s="1591"/>
      <s:c r="OYO9" s="1591"/>
      <s:c r="OYP9" s="1591"/>
      <s:c r="OYQ9" s="1591"/>
      <s:c r="OYR9" s="1591"/>
      <s:c r="OYS9" s="1591"/>
      <s:c r="OYT9" s="1591"/>
      <s:c r="OYU9" s="1591"/>
      <s:c r="OYV9" s="1591"/>
      <s:c r="OYW9" s="1591"/>
      <s:c r="OYX9" s="1591"/>
      <s:c r="OYY9" s="1591"/>
      <s:c r="OYZ9" s="1591"/>
      <s:c r="OZA9" s="1591"/>
      <s:c r="OZB9" s="1591"/>
      <s:c r="OZC9" s="1591"/>
      <s:c r="OZD9" s="1591"/>
      <s:c r="OZE9" s="1591"/>
      <s:c r="OZF9" s="1591"/>
      <s:c r="OZG9" s="1591"/>
      <s:c r="OZH9" s="1591"/>
      <s:c r="OZI9" s="1591"/>
      <s:c r="OZJ9" s="1591"/>
      <s:c r="OZK9" s="1591"/>
      <s:c r="OZL9" s="1591"/>
      <s:c r="OZM9" s="1591"/>
      <s:c r="OZN9" s="1591"/>
      <s:c r="OZO9" s="1591"/>
      <s:c r="OZP9" s="1591"/>
      <s:c r="OZQ9" s="1591"/>
      <s:c r="OZR9" s="1591"/>
      <s:c r="OZS9" s="1591"/>
      <s:c r="OZT9" s="1591"/>
      <s:c r="OZU9" s="1591"/>
      <s:c r="OZV9" s="1591"/>
      <s:c r="OZW9" s="1591"/>
      <s:c r="OZX9" s="1591"/>
      <s:c r="OZY9" s="1591"/>
      <s:c r="OZZ9" s="1591"/>
      <s:c r="PAA9" s="1591"/>
      <s:c r="PAB9" s="1591"/>
      <s:c r="PAC9" s="1591"/>
      <s:c r="PAD9" s="1591"/>
      <s:c r="PAE9" s="1591"/>
      <s:c r="PAF9" s="1591"/>
      <s:c r="PAG9" s="1591"/>
      <s:c r="PAH9" s="1591"/>
      <s:c r="PAI9" s="1591"/>
      <s:c r="PAJ9" s="1591"/>
      <s:c r="PAK9" s="1591"/>
      <s:c r="PAL9" s="1591"/>
      <s:c r="PAM9" s="1591"/>
      <s:c r="PAN9" s="1591"/>
      <s:c r="PAO9" s="1591"/>
      <s:c r="PAP9" s="1591"/>
      <s:c r="PAQ9" s="1591"/>
      <s:c r="PAR9" s="1591"/>
      <s:c r="PAS9" s="1591"/>
      <s:c r="PAT9" s="1591"/>
      <s:c r="PAU9" s="1591"/>
      <s:c r="PAV9" s="1591"/>
      <s:c r="PAW9" s="1591"/>
      <s:c r="PAX9" s="1591"/>
      <s:c r="PAY9" s="1591"/>
      <s:c r="PAZ9" s="1591"/>
      <s:c r="PBA9" s="1591"/>
      <s:c r="PBB9" s="1591"/>
      <s:c r="PBC9" s="1591"/>
      <s:c r="PBD9" s="1591"/>
      <s:c r="PBE9" s="1591"/>
      <s:c r="PBF9" s="1591"/>
      <s:c r="PBG9" s="1591"/>
      <s:c r="PBH9" s="1591"/>
      <s:c r="PBI9" s="1591"/>
      <s:c r="PBJ9" s="1591"/>
      <s:c r="PBK9" s="1591"/>
      <s:c r="PBL9" s="1591"/>
      <s:c r="PBM9" s="1591"/>
      <s:c r="PBN9" s="1591"/>
      <s:c r="PBO9" s="1591"/>
      <s:c r="PBP9" s="1591"/>
      <s:c r="PBQ9" s="1591"/>
      <s:c r="PBR9" s="1591"/>
      <s:c r="PBS9" s="1591"/>
      <s:c r="PBT9" s="1591"/>
      <s:c r="PBU9" s="1591"/>
      <s:c r="PBV9" s="1591"/>
      <s:c r="PBW9" s="1591"/>
      <s:c r="PBX9" s="1591"/>
      <s:c r="PBY9" s="1591"/>
      <s:c r="PBZ9" s="1591"/>
      <s:c r="PCA9" s="1591"/>
      <s:c r="PCB9" s="1591"/>
      <s:c r="PCC9" s="1591"/>
      <s:c r="PCD9" s="1591"/>
      <s:c r="PCE9" s="1591"/>
      <s:c r="PCF9" s="1591"/>
      <s:c r="PCG9" s="1591"/>
      <s:c r="PCH9" s="1591"/>
      <s:c r="PCI9" s="1591"/>
      <s:c r="PCJ9" s="1591"/>
      <s:c r="PCK9" s="1591"/>
      <s:c r="PCL9" s="1591"/>
      <s:c r="PCM9" s="1591"/>
      <s:c r="PCN9" s="1591"/>
      <s:c r="PCO9" s="1591"/>
      <s:c r="PCP9" s="1591"/>
      <s:c r="PCQ9" s="1591"/>
      <s:c r="PCR9" s="1591"/>
      <s:c r="PCS9" s="1591"/>
      <s:c r="PCT9" s="1591"/>
      <s:c r="PCU9" s="1591"/>
      <s:c r="PCV9" s="1591"/>
      <s:c r="PCW9" s="1591"/>
      <s:c r="PCX9" s="1591"/>
      <s:c r="PCY9" s="1591"/>
      <s:c r="PCZ9" s="1591"/>
      <s:c r="PDA9" s="1591"/>
      <s:c r="PDB9" s="1591"/>
      <s:c r="PDC9" s="1591"/>
      <s:c r="PDD9" s="1591"/>
      <s:c r="PDE9" s="1591"/>
      <s:c r="PDF9" s="1591"/>
      <s:c r="PDG9" s="1591"/>
      <s:c r="PDH9" s="1591"/>
      <s:c r="PDI9" s="1591"/>
      <s:c r="PDJ9" s="1591"/>
      <s:c r="PDK9" s="1591"/>
      <s:c r="PDL9" s="1591"/>
      <s:c r="PDM9" s="1591"/>
      <s:c r="PDN9" s="1591"/>
      <s:c r="PDO9" s="1591"/>
      <s:c r="PDP9" s="1591"/>
      <s:c r="PDQ9" s="1591"/>
      <s:c r="PDR9" s="1591"/>
      <s:c r="PDS9" s="1591"/>
      <s:c r="PDT9" s="1591"/>
      <s:c r="PDU9" s="1591"/>
      <s:c r="PDV9" s="1591"/>
      <s:c r="PDW9" s="1591"/>
      <s:c r="PDX9" s="1591"/>
      <s:c r="PDY9" s="1591"/>
      <s:c r="PDZ9" s="1591"/>
      <s:c r="PEA9" s="1591"/>
      <s:c r="PEB9" s="1591"/>
      <s:c r="PEC9" s="1591"/>
      <s:c r="PED9" s="1591"/>
      <s:c r="PEE9" s="1591"/>
      <s:c r="PEF9" s="1591"/>
      <s:c r="PEG9" s="1591"/>
      <s:c r="PEH9" s="1591"/>
      <s:c r="PEI9" s="1591"/>
      <s:c r="PEJ9" s="1591"/>
      <s:c r="PEK9" s="1591"/>
      <s:c r="PEL9" s="1591"/>
      <s:c r="PEM9" s="1591"/>
      <s:c r="PEN9" s="1591"/>
      <s:c r="PEO9" s="1591"/>
      <s:c r="PEP9" s="1591"/>
      <s:c r="PEQ9" s="1591"/>
      <s:c r="PER9" s="1591"/>
      <s:c r="PES9" s="1591"/>
      <s:c r="PET9" s="1591"/>
      <s:c r="PEU9" s="1591"/>
      <s:c r="PEV9" s="1591"/>
      <s:c r="PEW9" s="1591"/>
      <s:c r="PEX9" s="1591"/>
      <s:c r="PEY9" s="1591"/>
      <s:c r="PEZ9" s="1591"/>
      <s:c r="PFA9" s="1591"/>
      <s:c r="PFB9" s="1591"/>
      <s:c r="PFC9" s="1591"/>
      <s:c r="PFD9" s="1591"/>
      <s:c r="PFE9" s="1591"/>
      <s:c r="PFF9" s="1591"/>
      <s:c r="PFG9" s="1591"/>
      <s:c r="PFH9" s="1591"/>
      <s:c r="PFI9" s="1591"/>
      <s:c r="PFJ9" s="1591"/>
      <s:c r="PFK9" s="1591"/>
      <s:c r="PFL9" s="1591"/>
      <s:c r="PFM9" s="1591"/>
      <s:c r="PFN9" s="1591"/>
      <s:c r="PFO9" s="1591"/>
      <s:c r="PFP9" s="1591"/>
      <s:c r="PFQ9" s="1591"/>
      <s:c r="PFR9" s="1591"/>
      <s:c r="PFS9" s="1591"/>
      <s:c r="PFT9" s="1591"/>
      <s:c r="PFU9" s="1591"/>
      <s:c r="PFV9" s="1591"/>
      <s:c r="PFW9" s="1591"/>
      <s:c r="PFX9" s="1591"/>
      <s:c r="PFY9" s="1591"/>
      <s:c r="PFZ9" s="1591"/>
      <s:c r="PGA9" s="1591"/>
      <s:c r="PGB9" s="1591"/>
      <s:c r="PGC9" s="1591"/>
      <s:c r="PGD9" s="1591"/>
      <s:c r="PGE9" s="1591"/>
      <s:c r="PGF9" s="1591"/>
      <s:c r="PGG9" s="1591"/>
      <s:c r="PGH9" s="1591"/>
      <s:c r="PGI9" s="1591"/>
      <s:c r="PGJ9" s="1591"/>
      <s:c r="PGK9" s="1591"/>
      <s:c r="PGL9" s="1591"/>
      <s:c r="PGM9" s="1591"/>
      <s:c r="PGN9" s="1591"/>
      <s:c r="PGO9" s="1591"/>
      <s:c r="PGP9" s="1591"/>
      <s:c r="PGQ9" s="1591"/>
      <s:c r="PGR9" s="1591"/>
      <s:c r="PGS9" s="1591"/>
      <s:c r="PGT9" s="1591"/>
      <s:c r="PGU9" s="1591"/>
      <s:c r="PGV9" s="1591"/>
      <s:c r="PGW9" s="1591"/>
      <s:c r="PGX9" s="1591"/>
      <s:c r="PGY9" s="1591"/>
      <s:c r="PGZ9" s="1591"/>
      <s:c r="PHA9" s="1591"/>
      <s:c r="PHB9" s="1591"/>
      <s:c r="PHC9" s="1591"/>
      <s:c r="PHD9" s="1591"/>
      <s:c r="PHE9" s="1591"/>
      <s:c r="PHF9" s="1591"/>
      <s:c r="PHG9" s="1591"/>
      <s:c r="PHH9" s="1591"/>
      <s:c r="PHI9" s="1591"/>
      <s:c r="PHJ9" s="1591"/>
      <s:c r="PHK9" s="1591"/>
      <s:c r="PHL9" s="1591"/>
      <s:c r="PHM9" s="1591"/>
      <s:c r="PHN9" s="1591"/>
      <s:c r="PHO9" s="1591"/>
      <s:c r="PHP9" s="1591"/>
      <s:c r="PHQ9" s="1591"/>
      <s:c r="PHR9" s="1591"/>
      <s:c r="PHS9" s="1591"/>
      <s:c r="PHT9" s="1591"/>
      <s:c r="PHU9" s="1591"/>
      <s:c r="PHV9" s="1591"/>
      <s:c r="PHW9" s="1591"/>
      <s:c r="PHX9" s="1591"/>
      <s:c r="PHY9" s="1591"/>
      <s:c r="PHZ9" s="1591"/>
      <s:c r="PIA9" s="1591"/>
      <s:c r="PIB9" s="1591"/>
      <s:c r="PIC9" s="1591"/>
      <s:c r="PID9" s="1591"/>
      <s:c r="PIE9" s="1591"/>
      <s:c r="PIF9" s="1591"/>
      <s:c r="PIG9" s="1591"/>
      <s:c r="PIH9" s="1591"/>
      <s:c r="PII9" s="1591"/>
      <s:c r="PIJ9" s="1591"/>
      <s:c r="PIK9" s="1591"/>
      <s:c r="PIL9" s="1591"/>
      <s:c r="PIM9" s="1591"/>
      <s:c r="PIN9" s="1591"/>
      <s:c r="PIO9" s="1591"/>
      <s:c r="PIP9" s="1591"/>
      <s:c r="PIQ9" s="1591"/>
      <s:c r="PIR9" s="1591"/>
      <s:c r="PIS9" s="1591"/>
      <s:c r="PIT9" s="1591"/>
      <s:c r="PIU9" s="1591"/>
      <s:c r="PIV9" s="1591"/>
      <s:c r="PIW9" s="1591"/>
      <s:c r="PIX9" s="1591"/>
      <s:c r="PIY9" s="1591"/>
      <s:c r="PIZ9" s="1591"/>
      <s:c r="PJA9" s="1591"/>
      <s:c r="PJB9" s="1591"/>
      <s:c r="PJC9" s="1591"/>
      <s:c r="PJD9" s="1591"/>
      <s:c r="PJE9" s="1591"/>
      <s:c r="PJF9" s="1591"/>
      <s:c r="PJG9" s="1591"/>
      <s:c r="PJH9" s="1591"/>
      <s:c r="PJI9" s="1591"/>
      <s:c r="PJJ9" s="1591"/>
      <s:c r="PJK9" s="1591"/>
      <s:c r="PJL9" s="1591"/>
      <s:c r="PJM9" s="1591"/>
      <s:c r="PJN9" s="1591"/>
      <s:c r="PJO9" s="1591"/>
      <s:c r="PJP9" s="1591"/>
      <s:c r="PJQ9" s="1591"/>
      <s:c r="PJR9" s="1591"/>
      <s:c r="PJS9" s="1591"/>
      <s:c r="PJT9" s="1591"/>
      <s:c r="PJU9" s="1591"/>
      <s:c r="PJV9" s="1591"/>
      <s:c r="PJW9" s="1591"/>
      <s:c r="PJX9" s="1591"/>
      <s:c r="PJY9" s="1591"/>
      <s:c r="PJZ9" s="1591"/>
      <s:c r="PKA9" s="1591"/>
      <s:c r="PKB9" s="1591"/>
      <s:c r="PKC9" s="1591"/>
      <s:c r="PKD9" s="1591"/>
      <s:c r="PKE9" s="1591"/>
      <s:c r="PKF9" s="1591"/>
      <s:c r="PKG9" s="1591"/>
      <s:c r="PKH9" s="1591"/>
      <s:c r="PKI9" s="1591"/>
      <s:c r="PKJ9" s="1591"/>
      <s:c r="PKK9" s="1591"/>
      <s:c r="PKL9" s="1591"/>
      <s:c r="PKM9" s="1591"/>
      <s:c r="PKN9" s="1591"/>
      <s:c r="PKO9" s="1591"/>
      <s:c r="PKP9" s="1591"/>
      <s:c r="PKQ9" s="1591"/>
      <s:c r="PKR9" s="1591"/>
      <s:c r="PKS9" s="1591"/>
      <s:c r="PKT9" s="1591"/>
      <s:c r="PKU9" s="1591"/>
      <s:c r="PKV9" s="1591"/>
      <s:c r="PKW9" s="1591"/>
      <s:c r="PKX9" s="1591"/>
      <s:c r="PKY9" s="1591"/>
      <s:c r="PKZ9" s="1591"/>
      <s:c r="PLA9" s="1591"/>
      <s:c r="PLB9" s="1591"/>
      <s:c r="PLC9" s="1591"/>
      <s:c r="PLD9" s="1591"/>
      <s:c r="PLE9" s="1591"/>
      <s:c r="PLF9" s="1591"/>
      <s:c r="PLG9" s="1591"/>
      <s:c r="PLH9" s="1591"/>
      <s:c r="PLI9" s="1591"/>
      <s:c r="PLJ9" s="1591"/>
      <s:c r="PLK9" s="1591"/>
      <s:c r="PLL9" s="1591"/>
      <s:c r="PLM9" s="1591"/>
      <s:c r="PLN9" s="1591"/>
      <s:c r="PLO9" s="1591"/>
      <s:c r="PLP9" s="1591"/>
      <s:c r="PLQ9" s="1591"/>
      <s:c r="PLR9" s="1591"/>
      <s:c r="PLS9" s="1591"/>
      <s:c r="PLT9" s="1591"/>
      <s:c r="PLU9" s="1591"/>
      <s:c r="PLV9" s="1591"/>
      <s:c r="PLW9" s="1591"/>
      <s:c r="PLX9" s="1591"/>
      <s:c r="PLY9" s="1591"/>
      <s:c r="PLZ9" s="1591"/>
      <s:c r="PMA9" s="1591"/>
      <s:c r="PMB9" s="1591"/>
      <s:c r="PMC9" s="1591"/>
      <s:c r="PMD9" s="1591"/>
      <s:c r="PME9" s="1591"/>
      <s:c r="PMF9" s="1591"/>
      <s:c r="PMG9" s="1591"/>
      <s:c r="PMH9" s="1591"/>
      <s:c r="PMI9" s="1591"/>
      <s:c r="PMJ9" s="1591"/>
      <s:c r="PMK9" s="1591"/>
      <s:c r="PML9" s="1591"/>
      <s:c r="PMM9" s="1591"/>
      <s:c r="PMN9" s="1591"/>
      <s:c r="PMO9" s="1591"/>
      <s:c r="PMP9" s="1591"/>
      <s:c r="PMQ9" s="1591"/>
      <s:c r="PMR9" s="1591"/>
      <s:c r="PMS9" s="1591"/>
      <s:c r="PMT9" s="1591"/>
      <s:c r="PMU9" s="1591"/>
      <s:c r="PMV9" s="1591"/>
      <s:c r="PMW9" s="1591"/>
      <s:c r="PMX9" s="1591"/>
      <s:c r="PMY9" s="1591"/>
      <s:c r="PMZ9" s="1591"/>
      <s:c r="PNA9" s="1591"/>
      <s:c r="PNB9" s="1591"/>
      <s:c r="PNC9" s="1591"/>
      <s:c r="PND9" s="1591"/>
      <s:c r="PNE9" s="1591"/>
      <s:c r="PNF9" s="1591"/>
      <s:c r="PNG9" s="1591"/>
      <s:c r="PNH9" s="1591"/>
      <s:c r="PNI9" s="1591"/>
      <s:c r="PNJ9" s="1591"/>
      <s:c r="PNK9" s="1591"/>
      <s:c r="PNL9" s="1591"/>
      <s:c r="PNM9" s="1591"/>
      <s:c r="PNN9" s="1591"/>
      <s:c r="PNO9" s="1591"/>
      <s:c r="PNP9" s="1591"/>
      <s:c r="PNQ9" s="1591"/>
      <s:c r="PNR9" s="1591"/>
      <s:c r="PNS9" s="1591"/>
      <s:c r="PNT9" s="1591"/>
      <s:c r="PNU9" s="1591"/>
      <s:c r="PNV9" s="1591"/>
      <s:c r="PNW9" s="1591"/>
      <s:c r="PNX9" s="1591"/>
      <s:c r="PNY9" s="1591"/>
      <s:c r="PNZ9" s="1591"/>
      <s:c r="POA9" s="1591"/>
      <s:c r="POB9" s="1591"/>
      <s:c r="POC9" s="1591"/>
      <s:c r="POD9" s="1591"/>
      <s:c r="POE9" s="1591"/>
      <s:c r="POF9" s="1591"/>
      <s:c r="POG9" s="1591"/>
      <s:c r="POH9" s="1591"/>
      <s:c r="POI9" s="1591"/>
      <s:c r="POJ9" s="1591"/>
      <s:c r="POK9" s="1591"/>
      <s:c r="POL9" s="1591"/>
      <s:c r="POM9" s="1591"/>
      <s:c r="PON9" s="1591"/>
      <s:c r="POO9" s="1591"/>
      <s:c r="POP9" s="1591"/>
      <s:c r="POQ9" s="1591"/>
      <s:c r="POR9" s="1591"/>
      <s:c r="POS9" s="1591"/>
      <s:c r="POT9" s="1591"/>
      <s:c r="POU9" s="1591"/>
      <s:c r="POV9" s="1591"/>
      <s:c r="POW9" s="1591"/>
      <s:c r="POX9" s="1591"/>
      <s:c r="POY9" s="1591"/>
      <s:c r="POZ9" s="1591"/>
      <s:c r="PPA9" s="1591"/>
      <s:c r="PPB9" s="1591"/>
      <s:c r="PPC9" s="1591"/>
      <s:c r="PPD9" s="1591"/>
      <s:c r="PPE9" s="1591"/>
      <s:c r="PPF9" s="1591"/>
      <s:c r="PPG9" s="1591"/>
      <s:c r="PPH9" s="1591"/>
      <s:c r="PPI9" s="1591"/>
      <s:c r="PPJ9" s="1591"/>
      <s:c r="PPK9" s="1591"/>
      <s:c r="PPL9" s="1591"/>
      <s:c r="PPM9" s="1591"/>
      <s:c r="PPN9" s="1591"/>
      <s:c r="PPO9" s="1591"/>
      <s:c r="PPP9" s="1591"/>
      <s:c r="PPQ9" s="1591"/>
      <s:c r="PPR9" s="1591"/>
      <s:c r="PPS9" s="1591"/>
      <s:c r="PPT9" s="1591"/>
      <s:c r="PPU9" s="1591"/>
      <s:c r="PPV9" s="1591"/>
      <s:c r="PPW9" s="1591"/>
      <s:c r="PPX9" s="1591"/>
      <s:c r="PPY9" s="1591"/>
      <s:c r="PPZ9" s="1591"/>
      <s:c r="PQA9" s="1591"/>
      <s:c r="PQB9" s="1591"/>
      <s:c r="PQC9" s="1591"/>
      <s:c r="PQD9" s="1591"/>
      <s:c r="PQE9" s="1591"/>
      <s:c r="PQF9" s="1591"/>
      <s:c r="PQG9" s="1591"/>
      <s:c r="PQH9" s="1591"/>
      <s:c r="PQI9" s="1591"/>
      <s:c r="PQJ9" s="1591"/>
      <s:c r="PQK9" s="1591"/>
      <s:c r="PQL9" s="1591"/>
      <s:c r="PQM9" s="1591"/>
      <s:c r="PQN9" s="1591"/>
      <s:c r="PQO9" s="1591"/>
      <s:c r="PQP9" s="1591"/>
      <s:c r="PQQ9" s="1591"/>
      <s:c r="PQR9" s="1591"/>
      <s:c r="PQS9" s="1591"/>
      <s:c r="PQT9" s="1591"/>
      <s:c r="PQU9" s="1591"/>
      <s:c r="PQV9" s="1591"/>
      <s:c r="PQW9" s="1591"/>
      <s:c r="PQX9" s="1591"/>
      <s:c r="PQY9" s="1591"/>
      <s:c r="PQZ9" s="1591"/>
      <s:c r="PRA9" s="1591"/>
      <s:c r="PRB9" s="1591"/>
      <s:c r="PRC9" s="1591"/>
      <s:c r="PRD9" s="1591"/>
      <s:c r="PRE9" s="1591"/>
      <s:c r="PRF9" s="1591"/>
      <s:c r="PRG9" s="1591"/>
      <s:c r="PRH9" s="1591"/>
      <s:c r="PRI9" s="1591"/>
      <s:c r="PRJ9" s="1591"/>
      <s:c r="PRK9" s="1591"/>
      <s:c r="PRL9" s="1591"/>
      <s:c r="PRM9" s="1591"/>
      <s:c r="PRN9" s="1591"/>
      <s:c r="PRO9" s="1591"/>
      <s:c r="PRP9" s="1591"/>
      <s:c r="PRQ9" s="1591"/>
      <s:c r="PRR9" s="1591"/>
      <s:c r="PRS9" s="1591"/>
      <s:c r="PRT9" s="1591"/>
      <s:c r="PRU9" s="1591"/>
      <s:c r="PRV9" s="1591"/>
      <s:c r="PRW9" s="1591"/>
      <s:c r="PRX9" s="1591"/>
      <s:c r="PRY9" s="1591"/>
      <s:c r="PRZ9" s="1591"/>
      <s:c r="PSA9" s="1591"/>
      <s:c r="PSB9" s="1591"/>
      <s:c r="PSC9" s="1591"/>
      <s:c r="PSD9" s="1591"/>
      <s:c r="PSE9" s="1591"/>
      <s:c r="PSF9" s="1591"/>
      <s:c r="PSG9" s="1591"/>
      <s:c r="PSH9" s="1591"/>
      <s:c r="PSI9" s="1591"/>
      <s:c r="PSJ9" s="1591"/>
      <s:c r="PSK9" s="1591"/>
      <s:c r="PSL9" s="1591"/>
      <s:c r="PSM9" s="1591"/>
      <s:c r="PSN9" s="1591"/>
      <s:c r="PSO9" s="1591"/>
      <s:c r="PSP9" s="1591"/>
      <s:c r="PSQ9" s="1591"/>
      <s:c r="PSR9" s="1591"/>
      <s:c r="PSS9" s="1591"/>
      <s:c r="PST9" s="1591"/>
      <s:c r="PSU9" s="1591"/>
      <s:c r="PSV9" s="1591"/>
      <s:c r="PSW9" s="1591"/>
      <s:c r="PSX9" s="1591"/>
      <s:c r="PSY9" s="1591"/>
      <s:c r="PSZ9" s="1591"/>
      <s:c r="PTA9" s="1591"/>
      <s:c r="PTB9" s="1591"/>
      <s:c r="PTC9" s="1591"/>
      <s:c r="PTD9" s="1591"/>
      <s:c r="PTE9" s="1591"/>
      <s:c r="PTF9" s="1591"/>
      <s:c r="PTG9" s="1591"/>
      <s:c r="PTH9" s="1591"/>
      <s:c r="PTI9" s="1591"/>
      <s:c r="PTJ9" s="1591"/>
      <s:c r="PTK9" s="1591"/>
      <s:c r="PTL9" s="1591"/>
      <s:c r="PTM9" s="1591"/>
      <s:c r="PTN9" s="1591"/>
      <s:c r="PTO9" s="1591"/>
      <s:c r="PTP9" s="1591"/>
      <s:c r="PTQ9" s="1591"/>
      <s:c r="PTR9" s="1591"/>
      <s:c r="PTS9" s="1591"/>
      <s:c r="PTT9" s="1591"/>
      <s:c r="PTU9" s="1591"/>
      <s:c r="PTV9" s="1591"/>
      <s:c r="PTW9" s="1591"/>
      <s:c r="PTX9" s="1591"/>
      <s:c r="PTY9" s="1591"/>
      <s:c r="PTZ9" s="1591"/>
      <s:c r="PUA9" s="1591"/>
      <s:c r="PUB9" s="1591"/>
      <s:c r="PUC9" s="1591"/>
      <s:c r="PUD9" s="1591"/>
      <s:c r="PUE9" s="1591"/>
      <s:c r="PUF9" s="1591"/>
      <s:c r="PUG9" s="1591"/>
      <s:c r="PUH9" s="1591"/>
      <s:c r="PUI9" s="1591"/>
      <s:c r="PUJ9" s="1591"/>
      <s:c r="PUK9" s="1591"/>
      <s:c r="PUL9" s="1591"/>
      <s:c r="PUM9" s="1591"/>
      <s:c r="PUN9" s="1591"/>
      <s:c r="PUO9" s="1591"/>
      <s:c r="PUP9" s="1591"/>
      <s:c r="PUQ9" s="1591"/>
      <s:c r="PUR9" s="1591"/>
      <s:c r="PUS9" s="1591"/>
      <s:c r="PUT9" s="1591"/>
      <s:c r="PUU9" s="1591"/>
      <s:c r="PUV9" s="1591"/>
      <s:c r="PUW9" s="1591"/>
      <s:c r="PUX9" s="1591"/>
      <s:c r="PUY9" s="1591"/>
      <s:c r="PUZ9" s="1591"/>
      <s:c r="PVA9" s="1591"/>
      <s:c r="PVB9" s="1591"/>
      <s:c r="PVC9" s="1591"/>
      <s:c r="PVD9" s="1591"/>
      <s:c r="PVE9" s="1591"/>
      <s:c r="PVF9" s="1591"/>
      <s:c r="PVG9" s="1591"/>
      <s:c r="PVH9" s="1591"/>
      <s:c r="PVI9" s="1591"/>
      <s:c r="PVJ9" s="1591"/>
      <s:c r="PVK9" s="1591"/>
      <s:c r="PVL9" s="1591"/>
      <s:c r="PVM9" s="1591"/>
      <s:c r="PVN9" s="1591"/>
      <s:c r="PVO9" s="1591"/>
      <s:c r="PVP9" s="1591"/>
      <s:c r="PVQ9" s="1591"/>
      <s:c r="PVR9" s="1591"/>
      <s:c r="PVS9" s="1591"/>
      <s:c r="PVT9" s="1591"/>
      <s:c r="PVU9" s="1591"/>
      <s:c r="PVV9" s="1591"/>
      <s:c r="PVW9" s="1591"/>
      <s:c r="PVX9" s="1591"/>
      <s:c r="PVY9" s="1591"/>
      <s:c r="PVZ9" s="1591"/>
      <s:c r="PWA9" s="1591"/>
      <s:c r="PWB9" s="1591"/>
      <s:c r="PWC9" s="1591"/>
      <s:c r="PWD9" s="1591"/>
      <s:c r="PWE9" s="1591"/>
      <s:c r="PWF9" s="1591"/>
      <s:c r="PWG9" s="1591"/>
      <s:c r="PWH9" s="1591"/>
      <s:c r="PWI9" s="1591"/>
      <s:c r="PWJ9" s="1591"/>
      <s:c r="PWK9" s="1591"/>
      <s:c r="PWL9" s="1591"/>
      <s:c r="PWM9" s="1591"/>
      <s:c r="PWN9" s="1591"/>
      <s:c r="PWO9" s="1591"/>
      <s:c r="PWP9" s="1591"/>
      <s:c r="PWQ9" s="1591"/>
      <s:c r="PWR9" s="1591"/>
      <s:c r="PWS9" s="1591"/>
      <s:c r="PWT9" s="1591"/>
      <s:c r="PWU9" s="1591"/>
      <s:c r="PWV9" s="1591"/>
      <s:c r="PWW9" s="1591"/>
      <s:c r="PWX9" s="1591"/>
      <s:c r="PWY9" s="1591"/>
      <s:c r="PWZ9" s="1591"/>
      <s:c r="PXA9" s="1591"/>
      <s:c r="PXB9" s="1591"/>
      <s:c r="PXC9" s="1591"/>
      <s:c r="PXD9" s="1591"/>
      <s:c r="PXE9" s="1591"/>
      <s:c r="PXF9" s="1591"/>
      <s:c r="PXG9" s="1591"/>
      <s:c r="PXH9" s="1591"/>
      <s:c r="PXI9" s="1591"/>
      <s:c r="PXJ9" s="1591"/>
      <s:c r="PXK9" s="1591"/>
      <s:c r="PXL9" s="1591"/>
      <s:c r="PXM9" s="1591"/>
      <s:c r="PXN9" s="1591"/>
      <s:c r="PXO9" s="1591"/>
      <s:c r="PXP9" s="1591"/>
      <s:c r="PXQ9" s="1591"/>
      <s:c r="PXR9" s="1591"/>
      <s:c r="PXS9" s="1591"/>
      <s:c r="PXT9" s="1591"/>
      <s:c r="PXU9" s="1591"/>
      <s:c r="PXV9" s="1591"/>
      <s:c r="PXW9" s="1591"/>
      <s:c r="PXX9" s="1591"/>
      <s:c r="PXY9" s="1591"/>
      <s:c r="PXZ9" s="1591"/>
      <s:c r="PYA9" s="1591"/>
      <s:c r="PYB9" s="1591"/>
      <s:c r="PYC9" s="1591"/>
      <s:c r="PYD9" s="1591"/>
      <s:c r="PYE9" s="1591"/>
      <s:c r="PYF9" s="1591"/>
      <s:c r="PYG9" s="1591"/>
      <s:c r="PYH9" s="1591"/>
      <s:c r="PYI9" s="1591"/>
      <s:c r="PYJ9" s="1591"/>
      <s:c r="PYK9" s="1591"/>
      <s:c r="PYL9" s="1591"/>
      <s:c r="PYM9" s="1591"/>
      <s:c r="PYN9" s="1591"/>
      <s:c r="PYO9" s="1591"/>
      <s:c r="PYP9" s="1591"/>
      <s:c r="PYQ9" s="1591"/>
      <s:c r="PYR9" s="1591"/>
      <s:c r="PYS9" s="1591"/>
      <s:c r="PYT9" s="1591"/>
      <s:c r="PYU9" s="1591"/>
      <s:c r="PYV9" s="1591"/>
      <s:c r="PYW9" s="1591"/>
      <s:c r="PYX9" s="1591"/>
      <s:c r="PYY9" s="1591"/>
      <s:c r="PYZ9" s="1591"/>
      <s:c r="PZA9" s="1591"/>
      <s:c r="PZB9" s="1591"/>
      <s:c r="PZC9" s="1591"/>
      <s:c r="PZD9" s="1591"/>
      <s:c r="PZE9" s="1591"/>
      <s:c r="PZF9" s="1591"/>
      <s:c r="PZG9" s="1591"/>
      <s:c r="PZH9" s="1591"/>
      <s:c r="PZI9" s="1591"/>
      <s:c r="PZJ9" s="1591"/>
      <s:c r="PZK9" s="1591"/>
      <s:c r="PZL9" s="1591"/>
      <s:c r="PZM9" s="1591"/>
      <s:c r="PZN9" s="1591"/>
      <s:c r="PZO9" s="1591"/>
      <s:c r="PZP9" s="1591"/>
      <s:c r="PZQ9" s="1591"/>
      <s:c r="PZR9" s="1591"/>
      <s:c r="PZS9" s="1591"/>
      <s:c r="PZT9" s="1591"/>
      <s:c r="PZU9" s="1591"/>
      <s:c r="PZV9" s="1591"/>
      <s:c r="PZW9" s="1591"/>
      <s:c r="PZX9" s="1591"/>
      <s:c r="PZY9" s="1591"/>
      <s:c r="PZZ9" s="1591"/>
      <s:c r="QAA9" s="1591"/>
      <s:c r="QAB9" s="1591"/>
      <s:c r="QAC9" s="1591"/>
      <s:c r="QAD9" s="1591"/>
      <s:c r="QAE9" s="1591"/>
      <s:c r="QAF9" s="1591"/>
      <s:c r="QAG9" s="1591"/>
      <s:c r="QAH9" s="1591"/>
      <s:c r="QAI9" s="1591"/>
      <s:c r="QAJ9" s="1591"/>
      <s:c r="QAK9" s="1591"/>
      <s:c r="QAL9" s="1591"/>
      <s:c r="QAM9" s="1591"/>
      <s:c r="QAN9" s="1591"/>
      <s:c r="QAO9" s="1591"/>
      <s:c r="QAP9" s="1591"/>
      <s:c r="QAQ9" s="1591"/>
      <s:c r="QAR9" s="1591"/>
      <s:c r="QAS9" s="1591"/>
      <s:c r="QAT9" s="1591"/>
      <s:c r="QAU9" s="1591"/>
      <s:c r="QAV9" s="1591"/>
      <s:c r="QAW9" s="1591"/>
      <s:c r="QAX9" s="1591"/>
      <s:c r="QAY9" s="1591"/>
      <s:c r="QAZ9" s="1591"/>
      <s:c r="QBA9" s="1591"/>
      <s:c r="QBB9" s="1591"/>
      <s:c r="QBC9" s="1591"/>
      <s:c r="QBD9" s="1591"/>
      <s:c r="QBE9" s="1591"/>
      <s:c r="QBF9" s="1591"/>
      <s:c r="QBG9" s="1591"/>
      <s:c r="QBH9" s="1591"/>
      <s:c r="QBI9" s="1591"/>
      <s:c r="QBJ9" s="1591"/>
      <s:c r="QBK9" s="1591"/>
      <s:c r="QBL9" s="1591"/>
      <s:c r="QBM9" s="1591"/>
      <s:c r="QBN9" s="1591"/>
      <s:c r="QBO9" s="1591"/>
      <s:c r="QBP9" s="1591"/>
      <s:c r="QBQ9" s="1591"/>
      <s:c r="QBR9" s="1591"/>
      <s:c r="QBS9" s="1591"/>
      <s:c r="QBT9" s="1591"/>
      <s:c r="QBU9" s="1591"/>
      <s:c r="QBV9" s="1591"/>
      <s:c r="QBW9" s="1591"/>
      <s:c r="QBX9" s="1591"/>
      <s:c r="QBY9" s="1591"/>
      <s:c r="QBZ9" s="1591"/>
      <s:c r="QCA9" s="1591"/>
      <s:c r="QCB9" s="1591"/>
      <s:c r="QCC9" s="1591"/>
      <s:c r="QCD9" s="1591"/>
      <s:c r="QCE9" s="1591"/>
      <s:c r="QCF9" s="1591"/>
      <s:c r="QCG9" s="1591"/>
      <s:c r="QCH9" s="1591"/>
      <s:c r="QCI9" s="1591"/>
      <s:c r="QCJ9" s="1591"/>
      <s:c r="QCK9" s="1591"/>
      <s:c r="QCL9" s="1591"/>
      <s:c r="QCM9" s="1591"/>
      <s:c r="QCN9" s="1591"/>
      <s:c r="QCO9" s="1591"/>
      <s:c r="QCP9" s="1591"/>
      <s:c r="QCQ9" s="1591"/>
      <s:c r="QCR9" s="1591"/>
      <s:c r="QCS9" s="1591"/>
      <s:c r="QCT9" s="1591"/>
      <s:c r="QCU9" s="1591"/>
      <s:c r="QCV9" s="1591"/>
      <s:c r="QCW9" s="1591"/>
      <s:c r="QCX9" s="1591"/>
      <s:c r="QCY9" s="1591"/>
      <s:c r="QCZ9" s="1591"/>
      <s:c r="QDA9" s="1591"/>
      <s:c r="QDB9" s="1591"/>
      <s:c r="QDC9" s="1591"/>
      <s:c r="QDD9" s="1591"/>
      <s:c r="QDE9" s="1591"/>
      <s:c r="QDF9" s="1591"/>
      <s:c r="QDG9" s="1591"/>
      <s:c r="QDH9" s="1591"/>
      <s:c r="QDI9" s="1591"/>
      <s:c r="QDJ9" s="1591"/>
      <s:c r="QDK9" s="1591"/>
      <s:c r="QDL9" s="1591"/>
      <s:c r="QDM9" s="1591"/>
      <s:c r="QDN9" s="1591"/>
      <s:c r="QDO9" s="1591"/>
      <s:c r="QDP9" s="1591"/>
      <s:c r="QDQ9" s="1591"/>
      <s:c r="QDR9" s="1591"/>
      <s:c r="QDS9" s="1591"/>
      <s:c r="QDT9" s="1591"/>
      <s:c r="QDU9" s="1591"/>
      <s:c r="QDV9" s="1591"/>
      <s:c r="QDW9" s="1591"/>
      <s:c r="QDX9" s="1591"/>
      <s:c r="QDY9" s="1591"/>
      <s:c r="QDZ9" s="1591"/>
      <s:c r="QEA9" s="1591"/>
      <s:c r="QEB9" s="1591"/>
      <s:c r="QEC9" s="1591"/>
      <s:c r="QED9" s="1591"/>
      <s:c r="QEE9" s="1591"/>
      <s:c r="QEF9" s="1591"/>
      <s:c r="QEG9" s="1591"/>
      <s:c r="QEH9" s="1591"/>
      <s:c r="QEI9" s="1591"/>
      <s:c r="QEJ9" s="1591"/>
      <s:c r="QEK9" s="1591"/>
      <s:c r="QEL9" s="1591"/>
      <s:c r="QEM9" s="1591"/>
      <s:c r="QEN9" s="1591"/>
      <s:c r="QEO9" s="1591"/>
      <s:c r="QEP9" s="1591"/>
      <s:c r="QEQ9" s="1591"/>
      <s:c r="QER9" s="1591"/>
      <s:c r="QES9" s="1591"/>
      <s:c r="QET9" s="1591"/>
      <s:c r="QEU9" s="1591"/>
      <s:c r="QEV9" s="1591"/>
      <s:c r="QEW9" s="1591"/>
      <s:c r="QEX9" s="1591"/>
      <s:c r="QEY9" s="1591"/>
      <s:c r="QEZ9" s="1591"/>
      <s:c r="QFA9" s="1591"/>
      <s:c r="QFB9" s="1591"/>
      <s:c r="QFC9" s="1591"/>
      <s:c r="QFD9" s="1591"/>
      <s:c r="QFE9" s="1591"/>
      <s:c r="QFF9" s="1591"/>
      <s:c r="QFG9" s="1591"/>
      <s:c r="QFH9" s="1591"/>
      <s:c r="QFI9" s="1591"/>
      <s:c r="QFJ9" s="1591"/>
      <s:c r="QFK9" s="1591"/>
      <s:c r="QFL9" s="1591"/>
      <s:c r="QFM9" s="1591"/>
      <s:c r="QFN9" s="1591"/>
      <s:c r="QFO9" s="1591"/>
      <s:c r="QFP9" s="1591"/>
      <s:c r="QFQ9" s="1591"/>
      <s:c r="QFR9" s="1591"/>
      <s:c r="QFS9" s="1591"/>
      <s:c r="QFT9" s="1591"/>
      <s:c r="QFU9" s="1591"/>
      <s:c r="QFV9" s="1591"/>
      <s:c r="QFW9" s="1591"/>
      <s:c r="QFX9" s="1591"/>
      <s:c r="QFY9" s="1591"/>
      <s:c r="QFZ9" s="1591"/>
      <s:c r="QGA9" s="1591"/>
      <s:c r="QGB9" s="1591"/>
      <s:c r="QGC9" s="1591"/>
      <s:c r="QGD9" s="1591"/>
      <s:c r="QGE9" s="1591"/>
      <s:c r="QGF9" s="1591"/>
      <s:c r="QGG9" s="1591"/>
      <s:c r="QGH9" s="1591"/>
      <s:c r="QGI9" s="1591"/>
      <s:c r="QGJ9" s="1591"/>
      <s:c r="QGK9" s="1591"/>
      <s:c r="QGL9" s="1591"/>
      <s:c r="QGM9" s="1591"/>
      <s:c r="QGN9" s="1591"/>
      <s:c r="QGO9" s="1591"/>
      <s:c r="QGP9" s="1591"/>
      <s:c r="QGQ9" s="1591"/>
      <s:c r="QGR9" s="1591"/>
      <s:c r="QGS9" s="1591"/>
      <s:c r="QGT9" s="1591"/>
      <s:c r="QGU9" s="1591"/>
      <s:c r="QGV9" s="1591"/>
      <s:c r="QGW9" s="1591"/>
      <s:c r="QGX9" s="1591"/>
      <s:c r="QGY9" s="1591"/>
      <s:c r="QGZ9" s="1591"/>
      <s:c r="QHA9" s="1591"/>
      <s:c r="QHB9" s="1591"/>
      <s:c r="QHC9" s="1591"/>
      <s:c r="QHD9" s="1591"/>
      <s:c r="QHE9" s="1591"/>
      <s:c r="QHF9" s="1591"/>
      <s:c r="QHG9" s="1591"/>
      <s:c r="QHH9" s="1591"/>
      <s:c r="QHI9" s="1591"/>
      <s:c r="QHJ9" s="1591"/>
      <s:c r="QHK9" s="1591"/>
      <s:c r="QHL9" s="1591"/>
      <s:c r="QHM9" s="1591"/>
      <s:c r="QHN9" s="1591"/>
      <s:c r="QHO9" s="1591"/>
      <s:c r="QHP9" s="1591"/>
      <s:c r="QHQ9" s="1591"/>
      <s:c r="QHR9" s="1591"/>
      <s:c r="QHS9" s="1591"/>
      <s:c r="QHT9" s="1591"/>
      <s:c r="QHU9" s="1591"/>
      <s:c r="QHV9" s="1591"/>
      <s:c r="QHW9" s="1591"/>
      <s:c r="QHX9" s="1591"/>
      <s:c r="QHY9" s="1591"/>
      <s:c r="QHZ9" s="1591"/>
      <s:c r="QIA9" s="1591"/>
      <s:c r="QIB9" s="1591"/>
      <s:c r="QIC9" s="1591"/>
      <s:c r="QID9" s="1591"/>
      <s:c r="QIE9" s="1591"/>
      <s:c r="QIF9" s="1591"/>
      <s:c r="QIG9" s="1591"/>
      <s:c r="QIH9" s="1591"/>
      <s:c r="QII9" s="1591"/>
      <s:c r="QIJ9" s="1591"/>
      <s:c r="QIK9" s="1591"/>
      <s:c r="QIL9" s="1591"/>
      <s:c r="QIM9" s="1591"/>
      <s:c r="QIN9" s="1591"/>
      <s:c r="QIO9" s="1591"/>
      <s:c r="QIP9" s="1591"/>
      <s:c r="QIQ9" s="1591"/>
      <s:c r="QIR9" s="1591"/>
      <s:c r="QIS9" s="1591"/>
      <s:c r="QIT9" s="1591"/>
      <s:c r="QIU9" s="1591"/>
      <s:c r="QIV9" s="1591"/>
      <s:c r="QIW9" s="1591"/>
      <s:c r="QIX9" s="1591"/>
      <s:c r="QIY9" s="1591"/>
      <s:c r="QIZ9" s="1591"/>
      <s:c r="QJA9" s="1591"/>
      <s:c r="QJB9" s="1591"/>
      <s:c r="QJC9" s="1591"/>
      <s:c r="QJD9" s="1591"/>
      <s:c r="QJE9" s="1591"/>
      <s:c r="QJF9" s="1591"/>
      <s:c r="QJG9" s="1591"/>
      <s:c r="QJH9" s="1591"/>
      <s:c r="QJI9" s="1591"/>
      <s:c r="QJJ9" s="1591"/>
      <s:c r="QJK9" s="1591"/>
      <s:c r="QJL9" s="1591"/>
      <s:c r="QJM9" s="1591"/>
      <s:c r="QJN9" s="1591"/>
      <s:c r="QJO9" s="1591"/>
      <s:c r="QJP9" s="1591"/>
      <s:c r="QJQ9" s="1591"/>
      <s:c r="QJR9" s="1591"/>
      <s:c r="QJS9" s="1591"/>
      <s:c r="QJT9" s="1591"/>
      <s:c r="QJU9" s="1591"/>
      <s:c r="QJV9" s="1591"/>
      <s:c r="QJW9" s="1591"/>
      <s:c r="QJX9" s="1591"/>
      <s:c r="QJY9" s="1591"/>
      <s:c r="QJZ9" s="1591"/>
      <s:c r="QKA9" s="1591"/>
      <s:c r="QKB9" s="1591"/>
      <s:c r="QKC9" s="1591"/>
      <s:c r="QKD9" s="1591"/>
      <s:c r="QKE9" s="1591"/>
      <s:c r="QKF9" s="1591"/>
      <s:c r="QKG9" s="1591"/>
      <s:c r="QKH9" s="1591"/>
      <s:c r="QKI9" s="1591"/>
      <s:c r="QKJ9" s="1591"/>
      <s:c r="QKK9" s="1591"/>
      <s:c r="QKL9" s="1591"/>
      <s:c r="QKM9" s="1591"/>
      <s:c r="QKN9" s="1591"/>
      <s:c r="QKO9" s="1591"/>
      <s:c r="QKP9" s="1591"/>
      <s:c r="QKQ9" s="1591"/>
      <s:c r="QKR9" s="1591"/>
      <s:c r="QKS9" s="1591"/>
      <s:c r="QKT9" s="1591"/>
      <s:c r="QKU9" s="1591"/>
      <s:c r="QKV9" s="1591"/>
      <s:c r="QKW9" s="1591"/>
      <s:c r="QKX9" s="1591"/>
      <s:c r="QKY9" s="1591"/>
      <s:c r="QKZ9" s="1591"/>
      <s:c r="QLA9" s="1591"/>
      <s:c r="QLB9" s="1591"/>
      <s:c r="QLC9" s="1591"/>
      <s:c r="QLD9" s="1591"/>
      <s:c r="QLE9" s="1591"/>
      <s:c r="QLF9" s="1591"/>
      <s:c r="QLG9" s="1591"/>
      <s:c r="QLH9" s="1591"/>
      <s:c r="QLI9" s="1591"/>
      <s:c r="QLJ9" s="1591"/>
      <s:c r="QLK9" s="1591"/>
      <s:c r="QLL9" s="1591"/>
      <s:c r="QLM9" s="1591"/>
      <s:c r="QLN9" s="1591"/>
      <s:c r="QLO9" s="1591"/>
      <s:c r="QLP9" s="1591"/>
      <s:c r="QLQ9" s="1591"/>
      <s:c r="QLR9" s="1591"/>
      <s:c r="QLS9" s="1591"/>
      <s:c r="QLT9" s="1591"/>
      <s:c r="QLU9" s="1591"/>
      <s:c r="QLV9" s="1591"/>
      <s:c r="QLW9" s="1591"/>
      <s:c r="QLX9" s="1591"/>
      <s:c r="QLY9" s="1591"/>
      <s:c r="QLZ9" s="1591"/>
      <s:c r="QMA9" s="1591"/>
      <s:c r="QMB9" s="1591"/>
      <s:c r="QMC9" s="1591"/>
      <s:c r="QMD9" s="1591"/>
      <s:c r="QME9" s="1591"/>
      <s:c r="QMF9" s="1591"/>
      <s:c r="QMG9" s="1591"/>
      <s:c r="QMH9" s="1591"/>
      <s:c r="QMI9" s="1591"/>
      <s:c r="QMJ9" s="1591"/>
      <s:c r="QMK9" s="1591"/>
      <s:c r="QML9" s="1591"/>
      <s:c r="QMM9" s="1591"/>
      <s:c r="QMN9" s="1591"/>
      <s:c r="QMO9" s="1591"/>
      <s:c r="QMP9" s="1591"/>
      <s:c r="QMQ9" s="1591"/>
      <s:c r="QMR9" s="1591"/>
      <s:c r="QMS9" s="1591"/>
      <s:c r="QMT9" s="1591"/>
      <s:c r="QMU9" s="1591"/>
      <s:c r="QMV9" s="1591"/>
      <s:c r="QMW9" s="1591"/>
      <s:c r="QMX9" s="1591"/>
      <s:c r="QMY9" s="1591"/>
      <s:c r="QMZ9" s="1591"/>
      <s:c r="QNA9" s="1591"/>
      <s:c r="QNB9" s="1591"/>
      <s:c r="QNC9" s="1591"/>
      <s:c r="QND9" s="1591"/>
      <s:c r="QNE9" s="1591"/>
      <s:c r="QNF9" s="1591"/>
      <s:c r="QNG9" s="1591"/>
      <s:c r="QNH9" s="1591"/>
      <s:c r="QNI9" s="1591"/>
      <s:c r="QNJ9" s="1591"/>
      <s:c r="QNK9" s="1591"/>
      <s:c r="QNL9" s="1591"/>
      <s:c r="QNM9" s="1591"/>
      <s:c r="QNN9" s="1591"/>
      <s:c r="QNO9" s="1591"/>
      <s:c r="QNP9" s="1591"/>
      <s:c r="QNQ9" s="1591"/>
      <s:c r="QNR9" s="1591"/>
      <s:c r="QNS9" s="1591"/>
      <s:c r="QNT9" s="1591"/>
      <s:c r="QNU9" s="1591"/>
      <s:c r="QNV9" s="1591"/>
      <s:c r="QNW9" s="1591"/>
      <s:c r="QNX9" s="1591"/>
      <s:c r="QNY9" s="1591"/>
      <s:c r="QNZ9" s="1591"/>
      <s:c r="QOA9" s="1591"/>
      <s:c r="QOB9" s="1591"/>
      <s:c r="QOC9" s="1591"/>
      <s:c r="QOD9" s="1591"/>
      <s:c r="QOE9" s="1591"/>
      <s:c r="QOF9" s="1591"/>
      <s:c r="QOG9" s="1591"/>
      <s:c r="QOH9" s="1591"/>
      <s:c r="QOI9" s="1591"/>
      <s:c r="QOJ9" s="1591"/>
      <s:c r="QOK9" s="1591"/>
      <s:c r="QOL9" s="1591"/>
      <s:c r="QOM9" s="1591"/>
      <s:c r="QON9" s="1591"/>
      <s:c r="QOO9" s="1591"/>
      <s:c r="QOP9" s="1591"/>
      <s:c r="QOQ9" s="1591"/>
      <s:c r="QOR9" s="1591"/>
      <s:c r="QOS9" s="1591"/>
      <s:c r="QOT9" s="1591"/>
      <s:c r="QOU9" s="1591"/>
      <s:c r="QOV9" s="1591"/>
      <s:c r="QOW9" s="1591"/>
      <s:c r="QOX9" s="1591"/>
      <s:c r="QOY9" s="1591"/>
      <s:c r="QOZ9" s="1591"/>
      <s:c r="QPA9" s="1591"/>
      <s:c r="QPB9" s="1591"/>
      <s:c r="QPC9" s="1591"/>
      <s:c r="QPD9" s="1591"/>
      <s:c r="QPE9" s="1591"/>
      <s:c r="QPF9" s="1591"/>
      <s:c r="QPG9" s="1591"/>
      <s:c r="QPH9" s="1591"/>
      <s:c r="QPI9" s="1591"/>
      <s:c r="QPJ9" s="1591"/>
      <s:c r="QPK9" s="1591"/>
      <s:c r="QPL9" s="1591"/>
      <s:c r="QPM9" s="1591"/>
      <s:c r="QPN9" s="1591"/>
      <s:c r="QPO9" s="1591"/>
      <s:c r="QPP9" s="1591"/>
      <s:c r="QPQ9" s="1591"/>
      <s:c r="QPR9" s="1591"/>
      <s:c r="QPS9" s="1591"/>
      <s:c r="QPT9" s="1591"/>
      <s:c r="QPU9" s="1591"/>
      <s:c r="QPV9" s="1591"/>
      <s:c r="QPW9" s="1591"/>
      <s:c r="QPX9" s="1591"/>
      <s:c r="QPY9" s="1591"/>
      <s:c r="QPZ9" s="1591"/>
      <s:c r="QQA9" s="1591"/>
      <s:c r="QQB9" s="1591"/>
      <s:c r="QQC9" s="1591"/>
      <s:c r="QQD9" s="1591"/>
      <s:c r="QQE9" s="1591"/>
      <s:c r="QQF9" s="1591"/>
      <s:c r="QQG9" s="1591"/>
      <s:c r="QQH9" s="1591"/>
      <s:c r="QQI9" s="1591"/>
      <s:c r="QQJ9" s="1591"/>
      <s:c r="QQK9" s="1591"/>
      <s:c r="QQL9" s="1591"/>
      <s:c r="QQM9" s="1591"/>
      <s:c r="QQN9" s="1591"/>
      <s:c r="QQO9" s="1591"/>
      <s:c r="QQP9" s="1591"/>
      <s:c r="QQQ9" s="1591"/>
      <s:c r="QQR9" s="1591"/>
      <s:c r="QQS9" s="1591"/>
      <s:c r="QQT9" s="1591"/>
      <s:c r="QQU9" s="1591"/>
      <s:c r="QQV9" s="1591"/>
      <s:c r="QQW9" s="1591"/>
      <s:c r="QQX9" s="1591"/>
      <s:c r="QQY9" s="1591"/>
      <s:c r="QQZ9" s="1591"/>
      <s:c r="QRA9" s="1591"/>
      <s:c r="QRB9" s="1591"/>
      <s:c r="QRC9" s="1591"/>
      <s:c r="QRD9" s="1591"/>
      <s:c r="QRE9" s="1591"/>
      <s:c r="QRF9" s="1591"/>
      <s:c r="QRG9" s="1591"/>
      <s:c r="QRH9" s="1591"/>
      <s:c r="QRI9" s="1591"/>
      <s:c r="QRJ9" s="1591"/>
      <s:c r="QRK9" s="1591"/>
      <s:c r="QRL9" s="1591"/>
      <s:c r="QRM9" s="1591"/>
      <s:c r="QRN9" s="1591"/>
      <s:c r="QRO9" s="1591"/>
      <s:c r="QRP9" s="1591"/>
      <s:c r="QRQ9" s="1591"/>
      <s:c r="QRR9" s="1591"/>
      <s:c r="QRS9" s="1591"/>
      <s:c r="QRT9" s="1591"/>
      <s:c r="QRU9" s="1591"/>
      <s:c r="QRV9" s="1591"/>
      <s:c r="QRW9" s="1591"/>
      <s:c r="QRX9" s="1591"/>
      <s:c r="QRY9" s="1591"/>
      <s:c r="QRZ9" s="1591"/>
      <s:c r="QSA9" s="1591"/>
      <s:c r="QSB9" s="1591"/>
      <s:c r="QSC9" s="1591"/>
      <s:c r="QSD9" s="1591"/>
      <s:c r="QSE9" s="1591"/>
      <s:c r="QSF9" s="1591"/>
      <s:c r="QSG9" s="1591"/>
      <s:c r="QSH9" s="1591"/>
      <s:c r="QSI9" s="1591"/>
      <s:c r="QSJ9" s="1591"/>
      <s:c r="QSK9" s="1591"/>
      <s:c r="QSL9" s="1591"/>
      <s:c r="QSM9" s="1591"/>
      <s:c r="QSN9" s="1591"/>
      <s:c r="QSO9" s="1591"/>
      <s:c r="QSP9" s="1591"/>
      <s:c r="QSQ9" s="1591"/>
      <s:c r="QSR9" s="1591"/>
      <s:c r="QSS9" s="1591"/>
      <s:c r="QST9" s="1591"/>
      <s:c r="QSU9" s="1591"/>
      <s:c r="QSV9" s="1591"/>
      <s:c r="QSW9" s="1591"/>
      <s:c r="QSX9" s="1591"/>
      <s:c r="QSY9" s="1591"/>
      <s:c r="QSZ9" s="1591"/>
      <s:c r="QTA9" s="1591"/>
      <s:c r="QTB9" s="1591"/>
      <s:c r="QTC9" s="1591"/>
      <s:c r="QTD9" s="1591"/>
      <s:c r="QTE9" s="1591"/>
      <s:c r="QTF9" s="1591"/>
      <s:c r="QTG9" s="1591"/>
      <s:c r="QTH9" s="1591"/>
      <s:c r="QTI9" s="1591"/>
      <s:c r="QTJ9" s="1591"/>
      <s:c r="QTK9" s="1591"/>
      <s:c r="QTL9" s="1591"/>
      <s:c r="QTM9" s="1591"/>
      <s:c r="QTN9" s="1591"/>
      <s:c r="QTO9" s="1591"/>
      <s:c r="QTP9" s="1591"/>
      <s:c r="QTQ9" s="1591"/>
      <s:c r="QTR9" s="1591"/>
      <s:c r="QTS9" s="1591"/>
      <s:c r="QTT9" s="1591"/>
      <s:c r="QTU9" s="1591"/>
      <s:c r="QTV9" s="1591"/>
      <s:c r="QTW9" s="1591"/>
      <s:c r="QTX9" s="1591"/>
      <s:c r="QTY9" s="1591"/>
      <s:c r="QTZ9" s="1591"/>
      <s:c r="QUA9" s="1591"/>
      <s:c r="QUB9" s="1591"/>
      <s:c r="QUC9" s="1591"/>
      <s:c r="QUD9" s="1591"/>
      <s:c r="QUE9" s="1591"/>
      <s:c r="QUF9" s="1591"/>
      <s:c r="QUG9" s="1591"/>
      <s:c r="QUH9" s="1591"/>
      <s:c r="QUI9" s="1591"/>
      <s:c r="QUJ9" s="1591"/>
      <s:c r="QUK9" s="1591"/>
      <s:c r="QUL9" s="1591"/>
      <s:c r="QUM9" s="1591"/>
      <s:c r="QUN9" s="1591"/>
      <s:c r="QUO9" s="1591"/>
      <s:c r="QUP9" s="1591"/>
      <s:c r="QUQ9" s="1591"/>
      <s:c r="QUR9" s="1591"/>
      <s:c r="QUS9" s="1591"/>
      <s:c r="QUT9" s="1591"/>
      <s:c r="QUU9" s="1591"/>
      <s:c r="QUV9" s="1591"/>
      <s:c r="QUW9" s="1591"/>
      <s:c r="QUX9" s="1591"/>
      <s:c r="QUY9" s="1591"/>
      <s:c r="QUZ9" s="1591"/>
      <s:c r="QVA9" s="1591"/>
      <s:c r="QVB9" s="1591"/>
      <s:c r="QVC9" s="1591"/>
      <s:c r="QVD9" s="1591"/>
      <s:c r="QVE9" s="1591"/>
      <s:c r="QVF9" s="1591"/>
      <s:c r="QVG9" s="1591"/>
      <s:c r="QVH9" s="1591"/>
      <s:c r="QVI9" s="1591"/>
      <s:c r="QVJ9" s="1591"/>
      <s:c r="QVK9" s="1591"/>
      <s:c r="QVL9" s="1591"/>
      <s:c r="QVM9" s="1591"/>
      <s:c r="QVN9" s="1591"/>
      <s:c r="QVO9" s="1591"/>
      <s:c r="QVP9" s="1591"/>
      <s:c r="QVQ9" s="1591"/>
      <s:c r="QVR9" s="1591"/>
      <s:c r="QVS9" s="1591"/>
      <s:c r="QVT9" s="1591"/>
      <s:c r="QVU9" s="1591"/>
      <s:c r="QVV9" s="1591"/>
      <s:c r="QVW9" s="1591"/>
      <s:c r="QVX9" s="1591"/>
      <s:c r="QVY9" s="1591"/>
      <s:c r="QVZ9" s="1591"/>
      <s:c r="QWA9" s="1591"/>
      <s:c r="QWB9" s="1591"/>
      <s:c r="QWC9" s="1591"/>
      <s:c r="QWD9" s="1591"/>
      <s:c r="QWE9" s="1591"/>
      <s:c r="QWF9" s="1591"/>
      <s:c r="QWG9" s="1591"/>
      <s:c r="QWH9" s="1591"/>
      <s:c r="QWI9" s="1591"/>
      <s:c r="QWJ9" s="1591"/>
      <s:c r="QWK9" s="1591"/>
      <s:c r="QWL9" s="1591"/>
      <s:c r="QWM9" s="1591"/>
      <s:c r="QWN9" s="1591"/>
      <s:c r="QWO9" s="1591"/>
      <s:c r="QWP9" s="1591"/>
      <s:c r="QWQ9" s="1591"/>
      <s:c r="QWR9" s="1591"/>
      <s:c r="QWS9" s="1591"/>
      <s:c r="QWT9" s="1591"/>
      <s:c r="QWU9" s="1591"/>
      <s:c r="QWV9" s="1591"/>
      <s:c r="QWW9" s="1591"/>
      <s:c r="QWX9" s="1591"/>
      <s:c r="QWY9" s="1591"/>
      <s:c r="QWZ9" s="1591"/>
      <s:c r="QXA9" s="1591"/>
      <s:c r="QXB9" s="1591"/>
      <s:c r="QXC9" s="1591"/>
      <s:c r="QXD9" s="1591"/>
      <s:c r="QXE9" s="1591"/>
      <s:c r="QXF9" s="1591"/>
      <s:c r="QXG9" s="1591"/>
      <s:c r="QXH9" s="1591"/>
      <s:c r="QXI9" s="1591"/>
      <s:c r="QXJ9" s="1591"/>
      <s:c r="QXK9" s="1591"/>
      <s:c r="QXL9" s="1591"/>
      <s:c r="QXM9" s="1591"/>
      <s:c r="QXN9" s="1591"/>
      <s:c r="QXO9" s="1591"/>
      <s:c r="QXP9" s="1591"/>
      <s:c r="QXQ9" s="1591"/>
      <s:c r="QXR9" s="1591"/>
      <s:c r="QXS9" s="1591"/>
      <s:c r="QXT9" s="1591"/>
      <s:c r="QXU9" s="1591"/>
      <s:c r="QXV9" s="1591"/>
      <s:c r="QXW9" s="1591"/>
      <s:c r="QXX9" s="1591"/>
      <s:c r="QXY9" s="1591"/>
      <s:c r="QXZ9" s="1591"/>
      <s:c r="QYA9" s="1591"/>
      <s:c r="QYB9" s="1591"/>
      <s:c r="QYC9" s="1591"/>
      <s:c r="QYD9" s="1591"/>
      <s:c r="QYE9" s="1591"/>
      <s:c r="QYF9" s="1591"/>
      <s:c r="QYG9" s="1591"/>
      <s:c r="QYH9" s="1591"/>
      <s:c r="QYI9" s="1591"/>
      <s:c r="QYJ9" s="1591"/>
      <s:c r="QYK9" s="1591"/>
      <s:c r="QYL9" s="1591"/>
      <s:c r="QYM9" s="1591"/>
      <s:c r="QYN9" s="1591"/>
      <s:c r="QYO9" s="1591"/>
      <s:c r="QYP9" s="1591"/>
      <s:c r="QYQ9" s="1591"/>
      <s:c r="QYR9" s="1591"/>
      <s:c r="QYS9" s="1591"/>
      <s:c r="QYT9" s="1591"/>
      <s:c r="QYU9" s="1591"/>
      <s:c r="QYV9" s="1591"/>
      <s:c r="QYW9" s="1591"/>
      <s:c r="QYX9" s="1591"/>
      <s:c r="QYY9" s="1591"/>
      <s:c r="QYZ9" s="1591"/>
      <s:c r="QZA9" s="1591"/>
      <s:c r="QZB9" s="1591"/>
      <s:c r="QZC9" s="1591"/>
      <s:c r="QZD9" s="1591"/>
      <s:c r="QZE9" s="1591"/>
      <s:c r="QZF9" s="1591"/>
      <s:c r="QZG9" s="1591"/>
      <s:c r="QZH9" s="1591"/>
      <s:c r="QZI9" s="1591"/>
      <s:c r="QZJ9" s="1591"/>
      <s:c r="QZK9" s="1591"/>
      <s:c r="QZL9" s="1591"/>
      <s:c r="QZM9" s="1591"/>
      <s:c r="QZN9" s="1591"/>
      <s:c r="QZO9" s="1591"/>
      <s:c r="QZP9" s="1591"/>
      <s:c r="QZQ9" s="1591"/>
      <s:c r="QZR9" s="1591"/>
      <s:c r="QZS9" s="1591"/>
      <s:c r="QZT9" s="1591"/>
      <s:c r="QZU9" s="1591"/>
      <s:c r="QZV9" s="1591"/>
      <s:c r="QZW9" s="1591"/>
      <s:c r="QZX9" s="1591"/>
      <s:c r="QZY9" s="1591"/>
      <s:c r="QZZ9" s="1591"/>
      <s:c r="RAA9" s="1591"/>
      <s:c r="RAB9" s="1591"/>
      <s:c r="RAC9" s="1591"/>
      <s:c r="RAD9" s="1591"/>
      <s:c r="RAE9" s="1591"/>
      <s:c r="RAF9" s="1591"/>
      <s:c r="RAG9" s="1591"/>
      <s:c r="RAH9" s="1591"/>
      <s:c r="RAI9" s="1591"/>
      <s:c r="RAJ9" s="1591"/>
      <s:c r="RAK9" s="1591"/>
      <s:c r="RAL9" s="1591"/>
      <s:c r="RAM9" s="1591"/>
      <s:c r="RAN9" s="1591"/>
      <s:c r="RAO9" s="1591"/>
      <s:c r="RAP9" s="1591"/>
      <s:c r="RAQ9" s="1591"/>
      <s:c r="RAR9" s="1591"/>
      <s:c r="RAS9" s="1591"/>
      <s:c r="RAT9" s="1591"/>
      <s:c r="RAU9" s="1591"/>
      <s:c r="RAV9" s="1591"/>
      <s:c r="RAW9" s="1591"/>
      <s:c r="RAX9" s="1591"/>
      <s:c r="RAY9" s="1591"/>
      <s:c r="RAZ9" s="1591"/>
      <s:c r="RBA9" s="1591"/>
      <s:c r="RBB9" s="1591"/>
      <s:c r="RBC9" s="1591"/>
      <s:c r="RBD9" s="1591"/>
      <s:c r="RBE9" s="1591"/>
      <s:c r="RBF9" s="1591"/>
      <s:c r="RBG9" s="1591"/>
      <s:c r="RBH9" s="1591"/>
      <s:c r="RBI9" s="1591"/>
      <s:c r="RBJ9" s="1591"/>
      <s:c r="RBK9" s="1591"/>
      <s:c r="RBL9" s="1591"/>
      <s:c r="RBM9" s="1591"/>
      <s:c r="RBN9" s="1591"/>
      <s:c r="RBO9" s="1591"/>
      <s:c r="RBP9" s="1591"/>
      <s:c r="RBQ9" s="1591"/>
      <s:c r="RBR9" s="1591"/>
      <s:c r="RBS9" s="1591"/>
      <s:c r="RBT9" s="1591"/>
      <s:c r="RBU9" s="1591"/>
      <s:c r="RBV9" s="1591"/>
      <s:c r="RBW9" s="1591"/>
      <s:c r="RBX9" s="1591"/>
      <s:c r="RBY9" s="1591"/>
      <s:c r="RBZ9" s="1591"/>
      <s:c r="RCA9" s="1591"/>
      <s:c r="RCB9" s="1591"/>
      <s:c r="RCC9" s="1591"/>
      <s:c r="RCD9" s="1591"/>
      <s:c r="RCE9" s="1591"/>
      <s:c r="RCF9" s="1591"/>
      <s:c r="RCG9" s="1591"/>
      <s:c r="RCH9" s="1591"/>
      <s:c r="RCI9" s="1591"/>
      <s:c r="RCJ9" s="1591"/>
      <s:c r="RCK9" s="1591"/>
      <s:c r="RCL9" s="1591"/>
      <s:c r="RCM9" s="1591"/>
      <s:c r="RCN9" s="1591"/>
      <s:c r="RCO9" s="1591"/>
      <s:c r="RCP9" s="1591"/>
      <s:c r="RCQ9" s="1591"/>
      <s:c r="RCR9" s="1591"/>
      <s:c r="RCS9" s="1591"/>
      <s:c r="RCT9" s="1591"/>
      <s:c r="RCU9" s="1591"/>
      <s:c r="RCV9" s="1591"/>
      <s:c r="RCW9" s="1591"/>
      <s:c r="RCX9" s="1591"/>
      <s:c r="RCY9" s="1591"/>
      <s:c r="RCZ9" s="1591"/>
      <s:c r="RDA9" s="1591"/>
      <s:c r="RDB9" s="1591"/>
      <s:c r="RDC9" s="1591"/>
      <s:c r="RDD9" s="1591"/>
      <s:c r="RDE9" s="1591"/>
      <s:c r="RDF9" s="1591"/>
      <s:c r="RDG9" s="1591"/>
      <s:c r="RDH9" s="1591"/>
      <s:c r="RDI9" s="1591"/>
      <s:c r="RDJ9" s="1591"/>
      <s:c r="RDK9" s="1591"/>
      <s:c r="RDL9" s="1591"/>
      <s:c r="RDM9" s="1591"/>
      <s:c r="RDN9" s="1591"/>
      <s:c r="RDO9" s="1591"/>
      <s:c r="RDP9" s="1591"/>
      <s:c r="RDQ9" s="1591"/>
      <s:c r="RDR9" s="1591"/>
      <s:c r="RDS9" s="1591"/>
      <s:c r="RDT9" s="1591"/>
      <s:c r="RDU9" s="1591"/>
      <s:c r="RDV9" s="1591"/>
      <s:c r="RDW9" s="1591"/>
      <s:c r="RDX9" s="1591"/>
      <s:c r="RDY9" s="1591"/>
      <s:c r="RDZ9" s="1591"/>
      <s:c r="REA9" s="1591"/>
      <s:c r="REB9" s="1591"/>
      <s:c r="REC9" s="1591"/>
      <s:c r="RED9" s="1591"/>
      <s:c r="REE9" s="1591"/>
      <s:c r="REF9" s="1591"/>
      <s:c r="REG9" s="1591"/>
      <s:c r="REH9" s="1591"/>
      <s:c r="REI9" s="1591"/>
      <s:c r="REJ9" s="1591"/>
      <s:c r="REK9" s="1591"/>
      <s:c r="REL9" s="1591"/>
      <s:c r="REM9" s="1591"/>
      <s:c r="REN9" s="1591"/>
      <s:c r="REO9" s="1591"/>
      <s:c r="REP9" s="1591"/>
      <s:c r="REQ9" s="1591"/>
      <s:c r="RER9" s="1591"/>
      <s:c r="RES9" s="1591"/>
      <s:c r="RET9" s="1591"/>
      <s:c r="REU9" s="1591"/>
      <s:c r="REV9" s="1591"/>
      <s:c r="REW9" s="1591"/>
      <s:c r="REX9" s="1591"/>
      <s:c r="REY9" s="1591"/>
      <s:c r="REZ9" s="1591"/>
      <s:c r="RFA9" s="1591"/>
      <s:c r="RFB9" s="1591"/>
      <s:c r="RFC9" s="1591"/>
      <s:c r="RFD9" s="1591"/>
      <s:c r="RFE9" s="1591"/>
      <s:c r="RFF9" s="1591"/>
      <s:c r="RFG9" s="1591"/>
      <s:c r="RFH9" s="1591"/>
      <s:c r="RFI9" s="1591"/>
      <s:c r="RFJ9" s="1591"/>
      <s:c r="RFK9" s="1591"/>
      <s:c r="RFL9" s="1591"/>
      <s:c r="RFM9" s="1591"/>
      <s:c r="RFN9" s="1591"/>
      <s:c r="RFO9" s="1591"/>
      <s:c r="RFP9" s="1591"/>
      <s:c r="RFQ9" s="1591"/>
      <s:c r="RFR9" s="1591"/>
      <s:c r="RFS9" s="1591"/>
      <s:c r="RFT9" s="1591"/>
      <s:c r="RFU9" s="1591"/>
      <s:c r="RFV9" s="1591"/>
      <s:c r="RFW9" s="1591"/>
      <s:c r="RFX9" s="1591"/>
      <s:c r="RFY9" s="1591"/>
      <s:c r="RFZ9" s="1591"/>
      <s:c r="RGA9" s="1591"/>
      <s:c r="RGB9" s="1591"/>
      <s:c r="RGC9" s="1591"/>
      <s:c r="RGD9" s="1591"/>
      <s:c r="RGE9" s="1591"/>
      <s:c r="RGF9" s="1591"/>
      <s:c r="RGG9" s="1591"/>
      <s:c r="RGH9" s="1591"/>
      <s:c r="RGI9" s="1591"/>
      <s:c r="RGJ9" s="1591"/>
      <s:c r="RGK9" s="1591"/>
      <s:c r="RGL9" s="1591"/>
      <s:c r="RGM9" s="1591"/>
      <s:c r="RGN9" s="1591"/>
      <s:c r="RGO9" s="1591"/>
      <s:c r="RGP9" s="1591"/>
      <s:c r="RGQ9" s="1591"/>
      <s:c r="RGR9" s="1591"/>
      <s:c r="RGS9" s="1591"/>
      <s:c r="RGT9" s="1591"/>
      <s:c r="RGU9" s="1591"/>
      <s:c r="RGV9" s="1591"/>
      <s:c r="RGW9" s="1591"/>
      <s:c r="RGX9" s="1591"/>
      <s:c r="RGY9" s="1591"/>
      <s:c r="RGZ9" s="1591"/>
      <s:c r="RHA9" s="1591"/>
      <s:c r="RHB9" s="1591"/>
      <s:c r="RHC9" s="1591"/>
      <s:c r="RHD9" s="1591"/>
      <s:c r="RHE9" s="1591"/>
      <s:c r="RHF9" s="1591"/>
      <s:c r="RHG9" s="1591"/>
      <s:c r="RHH9" s="1591"/>
      <s:c r="RHI9" s="1591"/>
      <s:c r="RHJ9" s="1591"/>
      <s:c r="RHK9" s="1591"/>
      <s:c r="RHL9" s="1591"/>
      <s:c r="RHM9" s="1591"/>
      <s:c r="RHN9" s="1591"/>
      <s:c r="RHO9" s="1591"/>
      <s:c r="RHP9" s="1591"/>
      <s:c r="RHQ9" s="1591"/>
      <s:c r="RHR9" s="1591"/>
      <s:c r="RHS9" s="1591"/>
      <s:c r="RHT9" s="1591"/>
      <s:c r="RHU9" s="1591"/>
      <s:c r="RHV9" s="1591"/>
      <s:c r="RHW9" s="1591"/>
      <s:c r="RHX9" s="1591"/>
      <s:c r="RHY9" s="1591"/>
      <s:c r="RHZ9" s="1591"/>
      <s:c r="RIA9" s="1591"/>
      <s:c r="RIB9" s="1591"/>
      <s:c r="RIC9" s="1591"/>
      <s:c r="RID9" s="1591"/>
      <s:c r="RIE9" s="1591"/>
      <s:c r="RIF9" s="1591"/>
      <s:c r="RIG9" s="1591"/>
      <s:c r="RIH9" s="1591"/>
      <s:c r="RII9" s="1591"/>
      <s:c r="RIJ9" s="1591"/>
      <s:c r="RIK9" s="1591"/>
      <s:c r="RIL9" s="1591"/>
      <s:c r="RIM9" s="1591"/>
      <s:c r="RIN9" s="1591"/>
      <s:c r="RIO9" s="1591"/>
      <s:c r="RIP9" s="1591"/>
      <s:c r="RIQ9" s="1591"/>
      <s:c r="RIR9" s="1591"/>
      <s:c r="RIS9" s="1591"/>
      <s:c r="RIT9" s="1591"/>
      <s:c r="RIU9" s="1591"/>
      <s:c r="RIV9" s="1591"/>
      <s:c r="RIW9" s="1591"/>
      <s:c r="RIX9" s="1591"/>
      <s:c r="RIY9" s="1591"/>
      <s:c r="RIZ9" s="1591"/>
      <s:c r="RJA9" s="1591"/>
      <s:c r="RJB9" s="1591"/>
      <s:c r="RJC9" s="1591"/>
      <s:c r="RJD9" s="1591"/>
      <s:c r="RJE9" s="1591"/>
      <s:c r="RJF9" s="1591"/>
      <s:c r="RJG9" s="1591"/>
      <s:c r="RJH9" s="1591"/>
      <s:c r="RJI9" s="1591"/>
      <s:c r="RJJ9" s="1591"/>
      <s:c r="RJK9" s="1591"/>
      <s:c r="RJL9" s="1591"/>
      <s:c r="RJM9" s="1591"/>
      <s:c r="RJN9" s="1591"/>
      <s:c r="RJO9" s="1591"/>
      <s:c r="RJP9" s="1591"/>
      <s:c r="RJQ9" s="1591"/>
      <s:c r="RJR9" s="1591"/>
      <s:c r="RJS9" s="1591"/>
      <s:c r="RJT9" s="1591"/>
      <s:c r="RJU9" s="1591"/>
      <s:c r="RJV9" s="1591"/>
      <s:c r="RJW9" s="1591"/>
      <s:c r="RJX9" s="1591"/>
      <s:c r="RJY9" s="1591"/>
      <s:c r="RJZ9" s="1591"/>
      <s:c r="RKA9" s="1591"/>
      <s:c r="RKB9" s="1591"/>
      <s:c r="RKC9" s="1591"/>
      <s:c r="RKD9" s="1591"/>
      <s:c r="RKE9" s="1591"/>
      <s:c r="RKF9" s="1591"/>
      <s:c r="RKG9" s="1591"/>
      <s:c r="RKH9" s="1591"/>
      <s:c r="RKI9" s="1591"/>
      <s:c r="RKJ9" s="1591"/>
      <s:c r="RKK9" s="1591"/>
      <s:c r="RKL9" s="1591"/>
      <s:c r="RKM9" s="1591"/>
      <s:c r="RKN9" s="1591"/>
      <s:c r="RKO9" s="1591"/>
      <s:c r="RKP9" s="1591"/>
      <s:c r="RKQ9" s="1591"/>
      <s:c r="RKR9" s="1591"/>
      <s:c r="RKS9" s="1591"/>
      <s:c r="RKT9" s="1591"/>
      <s:c r="RKU9" s="1591"/>
      <s:c r="RKV9" s="1591"/>
      <s:c r="RKW9" s="1591"/>
      <s:c r="RKX9" s="1591"/>
      <s:c r="RKY9" s="1591"/>
      <s:c r="RKZ9" s="1591"/>
      <s:c r="RLA9" s="1591"/>
      <s:c r="RLB9" s="1591"/>
      <s:c r="RLC9" s="1591"/>
      <s:c r="RLD9" s="1591"/>
      <s:c r="RLE9" s="1591"/>
      <s:c r="RLF9" s="1591"/>
      <s:c r="RLG9" s="1591"/>
      <s:c r="RLH9" s="1591"/>
      <s:c r="RLI9" s="1591"/>
      <s:c r="RLJ9" s="1591"/>
      <s:c r="RLK9" s="1591"/>
      <s:c r="RLL9" s="1591"/>
      <s:c r="RLM9" s="1591"/>
      <s:c r="RLN9" s="1591"/>
      <s:c r="RLO9" s="1591"/>
      <s:c r="RLP9" s="1591"/>
      <s:c r="RLQ9" s="1591"/>
      <s:c r="RLR9" s="1591"/>
      <s:c r="RLS9" s="1591"/>
      <s:c r="RLT9" s="1591"/>
      <s:c r="RLU9" s="1591"/>
      <s:c r="RLV9" s="1591"/>
      <s:c r="RLW9" s="1591"/>
      <s:c r="RLX9" s="1591"/>
      <s:c r="RLY9" s="1591"/>
      <s:c r="RLZ9" s="1591"/>
      <s:c r="RMA9" s="1591"/>
      <s:c r="RMB9" s="1591"/>
      <s:c r="RMC9" s="1591"/>
      <s:c r="RMD9" s="1591"/>
      <s:c r="RME9" s="1591"/>
      <s:c r="RMF9" s="1591"/>
      <s:c r="RMG9" s="1591"/>
      <s:c r="RMH9" s="1591"/>
      <s:c r="RMI9" s="1591"/>
      <s:c r="RMJ9" s="1591"/>
      <s:c r="RMK9" s="1591"/>
      <s:c r="RML9" s="1591"/>
      <s:c r="RMM9" s="1591"/>
      <s:c r="RMN9" s="1591"/>
      <s:c r="RMO9" s="1591"/>
      <s:c r="RMP9" s="1591"/>
      <s:c r="RMQ9" s="1591"/>
      <s:c r="RMR9" s="1591"/>
      <s:c r="RMS9" s="1591"/>
      <s:c r="RMT9" s="1591"/>
      <s:c r="RMU9" s="1591"/>
      <s:c r="RMV9" s="1591"/>
      <s:c r="RMW9" s="1591"/>
      <s:c r="RMX9" s="1591"/>
      <s:c r="RMY9" s="1591"/>
      <s:c r="RMZ9" s="1591"/>
      <s:c r="RNA9" s="1591"/>
      <s:c r="RNB9" s="1591"/>
      <s:c r="RNC9" s="1591"/>
      <s:c r="RND9" s="1591"/>
      <s:c r="RNE9" s="1591"/>
      <s:c r="RNF9" s="1591"/>
      <s:c r="RNG9" s="1591"/>
      <s:c r="RNH9" s="1591"/>
      <s:c r="RNI9" s="1591"/>
      <s:c r="RNJ9" s="1591"/>
      <s:c r="RNK9" s="1591"/>
      <s:c r="RNL9" s="1591"/>
      <s:c r="RNM9" s="1591"/>
      <s:c r="RNN9" s="1591"/>
      <s:c r="RNO9" s="1591"/>
      <s:c r="RNP9" s="1591"/>
      <s:c r="RNQ9" s="1591"/>
      <s:c r="RNR9" s="1591"/>
      <s:c r="RNS9" s="1591"/>
      <s:c r="RNT9" s="1591"/>
      <s:c r="RNU9" s="1591"/>
      <s:c r="RNV9" s="1591"/>
      <s:c r="RNW9" s="1591"/>
      <s:c r="RNX9" s="1591"/>
      <s:c r="RNY9" s="1591"/>
      <s:c r="RNZ9" s="1591"/>
      <s:c r="ROA9" s="1591"/>
      <s:c r="ROB9" s="1591"/>
      <s:c r="ROC9" s="1591"/>
      <s:c r="ROD9" s="1591"/>
      <s:c r="ROE9" s="1591"/>
      <s:c r="ROF9" s="1591"/>
      <s:c r="ROG9" s="1591"/>
      <s:c r="ROH9" s="1591"/>
      <s:c r="ROI9" s="1591"/>
      <s:c r="ROJ9" s="1591"/>
      <s:c r="ROK9" s="1591"/>
      <s:c r="ROL9" s="1591"/>
      <s:c r="ROM9" s="1591"/>
      <s:c r="RON9" s="1591"/>
      <s:c r="ROO9" s="1591"/>
      <s:c r="ROP9" s="1591"/>
      <s:c r="ROQ9" s="1591"/>
      <s:c r="ROR9" s="1591"/>
      <s:c r="ROS9" s="1591"/>
      <s:c r="ROT9" s="1591"/>
      <s:c r="ROU9" s="1591"/>
      <s:c r="ROV9" s="1591"/>
      <s:c r="ROW9" s="1591"/>
      <s:c r="ROX9" s="1591"/>
      <s:c r="ROY9" s="1591"/>
      <s:c r="ROZ9" s="1591"/>
      <s:c r="RPA9" s="1591"/>
      <s:c r="RPB9" s="1591"/>
      <s:c r="RPC9" s="1591"/>
      <s:c r="RPD9" s="1591"/>
      <s:c r="RPE9" s="1591"/>
      <s:c r="RPF9" s="1591"/>
      <s:c r="RPG9" s="1591"/>
      <s:c r="RPH9" s="1591"/>
      <s:c r="RPI9" s="1591"/>
      <s:c r="RPJ9" s="1591"/>
      <s:c r="RPK9" s="1591"/>
      <s:c r="RPL9" s="1591"/>
      <s:c r="RPM9" s="1591"/>
      <s:c r="RPN9" s="1591"/>
      <s:c r="RPO9" s="1591"/>
      <s:c r="RPP9" s="1591"/>
      <s:c r="RPQ9" s="1591"/>
      <s:c r="RPR9" s="1591"/>
      <s:c r="RPS9" s="1591"/>
      <s:c r="RPT9" s="1591"/>
      <s:c r="RPU9" s="1591"/>
      <s:c r="RPV9" s="1591"/>
      <s:c r="RPW9" s="1591"/>
      <s:c r="RPX9" s="1591"/>
      <s:c r="RPY9" s="1591"/>
      <s:c r="RPZ9" s="1591"/>
      <s:c r="RQA9" s="1591"/>
      <s:c r="RQB9" s="1591"/>
      <s:c r="RQC9" s="1591"/>
      <s:c r="RQD9" s="1591"/>
      <s:c r="RQE9" s="1591"/>
      <s:c r="RQF9" s="1591"/>
      <s:c r="RQG9" s="1591"/>
      <s:c r="RQH9" s="1591"/>
      <s:c r="RQI9" s="1591"/>
      <s:c r="RQJ9" s="1591"/>
      <s:c r="RQK9" s="1591"/>
      <s:c r="RQL9" s="1591"/>
      <s:c r="RQM9" s="1591"/>
      <s:c r="RQN9" s="1591"/>
      <s:c r="RQO9" s="1591"/>
      <s:c r="RQP9" s="1591"/>
      <s:c r="RQQ9" s="1591"/>
      <s:c r="RQR9" s="1591"/>
      <s:c r="RQS9" s="1591"/>
      <s:c r="RQT9" s="1591"/>
      <s:c r="RQU9" s="1591"/>
      <s:c r="RQV9" s="1591"/>
      <s:c r="RQW9" s="1591"/>
      <s:c r="RQX9" s="1591"/>
      <s:c r="RQY9" s="1591"/>
      <s:c r="RQZ9" s="1591"/>
      <s:c r="RRA9" s="1591"/>
      <s:c r="RRB9" s="1591"/>
      <s:c r="RRC9" s="1591"/>
      <s:c r="RRD9" s="1591"/>
      <s:c r="RRE9" s="1591"/>
      <s:c r="RRF9" s="1591"/>
      <s:c r="RRG9" s="1591"/>
      <s:c r="RRH9" s="1591"/>
      <s:c r="RRI9" s="1591"/>
      <s:c r="RRJ9" s="1591"/>
      <s:c r="RRK9" s="1591"/>
      <s:c r="RRL9" s="1591"/>
      <s:c r="RRM9" s="1591"/>
      <s:c r="RRN9" s="1591"/>
      <s:c r="RRO9" s="1591"/>
      <s:c r="RRP9" s="1591"/>
      <s:c r="RRQ9" s="1591"/>
      <s:c r="RRR9" s="1591"/>
      <s:c r="RRS9" s="1591"/>
      <s:c r="RRT9" s="1591"/>
      <s:c r="RRU9" s="1591"/>
      <s:c r="RRV9" s="1591"/>
      <s:c r="RRW9" s="1591"/>
      <s:c r="RRX9" s="1591"/>
      <s:c r="RRY9" s="1591"/>
      <s:c r="RRZ9" s="1591"/>
      <s:c r="RSA9" s="1591"/>
      <s:c r="RSB9" s="1591"/>
      <s:c r="RSC9" s="1591"/>
      <s:c r="RSD9" s="1591"/>
      <s:c r="RSE9" s="1591"/>
      <s:c r="RSF9" s="1591"/>
      <s:c r="RSG9" s="1591"/>
      <s:c r="RSH9" s="1591"/>
      <s:c r="RSI9" s="1591"/>
      <s:c r="RSJ9" s="1591"/>
      <s:c r="RSK9" s="1591"/>
      <s:c r="RSL9" s="1591"/>
      <s:c r="RSM9" s="1591"/>
      <s:c r="RSN9" s="1591"/>
      <s:c r="RSO9" s="1591"/>
      <s:c r="RSP9" s="1591"/>
      <s:c r="RSQ9" s="1591"/>
      <s:c r="RSR9" s="1591"/>
      <s:c r="RSS9" s="1591"/>
      <s:c r="RST9" s="1591"/>
      <s:c r="RSU9" s="1591"/>
      <s:c r="RSV9" s="1591"/>
      <s:c r="RSW9" s="1591"/>
      <s:c r="RSX9" s="1591"/>
      <s:c r="RSY9" s="1591"/>
      <s:c r="RSZ9" s="1591"/>
      <s:c r="RTA9" s="1591"/>
      <s:c r="RTB9" s="1591"/>
      <s:c r="RTC9" s="1591"/>
      <s:c r="RTD9" s="1591"/>
      <s:c r="RTE9" s="1591"/>
      <s:c r="RTF9" s="1591"/>
      <s:c r="RTG9" s="1591"/>
      <s:c r="RTH9" s="1591"/>
      <s:c r="RTI9" s="1591"/>
      <s:c r="RTJ9" s="1591"/>
      <s:c r="RTK9" s="1591"/>
      <s:c r="RTL9" s="1591"/>
      <s:c r="RTM9" s="1591"/>
      <s:c r="RTN9" s="1591"/>
      <s:c r="RTO9" s="1591"/>
      <s:c r="RTP9" s="1591"/>
      <s:c r="RTQ9" s="1591"/>
      <s:c r="RTR9" s="1591"/>
      <s:c r="RTS9" s="1591"/>
      <s:c r="RTT9" s="1591"/>
      <s:c r="RTU9" s="1591"/>
      <s:c r="RTV9" s="1591"/>
      <s:c r="RTW9" s="1591"/>
      <s:c r="RTX9" s="1591"/>
      <s:c r="RTY9" s="1591"/>
      <s:c r="RTZ9" s="1591"/>
      <s:c r="RUA9" s="1591"/>
      <s:c r="RUB9" s="1591"/>
      <s:c r="RUC9" s="1591"/>
      <s:c r="RUD9" s="1591"/>
      <s:c r="RUE9" s="1591"/>
      <s:c r="RUF9" s="1591"/>
      <s:c r="RUG9" s="1591"/>
      <s:c r="RUH9" s="1591"/>
      <s:c r="RUI9" s="1591"/>
      <s:c r="RUJ9" s="1591"/>
      <s:c r="RUK9" s="1591"/>
      <s:c r="RUL9" s="1591"/>
      <s:c r="RUM9" s="1591"/>
      <s:c r="RUN9" s="1591"/>
      <s:c r="RUO9" s="1591"/>
      <s:c r="RUP9" s="1591"/>
      <s:c r="RUQ9" s="1591"/>
      <s:c r="RUR9" s="1591"/>
      <s:c r="RUS9" s="1591"/>
      <s:c r="RUT9" s="1591"/>
      <s:c r="RUU9" s="1591"/>
      <s:c r="RUV9" s="1591"/>
      <s:c r="RUW9" s="1591"/>
      <s:c r="RUX9" s="1591"/>
      <s:c r="RUY9" s="1591"/>
      <s:c r="RUZ9" s="1591"/>
      <s:c r="RVA9" s="1591"/>
      <s:c r="RVB9" s="1591"/>
      <s:c r="RVC9" s="1591"/>
      <s:c r="RVD9" s="1591"/>
      <s:c r="RVE9" s="1591"/>
      <s:c r="RVF9" s="1591"/>
      <s:c r="RVG9" s="1591"/>
      <s:c r="RVH9" s="1591"/>
      <s:c r="RVI9" s="1591"/>
      <s:c r="RVJ9" s="1591"/>
      <s:c r="RVK9" s="1591"/>
      <s:c r="RVL9" s="1591"/>
      <s:c r="RVM9" s="1591"/>
      <s:c r="RVN9" s="1591"/>
      <s:c r="RVO9" s="1591"/>
      <s:c r="RVP9" s="1591"/>
      <s:c r="RVQ9" s="1591"/>
      <s:c r="RVR9" s="1591"/>
      <s:c r="RVS9" s="1591"/>
      <s:c r="RVT9" s="1591"/>
      <s:c r="RVU9" s="1591"/>
      <s:c r="RVV9" s="1591"/>
      <s:c r="RVW9" s="1591"/>
      <s:c r="RVX9" s="1591"/>
      <s:c r="RVY9" s="1591"/>
      <s:c r="RVZ9" s="1591"/>
      <s:c r="RWA9" s="1591"/>
      <s:c r="RWB9" s="1591"/>
      <s:c r="RWC9" s="1591"/>
      <s:c r="RWD9" s="1591"/>
      <s:c r="RWE9" s="1591"/>
      <s:c r="RWF9" s="1591"/>
      <s:c r="RWG9" s="1591"/>
      <s:c r="RWH9" s="1591"/>
      <s:c r="RWI9" s="1591"/>
      <s:c r="RWJ9" s="1591"/>
      <s:c r="RWK9" s="1591"/>
      <s:c r="RWL9" s="1591"/>
      <s:c r="RWM9" s="1591"/>
      <s:c r="RWN9" s="1591"/>
      <s:c r="RWO9" s="1591"/>
      <s:c r="RWP9" s="1591"/>
      <s:c r="RWQ9" s="1591"/>
      <s:c r="RWR9" s="1591"/>
      <s:c r="RWS9" s="1591"/>
      <s:c r="RWT9" s="1591"/>
      <s:c r="RWU9" s="1591"/>
      <s:c r="RWV9" s="1591"/>
      <s:c r="RWW9" s="1591"/>
      <s:c r="RWX9" s="1591"/>
      <s:c r="RWY9" s="1591"/>
      <s:c r="RWZ9" s="1591"/>
      <s:c r="RXA9" s="1591"/>
      <s:c r="RXB9" s="1591"/>
      <s:c r="RXC9" s="1591"/>
      <s:c r="RXD9" s="1591"/>
      <s:c r="RXE9" s="1591"/>
      <s:c r="RXF9" s="1591"/>
      <s:c r="RXG9" s="1591"/>
      <s:c r="RXH9" s="1591"/>
      <s:c r="RXI9" s="1591"/>
      <s:c r="RXJ9" s="1591"/>
      <s:c r="RXK9" s="1591"/>
      <s:c r="RXL9" s="1591"/>
      <s:c r="RXM9" s="1591"/>
      <s:c r="RXN9" s="1591"/>
      <s:c r="RXO9" s="1591"/>
      <s:c r="RXP9" s="1591"/>
      <s:c r="RXQ9" s="1591"/>
      <s:c r="RXR9" s="1591"/>
      <s:c r="RXS9" s="1591"/>
      <s:c r="RXT9" s="1591"/>
      <s:c r="RXU9" s="1591"/>
      <s:c r="RXV9" s="1591"/>
      <s:c r="RXW9" s="1591"/>
      <s:c r="RXX9" s="1591"/>
      <s:c r="RXY9" s="1591"/>
      <s:c r="RXZ9" s="1591"/>
      <s:c r="RYA9" s="1591"/>
      <s:c r="RYB9" s="1591"/>
      <s:c r="RYC9" s="1591"/>
      <s:c r="RYD9" s="1591"/>
      <s:c r="RYE9" s="1591"/>
      <s:c r="RYF9" s="1591"/>
      <s:c r="RYG9" s="1591"/>
      <s:c r="RYH9" s="1591"/>
      <s:c r="RYI9" s="1591"/>
      <s:c r="RYJ9" s="1591"/>
      <s:c r="RYK9" s="1591"/>
      <s:c r="RYL9" s="1591"/>
      <s:c r="RYM9" s="1591"/>
      <s:c r="RYN9" s="1591"/>
      <s:c r="RYO9" s="1591"/>
      <s:c r="RYP9" s="1591"/>
      <s:c r="RYQ9" s="1591"/>
      <s:c r="RYR9" s="1591"/>
      <s:c r="RYS9" s="1591"/>
      <s:c r="RYT9" s="1591"/>
      <s:c r="RYU9" s="1591"/>
      <s:c r="RYV9" s="1591"/>
      <s:c r="RYW9" s="1591"/>
      <s:c r="RYX9" s="1591"/>
      <s:c r="RYY9" s="1591"/>
      <s:c r="RYZ9" s="1591"/>
      <s:c r="RZA9" s="1591"/>
      <s:c r="RZB9" s="1591"/>
      <s:c r="RZC9" s="1591"/>
      <s:c r="RZD9" s="1591"/>
      <s:c r="RZE9" s="1591"/>
      <s:c r="RZF9" s="1591"/>
      <s:c r="RZG9" s="1591"/>
      <s:c r="RZH9" s="1591"/>
      <s:c r="RZI9" s="1591"/>
      <s:c r="RZJ9" s="1591"/>
      <s:c r="RZK9" s="1591"/>
      <s:c r="RZL9" s="1591"/>
      <s:c r="RZM9" s="1591"/>
      <s:c r="RZN9" s="1591"/>
      <s:c r="RZO9" s="1591"/>
      <s:c r="RZP9" s="1591"/>
      <s:c r="RZQ9" s="1591"/>
      <s:c r="RZR9" s="1591"/>
      <s:c r="RZS9" s="1591"/>
      <s:c r="RZT9" s="1591"/>
      <s:c r="RZU9" s="1591"/>
      <s:c r="RZV9" s="1591"/>
      <s:c r="RZW9" s="1591"/>
      <s:c r="RZX9" s="1591"/>
      <s:c r="RZY9" s="1591"/>
      <s:c r="RZZ9" s="1591"/>
      <s:c r="SAA9" s="1591"/>
      <s:c r="SAB9" s="1591"/>
      <s:c r="SAC9" s="1591"/>
      <s:c r="SAD9" s="1591"/>
      <s:c r="SAE9" s="1591"/>
      <s:c r="SAF9" s="1591"/>
      <s:c r="SAG9" s="1591"/>
      <s:c r="SAH9" s="1591"/>
      <s:c r="SAI9" s="1591"/>
      <s:c r="SAJ9" s="1591"/>
      <s:c r="SAK9" s="1591"/>
      <s:c r="SAL9" s="1591"/>
      <s:c r="SAM9" s="1591"/>
      <s:c r="SAN9" s="1591"/>
      <s:c r="SAO9" s="1591"/>
      <s:c r="SAP9" s="1591"/>
      <s:c r="SAQ9" s="1591"/>
      <s:c r="SAR9" s="1591"/>
      <s:c r="SAS9" s="1591"/>
      <s:c r="SAT9" s="1591"/>
      <s:c r="SAU9" s="1591"/>
      <s:c r="SAV9" s="1591"/>
      <s:c r="SAW9" s="1591"/>
      <s:c r="SAX9" s="1591"/>
      <s:c r="SAY9" s="1591"/>
      <s:c r="SAZ9" s="1591"/>
      <s:c r="SBA9" s="1591"/>
      <s:c r="SBB9" s="1591"/>
      <s:c r="SBC9" s="1591"/>
      <s:c r="SBD9" s="1591"/>
      <s:c r="SBE9" s="1591"/>
      <s:c r="SBF9" s="1591"/>
      <s:c r="SBG9" s="1591"/>
      <s:c r="SBH9" s="1591"/>
      <s:c r="SBI9" s="1591"/>
      <s:c r="SBJ9" s="1591"/>
      <s:c r="SBK9" s="1591"/>
      <s:c r="SBL9" s="1591"/>
      <s:c r="SBM9" s="1591"/>
      <s:c r="SBN9" s="1591"/>
      <s:c r="SBO9" s="1591"/>
      <s:c r="SBP9" s="1591"/>
      <s:c r="SBQ9" s="1591"/>
      <s:c r="SBR9" s="1591"/>
      <s:c r="SBS9" s="1591"/>
      <s:c r="SBT9" s="1591"/>
      <s:c r="SBU9" s="1591"/>
      <s:c r="SBV9" s="1591"/>
      <s:c r="SBW9" s="1591"/>
      <s:c r="SBX9" s="1591"/>
      <s:c r="SBY9" s="1591"/>
      <s:c r="SBZ9" s="1591"/>
      <s:c r="SCA9" s="1591"/>
      <s:c r="SCB9" s="1591"/>
      <s:c r="SCC9" s="1591"/>
      <s:c r="SCD9" s="1591"/>
      <s:c r="SCE9" s="1591"/>
      <s:c r="SCF9" s="1591"/>
      <s:c r="SCG9" s="1591"/>
      <s:c r="SCH9" s="1591"/>
      <s:c r="SCI9" s="1591"/>
      <s:c r="SCJ9" s="1591"/>
      <s:c r="SCK9" s="1591"/>
      <s:c r="SCL9" s="1591"/>
      <s:c r="SCM9" s="1591"/>
      <s:c r="SCN9" s="1591"/>
      <s:c r="SCO9" s="1591"/>
      <s:c r="SCP9" s="1591"/>
      <s:c r="SCQ9" s="1591"/>
      <s:c r="SCR9" s="1591"/>
      <s:c r="SCS9" s="1591"/>
      <s:c r="SCT9" s="1591"/>
      <s:c r="SCU9" s="1591"/>
      <s:c r="SCV9" s="1591"/>
      <s:c r="SCW9" s="1591"/>
      <s:c r="SCX9" s="1591"/>
      <s:c r="SCY9" s="1591"/>
      <s:c r="SCZ9" s="1591"/>
      <s:c r="SDA9" s="1591"/>
      <s:c r="SDB9" s="1591"/>
      <s:c r="SDC9" s="1591"/>
      <s:c r="SDD9" s="1591"/>
      <s:c r="SDE9" s="1591"/>
      <s:c r="SDF9" s="1591"/>
      <s:c r="SDG9" s="1591"/>
      <s:c r="SDH9" s="1591"/>
      <s:c r="SDI9" s="1591"/>
      <s:c r="SDJ9" s="1591"/>
      <s:c r="SDK9" s="1591"/>
      <s:c r="SDL9" s="1591"/>
      <s:c r="SDM9" s="1591"/>
      <s:c r="SDN9" s="1591"/>
      <s:c r="SDO9" s="1591"/>
      <s:c r="SDP9" s="1591"/>
      <s:c r="SDQ9" s="1591"/>
      <s:c r="SDR9" s="1591"/>
      <s:c r="SDS9" s="1591"/>
      <s:c r="SDT9" s="1591"/>
      <s:c r="SDU9" s="1591"/>
      <s:c r="SDV9" s="1591"/>
      <s:c r="SDW9" s="1591"/>
      <s:c r="SDX9" s="1591"/>
      <s:c r="SDY9" s="1591"/>
      <s:c r="SDZ9" s="1591"/>
      <s:c r="SEA9" s="1591"/>
      <s:c r="SEB9" s="1591"/>
      <s:c r="SEC9" s="1591"/>
      <s:c r="SED9" s="1591"/>
      <s:c r="SEE9" s="1591"/>
      <s:c r="SEF9" s="1591"/>
      <s:c r="SEG9" s="1591"/>
      <s:c r="SEH9" s="1591"/>
      <s:c r="SEI9" s="1591"/>
      <s:c r="SEJ9" s="1591"/>
      <s:c r="SEK9" s="1591"/>
      <s:c r="SEL9" s="1591"/>
      <s:c r="SEM9" s="1591"/>
      <s:c r="SEN9" s="1591"/>
      <s:c r="SEO9" s="1591"/>
      <s:c r="SEP9" s="1591"/>
      <s:c r="SEQ9" s="1591"/>
      <s:c r="SER9" s="1591"/>
      <s:c r="SES9" s="1591"/>
      <s:c r="SET9" s="1591"/>
      <s:c r="SEU9" s="1591"/>
      <s:c r="SEV9" s="1591"/>
      <s:c r="SEW9" s="1591"/>
      <s:c r="SEX9" s="1591"/>
      <s:c r="SEY9" s="1591"/>
      <s:c r="SEZ9" s="1591"/>
      <s:c r="SFA9" s="1591"/>
      <s:c r="SFB9" s="1591"/>
      <s:c r="SFC9" s="1591"/>
      <s:c r="SFD9" s="1591"/>
      <s:c r="SFE9" s="1591"/>
      <s:c r="SFF9" s="1591"/>
      <s:c r="SFG9" s="1591"/>
      <s:c r="SFH9" s="1591"/>
      <s:c r="SFI9" s="1591"/>
      <s:c r="SFJ9" s="1591"/>
      <s:c r="SFK9" s="1591"/>
      <s:c r="SFL9" s="1591"/>
      <s:c r="SFM9" s="1591"/>
      <s:c r="SFN9" s="1591"/>
      <s:c r="SFO9" s="1591"/>
      <s:c r="SFP9" s="1591"/>
      <s:c r="SFQ9" s="1591"/>
      <s:c r="SFR9" s="1591"/>
      <s:c r="SFS9" s="1591"/>
      <s:c r="SFT9" s="1591"/>
      <s:c r="SFU9" s="1591"/>
      <s:c r="SFV9" s="1591"/>
      <s:c r="SFW9" s="1591"/>
      <s:c r="SFX9" s="1591"/>
      <s:c r="SFY9" s="1591"/>
      <s:c r="SFZ9" s="1591"/>
      <s:c r="SGA9" s="1591"/>
      <s:c r="SGB9" s="1591"/>
      <s:c r="SGC9" s="1591"/>
      <s:c r="SGD9" s="1591"/>
      <s:c r="SGE9" s="1591"/>
      <s:c r="SGF9" s="1591"/>
      <s:c r="SGG9" s="1591"/>
      <s:c r="SGH9" s="1591"/>
      <s:c r="SGI9" s="1591"/>
      <s:c r="SGJ9" s="1591"/>
      <s:c r="SGK9" s="1591"/>
      <s:c r="SGL9" s="1591"/>
      <s:c r="SGM9" s="1591"/>
      <s:c r="SGN9" s="1591"/>
      <s:c r="SGO9" s="1591"/>
      <s:c r="SGP9" s="1591"/>
      <s:c r="SGQ9" s="1591"/>
      <s:c r="SGR9" s="1591"/>
      <s:c r="SGS9" s="1591"/>
      <s:c r="SGT9" s="1591"/>
      <s:c r="SGU9" s="1591"/>
      <s:c r="SGV9" s="1591"/>
      <s:c r="SGW9" s="1591"/>
      <s:c r="SGX9" s="1591"/>
      <s:c r="SGY9" s="1591"/>
      <s:c r="SGZ9" s="1591"/>
      <s:c r="SHA9" s="1591"/>
      <s:c r="SHB9" s="1591"/>
      <s:c r="SHC9" s="1591"/>
      <s:c r="SHD9" s="1591"/>
      <s:c r="SHE9" s="1591"/>
      <s:c r="SHF9" s="1591"/>
      <s:c r="SHG9" s="1591"/>
      <s:c r="SHH9" s="1591"/>
      <s:c r="SHI9" s="1591"/>
      <s:c r="SHJ9" s="1591"/>
      <s:c r="SHK9" s="1591"/>
      <s:c r="SHL9" s="1591"/>
      <s:c r="SHM9" s="1591"/>
      <s:c r="SHN9" s="1591"/>
      <s:c r="SHO9" s="1591"/>
      <s:c r="SHP9" s="1591"/>
      <s:c r="SHQ9" s="1591"/>
      <s:c r="SHR9" s="1591"/>
      <s:c r="SHS9" s="1591"/>
      <s:c r="SHT9" s="1591"/>
      <s:c r="SHU9" s="1591"/>
      <s:c r="SHV9" s="1591"/>
      <s:c r="SHW9" s="1591"/>
      <s:c r="SHX9" s="1591"/>
      <s:c r="SHY9" s="1591"/>
      <s:c r="SHZ9" s="1591"/>
      <s:c r="SIA9" s="1591"/>
      <s:c r="SIB9" s="1591"/>
      <s:c r="SIC9" s="1591"/>
      <s:c r="SID9" s="1591"/>
      <s:c r="SIE9" s="1591"/>
      <s:c r="SIF9" s="1591"/>
      <s:c r="SIG9" s="1591"/>
      <s:c r="SIH9" s="1591"/>
      <s:c r="SII9" s="1591"/>
      <s:c r="SIJ9" s="1591"/>
      <s:c r="SIK9" s="1591"/>
      <s:c r="SIL9" s="1591"/>
      <s:c r="SIM9" s="1591"/>
      <s:c r="SIN9" s="1591"/>
      <s:c r="SIO9" s="1591"/>
      <s:c r="SIP9" s="1591"/>
      <s:c r="SIQ9" s="1591"/>
      <s:c r="SIR9" s="1591"/>
      <s:c r="SIS9" s="1591"/>
      <s:c r="SIT9" s="1591"/>
      <s:c r="SIU9" s="1591"/>
      <s:c r="SIV9" s="1591"/>
      <s:c r="SIW9" s="1591"/>
      <s:c r="SIX9" s="1591"/>
      <s:c r="SIY9" s="1591"/>
      <s:c r="SIZ9" s="1591"/>
      <s:c r="SJA9" s="1591"/>
      <s:c r="SJB9" s="1591"/>
      <s:c r="SJC9" s="1591"/>
      <s:c r="SJD9" s="1591"/>
      <s:c r="SJE9" s="1591"/>
      <s:c r="SJF9" s="1591"/>
      <s:c r="SJG9" s="1591"/>
      <s:c r="SJH9" s="1591"/>
      <s:c r="SJI9" s="1591"/>
      <s:c r="SJJ9" s="1591"/>
      <s:c r="SJK9" s="1591"/>
      <s:c r="SJL9" s="1591"/>
      <s:c r="SJM9" s="1591"/>
      <s:c r="SJN9" s="1591"/>
      <s:c r="SJO9" s="1591"/>
      <s:c r="SJP9" s="1591"/>
      <s:c r="SJQ9" s="1591"/>
      <s:c r="SJR9" s="1591"/>
      <s:c r="SJS9" s="1591"/>
      <s:c r="SJT9" s="1591"/>
      <s:c r="SJU9" s="1591"/>
      <s:c r="SJV9" s="1591"/>
      <s:c r="SJW9" s="1591"/>
      <s:c r="SJX9" s="1591"/>
      <s:c r="SJY9" s="1591"/>
      <s:c r="SJZ9" s="1591"/>
      <s:c r="SKA9" s="1591"/>
      <s:c r="SKB9" s="1591"/>
      <s:c r="SKC9" s="1591"/>
      <s:c r="SKD9" s="1591"/>
      <s:c r="SKE9" s="1591"/>
      <s:c r="SKF9" s="1591"/>
      <s:c r="SKG9" s="1591"/>
      <s:c r="SKH9" s="1591"/>
      <s:c r="SKI9" s="1591"/>
      <s:c r="SKJ9" s="1591"/>
      <s:c r="SKK9" s="1591"/>
      <s:c r="SKL9" s="1591"/>
      <s:c r="SKM9" s="1591"/>
      <s:c r="SKN9" s="1591"/>
      <s:c r="SKO9" s="1591"/>
      <s:c r="SKP9" s="1591"/>
      <s:c r="SKQ9" s="1591"/>
      <s:c r="SKR9" s="1591"/>
      <s:c r="SKS9" s="1591"/>
      <s:c r="SKT9" s="1591"/>
      <s:c r="SKU9" s="1591"/>
      <s:c r="SKV9" s="1591"/>
      <s:c r="SKW9" s="1591"/>
      <s:c r="SKX9" s="1591"/>
      <s:c r="SKY9" s="1591"/>
      <s:c r="SKZ9" s="1591"/>
      <s:c r="SLA9" s="1591"/>
      <s:c r="SLB9" s="1591"/>
      <s:c r="SLC9" s="1591"/>
      <s:c r="SLD9" s="1591"/>
      <s:c r="SLE9" s="1591"/>
      <s:c r="SLF9" s="1591"/>
      <s:c r="SLG9" s="1591"/>
      <s:c r="SLH9" s="1591"/>
      <s:c r="SLI9" s="1591"/>
      <s:c r="SLJ9" s="1591"/>
      <s:c r="SLK9" s="1591"/>
      <s:c r="SLL9" s="1591"/>
      <s:c r="SLM9" s="1591"/>
      <s:c r="SLN9" s="1591"/>
      <s:c r="SLO9" s="1591"/>
      <s:c r="SLP9" s="1591"/>
      <s:c r="SLQ9" s="1591"/>
      <s:c r="SLR9" s="1591"/>
      <s:c r="SLS9" s="1591"/>
      <s:c r="SLT9" s="1591"/>
      <s:c r="SLU9" s="1591"/>
      <s:c r="SLV9" s="1591"/>
      <s:c r="SLW9" s="1591"/>
      <s:c r="SLX9" s="1591"/>
      <s:c r="SLY9" s="1591"/>
      <s:c r="SLZ9" s="1591"/>
      <s:c r="SMA9" s="1591"/>
      <s:c r="SMB9" s="1591"/>
      <s:c r="SMC9" s="1591"/>
      <s:c r="SMD9" s="1591"/>
      <s:c r="SME9" s="1591"/>
      <s:c r="SMF9" s="1591"/>
      <s:c r="SMG9" s="1591"/>
      <s:c r="SMH9" s="1591"/>
      <s:c r="SMI9" s="1591"/>
      <s:c r="SMJ9" s="1591"/>
      <s:c r="SMK9" s="1591"/>
      <s:c r="SML9" s="1591"/>
      <s:c r="SMM9" s="1591"/>
      <s:c r="SMN9" s="1591"/>
      <s:c r="SMO9" s="1591"/>
      <s:c r="SMP9" s="1591"/>
      <s:c r="SMQ9" s="1591"/>
      <s:c r="SMR9" s="1591"/>
      <s:c r="SMS9" s="1591"/>
      <s:c r="SMT9" s="1591"/>
      <s:c r="SMU9" s="1591"/>
      <s:c r="SMV9" s="1591"/>
      <s:c r="SMW9" s="1591"/>
      <s:c r="SMX9" s="1591"/>
      <s:c r="SMY9" s="1591"/>
      <s:c r="SMZ9" s="1591"/>
      <s:c r="SNA9" s="1591"/>
      <s:c r="SNB9" s="1591"/>
      <s:c r="SNC9" s="1591"/>
      <s:c r="SND9" s="1591"/>
      <s:c r="SNE9" s="1591"/>
      <s:c r="SNF9" s="1591"/>
      <s:c r="SNG9" s="1591"/>
      <s:c r="SNH9" s="1591"/>
      <s:c r="SNI9" s="1591"/>
      <s:c r="SNJ9" s="1591"/>
      <s:c r="SNK9" s="1591"/>
      <s:c r="SNL9" s="1591"/>
      <s:c r="SNM9" s="1591"/>
      <s:c r="SNN9" s="1591"/>
      <s:c r="SNO9" s="1591"/>
      <s:c r="SNP9" s="1591"/>
      <s:c r="SNQ9" s="1591"/>
      <s:c r="SNR9" s="1591"/>
      <s:c r="SNS9" s="1591"/>
      <s:c r="SNT9" s="1591"/>
      <s:c r="SNU9" s="1591"/>
      <s:c r="SNV9" s="1591"/>
      <s:c r="SNW9" s="1591"/>
      <s:c r="SNX9" s="1591"/>
      <s:c r="SNY9" s="1591"/>
      <s:c r="SNZ9" s="1591"/>
      <s:c r="SOA9" s="1591"/>
      <s:c r="SOB9" s="1591"/>
      <s:c r="SOC9" s="1591"/>
      <s:c r="SOD9" s="1591"/>
      <s:c r="SOE9" s="1591"/>
      <s:c r="SOF9" s="1591"/>
      <s:c r="SOG9" s="1591"/>
      <s:c r="SOH9" s="1591"/>
      <s:c r="SOI9" s="1591"/>
      <s:c r="SOJ9" s="1591"/>
      <s:c r="SOK9" s="1591"/>
      <s:c r="SOL9" s="1591"/>
      <s:c r="SOM9" s="1591"/>
      <s:c r="SON9" s="1591"/>
      <s:c r="SOO9" s="1591"/>
      <s:c r="SOP9" s="1591"/>
      <s:c r="SOQ9" s="1591"/>
      <s:c r="SOR9" s="1591"/>
      <s:c r="SOS9" s="1591"/>
      <s:c r="SOT9" s="1591"/>
      <s:c r="SOU9" s="1591"/>
      <s:c r="SOV9" s="1591"/>
      <s:c r="SOW9" s="1591"/>
      <s:c r="SOX9" s="1591"/>
      <s:c r="SOY9" s="1591"/>
      <s:c r="SOZ9" s="1591"/>
      <s:c r="SPA9" s="1591"/>
      <s:c r="SPB9" s="1591"/>
      <s:c r="SPC9" s="1591"/>
      <s:c r="SPD9" s="1591"/>
      <s:c r="SPE9" s="1591"/>
      <s:c r="SPF9" s="1591"/>
      <s:c r="SPG9" s="1591"/>
      <s:c r="SPH9" s="1591"/>
      <s:c r="SPI9" s="1591"/>
      <s:c r="SPJ9" s="1591"/>
      <s:c r="SPK9" s="1591"/>
      <s:c r="SPL9" s="1591"/>
      <s:c r="SPM9" s="1591"/>
      <s:c r="SPN9" s="1591"/>
      <s:c r="SPO9" s="1591"/>
      <s:c r="SPP9" s="1591"/>
      <s:c r="SPQ9" s="1591"/>
      <s:c r="SPR9" s="1591"/>
      <s:c r="SPS9" s="1591"/>
      <s:c r="SPT9" s="1591"/>
      <s:c r="SPU9" s="1591"/>
      <s:c r="SPV9" s="1591"/>
      <s:c r="SPW9" s="1591"/>
      <s:c r="SPX9" s="1591"/>
      <s:c r="SPY9" s="1591"/>
      <s:c r="SPZ9" s="1591"/>
      <s:c r="SQA9" s="1591"/>
      <s:c r="SQB9" s="1591"/>
      <s:c r="SQC9" s="1591"/>
      <s:c r="SQD9" s="1591"/>
      <s:c r="SQE9" s="1591"/>
      <s:c r="SQF9" s="1591"/>
      <s:c r="SQG9" s="1591"/>
      <s:c r="SQH9" s="1591"/>
      <s:c r="SQI9" s="1591"/>
      <s:c r="SQJ9" s="1591"/>
      <s:c r="SQK9" s="1591"/>
      <s:c r="SQL9" s="1591"/>
      <s:c r="SQM9" s="1591"/>
      <s:c r="SQN9" s="1591"/>
      <s:c r="SQO9" s="1591"/>
      <s:c r="SQP9" s="1591"/>
      <s:c r="SQQ9" s="1591"/>
      <s:c r="SQR9" s="1591"/>
      <s:c r="SQS9" s="1591"/>
      <s:c r="SQT9" s="1591"/>
      <s:c r="SQU9" s="1591"/>
      <s:c r="SQV9" s="1591"/>
      <s:c r="SQW9" s="1591"/>
      <s:c r="SQX9" s="1591"/>
      <s:c r="SQY9" s="1591"/>
      <s:c r="SQZ9" s="1591"/>
      <s:c r="SRA9" s="1591"/>
      <s:c r="SRB9" s="1591"/>
      <s:c r="SRC9" s="1591"/>
      <s:c r="SRD9" s="1591"/>
      <s:c r="SRE9" s="1591"/>
      <s:c r="SRF9" s="1591"/>
      <s:c r="SRG9" s="1591"/>
      <s:c r="SRH9" s="1591"/>
      <s:c r="SRI9" s="1591"/>
      <s:c r="SRJ9" s="1591"/>
      <s:c r="SRK9" s="1591"/>
      <s:c r="SRL9" s="1591"/>
      <s:c r="SRM9" s="1591"/>
      <s:c r="SRN9" s="1591"/>
      <s:c r="SRO9" s="1591"/>
      <s:c r="SRP9" s="1591"/>
      <s:c r="SRQ9" s="1591"/>
      <s:c r="SRR9" s="1591"/>
      <s:c r="SRS9" s="1591"/>
      <s:c r="SRT9" s="1591"/>
      <s:c r="SRU9" s="1591"/>
      <s:c r="SRV9" s="1591"/>
      <s:c r="SRW9" s="1591"/>
      <s:c r="SRX9" s="1591"/>
      <s:c r="SRY9" s="1591"/>
      <s:c r="SRZ9" s="1591"/>
      <s:c r="SSA9" s="1591"/>
      <s:c r="SSB9" s="1591"/>
      <s:c r="SSC9" s="1591"/>
      <s:c r="SSD9" s="1591"/>
      <s:c r="SSE9" s="1591"/>
      <s:c r="SSF9" s="1591"/>
      <s:c r="SSG9" s="1591"/>
      <s:c r="SSH9" s="1591"/>
      <s:c r="SSI9" s="1591"/>
      <s:c r="SSJ9" s="1591"/>
      <s:c r="SSK9" s="1591"/>
      <s:c r="SSL9" s="1591"/>
      <s:c r="SSM9" s="1591"/>
      <s:c r="SSN9" s="1591"/>
      <s:c r="SSO9" s="1591"/>
      <s:c r="SSP9" s="1591"/>
      <s:c r="SSQ9" s="1591"/>
      <s:c r="SSR9" s="1591"/>
      <s:c r="SSS9" s="1591"/>
      <s:c r="SST9" s="1591"/>
      <s:c r="SSU9" s="1591"/>
      <s:c r="SSV9" s="1591"/>
      <s:c r="SSW9" s="1591"/>
      <s:c r="SSX9" s="1591"/>
      <s:c r="SSY9" s="1591"/>
      <s:c r="SSZ9" s="1591"/>
      <s:c r="STA9" s="1591"/>
      <s:c r="STB9" s="1591"/>
      <s:c r="STC9" s="1591"/>
      <s:c r="STD9" s="1591"/>
      <s:c r="STE9" s="1591"/>
      <s:c r="STF9" s="1591"/>
      <s:c r="STG9" s="1591"/>
      <s:c r="STH9" s="1591"/>
      <s:c r="STI9" s="1591"/>
      <s:c r="STJ9" s="1591"/>
      <s:c r="STK9" s="1591"/>
      <s:c r="STL9" s="1591"/>
      <s:c r="STM9" s="1591"/>
      <s:c r="STN9" s="1591"/>
      <s:c r="STO9" s="1591"/>
      <s:c r="STP9" s="1591"/>
      <s:c r="STQ9" s="1591"/>
      <s:c r="STR9" s="1591"/>
      <s:c r="STS9" s="1591"/>
      <s:c r="STT9" s="1591"/>
      <s:c r="STU9" s="1591"/>
      <s:c r="STV9" s="1591"/>
      <s:c r="STW9" s="1591"/>
      <s:c r="STX9" s="1591"/>
      <s:c r="STY9" s="1591"/>
      <s:c r="STZ9" s="1591"/>
      <s:c r="SUA9" s="1591"/>
      <s:c r="SUB9" s="1591"/>
      <s:c r="SUC9" s="1591"/>
      <s:c r="SUD9" s="1591"/>
      <s:c r="SUE9" s="1591"/>
      <s:c r="SUF9" s="1591"/>
      <s:c r="SUG9" s="1591"/>
      <s:c r="SUH9" s="1591"/>
      <s:c r="SUI9" s="1591"/>
      <s:c r="SUJ9" s="1591"/>
      <s:c r="SUK9" s="1591"/>
      <s:c r="SUL9" s="1591"/>
      <s:c r="SUM9" s="1591"/>
      <s:c r="SUN9" s="1591"/>
      <s:c r="SUO9" s="1591"/>
      <s:c r="SUP9" s="1591"/>
      <s:c r="SUQ9" s="1591"/>
      <s:c r="SUR9" s="1591"/>
      <s:c r="SUS9" s="1591"/>
      <s:c r="SUT9" s="1591"/>
      <s:c r="SUU9" s="1591"/>
      <s:c r="SUV9" s="1591"/>
      <s:c r="SUW9" s="1591"/>
      <s:c r="SUX9" s="1591"/>
      <s:c r="SUY9" s="1591"/>
      <s:c r="SUZ9" s="1591"/>
      <s:c r="SVA9" s="1591"/>
      <s:c r="SVB9" s="1591"/>
      <s:c r="SVC9" s="1591"/>
      <s:c r="SVD9" s="1591"/>
      <s:c r="SVE9" s="1591"/>
      <s:c r="SVF9" s="1591"/>
      <s:c r="SVG9" s="1591"/>
      <s:c r="SVH9" s="1591"/>
      <s:c r="SVI9" s="1591"/>
      <s:c r="SVJ9" s="1591"/>
      <s:c r="SVK9" s="1591"/>
      <s:c r="SVL9" s="1591"/>
      <s:c r="SVM9" s="1591"/>
      <s:c r="SVN9" s="1591"/>
      <s:c r="SVO9" s="1591"/>
      <s:c r="SVP9" s="1591"/>
      <s:c r="SVQ9" s="1591"/>
      <s:c r="SVR9" s="1591"/>
      <s:c r="SVS9" s="1591"/>
      <s:c r="SVT9" s="1591"/>
      <s:c r="SVU9" s="1591"/>
      <s:c r="SVV9" s="1591"/>
      <s:c r="SVW9" s="1591"/>
      <s:c r="SVX9" s="1591"/>
      <s:c r="SVY9" s="1591"/>
      <s:c r="SVZ9" s="1591"/>
      <s:c r="SWA9" s="1591"/>
      <s:c r="SWB9" s="1591"/>
      <s:c r="SWC9" s="1591"/>
      <s:c r="SWD9" s="1591"/>
      <s:c r="SWE9" s="1591"/>
      <s:c r="SWF9" s="1591"/>
      <s:c r="SWG9" s="1591"/>
      <s:c r="SWH9" s="1591"/>
      <s:c r="SWI9" s="1591"/>
      <s:c r="SWJ9" s="1591"/>
      <s:c r="SWK9" s="1591"/>
      <s:c r="SWL9" s="1591"/>
      <s:c r="SWM9" s="1591"/>
      <s:c r="SWN9" s="1591"/>
      <s:c r="SWO9" s="1591"/>
      <s:c r="SWP9" s="1591"/>
      <s:c r="SWQ9" s="1591"/>
      <s:c r="SWR9" s="1591"/>
      <s:c r="SWS9" s="1591"/>
      <s:c r="SWT9" s="1591"/>
      <s:c r="SWU9" s="1591"/>
      <s:c r="SWV9" s="1591"/>
      <s:c r="SWW9" s="1591"/>
      <s:c r="SWX9" s="1591"/>
      <s:c r="SWY9" s="1591"/>
      <s:c r="SWZ9" s="1591"/>
      <s:c r="SXA9" s="1591"/>
      <s:c r="SXB9" s="1591"/>
      <s:c r="SXC9" s="1591"/>
      <s:c r="SXD9" s="1591"/>
      <s:c r="SXE9" s="1591"/>
      <s:c r="SXF9" s="1591"/>
      <s:c r="SXG9" s="1591"/>
      <s:c r="SXH9" s="1591"/>
      <s:c r="SXI9" s="1591"/>
      <s:c r="SXJ9" s="1591"/>
      <s:c r="SXK9" s="1591"/>
      <s:c r="SXL9" s="1591"/>
      <s:c r="SXM9" s="1591"/>
      <s:c r="SXN9" s="1591"/>
      <s:c r="SXO9" s="1591"/>
      <s:c r="SXP9" s="1591"/>
      <s:c r="SXQ9" s="1591"/>
      <s:c r="SXR9" s="1591"/>
      <s:c r="SXS9" s="1591"/>
      <s:c r="SXT9" s="1591"/>
      <s:c r="SXU9" s="1591"/>
      <s:c r="SXV9" s="1591"/>
      <s:c r="SXW9" s="1591"/>
      <s:c r="SXX9" s="1591"/>
      <s:c r="SXY9" s="1591"/>
      <s:c r="SXZ9" s="1591"/>
      <s:c r="SYA9" s="1591"/>
      <s:c r="SYB9" s="1591"/>
      <s:c r="SYC9" s="1591"/>
      <s:c r="SYD9" s="1591"/>
      <s:c r="SYE9" s="1591"/>
      <s:c r="SYF9" s="1591"/>
      <s:c r="SYG9" s="1591"/>
      <s:c r="SYH9" s="1591"/>
      <s:c r="SYI9" s="1591"/>
      <s:c r="SYJ9" s="1591"/>
      <s:c r="SYK9" s="1591"/>
      <s:c r="SYL9" s="1591"/>
      <s:c r="SYM9" s="1591"/>
      <s:c r="SYN9" s="1591"/>
      <s:c r="SYO9" s="1591"/>
      <s:c r="SYP9" s="1591"/>
      <s:c r="SYQ9" s="1591"/>
      <s:c r="SYR9" s="1591"/>
      <s:c r="SYS9" s="1591"/>
      <s:c r="SYT9" s="1591"/>
      <s:c r="SYU9" s="1591"/>
      <s:c r="SYV9" s="1591"/>
      <s:c r="SYW9" s="1591"/>
      <s:c r="SYX9" s="1591"/>
      <s:c r="SYY9" s="1591"/>
      <s:c r="SYZ9" s="1591"/>
      <s:c r="SZA9" s="1591"/>
      <s:c r="SZB9" s="1591"/>
      <s:c r="SZC9" s="1591"/>
      <s:c r="SZD9" s="1591"/>
      <s:c r="SZE9" s="1591"/>
      <s:c r="SZF9" s="1591"/>
      <s:c r="SZG9" s="1591"/>
      <s:c r="SZH9" s="1591"/>
      <s:c r="SZI9" s="1591"/>
      <s:c r="SZJ9" s="1591"/>
      <s:c r="SZK9" s="1591"/>
      <s:c r="SZL9" s="1591"/>
      <s:c r="SZM9" s="1591"/>
      <s:c r="SZN9" s="1591"/>
      <s:c r="SZO9" s="1591"/>
      <s:c r="SZP9" s="1591"/>
      <s:c r="SZQ9" s="1591"/>
      <s:c r="SZR9" s="1591"/>
      <s:c r="SZS9" s="1591"/>
      <s:c r="SZT9" s="1591"/>
      <s:c r="SZU9" s="1591"/>
      <s:c r="SZV9" s="1591"/>
      <s:c r="SZW9" s="1591"/>
      <s:c r="SZX9" s="1591"/>
      <s:c r="SZY9" s="1591"/>
      <s:c r="SZZ9" s="1591"/>
      <s:c r="TAA9" s="1591"/>
      <s:c r="TAB9" s="1591"/>
      <s:c r="TAC9" s="1591"/>
      <s:c r="TAD9" s="1591"/>
      <s:c r="TAE9" s="1591"/>
      <s:c r="TAF9" s="1591"/>
      <s:c r="TAG9" s="1591"/>
      <s:c r="TAH9" s="1591"/>
      <s:c r="TAI9" s="1591"/>
      <s:c r="TAJ9" s="1591"/>
      <s:c r="TAK9" s="1591"/>
      <s:c r="TAL9" s="1591"/>
      <s:c r="TAM9" s="1591"/>
      <s:c r="TAN9" s="1591"/>
      <s:c r="TAO9" s="1591"/>
      <s:c r="TAP9" s="1591"/>
      <s:c r="TAQ9" s="1591"/>
      <s:c r="TAR9" s="1591"/>
      <s:c r="TAS9" s="1591"/>
      <s:c r="TAT9" s="1591"/>
      <s:c r="TAU9" s="1591"/>
      <s:c r="TAV9" s="1591"/>
      <s:c r="TAW9" s="1591"/>
      <s:c r="TAX9" s="1591"/>
      <s:c r="TAY9" s="1591"/>
      <s:c r="TAZ9" s="1591"/>
      <s:c r="TBA9" s="1591"/>
      <s:c r="TBB9" s="1591"/>
      <s:c r="TBC9" s="1591"/>
      <s:c r="TBD9" s="1591"/>
      <s:c r="TBE9" s="1591"/>
      <s:c r="TBF9" s="1591"/>
      <s:c r="TBG9" s="1591"/>
      <s:c r="TBH9" s="1591"/>
      <s:c r="TBI9" s="1591"/>
      <s:c r="TBJ9" s="1591"/>
      <s:c r="TBK9" s="1591"/>
      <s:c r="TBL9" s="1591"/>
      <s:c r="TBM9" s="1591"/>
      <s:c r="TBN9" s="1591"/>
      <s:c r="TBO9" s="1591"/>
      <s:c r="TBP9" s="1591"/>
      <s:c r="TBQ9" s="1591"/>
      <s:c r="TBR9" s="1591"/>
      <s:c r="TBS9" s="1591"/>
      <s:c r="TBT9" s="1591"/>
      <s:c r="TBU9" s="1591"/>
      <s:c r="TBV9" s="1591"/>
      <s:c r="TBW9" s="1591"/>
      <s:c r="TBX9" s="1591"/>
      <s:c r="TBY9" s="1591"/>
      <s:c r="TBZ9" s="1591"/>
      <s:c r="TCA9" s="1591"/>
      <s:c r="TCB9" s="1591"/>
      <s:c r="TCC9" s="1591"/>
      <s:c r="TCD9" s="1591"/>
      <s:c r="TCE9" s="1591"/>
      <s:c r="TCF9" s="1591"/>
      <s:c r="TCG9" s="1591"/>
      <s:c r="TCH9" s="1591"/>
      <s:c r="TCI9" s="1591"/>
      <s:c r="TCJ9" s="1591"/>
      <s:c r="TCK9" s="1591"/>
      <s:c r="TCL9" s="1591"/>
      <s:c r="TCM9" s="1591"/>
      <s:c r="TCN9" s="1591"/>
      <s:c r="TCO9" s="1591"/>
      <s:c r="TCP9" s="1591"/>
      <s:c r="TCQ9" s="1591"/>
      <s:c r="TCR9" s="1591"/>
      <s:c r="TCS9" s="1591"/>
      <s:c r="TCT9" s="1591"/>
      <s:c r="TCU9" s="1591"/>
      <s:c r="TCV9" s="1591"/>
      <s:c r="TCW9" s="1591"/>
      <s:c r="TCX9" s="1591"/>
      <s:c r="TCY9" s="1591"/>
      <s:c r="TCZ9" s="1591"/>
      <s:c r="TDA9" s="1591"/>
      <s:c r="TDB9" s="1591"/>
      <s:c r="TDC9" s="1591"/>
      <s:c r="TDD9" s="1591"/>
      <s:c r="TDE9" s="1591"/>
      <s:c r="TDF9" s="1591"/>
      <s:c r="TDG9" s="1591"/>
      <s:c r="TDH9" s="1591"/>
      <s:c r="TDI9" s="1591"/>
      <s:c r="TDJ9" s="1591"/>
      <s:c r="TDK9" s="1591"/>
      <s:c r="TDL9" s="1591"/>
      <s:c r="TDM9" s="1591"/>
      <s:c r="TDN9" s="1591"/>
      <s:c r="TDO9" s="1591"/>
      <s:c r="TDP9" s="1591"/>
      <s:c r="TDQ9" s="1591"/>
      <s:c r="TDR9" s="1591"/>
      <s:c r="TDS9" s="1591"/>
      <s:c r="TDT9" s="1591"/>
      <s:c r="TDU9" s="1591"/>
      <s:c r="TDV9" s="1591"/>
      <s:c r="TDW9" s="1591"/>
      <s:c r="TDX9" s="1591"/>
      <s:c r="TDY9" s="1591"/>
      <s:c r="TDZ9" s="1591"/>
      <s:c r="TEA9" s="1591"/>
      <s:c r="TEB9" s="1591"/>
      <s:c r="TEC9" s="1591"/>
      <s:c r="TED9" s="1591"/>
      <s:c r="TEE9" s="1591"/>
      <s:c r="TEF9" s="1591"/>
      <s:c r="TEG9" s="1591"/>
      <s:c r="TEH9" s="1591"/>
      <s:c r="TEI9" s="1591"/>
      <s:c r="TEJ9" s="1591"/>
      <s:c r="TEK9" s="1591"/>
      <s:c r="TEL9" s="1591"/>
      <s:c r="TEM9" s="1591"/>
      <s:c r="TEN9" s="1591"/>
      <s:c r="TEO9" s="1591"/>
      <s:c r="TEP9" s="1591"/>
      <s:c r="TEQ9" s="1591"/>
      <s:c r="TER9" s="1591"/>
      <s:c r="TES9" s="1591"/>
      <s:c r="TET9" s="1591"/>
      <s:c r="TEU9" s="1591"/>
      <s:c r="TEV9" s="1591"/>
      <s:c r="TEW9" s="1591"/>
      <s:c r="TEX9" s="1591"/>
      <s:c r="TEY9" s="1591"/>
      <s:c r="TEZ9" s="1591"/>
      <s:c r="TFA9" s="1591"/>
      <s:c r="TFB9" s="1591"/>
      <s:c r="TFC9" s="1591"/>
      <s:c r="TFD9" s="1591"/>
      <s:c r="TFE9" s="1591"/>
      <s:c r="TFF9" s="1591"/>
      <s:c r="TFG9" s="1591"/>
      <s:c r="TFH9" s="1591"/>
      <s:c r="TFI9" s="1591"/>
      <s:c r="TFJ9" s="1591"/>
      <s:c r="TFK9" s="1591"/>
      <s:c r="TFL9" s="1591"/>
      <s:c r="TFM9" s="1591"/>
      <s:c r="TFN9" s="1591"/>
      <s:c r="TFO9" s="1591"/>
      <s:c r="TFP9" s="1591"/>
      <s:c r="TFQ9" s="1591"/>
      <s:c r="TFR9" s="1591"/>
      <s:c r="TFS9" s="1591"/>
      <s:c r="TFT9" s="1591"/>
      <s:c r="TFU9" s="1591"/>
      <s:c r="TFV9" s="1591"/>
      <s:c r="TFW9" s="1591"/>
      <s:c r="TFX9" s="1591"/>
      <s:c r="TFY9" s="1591"/>
      <s:c r="TFZ9" s="1591"/>
      <s:c r="TGA9" s="1591"/>
      <s:c r="TGB9" s="1591"/>
      <s:c r="TGC9" s="1591"/>
      <s:c r="TGD9" s="1591"/>
      <s:c r="TGE9" s="1591"/>
      <s:c r="TGF9" s="1591"/>
      <s:c r="TGG9" s="1591"/>
      <s:c r="TGH9" s="1591"/>
      <s:c r="TGI9" s="1591"/>
      <s:c r="TGJ9" s="1591"/>
      <s:c r="TGK9" s="1591"/>
      <s:c r="TGL9" s="1591"/>
      <s:c r="TGM9" s="1591"/>
      <s:c r="TGN9" s="1591"/>
      <s:c r="TGO9" s="1591"/>
      <s:c r="TGP9" s="1591"/>
      <s:c r="TGQ9" s="1591"/>
      <s:c r="TGR9" s="1591"/>
      <s:c r="TGS9" s="1591"/>
      <s:c r="TGT9" s="1591"/>
      <s:c r="TGU9" s="1591"/>
      <s:c r="TGV9" s="1591"/>
      <s:c r="TGW9" s="1591"/>
      <s:c r="TGX9" s="1591"/>
      <s:c r="TGY9" s="1591"/>
      <s:c r="TGZ9" s="1591"/>
      <s:c r="THA9" s="1591"/>
      <s:c r="THB9" s="1591"/>
      <s:c r="THC9" s="1591"/>
      <s:c r="THD9" s="1591"/>
      <s:c r="THE9" s="1591"/>
      <s:c r="THF9" s="1591"/>
      <s:c r="THG9" s="1591"/>
      <s:c r="THH9" s="1591"/>
      <s:c r="THI9" s="1591"/>
      <s:c r="THJ9" s="1591"/>
      <s:c r="THK9" s="1591"/>
      <s:c r="THL9" s="1591"/>
      <s:c r="THM9" s="1591"/>
      <s:c r="THN9" s="1591"/>
      <s:c r="THO9" s="1591"/>
      <s:c r="THP9" s="1591"/>
      <s:c r="THQ9" s="1591"/>
      <s:c r="THR9" s="1591"/>
      <s:c r="THS9" s="1591"/>
      <s:c r="THT9" s="1591"/>
      <s:c r="THU9" s="1591"/>
      <s:c r="THV9" s="1591"/>
      <s:c r="THW9" s="1591"/>
      <s:c r="THX9" s="1591"/>
      <s:c r="THY9" s="1591"/>
      <s:c r="THZ9" s="1591"/>
      <s:c r="TIA9" s="1591"/>
      <s:c r="TIB9" s="1591"/>
      <s:c r="TIC9" s="1591"/>
      <s:c r="TID9" s="1591"/>
      <s:c r="TIE9" s="1591"/>
      <s:c r="TIF9" s="1591"/>
      <s:c r="TIG9" s="1591"/>
      <s:c r="TIH9" s="1591"/>
      <s:c r="TII9" s="1591"/>
      <s:c r="TIJ9" s="1591"/>
      <s:c r="TIK9" s="1591"/>
      <s:c r="TIL9" s="1591"/>
      <s:c r="TIM9" s="1591"/>
      <s:c r="TIN9" s="1591"/>
      <s:c r="TIO9" s="1591"/>
      <s:c r="TIP9" s="1591"/>
      <s:c r="TIQ9" s="1591"/>
      <s:c r="TIR9" s="1591"/>
      <s:c r="TIS9" s="1591"/>
      <s:c r="TIT9" s="1591"/>
      <s:c r="TIU9" s="1591"/>
      <s:c r="TIV9" s="1591"/>
      <s:c r="TIW9" s="1591"/>
      <s:c r="TIX9" s="1591"/>
      <s:c r="TIY9" s="1591"/>
      <s:c r="TIZ9" s="1591"/>
      <s:c r="TJA9" s="1591"/>
      <s:c r="TJB9" s="1591"/>
      <s:c r="TJC9" s="1591"/>
      <s:c r="TJD9" s="1591"/>
      <s:c r="TJE9" s="1591"/>
      <s:c r="TJF9" s="1591"/>
      <s:c r="TJG9" s="1591"/>
      <s:c r="TJH9" s="1591"/>
      <s:c r="TJI9" s="1591"/>
      <s:c r="TJJ9" s="1591"/>
      <s:c r="TJK9" s="1591"/>
      <s:c r="TJL9" s="1591"/>
      <s:c r="TJM9" s="1591"/>
      <s:c r="TJN9" s="1591"/>
      <s:c r="TJO9" s="1591"/>
      <s:c r="TJP9" s="1591"/>
      <s:c r="TJQ9" s="1591"/>
      <s:c r="TJR9" s="1591"/>
      <s:c r="TJS9" s="1591"/>
      <s:c r="TJT9" s="1591"/>
      <s:c r="TJU9" s="1591"/>
      <s:c r="TJV9" s="1591"/>
      <s:c r="TJW9" s="1591"/>
      <s:c r="TJX9" s="1591"/>
      <s:c r="TJY9" s="1591"/>
      <s:c r="TJZ9" s="1591"/>
      <s:c r="TKA9" s="1591"/>
      <s:c r="TKB9" s="1591"/>
      <s:c r="TKC9" s="1591"/>
      <s:c r="TKD9" s="1591"/>
      <s:c r="TKE9" s="1591"/>
      <s:c r="TKF9" s="1591"/>
      <s:c r="TKG9" s="1591"/>
      <s:c r="TKH9" s="1591"/>
      <s:c r="TKI9" s="1591"/>
      <s:c r="TKJ9" s="1591"/>
      <s:c r="TKK9" s="1591"/>
      <s:c r="TKL9" s="1591"/>
      <s:c r="TKM9" s="1591"/>
      <s:c r="TKN9" s="1591"/>
      <s:c r="TKO9" s="1591"/>
      <s:c r="TKP9" s="1591"/>
      <s:c r="TKQ9" s="1591"/>
      <s:c r="TKR9" s="1591"/>
      <s:c r="TKS9" s="1591"/>
      <s:c r="TKT9" s="1591"/>
      <s:c r="TKU9" s="1591"/>
      <s:c r="TKV9" s="1591"/>
      <s:c r="TKW9" s="1591"/>
      <s:c r="TKX9" s="1591"/>
      <s:c r="TKY9" s="1591"/>
      <s:c r="TKZ9" s="1591"/>
      <s:c r="TLA9" s="1591"/>
      <s:c r="TLB9" s="1591"/>
      <s:c r="TLC9" s="1591"/>
      <s:c r="TLD9" s="1591"/>
      <s:c r="TLE9" s="1591"/>
      <s:c r="TLF9" s="1591"/>
      <s:c r="TLG9" s="1591"/>
      <s:c r="TLH9" s="1591"/>
      <s:c r="TLI9" s="1591"/>
      <s:c r="TLJ9" s="1591"/>
      <s:c r="TLK9" s="1591"/>
      <s:c r="TLL9" s="1591"/>
      <s:c r="TLM9" s="1591"/>
      <s:c r="TLN9" s="1591"/>
      <s:c r="TLO9" s="1591"/>
      <s:c r="TLP9" s="1591"/>
      <s:c r="TLQ9" s="1591"/>
      <s:c r="TLR9" s="1591"/>
      <s:c r="TLS9" s="1591"/>
      <s:c r="TLT9" s="1591"/>
      <s:c r="TLU9" s="1591"/>
      <s:c r="TLV9" s="1591"/>
      <s:c r="TLW9" s="1591"/>
      <s:c r="TLX9" s="1591"/>
      <s:c r="TLY9" s="1591"/>
      <s:c r="TLZ9" s="1591"/>
      <s:c r="TMA9" s="1591"/>
      <s:c r="TMB9" s="1591"/>
      <s:c r="TMC9" s="1591"/>
      <s:c r="TMD9" s="1591"/>
      <s:c r="TME9" s="1591"/>
      <s:c r="TMF9" s="1591"/>
      <s:c r="TMG9" s="1591"/>
      <s:c r="TMH9" s="1591"/>
      <s:c r="TMI9" s="1591"/>
      <s:c r="TMJ9" s="1591"/>
      <s:c r="TMK9" s="1591"/>
      <s:c r="TML9" s="1591"/>
      <s:c r="TMM9" s="1591"/>
      <s:c r="TMN9" s="1591"/>
      <s:c r="TMO9" s="1591"/>
      <s:c r="TMP9" s="1591"/>
      <s:c r="TMQ9" s="1591"/>
      <s:c r="TMR9" s="1591"/>
      <s:c r="TMS9" s="1591"/>
      <s:c r="TMT9" s="1591"/>
      <s:c r="TMU9" s="1591"/>
      <s:c r="TMV9" s="1591"/>
      <s:c r="TMW9" s="1591"/>
      <s:c r="TMX9" s="1591"/>
      <s:c r="TMY9" s="1591"/>
      <s:c r="TMZ9" s="1591"/>
      <s:c r="TNA9" s="1591"/>
      <s:c r="TNB9" s="1591"/>
      <s:c r="TNC9" s="1591"/>
      <s:c r="TND9" s="1591"/>
      <s:c r="TNE9" s="1591"/>
      <s:c r="TNF9" s="1591"/>
      <s:c r="TNG9" s="1591"/>
      <s:c r="TNH9" s="1591"/>
      <s:c r="TNI9" s="1591"/>
      <s:c r="TNJ9" s="1591"/>
      <s:c r="TNK9" s="1591"/>
      <s:c r="TNL9" s="1591"/>
      <s:c r="TNM9" s="1591"/>
      <s:c r="TNN9" s="1591"/>
      <s:c r="TNO9" s="1591"/>
      <s:c r="TNP9" s="1591"/>
      <s:c r="TNQ9" s="1591"/>
      <s:c r="TNR9" s="1591"/>
      <s:c r="TNS9" s="1591"/>
      <s:c r="TNT9" s="1591"/>
      <s:c r="TNU9" s="1591"/>
      <s:c r="TNV9" s="1591"/>
      <s:c r="TNW9" s="1591"/>
      <s:c r="TNX9" s="1591"/>
      <s:c r="TNY9" s="1591"/>
      <s:c r="TNZ9" s="1591"/>
      <s:c r="TOA9" s="1591"/>
      <s:c r="TOB9" s="1591"/>
      <s:c r="TOC9" s="1591"/>
      <s:c r="TOD9" s="1591"/>
      <s:c r="TOE9" s="1591"/>
      <s:c r="TOF9" s="1591"/>
      <s:c r="TOG9" s="1591"/>
      <s:c r="TOH9" s="1591"/>
      <s:c r="TOI9" s="1591"/>
      <s:c r="TOJ9" s="1591"/>
      <s:c r="TOK9" s="1591"/>
      <s:c r="TOL9" s="1591"/>
      <s:c r="TOM9" s="1591"/>
      <s:c r="TON9" s="1591"/>
      <s:c r="TOO9" s="1591"/>
      <s:c r="TOP9" s="1591"/>
      <s:c r="TOQ9" s="1591"/>
      <s:c r="TOR9" s="1591"/>
      <s:c r="TOS9" s="1591"/>
      <s:c r="TOT9" s="1591"/>
      <s:c r="TOU9" s="1591"/>
      <s:c r="TOV9" s="1591"/>
      <s:c r="TOW9" s="1591"/>
      <s:c r="TOX9" s="1591"/>
      <s:c r="TOY9" s="1591"/>
      <s:c r="TOZ9" s="1591"/>
      <s:c r="TPA9" s="1591"/>
      <s:c r="TPB9" s="1591"/>
      <s:c r="TPC9" s="1591"/>
      <s:c r="TPD9" s="1591"/>
      <s:c r="TPE9" s="1591"/>
      <s:c r="TPF9" s="1591"/>
      <s:c r="TPG9" s="1591"/>
      <s:c r="TPH9" s="1591"/>
      <s:c r="TPI9" s="1591"/>
      <s:c r="TPJ9" s="1591"/>
      <s:c r="TPK9" s="1591"/>
      <s:c r="TPL9" s="1591"/>
      <s:c r="TPM9" s="1591"/>
      <s:c r="TPN9" s="1591"/>
      <s:c r="TPO9" s="1591"/>
      <s:c r="TPP9" s="1591"/>
      <s:c r="TPQ9" s="1591"/>
      <s:c r="TPR9" s="1591"/>
      <s:c r="TPS9" s="1591"/>
      <s:c r="TPT9" s="1591"/>
      <s:c r="TPU9" s="1591"/>
      <s:c r="TPV9" s="1591"/>
      <s:c r="TPW9" s="1591"/>
      <s:c r="TPX9" s="1591"/>
      <s:c r="TPY9" s="1591"/>
      <s:c r="TPZ9" s="1591"/>
      <s:c r="TQA9" s="1591"/>
      <s:c r="TQB9" s="1591"/>
      <s:c r="TQC9" s="1591"/>
      <s:c r="TQD9" s="1591"/>
      <s:c r="TQE9" s="1591"/>
      <s:c r="TQF9" s="1591"/>
      <s:c r="TQG9" s="1591"/>
      <s:c r="TQH9" s="1591"/>
      <s:c r="TQI9" s="1591"/>
      <s:c r="TQJ9" s="1591"/>
      <s:c r="TQK9" s="1591"/>
      <s:c r="TQL9" s="1591"/>
      <s:c r="TQM9" s="1591"/>
      <s:c r="TQN9" s="1591"/>
      <s:c r="TQO9" s="1591"/>
      <s:c r="TQP9" s="1591"/>
      <s:c r="TQQ9" s="1591"/>
      <s:c r="TQR9" s="1591"/>
      <s:c r="TQS9" s="1591"/>
      <s:c r="TQT9" s="1591"/>
      <s:c r="TQU9" s="1591"/>
      <s:c r="TQV9" s="1591"/>
      <s:c r="TQW9" s="1591"/>
      <s:c r="TQX9" s="1591"/>
      <s:c r="TQY9" s="1591"/>
      <s:c r="TQZ9" s="1591"/>
      <s:c r="TRA9" s="1591"/>
      <s:c r="TRB9" s="1591"/>
      <s:c r="TRC9" s="1591"/>
      <s:c r="TRD9" s="1591"/>
      <s:c r="TRE9" s="1591"/>
      <s:c r="TRF9" s="1591"/>
      <s:c r="TRG9" s="1591"/>
      <s:c r="TRH9" s="1591"/>
      <s:c r="TRI9" s="1591"/>
      <s:c r="TRJ9" s="1591"/>
      <s:c r="TRK9" s="1591"/>
      <s:c r="TRL9" s="1591"/>
      <s:c r="TRM9" s="1591"/>
      <s:c r="TRN9" s="1591"/>
      <s:c r="TRO9" s="1591"/>
      <s:c r="TRP9" s="1591"/>
      <s:c r="TRQ9" s="1591"/>
      <s:c r="TRR9" s="1591"/>
      <s:c r="TRS9" s="1591"/>
      <s:c r="TRT9" s="1591"/>
      <s:c r="TRU9" s="1591"/>
      <s:c r="TRV9" s="1591"/>
      <s:c r="TRW9" s="1591"/>
      <s:c r="TRX9" s="1591"/>
      <s:c r="TRY9" s="1591"/>
      <s:c r="TRZ9" s="1591"/>
      <s:c r="TSA9" s="1591"/>
      <s:c r="TSB9" s="1591"/>
      <s:c r="TSC9" s="1591"/>
      <s:c r="TSD9" s="1591"/>
      <s:c r="TSE9" s="1591"/>
      <s:c r="TSF9" s="1591"/>
      <s:c r="TSG9" s="1591"/>
      <s:c r="TSH9" s="1591"/>
      <s:c r="TSI9" s="1591"/>
      <s:c r="TSJ9" s="1591"/>
      <s:c r="TSK9" s="1591"/>
      <s:c r="TSL9" s="1591"/>
      <s:c r="TSM9" s="1591"/>
      <s:c r="TSN9" s="1591"/>
      <s:c r="TSO9" s="1591"/>
      <s:c r="TSP9" s="1591"/>
      <s:c r="TSQ9" s="1591"/>
      <s:c r="TSR9" s="1591"/>
      <s:c r="TSS9" s="1591"/>
      <s:c r="TST9" s="1591"/>
      <s:c r="TSU9" s="1591"/>
      <s:c r="TSV9" s="1591"/>
      <s:c r="TSW9" s="1591"/>
      <s:c r="TSX9" s="1591"/>
      <s:c r="TSY9" s="1591"/>
      <s:c r="TSZ9" s="1591"/>
      <s:c r="TTA9" s="1591"/>
      <s:c r="TTB9" s="1591"/>
      <s:c r="TTC9" s="1591"/>
      <s:c r="TTD9" s="1591"/>
      <s:c r="TTE9" s="1591"/>
      <s:c r="TTF9" s="1591"/>
      <s:c r="TTG9" s="1591"/>
      <s:c r="TTH9" s="1591"/>
      <s:c r="TTI9" s="1591"/>
      <s:c r="TTJ9" s="1591"/>
      <s:c r="TTK9" s="1591"/>
      <s:c r="TTL9" s="1591"/>
      <s:c r="TTM9" s="1591"/>
      <s:c r="TTN9" s="1591"/>
      <s:c r="TTO9" s="1591"/>
      <s:c r="TTP9" s="1591"/>
      <s:c r="TTQ9" s="1591"/>
      <s:c r="TTR9" s="1591"/>
      <s:c r="TTS9" s="1591"/>
      <s:c r="TTT9" s="1591"/>
      <s:c r="TTU9" s="1591"/>
      <s:c r="TTV9" s="1591"/>
      <s:c r="TTW9" s="1591"/>
      <s:c r="TTX9" s="1591"/>
      <s:c r="TTY9" s="1591"/>
      <s:c r="TTZ9" s="1591"/>
      <s:c r="TUA9" s="1591"/>
      <s:c r="TUB9" s="1591"/>
      <s:c r="TUC9" s="1591"/>
      <s:c r="TUD9" s="1591"/>
      <s:c r="TUE9" s="1591"/>
      <s:c r="TUF9" s="1591"/>
      <s:c r="TUG9" s="1591"/>
      <s:c r="TUH9" s="1591"/>
      <s:c r="TUI9" s="1591"/>
      <s:c r="TUJ9" s="1591"/>
      <s:c r="TUK9" s="1591"/>
      <s:c r="TUL9" s="1591"/>
      <s:c r="TUM9" s="1591"/>
      <s:c r="TUN9" s="1591"/>
      <s:c r="TUO9" s="1591"/>
      <s:c r="TUP9" s="1591"/>
      <s:c r="TUQ9" s="1591"/>
      <s:c r="TUR9" s="1591"/>
      <s:c r="TUS9" s="1591"/>
      <s:c r="TUT9" s="1591"/>
      <s:c r="TUU9" s="1591"/>
      <s:c r="TUV9" s="1591"/>
      <s:c r="TUW9" s="1591"/>
      <s:c r="TUX9" s="1591"/>
      <s:c r="TUY9" s="1591"/>
      <s:c r="TUZ9" s="1591"/>
      <s:c r="TVA9" s="1591"/>
      <s:c r="TVB9" s="1591"/>
      <s:c r="TVC9" s="1591"/>
      <s:c r="TVD9" s="1591"/>
      <s:c r="TVE9" s="1591"/>
      <s:c r="TVF9" s="1591"/>
      <s:c r="TVG9" s="1591"/>
      <s:c r="TVH9" s="1591"/>
      <s:c r="TVI9" s="1591"/>
      <s:c r="TVJ9" s="1591"/>
      <s:c r="TVK9" s="1591"/>
      <s:c r="TVL9" s="1591"/>
      <s:c r="TVM9" s="1591"/>
      <s:c r="TVN9" s="1591"/>
      <s:c r="TVO9" s="1591"/>
      <s:c r="TVP9" s="1591"/>
      <s:c r="TVQ9" s="1591"/>
      <s:c r="TVR9" s="1591"/>
      <s:c r="TVS9" s="1591"/>
      <s:c r="TVT9" s="1591"/>
      <s:c r="TVU9" s="1591"/>
      <s:c r="TVV9" s="1591"/>
      <s:c r="TVW9" s="1591"/>
      <s:c r="TVX9" s="1591"/>
      <s:c r="TVY9" s="1591"/>
      <s:c r="TVZ9" s="1591"/>
      <s:c r="TWA9" s="1591"/>
      <s:c r="TWB9" s="1591"/>
      <s:c r="TWC9" s="1591"/>
      <s:c r="TWD9" s="1591"/>
      <s:c r="TWE9" s="1591"/>
      <s:c r="TWF9" s="1591"/>
      <s:c r="TWG9" s="1591"/>
      <s:c r="TWH9" s="1591"/>
      <s:c r="TWI9" s="1591"/>
      <s:c r="TWJ9" s="1591"/>
      <s:c r="TWK9" s="1591"/>
      <s:c r="TWL9" s="1591"/>
      <s:c r="TWM9" s="1591"/>
      <s:c r="TWN9" s="1591"/>
      <s:c r="TWO9" s="1591"/>
      <s:c r="TWP9" s="1591"/>
      <s:c r="TWQ9" s="1591"/>
      <s:c r="TWR9" s="1591"/>
      <s:c r="TWS9" s="1591"/>
      <s:c r="TWT9" s="1591"/>
      <s:c r="TWU9" s="1591"/>
      <s:c r="TWV9" s="1591"/>
      <s:c r="TWW9" s="1591"/>
      <s:c r="TWX9" s="1591"/>
      <s:c r="TWY9" s="1591"/>
      <s:c r="TWZ9" s="1591"/>
      <s:c r="TXA9" s="1591"/>
      <s:c r="TXB9" s="1591"/>
      <s:c r="TXC9" s="1591"/>
      <s:c r="TXD9" s="1591"/>
      <s:c r="TXE9" s="1591"/>
      <s:c r="TXF9" s="1591"/>
      <s:c r="TXG9" s="1591"/>
      <s:c r="TXH9" s="1591"/>
      <s:c r="TXI9" s="1591"/>
      <s:c r="TXJ9" s="1591"/>
      <s:c r="TXK9" s="1591"/>
      <s:c r="TXL9" s="1591"/>
      <s:c r="TXM9" s="1591"/>
      <s:c r="TXN9" s="1591"/>
      <s:c r="TXO9" s="1591"/>
      <s:c r="TXP9" s="1591"/>
      <s:c r="TXQ9" s="1591"/>
      <s:c r="TXR9" s="1591"/>
      <s:c r="TXS9" s="1591"/>
      <s:c r="TXT9" s="1591"/>
      <s:c r="TXU9" s="1591"/>
      <s:c r="TXV9" s="1591"/>
      <s:c r="TXW9" s="1591"/>
      <s:c r="TXX9" s="1591"/>
      <s:c r="TXY9" s="1591"/>
      <s:c r="TXZ9" s="1591"/>
      <s:c r="TYA9" s="1591"/>
      <s:c r="TYB9" s="1591"/>
      <s:c r="TYC9" s="1591"/>
      <s:c r="TYD9" s="1591"/>
      <s:c r="TYE9" s="1591"/>
      <s:c r="TYF9" s="1591"/>
      <s:c r="TYG9" s="1591"/>
      <s:c r="TYH9" s="1591"/>
      <s:c r="TYI9" s="1591"/>
      <s:c r="TYJ9" s="1591"/>
      <s:c r="TYK9" s="1591"/>
      <s:c r="TYL9" s="1591"/>
      <s:c r="TYM9" s="1591"/>
      <s:c r="TYN9" s="1591"/>
      <s:c r="TYO9" s="1591"/>
      <s:c r="TYP9" s="1591"/>
      <s:c r="TYQ9" s="1591"/>
      <s:c r="TYR9" s="1591"/>
      <s:c r="TYS9" s="1591"/>
      <s:c r="TYT9" s="1591"/>
      <s:c r="TYU9" s="1591"/>
      <s:c r="TYV9" s="1591"/>
      <s:c r="TYW9" s="1591"/>
      <s:c r="TYX9" s="1591"/>
      <s:c r="TYY9" s="1591"/>
      <s:c r="TYZ9" s="1591"/>
      <s:c r="TZA9" s="1591"/>
      <s:c r="TZB9" s="1591"/>
      <s:c r="TZC9" s="1591"/>
      <s:c r="TZD9" s="1591"/>
      <s:c r="TZE9" s="1591"/>
      <s:c r="TZF9" s="1591"/>
      <s:c r="TZG9" s="1591"/>
      <s:c r="TZH9" s="1591"/>
      <s:c r="TZI9" s="1591"/>
      <s:c r="TZJ9" s="1591"/>
      <s:c r="TZK9" s="1591"/>
      <s:c r="TZL9" s="1591"/>
      <s:c r="TZM9" s="1591"/>
      <s:c r="TZN9" s="1591"/>
      <s:c r="TZO9" s="1591"/>
      <s:c r="TZP9" s="1591"/>
      <s:c r="TZQ9" s="1591"/>
      <s:c r="TZR9" s="1591"/>
      <s:c r="TZS9" s="1591"/>
      <s:c r="TZT9" s="1591"/>
      <s:c r="TZU9" s="1591"/>
      <s:c r="TZV9" s="1591"/>
      <s:c r="TZW9" s="1591"/>
      <s:c r="TZX9" s="1591"/>
      <s:c r="TZY9" s="1591"/>
      <s:c r="TZZ9" s="1591"/>
      <s:c r="UAA9" s="1591"/>
      <s:c r="UAB9" s="1591"/>
      <s:c r="UAC9" s="1591"/>
      <s:c r="UAD9" s="1591"/>
      <s:c r="UAE9" s="1591"/>
      <s:c r="UAF9" s="1591"/>
      <s:c r="UAG9" s="1591"/>
      <s:c r="UAH9" s="1591"/>
      <s:c r="UAI9" s="1591"/>
      <s:c r="UAJ9" s="1591"/>
      <s:c r="UAK9" s="1591"/>
      <s:c r="UAL9" s="1591"/>
      <s:c r="UAM9" s="1591"/>
      <s:c r="UAN9" s="1591"/>
      <s:c r="UAO9" s="1591"/>
      <s:c r="UAP9" s="1591"/>
      <s:c r="UAQ9" s="1591"/>
      <s:c r="UAR9" s="1591"/>
      <s:c r="UAS9" s="1591"/>
      <s:c r="UAT9" s="1591"/>
      <s:c r="UAU9" s="1591"/>
      <s:c r="UAV9" s="1591"/>
      <s:c r="UAW9" s="1591"/>
      <s:c r="UAX9" s="1591"/>
      <s:c r="UAY9" s="1591"/>
      <s:c r="UAZ9" s="1591"/>
      <s:c r="UBA9" s="1591"/>
      <s:c r="UBB9" s="1591"/>
      <s:c r="UBC9" s="1591"/>
      <s:c r="UBD9" s="1591"/>
      <s:c r="UBE9" s="1591"/>
      <s:c r="UBF9" s="1591"/>
      <s:c r="UBG9" s="1591"/>
      <s:c r="UBH9" s="1591"/>
      <s:c r="UBI9" s="1591"/>
      <s:c r="UBJ9" s="1591"/>
      <s:c r="UBK9" s="1591"/>
      <s:c r="UBL9" s="1591"/>
      <s:c r="UBM9" s="1591"/>
      <s:c r="UBN9" s="1591"/>
      <s:c r="UBO9" s="1591"/>
      <s:c r="UBP9" s="1591"/>
      <s:c r="UBQ9" s="1591"/>
      <s:c r="UBR9" s="1591"/>
      <s:c r="UBS9" s="1591"/>
      <s:c r="UBT9" s="1591"/>
      <s:c r="UBU9" s="1591"/>
      <s:c r="UBV9" s="1591"/>
      <s:c r="UBW9" s="1591"/>
      <s:c r="UBX9" s="1591"/>
      <s:c r="UBY9" s="1591"/>
      <s:c r="UBZ9" s="1591"/>
      <s:c r="UCA9" s="1591"/>
      <s:c r="UCB9" s="1591"/>
      <s:c r="UCC9" s="1591"/>
      <s:c r="UCD9" s="1591"/>
      <s:c r="UCE9" s="1591"/>
      <s:c r="UCF9" s="1591"/>
      <s:c r="UCG9" s="1591"/>
      <s:c r="UCH9" s="1591"/>
      <s:c r="UCI9" s="1591"/>
      <s:c r="UCJ9" s="1591"/>
      <s:c r="UCK9" s="1591"/>
      <s:c r="UCL9" s="1591"/>
      <s:c r="UCM9" s="1591"/>
      <s:c r="UCN9" s="1591"/>
      <s:c r="UCO9" s="1591"/>
      <s:c r="UCP9" s="1591"/>
      <s:c r="UCQ9" s="1591"/>
      <s:c r="UCR9" s="1591"/>
      <s:c r="UCS9" s="1591"/>
      <s:c r="UCT9" s="1591"/>
      <s:c r="UCU9" s="1591"/>
      <s:c r="UCV9" s="1591"/>
      <s:c r="UCW9" s="1591"/>
      <s:c r="UCX9" s="1591"/>
      <s:c r="UCY9" s="1591"/>
      <s:c r="UCZ9" s="1591"/>
      <s:c r="UDA9" s="1591"/>
      <s:c r="UDB9" s="1591"/>
      <s:c r="UDC9" s="1591"/>
      <s:c r="UDD9" s="1591"/>
      <s:c r="UDE9" s="1591"/>
      <s:c r="UDF9" s="1591"/>
      <s:c r="UDG9" s="1591"/>
      <s:c r="UDH9" s="1591"/>
      <s:c r="UDI9" s="1591"/>
      <s:c r="UDJ9" s="1591"/>
      <s:c r="UDK9" s="1591"/>
      <s:c r="UDL9" s="1591"/>
      <s:c r="UDM9" s="1591"/>
      <s:c r="UDN9" s="1591"/>
      <s:c r="UDO9" s="1591"/>
      <s:c r="UDP9" s="1591"/>
      <s:c r="UDQ9" s="1591"/>
      <s:c r="UDR9" s="1591"/>
      <s:c r="UDS9" s="1591"/>
      <s:c r="UDT9" s="1591"/>
      <s:c r="UDU9" s="1591"/>
      <s:c r="UDV9" s="1591"/>
      <s:c r="UDW9" s="1591"/>
      <s:c r="UDX9" s="1591"/>
      <s:c r="UDY9" s="1591"/>
      <s:c r="UDZ9" s="1591"/>
      <s:c r="UEA9" s="1591"/>
      <s:c r="UEB9" s="1591"/>
      <s:c r="UEC9" s="1591"/>
      <s:c r="UED9" s="1591"/>
      <s:c r="UEE9" s="1591"/>
      <s:c r="UEF9" s="1591"/>
      <s:c r="UEG9" s="1591"/>
      <s:c r="UEH9" s="1591"/>
      <s:c r="UEI9" s="1591"/>
      <s:c r="UEJ9" s="1591"/>
      <s:c r="UEK9" s="1591"/>
      <s:c r="UEL9" s="1591"/>
      <s:c r="UEM9" s="1591"/>
      <s:c r="UEN9" s="1591"/>
      <s:c r="UEO9" s="1591"/>
      <s:c r="UEP9" s="1591"/>
      <s:c r="UEQ9" s="1591"/>
      <s:c r="UER9" s="1591"/>
      <s:c r="UES9" s="1591"/>
      <s:c r="UET9" s="1591"/>
      <s:c r="UEU9" s="1591"/>
      <s:c r="UEV9" s="1591"/>
      <s:c r="UEW9" s="1591"/>
      <s:c r="UEX9" s="1591"/>
      <s:c r="UEY9" s="1591"/>
      <s:c r="UEZ9" s="1591"/>
      <s:c r="UFA9" s="1591"/>
      <s:c r="UFB9" s="1591"/>
      <s:c r="UFC9" s="1591"/>
      <s:c r="UFD9" s="1591"/>
      <s:c r="UFE9" s="1591"/>
      <s:c r="UFF9" s="1591"/>
      <s:c r="UFG9" s="1591"/>
      <s:c r="UFH9" s="1591"/>
      <s:c r="UFI9" s="1591"/>
      <s:c r="UFJ9" s="1591"/>
      <s:c r="UFK9" s="1591"/>
      <s:c r="UFL9" s="1591"/>
      <s:c r="UFM9" s="1591"/>
      <s:c r="UFN9" s="1591"/>
      <s:c r="UFO9" s="1591"/>
      <s:c r="UFP9" s="1591"/>
      <s:c r="UFQ9" s="1591"/>
      <s:c r="UFR9" s="1591"/>
      <s:c r="UFS9" s="1591"/>
      <s:c r="UFT9" s="1591"/>
      <s:c r="UFU9" s="1591"/>
      <s:c r="UFV9" s="1591"/>
      <s:c r="UFW9" s="1591"/>
      <s:c r="UFX9" s="1591"/>
      <s:c r="UFY9" s="1591"/>
      <s:c r="UFZ9" s="1591"/>
      <s:c r="UGA9" s="1591"/>
      <s:c r="UGB9" s="1591"/>
      <s:c r="UGC9" s="1591"/>
      <s:c r="UGD9" s="1591"/>
      <s:c r="UGE9" s="1591"/>
      <s:c r="UGF9" s="1591"/>
      <s:c r="UGG9" s="1591"/>
      <s:c r="UGH9" s="1591"/>
      <s:c r="UGI9" s="1591"/>
      <s:c r="UGJ9" s="1591"/>
      <s:c r="UGK9" s="1591"/>
      <s:c r="UGL9" s="1591"/>
      <s:c r="UGM9" s="1591"/>
      <s:c r="UGN9" s="1591"/>
      <s:c r="UGO9" s="1591"/>
      <s:c r="UGP9" s="1591"/>
      <s:c r="UGQ9" s="1591"/>
      <s:c r="UGR9" s="1591"/>
      <s:c r="UGS9" s="1591"/>
      <s:c r="UGT9" s="1591"/>
      <s:c r="UGU9" s="1591"/>
      <s:c r="UGV9" s="1591"/>
      <s:c r="UGW9" s="1591"/>
      <s:c r="UGX9" s="1591"/>
      <s:c r="UGY9" s="1591"/>
      <s:c r="UGZ9" s="1591"/>
      <s:c r="UHA9" s="1591"/>
      <s:c r="UHB9" s="1591"/>
      <s:c r="UHC9" s="1591"/>
      <s:c r="UHD9" s="1591"/>
      <s:c r="UHE9" s="1591"/>
      <s:c r="UHF9" s="1591"/>
      <s:c r="UHG9" s="1591"/>
      <s:c r="UHH9" s="1591"/>
      <s:c r="UHI9" s="1591"/>
      <s:c r="UHJ9" s="1591"/>
      <s:c r="UHK9" s="1591"/>
      <s:c r="UHL9" s="1591"/>
      <s:c r="UHM9" s="1591"/>
      <s:c r="UHN9" s="1591"/>
      <s:c r="UHO9" s="1591"/>
      <s:c r="UHP9" s="1591"/>
      <s:c r="UHQ9" s="1591"/>
      <s:c r="UHR9" s="1591"/>
      <s:c r="UHS9" s="1591"/>
      <s:c r="UHT9" s="1591"/>
      <s:c r="UHU9" s="1591"/>
      <s:c r="UHV9" s="1591"/>
      <s:c r="UHW9" s="1591"/>
      <s:c r="UHX9" s="1591"/>
      <s:c r="UHY9" s="1591"/>
      <s:c r="UHZ9" s="1591"/>
      <s:c r="UIA9" s="1591"/>
      <s:c r="UIB9" s="1591"/>
      <s:c r="UIC9" s="1591"/>
      <s:c r="UID9" s="1591"/>
      <s:c r="UIE9" s="1591"/>
      <s:c r="UIF9" s="1591"/>
      <s:c r="UIG9" s="1591"/>
      <s:c r="UIH9" s="1591"/>
      <s:c r="UII9" s="1591"/>
      <s:c r="UIJ9" s="1591"/>
      <s:c r="UIK9" s="1591"/>
      <s:c r="UIL9" s="1591"/>
      <s:c r="UIM9" s="1591"/>
      <s:c r="UIN9" s="1591"/>
      <s:c r="UIO9" s="1591"/>
      <s:c r="UIP9" s="1591"/>
      <s:c r="UIQ9" s="1591"/>
      <s:c r="UIR9" s="1591"/>
      <s:c r="UIS9" s="1591"/>
      <s:c r="UIT9" s="1591"/>
      <s:c r="UIU9" s="1591"/>
      <s:c r="UIV9" s="1591"/>
      <s:c r="UIW9" s="1591"/>
      <s:c r="UIX9" s="1591"/>
      <s:c r="UIY9" s="1591"/>
      <s:c r="UIZ9" s="1591"/>
      <s:c r="UJA9" s="1591"/>
      <s:c r="UJB9" s="1591"/>
      <s:c r="UJC9" s="1591"/>
      <s:c r="UJD9" s="1591"/>
      <s:c r="UJE9" s="1591"/>
      <s:c r="UJF9" s="1591"/>
      <s:c r="UJG9" s="1591"/>
      <s:c r="UJH9" s="1591"/>
      <s:c r="UJI9" s="1591"/>
      <s:c r="UJJ9" s="1591"/>
      <s:c r="UJK9" s="1591"/>
      <s:c r="UJL9" s="1591"/>
      <s:c r="UJM9" s="1591"/>
      <s:c r="UJN9" s="1591"/>
      <s:c r="UJO9" s="1591"/>
      <s:c r="UJP9" s="1591"/>
      <s:c r="UJQ9" s="1591"/>
      <s:c r="UJR9" s="1591"/>
      <s:c r="UJS9" s="1591"/>
      <s:c r="UJT9" s="1591"/>
      <s:c r="UJU9" s="1591"/>
      <s:c r="UJV9" s="1591"/>
      <s:c r="UJW9" s="1591"/>
      <s:c r="UJX9" s="1591"/>
      <s:c r="UJY9" s="1591"/>
      <s:c r="UJZ9" s="1591"/>
      <s:c r="UKA9" s="1591"/>
      <s:c r="UKB9" s="1591"/>
      <s:c r="UKC9" s="1591"/>
      <s:c r="UKD9" s="1591"/>
      <s:c r="UKE9" s="1591"/>
      <s:c r="UKF9" s="1591"/>
      <s:c r="UKG9" s="1591"/>
      <s:c r="UKH9" s="1591"/>
      <s:c r="UKI9" s="1591"/>
      <s:c r="UKJ9" s="1591"/>
      <s:c r="UKK9" s="1591"/>
      <s:c r="UKL9" s="1591"/>
      <s:c r="UKM9" s="1591"/>
      <s:c r="UKN9" s="1591"/>
      <s:c r="UKO9" s="1591"/>
      <s:c r="UKP9" s="1591"/>
      <s:c r="UKQ9" s="1591"/>
      <s:c r="UKR9" s="1591"/>
      <s:c r="UKS9" s="1591"/>
      <s:c r="UKT9" s="1591"/>
      <s:c r="UKU9" s="1591"/>
      <s:c r="UKV9" s="1591"/>
      <s:c r="UKW9" s="1591"/>
      <s:c r="UKX9" s="1591"/>
      <s:c r="UKY9" s="1591"/>
      <s:c r="UKZ9" s="1591"/>
      <s:c r="ULA9" s="1591"/>
      <s:c r="ULB9" s="1591"/>
      <s:c r="ULC9" s="1591"/>
      <s:c r="ULD9" s="1591"/>
      <s:c r="ULE9" s="1591"/>
      <s:c r="ULF9" s="1591"/>
      <s:c r="ULG9" s="1591"/>
      <s:c r="ULH9" s="1591"/>
      <s:c r="ULI9" s="1591"/>
      <s:c r="ULJ9" s="1591"/>
      <s:c r="ULK9" s="1591"/>
      <s:c r="ULL9" s="1591"/>
      <s:c r="ULM9" s="1591"/>
      <s:c r="ULN9" s="1591"/>
      <s:c r="ULO9" s="1591"/>
      <s:c r="ULP9" s="1591"/>
      <s:c r="ULQ9" s="1591"/>
      <s:c r="ULR9" s="1591"/>
      <s:c r="ULS9" s="1591"/>
      <s:c r="ULT9" s="1591"/>
      <s:c r="ULU9" s="1591"/>
      <s:c r="ULV9" s="1591"/>
      <s:c r="ULW9" s="1591"/>
      <s:c r="ULX9" s="1591"/>
      <s:c r="ULY9" s="1591"/>
      <s:c r="ULZ9" s="1591"/>
      <s:c r="UMA9" s="1591"/>
      <s:c r="UMB9" s="1591"/>
      <s:c r="UMC9" s="1591"/>
      <s:c r="UMD9" s="1591"/>
      <s:c r="UME9" s="1591"/>
      <s:c r="UMF9" s="1591"/>
      <s:c r="UMG9" s="1591"/>
      <s:c r="UMH9" s="1591"/>
      <s:c r="UMI9" s="1591"/>
      <s:c r="UMJ9" s="1591"/>
      <s:c r="UMK9" s="1591"/>
      <s:c r="UML9" s="1591"/>
      <s:c r="UMM9" s="1591"/>
      <s:c r="UMN9" s="1591"/>
      <s:c r="UMO9" s="1591"/>
      <s:c r="UMP9" s="1591"/>
      <s:c r="UMQ9" s="1591"/>
      <s:c r="UMR9" s="1591"/>
      <s:c r="UMS9" s="1591"/>
      <s:c r="UMT9" s="1591"/>
      <s:c r="UMU9" s="1591"/>
      <s:c r="UMV9" s="1591"/>
      <s:c r="UMW9" s="1591"/>
      <s:c r="UMX9" s="1591"/>
      <s:c r="UMY9" s="1591"/>
      <s:c r="UMZ9" s="1591"/>
      <s:c r="UNA9" s="1591"/>
      <s:c r="UNB9" s="1591"/>
      <s:c r="UNC9" s="1591"/>
      <s:c r="UND9" s="1591"/>
      <s:c r="UNE9" s="1591"/>
      <s:c r="UNF9" s="1591"/>
      <s:c r="UNG9" s="1591"/>
      <s:c r="UNH9" s="1591"/>
      <s:c r="UNI9" s="1591"/>
      <s:c r="UNJ9" s="1591"/>
      <s:c r="UNK9" s="1591"/>
      <s:c r="UNL9" s="1591"/>
      <s:c r="UNM9" s="1591"/>
      <s:c r="UNN9" s="1591"/>
      <s:c r="UNO9" s="1591"/>
      <s:c r="UNP9" s="1591"/>
      <s:c r="UNQ9" s="1591"/>
      <s:c r="UNR9" s="1591"/>
      <s:c r="UNS9" s="1591"/>
      <s:c r="UNT9" s="1591"/>
      <s:c r="UNU9" s="1591"/>
      <s:c r="UNV9" s="1591"/>
      <s:c r="UNW9" s="1591"/>
      <s:c r="UNX9" s="1591"/>
      <s:c r="UNY9" s="1591"/>
      <s:c r="UNZ9" s="1591"/>
      <s:c r="UOA9" s="1591"/>
      <s:c r="UOB9" s="1591"/>
      <s:c r="UOC9" s="1591"/>
      <s:c r="UOD9" s="1591"/>
      <s:c r="UOE9" s="1591"/>
      <s:c r="UOF9" s="1591"/>
      <s:c r="UOG9" s="1591"/>
      <s:c r="UOH9" s="1591"/>
      <s:c r="UOI9" s="1591"/>
      <s:c r="UOJ9" s="1591"/>
      <s:c r="UOK9" s="1591"/>
      <s:c r="UOL9" s="1591"/>
      <s:c r="UOM9" s="1591"/>
      <s:c r="UON9" s="1591"/>
      <s:c r="UOO9" s="1591"/>
      <s:c r="UOP9" s="1591"/>
      <s:c r="UOQ9" s="1591"/>
      <s:c r="UOR9" s="1591"/>
      <s:c r="UOS9" s="1591"/>
      <s:c r="UOT9" s="1591"/>
      <s:c r="UOU9" s="1591"/>
      <s:c r="UOV9" s="1591"/>
      <s:c r="UOW9" s="1591"/>
      <s:c r="UOX9" s="1591"/>
      <s:c r="UOY9" s="1591"/>
      <s:c r="UOZ9" s="1591"/>
      <s:c r="UPA9" s="1591"/>
      <s:c r="UPB9" s="1591"/>
      <s:c r="UPC9" s="1591"/>
      <s:c r="UPD9" s="1591"/>
      <s:c r="UPE9" s="1591"/>
      <s:c r="UPF9" s="1591"/>
      <s:c r="UPG9" s="1591"/>
      <s:c r="UPH9" s="1591"/>
      <s:c r="UPI9" s="1591"/>
      <s:c r="UPJ9" s="1591"/>
      <s:c r="UPK9" s="1591"/>
      <s:c r="UPL9" s="1591"/>
      <s:c r="UPM9" s="1591"/>
      <s:c r="UPN9" s="1591"/>
      <s:c r="UPO9" s="1591"/>
      <s:c r="UPP9" s="1591"/>
      <s:c r="UPQ9" s="1591"/>
      <s:c r="UPR9" s="1591"/>
      <s:c r="UPS9" s="1591"/>
      <s:c r="UPT9" s="1591"/>
      <s:c r="UPU9" s="1591"/>
      <s:c r="UPV9" s="1591"/>
      <s:c r="UPW9" s="1591"/>
      <s:c r="UPX9" s="1591"/>
      <s:c r="UPY9" s="1591"/>
      <s:c r="UPZ9" s="1591"/>
      <s:c r="UQA9" s="1591"/>
      <s:c r="UQB9" s="1591"/>
      <s:c r="UQC9" s="1591"/>
      <s:c r="UQD9" s="1591"/>
      <s:c r="UQE9" s="1591"/>
      <s:c r="UQF9" s="1591"/>
      <s:c r="UQG9" s="1591"/>
      <s:c r="UQH9" s="1591"/>
      <s:c r="UQI9" s="1591"/>
      <s:c r="UQJ9" s="1591"/>
      <s:c r="UQK9" s="1591"/>
      <s:c r="UQL9" s="1591"/>
      <s:c r="UQM9" s="1591"/>
      <s:c r="UQN9" s="1591"/>
      <s:c r="UQO9" s="1591"/>
      <s:c r="UQP9" s="1591"/>
      <s:c r="UQQ9" s="1591"/>
      <s:c r="UQR9" s="1591"/>
      <s:c r="UQS9" s="1591"/>
      <s:c r="UQT9" s="1591"/>
      <s:c r="UQU9" s="1591"/>
      <s:c r="UQV9" s="1591"/>
      <s:c r="UQW9" s="1591"/>
      <s:c r="UQX9" s="1591"/>
      <s:c r="UQY9" s="1591"/>
      <s:c r="UQZ9" s="1591"/>
      <s:c r="URA9" s="1591"/>
      <s:c r="URB9" s="1591"/>
      <s:c r="URC9" s="1591"/>
      <s:c r="URD9" s="1591"/>
      <s:c r="URE9" s="1591"/>
      <s:c r="URF9" s="1591"/>
      <s:c r="URG9" s="1591"/>
      <s:c r="URH9" s="1591"/>
      <s:c r="URI9" s="1591"/>
      <s:c r="URJ9" s="1591"/>
      <s:c r="URK9" s="1591"/>
      <s:c r="URL9" s="1591"/>
      <s:c r="URM9" s="1591"/>
      <s:c r="URN9" s="1591"/>
      <s:c r="URO9" s="1591"/>
      <s:c r="URP9" s="1591"/>
      <s:c r="URQ9" s="1591"/>
      <s:c r="URR9" s="1591"/>
      <s:c r="URS9" s="1591"/>
      <s:c r="URT9" s="1591"/>
      <s:c r="URU9" s="1591"/>
      <s:c r="URV9" s="1591"/>
      <s:c r="URW9" s="1591"/>
      <s:c r="URX9" s="1591"/>
      <s:c r="URY9" s="1591"/>
      <s:c r="URZ9" s="1591"/>
      <s:c r="USA9" s="1591"/>
      <s:c r="USB9" s="1591"/>
      <s:c r="USC9" s="1591"/>
      <s:c r="USD9" s="1591"/>
      <s:c r="USE9" s="1591"/>
      <s:c r="USF9" s="1591"/>
      <s:c r="USG9" s="1591"/>
      <s:c r="USH9" s="1591"/>
      <s:c r="USI9" s="1591"/>
      <s:c r="USJ9" s="1591"/>
      <s:c r="USK9" s="1591"/>
      <s:c r="USL9" s="1591"/>
      <s:c r="USM9" s="1591"/>
      <s:c r="USN9" s="1591"/>
      <s:c r="USO9" s="1591"/>
      <s:c r="USP9" s="1591"/>
      <s:c r="USQ9" s="1591"/>
      <s:c r="USR9" s="1591"/>
      <s:c r="USS9" s="1591"/>
      <s:c r="UST9" s="1591"/>
      <s:c r="USU9" s="1591"/>
      <s:c r="USV9" s="1591"/>
      <s:c r="USW9" s="1591"/>
      <s:c r="USX9" s="1591"/>
      <s:c r="USY9" s="1591"/>
      <s:c r="USZ9" s="1591"/>
      <s:c r="UTA9" s="1591"/>
      <s:c r="UTB9" s="1591"/>
      <s:c r="UTC9" s="1591"/>
      <s:c r="UTD9" s="1591"/>
      <s:c r="UTE9" s="1591"/>
      <s:c r="UTF9" s="1591"/>
      <s:c r="UTG9" s="1591"/>
      <s:c r="UTH9" s="1591"/>
      <s:c r="UTI9" s="1591"/>
      <s:c r="UTJ9" s="1591"/>
      <s:c r="UTK9" s="1591"/>
      <s:c r="UTL9" s="1591"/>
      <s:c r="UTM9" s="1591"/>
      <s:c r="UTN9" s="1591"/>
      <s:c r="UTO9" s="1591"/>
      <s:c r="UTP9" s="1591"/>
      <s:c r="UTQ9" s="1591"/>
      <s:c r="UTR9" s="1591"/>
      <s:c r="UTS9" s="1591"/>
      <s:c r="UTT9" s="1591"/>
      <s:c r="UTU9" s="1591"/>
      <s:c r="UTV9" s="1591"/>
      <s:c r="UTW9" s="1591"/>
      <s:c r="UTX9" s="1591"/>
      <s:c r="UTY9" s="1591"/>
      <s:c r="UTZ9" s="1591"/>
      <s:c r="UUA9" s="1591"/>
      <s:c r="UUB9" s="1591"/>
      <s:c r="UUC9" s="1591"/>
      <s:c r="UUD9" s="1591"/>
      <s:c r="UUE9" s="1591"/>
      <s:c r="UUF9" s="1591"/>
      <s:c r="UUG9" s="1591"/>
      <s:c r="UUH9" s="1591"/>
      <s:c r="UUI9" s="1591"/>
      <s:c r="UUJ9" s="1591"/>
      <s:c r="UUK9" s="1591"/>
      <s:c r="UUL9" s="1591"/>
      <s:c r="UUM9" s="1591"/>
      <s:c r="UUN9" s="1591"/>
      <s:c r="UUO9" s="1591"/>
      <s:c r="UUP9" s="1591"/>
      <s:c r="UUQ9" s="1591"/>
      <s:c r="UUR9" s="1591"/>
      <s:c r="UUS9" s="1591"/>
      <s:c r="UUT9" s="1591"/>
      <s:c r="UUU9" s="1591"/>
      <s:c r="UUV9" s="1591"/>
      <s:c r="UUW9" s="1591"/>
      <s:c r="UUX9" s="1591"/>
      <s:c r="UUY9" s="1591"/>
      <s:c r="UUZ9" s="1591"/>
      <s:c r="UVA9" s="1591"/>
      <s:c r="UVB9" s="1591"/>
      <s:c r="UVC9" s="1591"/>
      <s:c r="UVD9" s="1591"/>
      <s:c r="UVE9" s="1591"/>
      <s:c r="UVF9" s="1591"/>
      <s:c r="UVG9" s="1591"/>
      <s:c r="UVH9" s="1591"/>
      <s:c r="UVI9" s="1591"/>
      <s:c r="UVJ9" s="1591"/>
      <s:c r="UVK9" s="1591"/>
      <s:c r="UVL9" s="1591"/>
      <s:c r="UVM9" s="1591"/>
      <s:c r="UVN9" s="1591"/>
      <s:c r="UVO9" s="1591"/>
      <s:c r="UVP9" s="1591"/>
      <s:c r="UVQ9" s="1591"/>
      <s:c r="UVR9" s="1591"/>
      <s:c r="UVS9" s="1591"/>
      <s:c r="UVT9" s="1591"/>
      <s:c r="UVU9" s="1591"/>
      <s:c r="UVV9" s="1591"/>
      <s:c r="UVW9" s="1591"/>
      <s:c r="UVX9" s="1591"/>
      <s:c r="UVY9" s="1591"/>
      <s:c r="UVZ9" s="1591"/>
      <s:c r="UWA9" s="1591"/>
      <s:c r="UWB9" s="1591"/>
      <s:c r="UWC9" s="1591"/>
      <s:c r="UWD9" s="1591"/>
      <s:c r="UWE9" s="1591"/>
      <s:c r="UWF9" s="1591"/>
      <s:c r="UWG9" s="1591"/>
      <s:c r="UWH9" s="1591"/>
      <s:c r="UWI9" s="1591"/>
      <s:c r="UWJ9" s="1591"/>
      <s:c r="UWK9" s="1591"/>
      <s:c r="UWL9" s="1591"/>
      <s:c r="UWM9" s="1591"/>
      <s:c r="UWN9" s="1591"/>
      <s:c r="UWO9" s="1591"/>
      <s:c r="UWP9" s="1591"/>
      <s:c r="UWQ9" s="1591"/>
      <s:c r="UWR9" s="1591"/>
      <s:c r="UWS9" s="1591"/>
      <s:c r="UWT9" s="1591"/>
      <s:c r="UWU9" s="1591"/>
      <s:c r="UWV9" s="1591"/>
      <s:c r="UWW9" s="1591"/>
      <s:c r="UWX9" s="1591"/>
      <s:c r="UWY9" s="1591"/>
      <s:c r="UWZ9" s="1591"/>
      <s:c r="UXA9" s="1591"/>
      <s:c r="UXB9" s="1591"/>
      <s:c r="UXC9" s="1591"/>
      <s:c r="UXD9" s="1591"/>
      <s:c r="UXE9" s="1591"/>
      <s:c r="UXF9" s="1591"/>
      <s:c r="UXG9" s="1591"/>
      <s:c r="UXH9" s="1591"/>
      <s:c r="UXI9" s="1591"/>
      <s:c r="UXJ9" s="1591"/>
      <s:c r="UXK9" s="1591"/>
      <s:c r="UXL9" s="1591"/>
      <s:c r="UXM9" s="1591"/>
      <s:c r="UXN9" s="1591"/>
      <s:c r="UXO9" s="1591"/>
      <s:c r="UXP9" s="1591"/>
      <s:c r="UXQ9" s="1591"/>
      <s:c r="UXR9" s="1591"/>
      <s:c r="UXS9" s="1591"/>
      <s:c r="UXT9" s="1591"/>
      <s:c r="UXU9" s="1591"/>
      <s:c r="UXV9" s="1591"/>
      <s:c r="UXW9" s="1591"/>
      <s:c r="UXX9" s="1591"/>
      <s:c r="UXY9" s="1591"/>
      <s:c r="UXZ9" s="1591"/>
      <s:c r="UYA9" s="1591"/>
      <s:c r="UYB9" s="1591"/>
      <s:c r="UYC9" s="1591"/>
      <s:c r="UYD9" s="1591"/>
      <s:c r="UYE9" s="1591"/>
      <s:c r="UYF9" s="1591"/>
      <s:c r="UYG9" s="1591"/>
      <s:c r="UYH9" s="1591"/>
      <s:c r="UYI9" s="1591"/>
      <s:c r="UYJ9" s="1591"/>
      <s:c r="UYK9" s="1591"/>
      <s:c r="UYL9" s="1591"/>
      <s:c r="UYM9" s="1591"/>
      <s:c r="UYN9" s="1591"/>
      <s:c r="UYO9" s="1591"/>
      <s:c r="UYP9" s="1591"/>
      <s:c r="UYQ9" s="1591"/>
      <s:c r="UYR9" s="1591"/>
      <s:c r="UYS9" s="1591"/>
      <s:c r="UYT9" s="1591"/>
      <s:c r="UYU9" s="1591"/>
      <s:c r="UYV9" s="1591"/>
      <s:c r="UYW9" s="1591"/>
      <s:c r="UYX9" s="1591"/>
      <s:c r="UYY9" s="1591"/>
      <s:c r="UYZ9" s="1591"/>
      <s:c r="UZA9" s="1591"/>
      <s:c r="UZB9" s="1591"/>
      <s:c r="UZC9" s="1591"/>
      <s:c r="UZD9" s="1591"/>
      <s:c r="UZE9" s="1591"/>
      <s:c r="UZF9" s="1591"/>
      <s:c r="UZG9" s="1591"/>
      <s:c r="UZH9" s="1591"/>
      <s:c r="UZI9" s="1591"/>
      <s:c r="UZJ9" s="1591"/>
      <s:c r="UZK9" s="1591"/>
      <s:c r="UZL9" s="1591"/>
      <s:c r="UZM9" s="1591"/>
      <s:c r="UZN9" s="1591"/>
      <s:c r="UZO9" s="1591"/>
      <s:c r="UZP9" s="1591"/>
      <s:c r="UZQ9" s="1591"/>
      <s:c r="UZR9" s="1591"/>
      <s:c r="UZS9" s="1591"/>
      <s:c r="UZT9" s="1591"/>
      <s:c r="UZU9" s="1591"/>
      <s:c r="UZV9" s="1591"/>
      <s:c r="UZW9" s="1591"/>
      <s:c r="UZX9" s="1591"/>
      <s:c r="UZY9" s="1591"/>
      <s:c r="UZZ9" s="1591"/>
      <s:c r="VAA9" s="1591"/>
      <s:c r="VAB9" s="1591"/>
      <s:c r="VAC9" s="1591"/>
      <s:c r="VAD9" s="1591"/>
      <s:c r="VAE9" s="1591"/>
      <s:c r="VAF9" s="1591"/>
      <s:c r="VAG9" s="1591"/>
      <s:c r="VAH9" s="1591"/>
      <s:c r="VAI9" s="1591"/>
      <s:c r="VAJ9" s="1591"/>
      <s:c r="VAK9" s="1591"/>
      <s:c r="VAL9" s="1591"/>
      <s:c r="VAM9" s="1591"/>
      <s:c r="VAN9" s="1591"/>
      <s:c r="VAO9" s="1591"/>
      <s:c r="VAP9" s="1591"/>
      <s:c r="VAQ9" s="1591"/>
      <s:c r="VAR9" s="1591"/>
      <s:c r="VAS9" s="1591"/>
      <s:c r="VAT9" s="1591"/>
      <s:c r="VAU9" s="1591"/>
      <s:c r="VAV9" s="1591"/>
      <s:c r="VAW9" s="1591"/>
      <s:c r="VAX9" s="1591"/>
      <s:c r="VAY9" s="1591"/>
      <s:c r="VAZ9" s="1591"/>
      <s:c r="VBA9" s="1591"/>
      <s:c r="VBB9" s="1591"/>
      <s:c r="VBC9" s="1591"/>
      <s:c r="VBD9" s="1591"/>
      <s:c r="VBE9" s="1591"/>
      <s:c r="VBF9" s="1591"/>
      <s:c r="VBG9" s="1591"/>
      <s:c r="VBH9" s="1591"/>
      <s:c r="VBI9" s="1591"/>
      <s:c r="VBJ9" s="1591"/>
      <s:c r="VBK9" s="1591"/>
      <s:c r="VBL9" s="1591"/>
      <s:c r="VBM9" s="1591"/>
      <s:c r="VBN9" s="1591"/>
      <s:c r="VBO9" s="1591"/>
      <s:c r="VBP9" s="1591"/>
      <s:c r="VBQ9" s="1591"/>
      <s:c r="VBR9" s="1591"/>
      <s:c r="VBS9" s="1591"/>
      <s:c r="VBT9" s="1591"/>
      <s:c r="VBU9" s="1591"/>
      <s:c r="VBV9" s="1591"/>
      <s:c r="VBW9" s="1591"/>
      <s:c r="VBX9" s="1591"/>
      <s:c r="VBY9" s="1591"/>
      <s:c r="VBZ9" s="1591"/>
      <s:c r="VCA9" s="1591"/>
      <s:c r="VCB9" s="1591"/>
      <s:c r="VCC9" s="1591"/>
      <s:c r="VCD9" s="1591"/>
      <s:c r="VCE9" s="1591"/>
      <s:c r="VCF9" s="1591"/>
      <s:c r="VCG9" s="1591"/>
      <s:c r="VCH9" s="1591"/>
      <s:c r="VCI9" s="1591"/>
      <s:c r="VCJ9" s="1591"/>
      <s:c r="VCK9" s="1591"/>
      <s:c r="VCL9" s="1591"/>
      <s:c r="VCM9" s="1591"/>
      <s:c r="VCN9" s="1591"/>
      <s:c r="VCO9" s="1591"/>
      <s:c r="VCP9" s="1591"/>
      <s:c r="VCQ9" s="1591"/>
      <s:c r="VCR9" s="1591"/>
      <s:c r="VCS9" s="1591"/>
      <s:c r="VCT9" s="1591"/>
      <s:c r="VCU9" s="1591"/>
      <s:c r="VCV9" s="1591"/>
      <s:c r="VCW9" s="1591"/>
      <s:c r="VCX9" s="1591"/>
      <s:c r="VCY9" s="1591"/>
      <s:c r="VCZ9" s="1591"/>
      <s:c r="VDA9" s="1591"/>
      <s:c r="VDB9" s="1591"/>
      <s:c r="VDC9" s="1591"/>
      <s:c r="VDD9" s="1591"/>
      <s:c r="VDE9" s="1591"/>
      <s:c r="VDF9" s="1591"/>
      <s:c r="VDG9" s="1591"/>
      <s:c r="VDH9" s="1591"/>
      <s:c r="VDI9" s="1591"/>
      <s:c r="VDJ9" s="1591"/>
      <s:c r="VDK9" s="1591"/>
      <s:c r="VDL9" s="1591"/>
      <s:c r="VDM9" s="1591"/>
      <s:c r="VDN9" s="1591"/>
      <s:c r="VDO9" s="1591"/>
      <s:c r="VDP9" s="1591"/>
      <s:c r="VDQ9" s="1591"/>
      <s:c r="VDR9" s="1591"/>
      <s:c r="VDS9" s="1591"/>
      <s:c r="VDT9" s="1591"/>
      <s:c r="VDU9" s="1591"/>
      <s:c r="VDV9" s="1591"/>
      <s:c r="VDW9" s="1591"/>
      <s:c r="VDX9" s="1591"/>
      <s:c r="VDY9" s="1591"/>
      <s:c r="VDZ9" s="1591"/>
      <s:c r="VEA9" s="1591"/>
      <s:c r="VEB9" s="1591"/>
      <s:c r="VEC9" s="1591"/>
      <s:c r="VED9" s="1591"/>
      <s:c r="VEE9" s="1591"/>
      <s:c r="VEF9" s="1591"/>
      <s:c r="VEG9" s="1591"/>
      <s:c r="VEH9" s="1591"/>
      <s:c r="VEI9" s="1591"/>
      <s:c r="VEJ9" s="1591"/>
      <s:c r="VEK9" s="1591"/>
      <s:c r="VEL9" s="1591"/>
      <s:c r="VEM9" s="1591"/>
      <s:c r="VEN9" s="1591"/>
      <s:c r="VEO9" s="1591"/>
      <s:c r="VEP9" s="1591"/>
      <s:c r="VEQ9" s="1591"/>
      <s:c r="VER9" s="1591"/>
      <s:c r="VES9" s="1591"/>
      <s:c r="VET9" s="1591"/>
      <s:c r="VEU9" s="1591"/>
      <s:c r="VEV9" s="1591"/>
      <s:c r="VEW9" s="1591"/>
      <s:c r="VEX9" s="1591"/>
      <s:c r="VEY9" s="1591"/>
      <s:c r="VEZ9" s="1591"/>
      <s:c r="VFA9" s="1591"/>
      <s:c r="VFB9" s="1591"/>
      <s:c r="VFC9" s="1591"/>
      <s:c r="VFD9" s="1591"/>
      <s:c r="VFE9" s="1591"/>
      <s:c r="VFF9" s="1591"/>
      <s:c r="VFG9" s="1591"/>
      <s:c r="VFH9" s="1591"/>
      <s:c r="VFI9" s="1591"/>
      <s:c r="VFJ9" s="1591"/>
      <s:c r="VFK9" s="1591"/>
      <s:c r="VFL9" s="1591"/>
      <s:c r="VFM9" s="1591"/>
      <s:c r="VFN9" s="1591"/>
      <s:c r="VFO9" s="1591"/>
      <s:c r="VFP9" s="1591"/>
      <s:c r="VFQ9" s="1591"/>
      <s:c r="VFR9" s="1591"/>
      <s:c r="VFS9" s="1591"/>
      <s:c r="VFT9" s="1591"/>
      <s:c r="VFU9" s="1591"/>
      <s:c r="VFV9" s="1591"/>
      <s:c r="VFW9" s="1591"/>
      <s:c r="VFX9" s="1591"/>
      <s:c r="VFY9" s="1591"/>
      <s:c r="VFZ9" s="1591"/>
      <s:c r="VGA9" s="1591"/>
      <s:c r="VGB9" s="1591"/>
      <s:c r="VGC9" s="1591"/>
      <s:c r="VGD9" s="1591"/>
      <s:c r="VGE9" s="1591"/>
      <s:c r="VGF9" s="1591"/>
      <s:c r="VGG9" s="1591"/>
      <s:c r="VGH9" s="1591"/>
      <s:c r="VGI9" s="1591"/>
      <s:c r="VGJ9" s="1591"/>
      <s:c r="VGK9" s="1591"/>
      <s:c r="VGL9" s="1591"/>
      <s:c r="VGM9" s="1591"/>
      <s:c r="VGN9" s="1591"/>
      <s:c r="VGO9" s="1591"/>
      <s:c r="VGP9" s="1591"/>
      <s:c r="VGQ9" s="1591"/>
      <s:c r="VGR9" s="1591"/>
      <s:c r="VGS9" s="1591"/>
      <s:c r="VGT9" s="1591"/>
      <s:c r="VGU9" s="1591"/>
      <s:c r="VGV9" s="1591"/>
      <s:c r="VGW9" s="1591"/>
      <s:c r="VGX9" s="1591"/>
      <s:c r="VGY9" s="1591"/>
      <s:c r="VGZ9" s="1591"/>
      <s:c r="VHA9" s="1591"/>
      <s:c r="VHB9" s="1591"/>
      <s:c r="VHC9" s="1591"/>
      <s:c r="VHD9" s="1591"/>
      <s:c r="VHE9" s="1591"/>
      <s:c r="VHF9" s="1591"/>
      <s:c r="VHG9" s="1591"/>
      <s:c r="VHH9" s="1591"/>
      <s:c r="VHI9" s="1591"/>
      <s:c r="VHJ9" s="1591"/>
      <s:c r="VHK9" s="1591"/>
      <s:c r="VHL9" s="1591"/>
      <s:c r="VHM9" s="1591"/>
      <s:c r="VHN9" s="1591"/>
      <s:c r="VHO9" s="1591"/>
      <s:c r="VHP9" s="1591"/>
      <s:c r="VHQ9" s="1591"/>
      <s:c r="VHR9" s="1591"/>
      <s:c r="VHS9" s="1591"/>
      <s:c r="VHT9" s="1591"/>
      <s:c r="VHU9" s="1591"/>
      <s:c r="VHV9" s="1591"/>
      <s:c r="VHW9" s="1591"/>
      <s:c r="VHX9" s="1591"/>
      <s:c r="VHY9" s="1591"/>
      <s:c r="VHZ9" s="1591"/>
      <s:c r="VIA9" s="1591"/>
      <s:c r="VIB9" s="1591"/>
      <s:c r="VIC9" s="1591"/>
      <s:c r="VID9" s="1591"/>
      <s:c r="VIE9" s="1591"/>
      <s:c r="VIF9" s="1591"/>
      <s:c r="VIG9" s="1591"/>
      <s:c r="VIH9" s="1591"/>
      <s:c r="VII9" s="1591"/>
      <s:c r="VIJ9" s="1591"/>
      <s:c r="VIK9" s="1591"/>
      <s:c r="VIL9" s="1591"/>
      <s:c r="VIM9" s="1591"/>
      <s:c r="VIN9" s="1591"/>
      <s:c r="VIO9" s="1591"/>
      <s:c r="VIP9" s="1591"/>
      <s:c r="VIQ9" s="1591"/>
      <s:c r="VIR9" s="1591"/>
      <s:c r="VIS9" s="1591"/>
      <s:c r="VIT9" s="1591"/>
      <s:c r="VIU9" s="1591"/>
      <s:c r="VIV9" s="1591"/>
      <s:c r="VIW9" s="1591"/>
      <s:c r="VIX9" s="1591"/>
      <s:c r="VIY9" s="1591"/>
      <s:c r="VIZ9" s="1591"/>
      <s:c r="VJA9" s="1591"/>
      <s:c r="VJB9" s="1591"/>
      <s:c r="VJC9" s="1591"/>
      <s:c r="VJD9" s="1591"/>
      <s:c r="VJE9" s="1591"/>
      <s:c r="VJF9" s="1591"/>
      <s:c r="VJG9" s="1591"/>
      <s:c r="VJH9" s="1591"/>
      <s:c r="VJI9" s="1591"/>
      <s:c r="VJJ9" s="1591"/>
      <s:c r="VJK9" s="1591"/>
      <s:c r="VJL9" s="1591"/>
      <s:c r="VJM9" s="1591"/>
      <s:c r="VJN9" s="1591"/>
      <s:c r="VJO9" s="1591"/>
      <s:c r="VJP9" s="1591"/>
      <s:c r="VJQ9" s="1591"/>
      <s:c r="VJR9" s="1591"/>
      <s:c r="VJS9" s="1591"/>
      <s:c r="VJT9" s="1591"/>
      <s:c r="VJU9" s="1591"/>
      <s:c r="VJV9" s="1591"/>
      <s:c r="VJW9" s="1591"/>
      <s:c r="VJX9" s="1591"/>
      <s:c r="VJY9" s="1591"/>
      <s:c r="VJZ9" s="1591"/>
      <s:c r="VKA9" s="1591"/>
      <s:c r="VKB9" s="1591"/>
      <s:c r="VKC9" s="1591"/>
      <s:c r="VKD9" s="1591"/>
      <s:c r="VKE9" s="1591"/>
      <s:c r="VKF9" s="1591"/>
      <s:c r="VKG9" s="1591"/>
      <s:c r="VKH9" s="1591"/>
      <s:c r="VKI9" s="1591"/>
      <s:c r="VKJ9" s="1591"/>
      <s:c r="VKK9" s="1591"/>
      <s:c r="VKL9" s="1591"/>
      <s:c r="VKM9" s="1591"/>
      <s:c r="VKN9" s="1591"/>
      <s:c r="VKO9" s="1591"/>
      <s:c r="VKP9" s="1591"/>
      <s:c r="VKQ9" s="1591"/>
      <s:c r="VKR9" s="1591"/>
      <s:c r="VKS9" s="1591"/>
      <s:c r="VKT9" s="1591"/>
      <s:c r="VKU9" s="1591"/>
      <s:c r="VKV9" s="1591"/>
      <s:c r="VKW9" s="1591"/>
      <s:c r="VKX9" s="1591"/>
      <s:c r="VKY9" s="1591"/>
      <s:c r="VKZ9" s="1591"/>
      <s:c r="VLA9" s="1591"/>
      <s:c r="VLB9" s="1591"/>
      <s:c r="VLC9" s="1591"/>
      <s:c r="VLD9" s="1591"/>
      <s:c r="VLE9" s="1591"/>
      <s:c r="VLF9" s="1591"/>
      <s:c r="VLG9" s="1591"/>
      <s:c r="VLH9" s="1591"/>
      <s:c r="VLI9" s="1591"/>
      <s:c r="VLJ9" s="1591"/>
      <s:c r="VLK9" s="1591"/>
      <s:c r="VLL9" s="1591"/>
      <s:c r="VLM9" s="1591"/>
      <s:c r="VLN9" s="1591"/>
      <s:c r="VLO9" s="1591"/>
      <s:c r="VLP9" s="1591"/>
      <s:c r="VLQ9" s="1591"/>
      <s:c r="VLR9" s="1591"/>
      <s:c r="VLS9" s="1591"/>
      <s:c r="VLT9" s="1591"/>
      <s:c r="VLU9" s="1591"/>
      <s:c r="VLV9" s="1591"/>
      <s:c r="VLW9" s="1591"/>
      <s:c r="VLX9" s="1591"/>
      <s:c r="VLY9" s="1591"/>
      <s:c r="VLZ9" s="1591"/>
      <s:c r="VMA9" s="1591"/>
      <s:c r="VMB9" s="1591"/>
      <s:c r="VMC9" s="1591"/>
      <s:c r="VMD9" s="1591"/>
      <s:c r="VME9" s="1591"/>
      <s:c r="VMF9" s="1591"/>
      <s:c r="VMG9" s="1591"/>
      <s:c r="VMH9" s="1591"/>
      <s:c r="VMI9" s="1591"/>
      <s:c r="VMJ9" s="1591"/>
      <s:c r="VMK9" s="1591"/>
      <s:c r="VML9" s="1591"/>
      <s:c r="VMM9" s="1591"/>
      <s:c r="VMN9" s="1591"/>
      <s:c r="VMO9" s="1591"/>
      <s:c r="VMP9" s="1591"/>
      <s:c r="VMQ9" s="1591"/>
      <s:c r="VMR9" s="1591"/>
      <s:c r="VMS9" s="1591"/>
      <s:c r="VMT9" s="1591"/>
      <s:c r="VMU9" s="1591"/>
      <s:c r="VMV9" s="1591"/>
      <s:c r="VMW9" s="1591"/>
      <s:c r="VMX9" s="1591"/>
      <s:c r="VMY9" s="1591"/>
      <s:c r="VMZ9" s="1591"/>
      <s:c r="VNA9" s="1591"/>
      <s:c r="VNB9" s="1591"/>
      <s:c r="VNC9" s="1591"/>
      <s:c r="VND9" s="1591"/>
      <s:c r="VNE9" s="1591"/>
      <s:c r="VNF9" s="1591"/>
      <s:c r="VNG9" s="1591"/>
      <s:c r="VNH9" s="1591"/>
      <s:c r="VNI9" s="1591"/>
      <s:c r="VNJ9" s="1591"/>
      <s:c r="VNK9" s="1591"/>
      <s:c r="VNL9" s="1591"/>
      <s:c r="VNM9" s="1591"/>
      <s:c r="VNN9" s="1591"/>
      <s:c r="VNO9" s="1591"/>
      <s:c r="VNP9" s="1591"/>
      <s:c r="VNQ9" s="1591"/>
      <s:c r="VNR9" s="1591"/>
      <s:c r="VNS9" s="1591"/>
      <s:c r="VNT9" s="1591"/>
      <s:c r="VNU9" s="1591"/>
      <s:c r="VNV9" s="1591"/>
      <s:c r="VNW9" s="1591"/>
      <s:c r="VNX9" s="1591"/>
      <s:c r="VNY9" s="1591"/>
      <s:c r="VNZ9" s="1591"/>
      <s:c r="VOA9" s="1591"/>
      <s:c r="VOB9" s="1591"/>
      <s:c r="VOC9" s="1591"/>
      <s:c r="VOD9" s="1591"/>
      <s:c r="VOE9" s="1591"/>
      <s:c r="VOF9" s="1591"/>
      <s:c r="VOG9" s="1591"/>
      <s:c r="VOH9" s="1591"/>
      <s:c r="VOI9" s="1591"/>
      <s:c r="VOJ9" s="1591"/>
      <s:c r="VOK9" s="1591"/>
      <s:c r="VOL9" s="1591"/>
      <s:c r="VOM9" s="1591"/>
      <s:c r="VON9" s="1591"/>
      <s:c r="VOO9" s="1591"/>
      <s:c r="VOP9" s="1591"/>
      <s:c r="VOQ9" s="1591"/>
      <s:c r="VOR9" s="1591"/>
      <s:c r="VOS9" s="1591"/>
      <s:c r="VOT9" s="1591"/>
      <s:c r="VOU9" s="1591"/>
      <s:c r="VOV9" s="1591"/>
      <s:c r="VOW9" s="1591"/>
      <s:c r="VOX9" s="1591"/>
      <s:c r="VOY9" s="1591"/>
      <s:c r="VOZ9" s="1591"/>
      <s:c r="VPA9" s="1591"/>
      <s:c r="VPB9" s="1591"/>
      <s:c r="VPC9" s="1591"/>
      <s:c r="VPD9" s="1591"/>
      <s:c r="VPE9" s="1591"/>
      <s:c r="VPF9" s="1591"/>
      <s:c r="VPG9" s="1591"/>
      <s:c r="VPH9" s="1591"/>
      <s:c r="VPI9" s="1591"/>
      <s:c r="VPJ9" s="1591"/>
      <s:c r="VPK9" s="1591"/>
      <s:c r="VPL9" s="1591"/>
      <s:c r="VPM9" s="1591"/>
      <s:c r="VPN9" s="1591"/>
      <s:c r="VPO9" s="1591"/>
      <s:c r="VPP9" s="1591"/>
      <s:c r="VPQ9" s="1591"/>
      <s:c r="VPR9" s="1591"/>
      <s:c r="VPS9" s="1591"/>
      <s:c r="VPT9" s="1591"/>
      <s:c r="VPU9" s="1591"/>
      <s:c r="VPV9" s="1591"/>
      <s:c r="VPW9" s="1591"/>
      <s:c r="VPX9" s="1591"/>
      <s:c r="VPY9" s="1591"/>
      <s:c r="VPZ9" s="1591"/>
      <s:c r="VQA9" s="1591"/>
      <s:c r="VQB9" s="1591"/>
      <s:c r="VQC9" s="1591"/>
      <s:c r="VQD9" s="1591"/>
      <s:c r="VQE9" s="1591"/>
      <s:c r="VQF9" s="1591"/>
      <s:c r="VQG9" s="1591"/>
      <s:c r="VQH9" s="1591"/>
      <s:c r="VQI9" s="1591"/>
      <s:c r="VQJ9" s="1591"/>
      <s:c r="VQK9" s="1591"/>
      <s:c r="VQL9" s="1591"/>
      <s:c r="VQM9" s="1591"/>
      <s:c r="VQN9" s="1591"/>
      <s:c r="VQO9" s="1591"/>
      <s:c r="VQP9" s="1591"/>
      <s:c r="VQQ9" s="1591"/>
      <s:c r="VQR9" s="1591"/>
      <s:c r="VQS9" s="1591"/>
      <s:c r="VQT9" s="1591"/>
      <s:c r="VQU9" s="1591"/>
      <s:c r="VQV9" s="1591"/>
      <s:c r="VQW9" s="1591"/>
      <s:c r="VQX9" s="1591"/>
      <s:c r="VQY9" s="1591"/>
      <s:c r="VQZ9" s="1591"/>
      <s:c r="VRA9" s="1591"/>
      <s:c r="VRB9" s="1591"/>
      <s:c r="VRC9" s="1591"/>
      <s:c r="VRD9" s="1591"/>
      <s:c r="VRE9" s="1591"/>
      <s:c r="VRF9" s="1591"/>
      <s:c r="VRG9" s="1591"/>
      <s:c r="VRH9" s="1591"/>
      <s:c r="VRI9" s="1591"/>
      <s:c r="VRJ9" s="1591"/>
      <s:c r="VRK9" s="1591"/>
      <s:c r="VRL9" s="1591"/>
      <s:c r="VRM9" s="1591"/>
      <s:c r="VRN9" s="1591"/>
      <s:c r="VRO9" s="1591"/>
      <s:c r="VRP9" s="1591"/>
      <s:c r="VRQ9" s="1591"/>
      <s:c r="VRR9" s="1591"/>
      <s:c r="VRS9" s="1591"/>
      <s:c r="VRT9" s="1591"/>
      <s:c r="VRU9" s="1591"/>
      <s:c r="VRV9" s="1591"/>
      <s:c r="VRW9" s="1591"/>
      <s:c r="VRX9" s="1591"/>
      <s:c r="VRY9" s="1591"/>
      <s:c r="VRZ9" s="1591"/>
      <s:c r="VSA9" s="1591"/>
      <s:c r="VSB9" s="1591"/>
      <s:c r="VSC9" s="1591"/>
      <s:c r="VSD9" s="1591"/>
      <s:c r="VSE9" s="1591"/>
      <s:c r="VSF9" s="1591"/>
      <s:c r="VSG9" s="1591"/>
      <s:c r="VSH9" s="1591"/>
      <s:c r="VSI9" s="1591"/>
      <s:c r="VSJ9" s="1591"/>
      <s:c r="VSK9" s="1591"/>
      <s:c r="VSL9" s="1591"/>
      <s:c r="VSM9" s="1591"/>
      <s:c r="VSN9" s="1591"/>
      <s:c r="VSO9" s="1591"/>
      <s:c r="VSP9" s="1591"/>
      <s:c r="VSQ9" s="1591"/>
      <s:c r="VSR9" s="1591"/>
      <s:c r="VSS9" s="1591"/>
      <s:c r="VST9" s="1591"/>
      <s:c r="VSU9" s="1591"/>
      <s:c r="VSV9" s="1591"/>
      <s:c r="VSW9" s="1591"/>
      <s:c r="VSX9" s="1591"/>
      <s:c r="VSY9" s="1591"/>
      <s:c r="VSZ9" s="1591"/>
      <s:c r="VTA9" s="1591"/>
      <s:c r="VTB9" s="1591"/>
      <s:c r="VTC9" s="1591"/>
      <s:c r="VTD9" s="1591"/>
      <s:c r="VTE9" s="1591"/>
      <s:c r="VTF9" s="1591"/>
      <s:c r="VTG9" s="1591"/>
      <s:c r="VTH9" s="1591"/>
      <s:c r="VTI9" s="1591"/>
      <s:c r="VTJ9" s="1591"/>
      <s:c r="VTK9" s="1591"/>
      <s:c r="VTL9" s="1591"/>
      <s:c r="VTM9" s="1591"/>
      <s:c r="VTN9" s="1591"/>
      <s:c r="VTO9" s="1591"/>
      <s:c r="VTP9" s="1591"/>
      <s:c r="VTQ9" s="1591"/>
      <s:c r="VTR9" s="1591"/>
      <s:c r="VTS9" s="1591"/>
      <s:c r="VTT9" s="1591"/>
      <s:c r="VTU9" s="1591"/>
      <s:c r="VTV9" s="1591"/>
      <s:c r="VTW9" s="1591"/>
      <s:c r="VTX9" s="1591"/>
      <s:c r="VTY9" s="1591"/>
      <s:c r="VTZ9" s="1591"/>
      <s:c r="VUA9" s="1591"/>
      <s:c r="VUB9" s="1591"/>
      <s:c r="VUC9" s="1591"/>
      <s:c r="VUD9" s="1591"/>
      <s:c r="VUE9" s="1591"/>
      <s:c r="VUF9" s="1591"/>
      <s:c r="VUG9" s="1591"/>
      <s:c r="VUH9" s="1591"/>
      <s:c r="VUI9" s="1591"/>
      <s:c r="VUJ9" s="1591"/>
      <s:c r="VUK9" s="1591"/>
      <s:c r="VUL9" s="1591"/>
      <s:c r="VUM9" s="1591"/>
      <s:c r="VUN9" s="1591"/>
      <s:c r="VUO9" s="1591"/>
      <s:c r="VUP9" s="1591"/>
      <s:c r="VUQ9" s="1591"/>
      <s:c r="VUR9" s="1591"/>
      <s:c r="VUS9" s="1591"/>
      <s:c r="VUT9" s="1591"/>
      <s:c r="VUU9" s="1591"/>
      <s:c r="VUV9" s="1591"/>
      <s:c r="VUW9" s="1591"/>
      <s:c r="VUX9" s="1591"/>
      <s:c r="VUY9" s="1591"/>
      <s:c r="VUZ9" s="1591"/>
      <s:c r="VVA9" s="1591"/>
      <s:c r="VVB9" s="1591"/>
      <s:c r="VVC9" s="1591"/>
      <s:c r="VVD9" s="1591"/>
      <s:c r="VVE9" s="1591"/>
      <s:c r="VVF9" s="1591"/>
      <s:c r="VVG9" s="1591"/>
      <s:c r="VVH9" s="1591"/>
      <s:c r="VVI9" s="1591"/>
      <s:c r="VVJ9" s="1591"/>
      <s:c r="VVK9" s="1591"/>
      <s:c r="VVL9" s="1591"/>
      <s:c r="VVM9" s="1591"/>
      <s:c r="VVN9" s="1591"/>
      <s:c r="VVO9" s="1591"/>
      <s:c r="VVP9" s="1591"/>
      <s:c r="VVQ9" s="1591"/>
      <s:c r="VVR9" s="1591"/>
      <s:c r="VVS9" s="1591"/>
      <s:c r="VVT9" s="1591"/>
      <s:c r="VVU9" s="1591"/>
      <s:c r="VVV9" s="1591"/>
      <s:c r="VVW9" s="1591"/>
      <s:c r="VVX9" s="1591"/>
      <s:c r="VVY9" s="1591"/>
      <s:c r="VVZ9" s="1591"/>
      <s:c r="VWA9" s="1591"/>
      <s:c r="VWB9" s="1591"/>
      <s:c r="VWC9" s="1591"/>
      <s:c r="VWD9" s="1591"/>
      <s:c r="VWE9" s="1591"/>
      <s:c r="VWF9" s="1591"/>
      <s:c r="VWG9" s="1591"/>
      <s:c r="VWH9" s="1591"/>
      <s:c r="VWI9" s="1591"/>
      <s:c r="VWJ9" s="1591"/>
      <s:c r="VWK9" s="1591"/>
      <s:c r="VWL9" s="1591"/>
      <s:c r="VWM9" s="1591"/>
      <s:c r="VWN9" s="1591"/>
      <s:c r="VWO9" s="1591"/>
      <s:c r="VWP9" s="1591"/>
      <s:c r="VWQ9" s="1591"/>
      <s:c r="VWR9" s="1591"/>
      <s:c r="VWS9" s="1591"/>
      <s:c r="VWT9" s="1591"/>
      <s:c r="VWU9" s="1591"/>
      <s:c r="VWV9" s="1591"/>
      <s:c r="VWW9" s="1591"/>
      <s:c r="VWX9" s="1591"/>
      <s:c r="VWY9" s="1591"/>
      <s:c r="VWZ9" s="1591"/>
      <s:c r="VXA9" s="1591"/>
      <s:c r="VXB9" s="1591"/>
      <s:c r="VXC9" s="1591"/>
      <s:c r="VXD9" s="1591"/>
      <s:c r="VXE9" s="1591"/>
      <s:c r="VXF9" s="1591"/>
      <s:c r="VXG9" s="1591"/>
      <s:c r="VXH9" s="1591"/>
      <s:c r="VXI9" s="1591"/>
      <s:c r="VXJ9" s="1591"/>
      <s:c r="VXK9" s="1591"/>
      <s:c r="VXL9" s="1591"/>
      <s:c r="VXM9" s="1591"/>
      <s:c r="VXN9" s="1591"/>
      <s:c r="VXO9" s="1591"/>
      <s:c r="VXP9" s="1591"/>
      <s:c r="VXQ9" s="1591"/>
      <s:c r="VXR9" s="1591"/>
      <s:c r="VXS9" s="1591"/>
      <s:c r="VXT9" s="1591"/>
      <s:c r="VXU9" s="1591"/>
      <s:c r="VXV9" s="1591"/>
      <s:c r="VXW9" s="1591"/>
      <s:c r="VXX9" s="1591"/>
      <s:c r="VXY9" s="1591"/>
      <s:c r="VXZ9" s="1591"/>
      <s:c r="VYA9" s="1591"/>
      <s:c r="VYB9" s="1591"/>
      <s:c r="VYC9" s="1591"/>
      <s:c r="VYD9" s="1591"/>
      <s:c r="VYE9" s="1591"/>
      <s:c r="VYF9" s="1591"/>
      <s:c r="VYG9" s="1591"/>
      <s:c r="VYH9" s="1591"/>
      <s:c r="VYI9" s="1591"/>
      <s:c r="VYJ9" s="1591"/>
      <s:c r="VYK9" s="1591"/>
      <s:c r="VYL9" s="1591"/>
      <s:c r="VYM9" s="1591"/>
      <s:c r="VYN9" s="1591"/>
      <s:c r="VYO9" s="1591"/>
      <s:c r="VYP9" s="1591"/>
      <s:c r="VYQ9" s="1591"/>
      <s:c r="VYR9" s="1591"/>
      <s:c r="VYS9" s="1591"/>
      <s:c r="VYT9" s="1591"/>
      <s:c r="VYU9" s="1591"/>
      <s:c r="VYV9" s="1591"/>
      <s:c r="VYW9" s="1591"/>
      <s:c r="VYX9" s="1591"/>
      <s:c r="VYY9" s="1591"/>
      <s:c r="VYZ9" s="1591"/>
      <s:c r="VZA9" s="1591"/>
      <s:c r="VZB9" s="1591"/>
      <s:c r="VZC9" s="1591"/>
      <s:c r="VZD9" s="1591"/>
      <s:c r="VZE9" s="1591"/>
      <s:c r="VZF9" s="1591"/>
      <s:c r="VZG9" s="1591"/>
      <s:c r="VZH9" s="1591"/>
      <s:c r="VZI9" s="1591"/>
      <s:c r="VZJ9" s="1591"/>
      <s:c r="VZK9" s="1591"/>
      <s:c r="VZL9" s="1591"/>
      <s:c r="VZM9" s="1591"/>
      <s:c r="VZN9" s="1591"/>
      <s:c r="VZO9" s="1591"/>
      <s:c r="VZP9" s="1591"/>
      <s:c r="VZQ9" s="1591"/>
      <s:c r="VZR9" s="1591"/>
      <s:c r="VZS9" s="1591"/>
      <s:c r="VZT9" s="1591"/>
      <s:c r="VZU9" s="1591"/>
      <s:c r="VZV9" s="1591"/>
      <s:c r="VZW9" s="1591"/>
      <s:c r="VZX9" s="1591"/>
      <s:c r="VZY9" s="1591"/>
      <s:c r="VZZ9" s="1591"/>
      <s:c r="WAA9" s="1591"/>
      <s:c r="WAB9" s="1591"/>
      <s:c r="WAC9" s="1591"/>
      <s:c r="WAD9" s="1591"/>
      <s:c r="WAE9" s="1591"/>
      <s:c r="WAF9" s="1591"/>
      <s:c r="WAG9" s="1591"/>
      <s:c r="WAH9" s="1591"/>
      <s:c r="WAI9" s="1591"/>
      <s:c r="WAJ9" s="1591"/>
      <s:c r="WAK9" s="1591"/>
      <s:c r="WAL9" s="1591"/>
      <s:c r="WAM9" s="1591"/>
      <s:c r="WAN9" s="1591"/>
      <s:c r="WAO9" s="1591"/>
      <s:c r="WAP9" s="1591"/>
      <s:c r="WAQ9" s="1591"/>
      <s:c r="WAR9" s="1591"/>
      <s:c r="WAS9" s="1591"/>
      <s:c r="WAT9" s="1591"/>
      <s:c r="WAU9" s="1591"/>
      <s:c r="WAV9" s="1591"/>
      <s:c r="WAW9" s="1591"/>
      <s:c r="WAX9" s="1591"/>
      <s:c r="WAY9" s="1591"/>
      <s:c r="WAZ9" s="1591"/>
      <s:c r="WBA9" s="1591"/>
      <s:c r="WBB9" s="1591"/>
      <s:c r="WBC9" s="1591"/>
      <s:c r="WBD9" s="1591"/>
      <s:c r="WBE9" s="1591"/>
      <s:c r="WBF9" s="1591"/>
      <s:c r="WBG9" s="1591"/>
      <s:c r="WBH9" s="1591"/>
      <s:c r="WBI9" s="1591"/>
      <s:c r="WBJ9" s="1591"/>
      <s:c r="WBK9" s="1591"/>
      <s:c r="WBL9" s="1591"/>
      <s:c r="WBM9" s="1591"/>
      <s:c r="WBN9" s="1591"/>
      <s:c r="WBO9" s="1591"/>
      <s:c r="WBP9" s="1591"/>
      <s:c r="WBQ9" s="1591"/>
      <s:c r="WBR9" s="1591"/>
      <s:c r="WBS9" s="1591"/>
      <s:c r="WBT9" s="1591"/>
      <s:c r="WBU9" s="1591"/>
      <s:c r="WBV9" s="1591"/>
      <s:c r="WBW9" s="1591"/>
      <s:c r="WBX9" s="1591"/>
      <s:c r="WBY9" s="1591"/>
      <s:c r="WBZ9" s="1591"/>
      <s:c r="WCA9" s="1591"/>
      <s:c r="WCB9" s="1591"/>
      <s:c r="WCC9" s="1591"/>
      <s:c r="WCD9" s="1591"/>
      <s:c r="WCE9" s="1591"/>
      <s:c r="WCF9" s="1591"/>
      <s:c r="WCG9" s="1591"/>
      <s:c r="WCH9" s="1591"/>
      <s:c r="WCI9" s="1591"/>
      <s:c r="WCJ9" s="1591"/>
      <s:c r="WCK9" s="1591"/>
      <s:c r="WCL9" s="1591"/>
      <s:c r="WCM9" s="1591"/>
      <s:c r="WCN9" s="1591"/>
      <s:c r="WCO9" s="1591"/>
      <s:c r="WCP9" s="1591"/>
      <s:c r="WCQ9" s="1591"/>
      <s:c r="WCR9" s="1591"/>
      <s:c r="WCS9" s="1591"/>
      <s:c r="WCT9" s="1591"/>
      <s:c r="WCU9" s="1591"/>
      <s:c r="WCV9" s="1591"/>
      <s:c r="WCW9" s="1591"/>
      <s:c r="WCX9" s="1591"/>
      <s:c r="WCY9" s="1591"/>
      <s:c r="WCZ9" s="1591"/>
      <s:c r="WDA9" s="1591"/>
      <s:c r="WDB9" s="1591"/>
      <s:c r="WDC9" s="1591"/>
      <s:c r="WDD9" s="1591"/>
      <s:c r="WDE9" s="1591"/>
      <s:c r="WDF9" s="1591"/>
      <s:c r="WDG9" s="1591"/>
      <s:c r="WDH9" s="1591"/>
      <s:c r="WDI9" s="1591"/>
      <s:c r="WDJ9" s="1591"/>
      <s:c r="WDK9" s="1591"/>
      <s:c r="WDL9" s="1591"/>
      <s:c r="WDM9" s="1591"/>
      <s:c r="WDN9" s="1591"/>
      <s:c r="WDO9" s="1591"/>
      <s:c r="WDP9" s="1591"/>
      <s:c r="WDQ9" s="1591"/>
      <s:c r="WDR9" s="1591"/>
      <s:c r="WDS9" s="1591"/>
      <s:c r="WDT9" s="1591"/>
      <s:c r="WDU9" s="1591"/>
      <s:c r="WDV9" s="1591"/>
      <s:c r="WDW9" s="1591"/>
      <s:c r="WDX9" s="1591"/>
      <s:c r="WDY9" s="1591"/>
      <s:c r="WDZ9" s="1591"/>
      <s:c r="WEA9" s="1591"/>
      <s:c r="WEB9" s="1591"/>
      <s:c r="WEC9" s="1591"/>
      <s:c r="WED9" s="1591"/>
      <s:c r="WEE9" s="1591"/>
      <s:c r="WEF9" s="1591"/>
      <s:c r="WEG9" s="1591"/>
      <s:c r="WEH9" s="1591"/>
      <s:c r="WEI9" s="1591"/>
      <s:c r="WEJ9" s="1591"/>
      <s:c r="WEK9" s="1591"/>
      <s:c r="WEL9" s="1591"/>
      <s:c r="WEM9" s="1591"/>
      <s:c r="WEN9" s="1591"/>
      <s:c r="WEO9" s="1591"/>
      <s:c r="WEP9" s="1591"/>
      <s:c r="WEQ9" s="1591"/>
      <s:c r="WER9" s="1591"/>
      <s:c r="WES9" s="1591"/>
      <s:c r="WET9" s="1591"/>
      <s:c r="WEU9" s="1591"/>
      <s:c r="WEV9" s="1591"/>
      <s:c r="WEW9" s="1591"/>
      <s:c r="WEX9" s="1591"/>
      <s:c r="WEY9" s="1591"/>
      <s:c r="WEZ9" s="1591"/>
      <s:c r="WFA9" s="1591"/>
      <s:c r="WFB9" s="1591"/>
      <s:c r="WFC9" s="1591"/>
      <s:c r="WFD9" s="1591"/>
      <s:c r="WFE9" s="1591"/>
      <s:c r="WFF9" s="1591"/>
      <s:c r="WFG9" s="1591"/>
      <s:c r="WFH9" s="1591"/>
      <s:c r="WFI9" s="1591"/>
      <s:c r="WFJ9" s="1591"/>
      <s:c r="WFK9" s="1591"/>
      <s:c r="WFL9" s="1591"/>
      <s:c r="WFM9" s="1591"/>
      <s:c r="WFN9" s="1591"/>
      <s:c r="WFO9" s="1591"/>
      <s:c r="WFP9" s="1591"/>
      <s:c r="WFQ9" s="1591"/>
      <s:c r="WFR9" s="1591"/>
      <s:c r="WFS9" s="1591"/>
      <s:c r="WFT9" s="1591"/>
      <s:c r="WFU9" s="1591"/>
      <s:c r="WFV9" s="1591"/>
      <s:c r="WFW9" s="1591"/>
      <s:c r="WFX9" s="1591"/>
      <s:c r="WFY9" s="1591"/>
      <s:c r="WFZ9" s="1591"/>
      <s:c r="WGA9" s="1591"/>
      <s:c r="WGB9" s="1591"/>
      <s:c r="WGC9" s="1591"/>
      <s:c r="WGD9" s="1591"/>
      <s:c r="WGE9" s="1591"/>
      <s:c r="WGF9" s="1591"/>
      <s:c r="WGG9" s="1591"/>
      <s:c r="WGH9" s="1591"/>
      <s:c r="WGI9" s="1591"/>
      <s:c r="WGJ9" s="1591"/>
      <s:c r="WGK9" s="1591"/>
      <s:c r="WGL9" s="1591"/>
      <s:c r="WGM9" s="1591"/>
      <s:c r="WGN9" s="1591"/>
      <s:c r="WGO9" s="1591"/>
      <s:c r="WGP9" s="1591"/>
      <s:c r="WGQ9" s="1591"/>
      <s:c r="WGR9" s="1591"/>
      <s:c r="WGS9" s="1591"/>
      <s:c r="WGT9" s="1591"/>
      <s:c r="WGU9" s="1591"/>
      <s:c r="WGV9" s="1591"/>
      <s:c r="WGW9" s="1591"/>
      <s:c r="WGX9" s="1591"/>
      <s:c r="WGY9" s="1591"/>
      <s:c r="WGZ9" s="1591"/>
      <s:c r="WHA9" s="1591"/>
      <s:c r="WHB9" s="1591"/>
      <s:c r="WHC9" s="1591"/>
      <s:c r="WHD9" s="1591"/>
      <s:c r="WHE9" s="1591"/>
      <s:c r="WHF9" s="1591"/>
      <s:c r="WHG9" s="1591"/>
      <s:c r="WHH9" s="1591"/>
      <s:c r="WHI9" s="1591"/>
      <s:c r="WHJ9" s="1591"/>
      <s:c r="WHK9" s="1591"/>
      <s:c r="WHL9" s="1591"/>
      <s:c r="WHM9" s="1591"/>
      <s:c r="WHN9" s="1591"/>
      <s:c r="WHO9" s="1591"/>
      <s:c r="WHP9" s="1591"/>
      <s:c r="WHQ9" s="1591"/>
      <s:c r="WHR9" s="1591"/>
      <s:c r="WHS9" s="1591"/>
      <s:c r="WHT9" s="1591"/>
      <s:c r="WHU9" s="1591"/>
      <s:c r="WHV9" s="1591"/>
      <s:c r="WHW9" s="1591"/>
      <s:c r="WHX9" s="1591"/>
      <s:c r="WHY9" s="1591"/>
      <s:c r="WHZ9" s="1591"/>
      <s:c r="WIA9" s="1591"/>
      <s:c r="WIB9" s="1591"/>
      <s:c r="WIC9" s="1591"/>
      <s:c r="WID9" s="1591"/>
      <s:c r="WIE9" s="1591"/>
      <s:c r="WIF9" s="1591"/>
      <s:c r="WIG9" s="1591"/>
      <s:c r="WIH9" s="1591"/>
      <s:c r="WII9" s="1591"/>
      <s:c r="WIJ9" s="1591"/>
      <s:c r="WIK9" s="1591"/>
      <s:c r="WIL9" s="1591"/>
      <s:c r="WIM9" s="1591"/>
      <s:c r="WIN9" s="1591"/>
      <s:c r="WIO9" s="1591"/>
      <s:c r="WIP9" s="1591"/>
      <s:c r="WIQ9" s="1591"/>
      <s:c r="WIR9" s="1591"/>
      <s:c r="WIS9" s="1591"/>
      <s:c r="WIT9" s="1591"/>
      <s:c r="WIU9" s="1591"/>
      <s:c r="WIV9" s="1591"/>
      <s:c r="WIW9" s="1591"/>
      <s:c r="WIX9" s="1591"/>
      <s:c r="WIY9" s="1591"/>
      <s:c r="WIZ9" s="1591"/>
      <s:c r="WJA9" s="1591"/>
      <s:c r="WJB9" s="1591"/>
      <s:c r="WJC9" s="1591"/>
      <s:c r="WJD9" s="1591"/>
      <s:c r="WJE9" s="1591"/>
      <s:c r="WJF9" s="1591"/>
      <s:c r="WJG9" s="1591"/>
      <s:c r="WJH9" s="1591"/>
      <s:c r="WJI9" s="1591"/>
      <s:c r="WJJ9" s="1591"/>
      <s:c r="WJK9" s="1591"/>
      <s:c r="WJL9" s="1591"/>
      <s:c r="WJM9" s="1591"/>
      <s:c r="WJN9" s="1591"/>
      <s:c r="WJO9" s="1591"/>
      <s:c r="WJP9" s="1591"/>
      <s:c r="WJQ9" s="1591"/>
      <s:c r="WJR9" s="1591"/>
      <s:c r="WJS9" s="1591"/>
      <s:c r="WJT9" s="1591"/>
      <s:c r="WJU9" s="1591"/>
      <s:c r="WJV9" s="1591"/>
      <s:c r="WJW9" s="1591"/>
      <s:c r="WJX9" s="1591"/>
      <s:c r="WJY9" s="1591"/>
      <s:c r="WJZ9" s="1591"/>
      <s:c r="WKA9" s="1591"/>
      <s:c r="WKB9" s="1591"/>
      <s:c r="WKC9" s="1591"/>
      <s:c r="WKD9" s="1591"/>
      <s:c r="WKE9" s="1591"/>
      <s:c r="WKF9" s="1591"/>
      <s:c r="WKG9" s="1591"/>
      <s:c r="WKH9" s="1591"/>
      <s:c r="WKI9" s="1591"/>
      <s:c r="WKJ9" s="1591"/>
      <s:c r="WKK9" s="1591"/>
      <s:c r="WKL9" s="1591"/>
      <s:c r="WKM9" s="1591"/>
      <s:c r="WKN9" s="1591"/>
      <s:c r="WKO9" s="1591"/>
      <s:c r="WKP9" s="1591"/>
      <s:c r="WKQ9" s="1591"/>
      <s:c r="WKR9" s="1591"/>
      <s:c r="WKS9" s="1591"/>
      <s:c r="WKT9" s="1591"/>
      <s:c r="WKU9" s="1591"/>
      <s:c r="WKV9" s="1591"/>
      <s:c r="WKW9" s="1591"/>
      <s:c r="WKX9" s="1591"/>
      <s:c r="WKY9" s="1591"/>
      <s:c r="WKZ9" s="1591"/>
      <s:c r="WLA9" s="1591"/>
      <s:c r="WLB9" s="1591"/>
      <s:c r="WLC9" s="1591"/>
      <s:c r="WLD9" s="1591"/>
      <s:c r="WLE9" s="1591"/>
      <s:c r="WLF9" s="1591"/>
      <s:c r="WLG9" s="1591"/>
      <s:c r="WLH9" s="1591"/>
      <s:c r="WLI9" s="1591"/>
      <s:c r="WLJ9" s="1591"/>
      <s:c r="WLK9" s="1591"/>
      <s:c r="WLL9" s="1591"/>
      <s:c r="WLM9" s="1591"/>
      <s:c r="WLN9" s="1591"/>
      <s:c r="WLO9" s="1591"/>
      <s:c r="WLP9" s="1591"/>
      <s:c r="WLQ9" s="1591"/>
      <s:c r="WLR9" s="1591"/>
      <s:c r="WLS9" s="1591"/>
      <s:c r="WLT9" s="1591"/>
      <s:c r="WLU9" s="1591"/>
      <s:c r="WLV9" s="1591"/>
      <s:c r="WLW9" s="1591"/>
      <s:c r="WLX9" s="1591"/>
      <s:c r="WLY9" s="1591"/>
      <s:c r="WLZ9" s="1591"/>
      <s:c r="WMA9" s="1591"/>
      <s:c r="WMB9" s="1591"/>
      <s:c r="WMC9" s="1591"/>
      <s:c r="WMD9" s="1591"/>
      <s:c r="WME9" s="1591"/>
      <s:c r="WMF9" s="1591"/>
      <s:c r="WMG9" s="1591"/>
      <s:c r="WMH9" s="1591"/>
      <s:c r="WMI9" s="1591"/>
      <s:c r="WMJ9" s="1591"/>
      <s:c r="WMK9" s="1591"/>
      <s:c r="WML9" s="1591"/>
      <s:c r="WMM9" s="1591"/>
      <s:c r="WMN9" s="1591"/>
      <s:c r="WMO9" s="1591"/>
      <s:c r="WMP9" s="1591"/>
      <s:c r="WMQ9" s="1591"/>
      <s:c r="WMR9" s="1591"/>
      <s:c r="WMS9" s="1591"/>
      <s:c r="WMT9" s="1591"/>
      <s:c r="WMU9" s="1591"/>
      <s:c r="WMV9" s="1591"/>
      <s:c r="WMW9" s="1591"/>
      <s:c r="WMX9" s="1591"/>
      <s:c r="WMY9" s="1591"/>
      <s:c r="WMZ9" s="1591"/>
      <s:c r="WNA9" s="1591"/>
      <s:c r="WNB9" s="1591"/>
      <s:c r="WNC9" s="1591"/>
      <s:c r="WND9" s="1591"/>
      <s:c r="WNE9" s="1591"/>
      <s:c r="WNF9" s="1591"/>
      <s:c r="WNG9" s="1591"/>
      <s:c r="WNH9" s="1591"/>
      <s:c r="WNI9" s="1591"/>
      <s:c r="WNJ9" s="1591"/>
      <s:c r="WNK9" s="1591"/>
      <s:c r="WNL9" s="1591"/>
      <s:c r="WNM9" s="1591"/>
      <s:c r="WNN9" s="1591"/>
      <s:c r="WNO9" s="1591"/>
      <s:c r="WNP9" s="1591"/>
      <s:c r="WNQ9" s="1591"/>
      <s:c r="WNR9" s="1591"/>
      <s:c r="WNS9" s="1591"/>
      <s:c r="WNT9" s="1591"/>
      <s:c r="WNU9" s="1591"/>
      <s:c r="WNV9" s="1591"/>
      <s:c r="WNW9" s="1591"/>
      <s:c r="WNX9" s="1591"/>
      <s:c r="WNY9" s="1591"/>
      <s:c r="WNZ9" s="1591"/>
      <s:c r="WOA9" s="1591"/>
      <s:c r="WOB9" s="1591"/>
      <s:c r="WOC9" s="1591"/>
      <s:c r="WOD9" s="1591"/>
      <s:c r="WOE9" s="1591"/>
      <s:c r="WOF9" s="1591"/>
      <s:c r="WOG9" s="1591"/>
      <s:c r="WOH9" s="1591"/>
      <s:c r="WOI9" s="1591"/>
      <s:c r="WOJ9" s="1591"/>
      <s:c r="WOK9" s="1591"/>
      <s:c r="WOL9" s="1591"/>
      <s:c r="WOM9" s="1591"/>
      <s:c r="WON9" s="1591"/>
      <s:c r="WOO9" s="1591"/>
      <s:c r="WOP9" s="1591"/>
      <s:c r="WOQ9" s="1591"/>
      <s:c r="WOR9" s="1591"/>
      <s:c r="WOS9" s="1591"/>
      <s:c r="WOT9" s="1591"/>
      <s:c r="WOU9" s="1591"/>
      <s:c r="WOV9" s="1591"/>
      <s:c r="WOW9" s="1591"/>
      <s:c r="WOX9" s="1591"/>
      <s:c r="WOY9" s="1591"/>
      <s:c r="WOZ9" s="1591"/>
      <s:c r="WPA9" s="1591"/>
      <s:c r="WPB9" s="1591"/>
      <s:c r="WPC9" s="1591"/>
      <s:c r="WPD9" s="1591"/>
      <s:c r="WPE9" s="1591"/>
      <s:c r="WPF9" s="1591"/>
      <s:c r="WPG9" s="1591"/>
      <s:c r="WPH9" s="1591"/>
      <s:c r="WPI9" s="1591"/>
      <s:c r="WPJ9" s="1591"/>
      <s:c r="WPK9" s="1591"/>
      <s:c r="WPL9" s="1591"/>
      <s:c r="WPM9" s="1591"/>
      <s:c r="WPN9" s="1591"/>
      <s:c r="WPO9" s="1591"/>
      <s:c r="WPP9" s="1591"/>
      <s:c r="WPQ9" s="1591"/>
      <s:c r="WPR9" s="1591"/>
      <s:c r="WPS9" s="1591"/>
      <s:c r="WPT9" s="1591"/>
      <s:c r="WPU9" s="1591"/>
      <s:c r="WPV9" s="1591"/>
      <s:c r="WPW9" s="1591"/>
      <s:c r="WPX9" s="1591"/>
      <s:c r="WPY9" s="1591"/>
      <s:c r="WPZ9" s="1591"/>
      <s:c r="WQA9" s="1591"/>
      <s:c r="WQB9" s="1591"/>
      <s:c r="WQC9" s="1591"/>
      <s:c r="WQD9" s="1591"/>
      <s:c r="WQE9" s="1591"/>
      <s:c r="WQF9" s="1591"/>
      <s:c r="WQG9" s="1591"/>
      <s:c r="WQH9" s="1591"/>
      <s:c r="WQI9" s="1591"/>
      <s:c r="WQJ9" s="1591"/>
      <s:c r="WQK9" s="1591"/>
      <s:c r="WQL9" s="1591"/>
      <s:c r="WQM9" s="1591"/>
      <s:c r="WQN9" s="1591"/>
      <s:c r="WQO9" s="1591"/>
      <s:c r="WQP9" s="1591"/>
      <s:c r="WQQ9" s="1591"/>
      <s:c r="WQR9" s="1591"/>
      <s:c r="WQS9" s="1591"/>
      <s:c r="WQT9" s="1591"/>
      <s:c r="WQU9" s="1591"/>
      <s:c r="WQV9" s="1591"/>
      <s:c r="WQW9" s="1591"/>
      <s:c r="WQX9" s="1591"/>
      <s:c r="WQY9" s="1591"/>
      <s:c r="WQZ9" s="1591"/>
      <s:c r="WRA9" s="1591"/>
      <s:c r="WRB9" s="1591"/>
      <s:c r="WRC9" s="1591"/>
      <s:c r="WRD9" s="1591"/>
      <s:c r="WRE9" s="1591"/>
      <s:c r="WRF9" s="1591"/>
      <s:c r="WRG9" s="1591"/>
      <s:c r="WRH9" s="1591"/>
      <s:c r="WRI9" s="1591"/>
      <s:c r="WRJ9" s="1591"/>
      <s:c r="WRK9" s="1591"/>
      <s:c r="WRL9" s="1591"/>
      <s:c r="WRM9" s="1591"/>
      <s:c r="WRN9" s="1591"/>
      <s:c r="WRO9" s="1591"/>
      <s:c r="WRP9" s="1591"/>
      <s:c r="WRQ9" s="1591"/>
      <s:c r="WRR9" s="1591"/>
      <s:c r="WRS9" s="1591"/>
      <s:c r="WRT9" s="1591"/>
      <s:c r="WRU9" s="1591"/>
      <s:c r="WRV9" s="1591"/>
      <s:c r="WRW9" s="1591"/>
      <s:c r="WRX9" s="1591"/>
      <s:c r="WRY9" s="1591"/>
      <s:c r="WRZ9" s="1591"/>
      <s:c r="WSA9" s="1591"/>
      <s:c r="WSB9" s="1591"/>
      <s:c r="WSC9" s="1591"/>
      <s:c r="WSD9" s="1591"/>
      <s:c r="WSE9" s="1591"/>
      <s:c r="WSF9" s="1591"/>
      <s:c r="WSG9" s="1591"/>
      <s:c r="WSH9" s="1591"/>
      <s:c r="WSI9" s="1591"/>
      <s:c r="WSJ9" s="1591"/>
      <s:c r="WSK9" s="1591"/>
      <s:c r="WSL9" s="1591"/>
      <s:c r="WSM9" s="1591"/>
      <s:c r="WSN9" s="1591"/>
      <s:c r="WSO9" s="1591"/>
      <s:c r="WSP9" s="1591"/>
      <s:c r="WSQ9" s="1591"/>
      <s:c r="WSR9" s="1591"/>
      <s:c r="WSS9" s="1591"/>
      <s:c r="WST9" s="1591"/>
      <s:c r="WSU9" s="1591"/>
      <s:c r="WSV9" s="1591"/>
      <s:c r="WSW9" s="1591"/>
      <s:c r="WSX9" s="1591"/>
      <s:c r="WSY9" s="1591"/>
      <s:c r="WSZ9" s="1591"/>
      <s:c r="WTA9" s="1591"/>
      <s:c r="WTB9" s="1591"/>
      <s:c r="WTC9" s="1591"/>
      <s:c r="WTD9" s="1591"/>
      <s:c r="WTE9" s="1591"/>
      <s:c r="WTF9" s="1591"/>
      <s:c r="WTG9" s="1591"/>
      <s:c r="WTH9" s="1591"/>
      <s:c r="WTI9" s="1591"/>
      <s:c r="WTJ9" s="1591"/>
      <s:c r="WTK9" s="1591"/>
      <s:c r="WTL9" s="1591"/>
      <s:c r="WTM9" s="1591"/>
      <s:c r="WTN9" s="1591"/>
      <s:c r="WTO9" s="1591"/>
      <s:c r="WTP9" s="1591"/>
      <s:c r="WTQ9" s="1591"/>
      <s:c r="WTR9" s="1591"/>
      <s:c r="WTS9" s="1591"/>
      <s:c r="WTT9" s="1591"/>
      <s:c r="WTU9" s="1591"/>
      <s:c r="WTV9" s="1591"/>
      <s:c r="WTW9" s="1591"/>
      <s:c r="WTX9" s="1591"/>
      <s:c r="WTY9" s="1591"/>
      <s:c r="WTZ9" s="1591"/>
      <s:c r="WUA9" s="1591"/>
      <s:c r="WUB9" s="1591"/>
      <s:c r="WUC9" s="1591"/>
      <s:c r="WUD9" s="1591"/>
      <s:c r="WUE9" s="1591"/>
      <s:c r="WUF9" s="1591"/>
      <s:c r="WUG9" s="1591"/>
      <s:c r="WUH9" s="1591"/>
      <s:c r="WUI9" s="1591"/>
      <s:c r="WUJ9" s="1591"/>
      <s:c r="WUK9" s="1591"/>
      <s:c r="WUL9" s="1591"/>
      <s:c r="WUM9" s="1591"/>
      <s:c r="WUN9" s="1591"/>
      <s:c r="WUO9" s="1591"/>
      <s:c r="WUP9" s="1591"/>
      <s:c r="WUQ9" s="1591"/>
      <s:c r="WUR9" s="1591"/>
      <s:c r="WUS9" s="1591"/>
      <s:c r="WUT9" s="1591"/>
      <s:c r="WUU9" s="1591"/>
      <s:c r="WUV9" s="1591"/>
      <s:c r="WUW9" s="1591"/>
      <s:c r="WUX9" s="1591"/>
      <s:c r="WUY9" s="1591"/>
      <s:c r="WUZ9" s="1591"/>
      <s:c r="WVA9" s="1591"/>
      <s:c r="WVB9" s="1591"/>
      <s:c r="WVC9" s="1591"/>
      <s:c r="WVD9" s="1591"/>
      <s:c r="WVE9" s="1591"/>
      <s:c r="WVF9" s="1591"/>
      <s:c r="WVG9" s="1591"/>
      <s:c r="WVH9" s="1591"/>
      <s:c r="WVI9" s="1591"/>
      <s:c r="WVJ9" s="1591"/>
      <s:c r="WVK9" s="1591"/>
      <s:c r="WVL9" s="1591"/>
      <s:c r="WVM9" s="1591"/>
      <s:c r="WVN9" s="1591"/>
      <s:c r="WVO9" s="1591"/>
      <s:c r="WVP9" s="1591"/>
      <s:c r="WVQ9" s="1591"/>
      <s:c r="WVR9" s="1591"/>
      <s:c r="WVS9" s="1591"/>
      <s:c r="WVT9" s="1591"/>
      <s:c r="WVU9" s="1591"/>
      <s:c r="WVV9" s="1591"/>
      <s:c r="WVW9" s="1591"/>
      <s:c r="WVX9" s="1591"/>
      <s:c r="WVY9" s="1591"/>
      <s:c r="WVZ9" s="1591"/>
      <s:c r="WWA9" s="1591"/>
      <s:c r="WWB9" s="1591"/>
      <s:c r="WWC9" s="1591"/>
      <s:c r="WWD9" s="1591"/>
      <s:c r="WWE9" s="1591"/>
      <s:c r="WWF9" s="1591"/>
      <s:c r="WWG9" s="1591"/>
      <s:c r="WWH9" s="1591"/>
      <s:c r="WWI9" s="1591"/>
      <s:c r="WWJ9" s="1591"/>
      <s:c r="WWK9" s="1591"/>
      <s:c r="WWL9" s="1591"/>
      <s:c r="WWM9" s="1591"/>
      <s:c r="WWN9" s="1591"/>
      <s:c r="WWO9" s="1591"/>
      <s:c r="WWP9" s="1591"/>
      <s:c r="WWQ9" s="1591"/>
      <s:c r="WWR9" s="1591"/>
      <s:c r="WWS9" s="1591"/>
      <s:c r="WWT9" s="1591"/>
      <s:c r="WWU9" s="1591"/>
      <s:c r="WWV9" s="1591"/>
      <s:c r="WWW9" s="1591"/>
      <s:c r="WWX9" s="1591"/>
      <s:c r="WWY9" s="1591"/>
      <s:c r="WWZ9" s="1591"/>
      <s:c r="WXA9" s="1591"/>
      <s:c r="WXB9" s="1591"/>
      <s:c r="WXC9" s="1591"/>
      <s:c r="WXD9" s="1591"/>
      <s:c r="WXE9" s="1591"/>
      <s:c r="WXF9" s="1591"/>
      <s:c r="WXG9" s="1591"/>
      <s:c r="WXH9" s="1591"/>
      <s:c r="WXI9" s="1591"/>
      <s:c r="WXJ9" s="1591"/>
      <s:c r="WXK9" s="1591"/>
      <s:c r="WXL9" s="1591"/>
      <s:c r="WXM9" s="1591"/>
      <s:c r="WXN9" s="1591"/>
      <s:c r="WXO9" s="1591"/>
      <s:c r="WXP9" s="1591"/>
      <s:c r="WXQ9" s="1591"/>
      <s:c r="WXR9" s="1591"/>
      <s:c r="WXS9" s="1591"/>
      <s:c r="WXT9" s="1591"/>
      <s:c r="WXU9" s="1591"/>
      <s:c r="WXV9" s="1591"/>
      <s:c r="WXW9" s="1591"/>
      <s:c r="WXX9" s="1591"/>
      <s:c r="WXY9" s="1591"/>
      <s:c r="WXZ9" s="1591"/>
      <s:c r="WYA9" s="1591"/>
      <s:c r="WYB9" s="1591"/>
      <s:c r="WYC9" s="1591"/>
      <s:c r="WYD9" s="1591"/>
      <s:c r="WYE9" s="1591"/>
      <s:c r="WYF9" s="1591"/>
      <s:c r="WYG9" s="1591"/>
      <s:c r="WYH9" s="1591"/>
      <s:c r="WYI9" s="1591"/>
      <s:c r="WYJ9" s="1591"/>
      <s:c r="WYK9" s="1591"/>
      <s:c r="WYL9" s="1591"/>
      <s:c r="WYM9" s="1591"/>
      <s:c r="WYN9" s="1591"/>
      <s:c r="WYO9" s="1591"/>
      <s:c r="WYP9" s="1591"/>
      <s:c r="WYQ9" s="1591"/>
      <s:c r="WYR9" s="1591"/>
      <s:c r="WYS9" s="1591"/>
      <s:c r="WYT9" s="1591"/>
      <s:c r="WYU9" s="1591"/>
      <s:c r="WYV9" s="1591"/>
      <s:c r="WYW9" s="1591"/>
      <s:c r="WYX9" s="1591"/>
      <s:c r="WYY9" s="1591"/>
      <s:c r="WYZ9" s="1591"/>
      <s:c r="WZA9" s="1591"/>
      <s:c r="WZB9" s="1591"/>
      <s:c r="WZC9" s="1591"/>
      <s:c r="WZD9" s="1591"/>
      <s:c r="WZE9" s="1591"/>
      <s:c r="WZF9" s="1591"/>
      <s:c r="WZG9" s="1591"/>
      <s:c r="WZH9" s="1591"/>
      <s:c r="WZI9" s="1591"/>
      <s:c r="WZJ9" s="1591"/>
      <s:c r="WZK9" s="1591"/>
      <s:c r="WZL9" s="1591"/>
      <s:c r="WZM9" s="1591"/>
      <s:c r="WZN9" s="1591"/>
      <s:c r="WZO9" s="1591"/>
      <s:c r="WZP9" s="1591"/>
      <s:c r="WZQ9" s="1591"/>
      <s:c r="WZR9" s="1591"/>
      <s:c r="WZS9" s="1591"/>
      <s:c r="WZT9" s="1591"/>
      <s:c r="WZU9" s="1591"/>
      <s:c r="WZV9" s="1591"/>
      <s:c r="WZW9" s="1591"/>
      <s:c r="WZX9" s="1591"/>
      <s:c r="WZY9" s="1591"/>
      <s:c r="WZZ9" s="1591"/>
      <s:c r="XAA9" s="1591"/>
      <s:c r="XAB9" s="1591"/>
      <s:c r="XAC9" s="1591"/>
      <s:c r="XAD9" s="1591"/>
      <s:c r="XAE9" s="1591"/>
      <s:c r="XAF9" s="1591"/>
      <s:c r="XAG9" s="1591"/>
      <s:c r="XAH9" s="1591"/>
      <s:c r="XAI9" s="1591"/>
      <s:c r="XAJ9" s="1591"/>
      <s:c r="XAK9" s="1591"/>
      <s:c r="XAL9" s="1591"/>
      <s:c r="XAM9" s="1591"/>
      <s:c r="XAN9" s="1591"/>
      <s:c r="XAO9" s="1591"/>
      <s:c r="XAP9" s="1591"/>
      <s:c r="XAQ9" s="1591"/>
      <s:c r="XAR9" s="1591"/>
      <s:c r="XAS9" s="1591"/>
      <s:c r="XAT9" s="1591"/>
      <s:c r="XAU9" s="1591"/>
      <s:c r="XAV9" s="1591"/>
      <s:c r="XAW9" s="1591"/>
      <s:c r="XAX9" s="1591"/>
      <s:c r="XAY9" s="1591"/>
      <s:c r="XAZ9" s="1591"/>
      <s:c r="XBA9" s="1591"/>
      <s:c r="XBB9" s="1591"/>
      <s:c r="XBC9" s="1591"/>
      <s:c r="XBD9" s="1591"/>
      <s:c r="XBE9" s="1591"/>
      <s:c r="XBF9" s="1591"/>
      <s:c r="XBG9" s="1591"/>
      <s:c r="XBH9" s="1591"/>
      <s:c r="XBI9" s="1591"/>
      <s:c r="XBJ9" s="1591"/>
      <s:c r="XBK9" s="1591"/>
      <s:c r="XBL9" s="1591"/>
      <s:c r="XBM9" s="1591"/>
      <s:c r="XBN9" s="1591"/>
      <s:c r="XBO9" s="1591"/>
      <s:c r="XBP9" s="1591"/>
      <s:c r="XBQ9" s="1591"/>
      <s:c r="XBR9" s="1591"/>
      <s:c r="XBS9" s="1591"/>
      <s:c r="XBT9" s="1591"/>
      <s:c r="XBU9" s="1591"/>
      <s:c r="XBV9" s="1591"/>
      <s:c r="XBW9" s="1591"/>
      <s:c r="XBX9" s="1591"/>
      <s:c r="XBY9" s="1591"/>
      <s:c r="XBZ9" s="1591"/>
      <s:c r="XCA9" s="1591"/>
      <s:c r="XCB9" s="1591"/>
      <s:c r="XCC9" s="1591"/>
      <s:c r="XCD9" s="1591"/>
      <s:c r="XCE9" s="1591"/>
      <s:c r="XCF9" s="1591"/>
      <s:c r="XCG9" s="1591"/>
      <s:c r="XCH9" s="1591"/>
      <s:c r="XCI9" s="1591"/>
      <s:c r="XCJ9" s="1591"/>
      <s:c r="XCK9" s="1591"/>
      <s:c r="XCL9" s="1591"/>
      <s:c r="XCM9" s="1591"/>
      <s:c r="XCN9" s="1591"/>
      <s:c r="XCO9" s="1591"/>
      <s:c r="XCP9" s="1591"/>
      <s:c r="XCQ9" s="1591"/>
      <s:c r="XCR9" s="1591"/>
      <s:c r="XCS9" s="1591"/>
      <s:c r="XCT9" s="1591"/>
      <s:c r="XCU9" s="1591"/>
      <s:c r="XCV9" s="1591"/>
      <s:c r="XCW9" s="1591"/>
      <s:c r="XCX9" s="1591"/>
      <s:c r="XCY9" s="1591"/>
      <s:c r="XCZ9" s="1591"/>
      <s:c r="XDA9" s="1591"/>
      <s:c r="XDB9" s="1591"/>
      <s:c r="XDC9" s="1591"/>
      <s:c r="XDD9" s="1591"/>
      <s:c r="XDE9" s="1591"/>
      <s:c r="XDF9" s="1591"/>
      <s:c r="XDG9" s="1591"/>
      <s:c r="XDH9" s="1591"/>
      <s:c r="XDI9" s="1591"/>
      <s:c r="XDJ9" s="1591"/>
      <s:c r="XDK9" s="1591"/>
      <s:c r="XDL9" s="1591"/>
      <s:c r="XDM9" s="1591"/>
      <s:c r="XDN9" s="1591"/>
      <s:c r="XDO9" s="1591"/>
      <s:c r="XDP9" s="1591"/>
      <s:c r="XDQ9" s="1591"/>
      <s:c r="XDR9" s="1591"/>
      <s:c r="XDS9" s="1591"/>
      <s:c r="XDT9" s="1591"/>
      <s:c r="XDU9" s="1591"/>
      <s:c r="XDV9" s="1591"/>
      <s:c r="XDW9" s="1591"/>
      <s:c r="XDX9" s="1591"/>
      <s:c r="XDY9" s="1591"/>
      <s:c r="XDZ9" s="1591"/>
      <s:c r="XEA9" s="1591"/>
      <s:c r="XEB9" s="1591"/>
      <s:c r="XEC9" s="1591"/>
      <s:c r="XED9" s="1591"/>
      <s:c r="XEE9" s="1591"/>
      <s:c r="XEF9" s="1591"/>
      <s:c r="XEG9" s="1591"/>
      <s:c r="XEH9" s="1591"/>
      <s:c r="XEI9" s="1591"/>
      <s:c r="XEJ9" s="1591"/>
      <s:c r="XEK9" s="1591"/>
      <s:c r="XEL9" s="1591"/>
      <s:c r="XEM9" s="1591"/>
      <s:c r="XEN9" s="1591"/>
      <s:c r="XEO9" s="1591"/>
      <s:c r="XEP9" s="1591"/>
      <s:c r="XEQ9" s="1591"/>
      <s:c r="XER9" s="1591"/>
      <s:c r="XES9" s="1591"/>
      <s:c r="XET9" s="1591"/>
      <s:c r="XEU9" s="1591"/>
      <s:c r="XEV9" s="1591"/>
      <s:c r="XEW9" s="1591"/>
      <s:c r="XEX9" s="1591"/>
      <s:c r="XEY9" s="1591"/>
      <s:c r="XEZ9" s="1591"/>
      <s:c r="XFA9" s="1591"/>
      <s:c r="XFB9" s="1591"/>
      <s:c r="XFC9" s="1591"/>
      <s:c r="XFD9" s="1591"/>
      <s:c r="XFE9" s="1591"/>
    </s:row>
    <s:row r="10" ht="12.75" customHeight="1">
      <s:c r="A10" s="405"/>
      <s:c r="B10" s="405">
        <s:v>1</s:v>
      </s:c>
      <s:c r="C10" s="405">
        <s:v>2</s:v>
      </s:c>
      <s:c r="D10" s="405">
        <s:v>3</s:v>
      </s:c>
      <s:c r="E10" s="405">
        <s:v>4</s:v>
      </s:c>
      <s:c r="F10" s="406">
        <s:v>5</s:v>
      </s:c>
      <s:c r="G10" s="406">
        <s:v>6</s:v>
      </s:c>
      <s:c r="H10" s="406">
        <s:v>7</s:v>
      </s:c>
      <s:c r="I10" s="406">
        <s:v>8</s:v>
      </s:c>
      <s:c r="J10" s="407" t="s">
        <s:v>450</s:v>
      </s:c>
      <s:c r="K10" s="407" t="s">
        <s:v>451</s:v>
      </s:c>
      <s:c r="L10" s="407" t="s">
        <s:v>452</s:v>
      </s:c>
      <s:c r="M10" s="407" t="s">
        <s:v>453</s:v>
      </s:c>
      <s:c r="N10" s="407" t="s">
        <s:v>454</s:v>
      </s:c>
      <s:c r="O10" s="408" t="s">
        <s:v>455</s:v>
      </s:c>
      <s:c r="P10" s="406">
        <s:v>15</s:v>
      </s:c>
      <s:c r="Q10" s="406">
        <s:v>16</s:v>
      </s:c>
      <s:c r="R10" s="406">
        <s:v>17</s:v>
      </s:c>
      <s:c r="S10" s="406">
        <s:v>18</s:v>
      </s:c>
      <s:c r="T10" s="406">
        <s:v>19</s:v>
      </s:c>
      <s:c r="U10" s="409">
        <s:v>20</s:v>
      </s:c>
      <s:c r="V10" s="410">
        <s:v>21</s:v>
      </s:c>
      <s:c r="W10" s="410"/>
    </s:row>
    <s:row r="11" s="377" customFormat="1" ht="99.75" customHeight="1">
      <s:c r="A11" s="1381" t="s">
        <s:v>456</s:v>
      </s:c>
      <s:c r="B11" s="140">
        <s:v>1</s:v>
      </s:c>
      <s:c r="C11" s="162" t="s">
        <s:v>5042</s:v>
      </s:c>
      <s:c r="D11" s="162" t="s">
        <s:v>478</s:v>
      </s:c>
      <s:c r="E11" s="162" t="s">
        <s:v>5043</s:v>
      </s:c>
      <s:c r="F11" s="162">
        <s:v>7328041949</s:v>
      </s:c>
      <s:c r="G11" s="127" t="s">
        <s:v>5044</s:v>
      </s:c>
      <s:c r="H11" s="416" t="s">
        <s:v>5045</s:v>
      </s:c>
      <s:c r="I11" s="162" t="s">
        <s:v>5046</s:v>
      </s:c>
      <s:c r="J11" s="162" t="s">
        <s:v>463</s:v>
      </s:c>
      <s:c r="K11" s="162" t="s">
        <s:v>5047</s:v>
      </s:c>
      <s:c r="L11" s="139">
        <s:v>228.90000000000001</s:v>
      </s:c>
      <s:c r="M11" s="162" t="s">
        <s:v>5048</s:v>
      </s:c>
      <s:c r="N11" s="162" t="s">
        <s:v>512</s:v>
      </s:c>
      <s:c r="O11" s="162" t="s">
        <s:v>468</s:v>
      </s:c>
      <s:c r="P11" s="127" t="s">
        <s:v>5049</s:v>
      </s:c>
      <s:c r="Q11" s="140" t="s">
        <s:v>5050</s:v>
      </s:c>
      <s:c r="R11" s="162" t="s">
        <s:v>5051</s:v>
      </s:c>
      <s:c r="S11" s="127" t="s">
        <s:v>5052</s:v>
      </s:c>
      <s:c r="T11" s="140" t="s">
        <s:v>5053</s:v>
      </s:c>
      <s:c r="U11" s="137" t="s">
        <s:v>5054</s:v>
      </s:c>
      <s:c r="V11" s="138" t="s">
        <s:v>490</s:v>
      </s:c>
      <s:c r="W11" s="135" t="s">
        <s:v>491</s:v>
      </s:c>
      <s:c r="X11" s="127"/>
      <s:c r="Y11" s="127"/>
      <s:c r="Z11" s="127"/>
      <s:c r="AA11" s="127"/>
    </s:row>
    <s:row r="12" s="377" customFormat="1" ht="129.75" customHeight="1">
      <s:c r="A12" s="1381" t="s">
        <s:v>456</s:v>
      </s:c>
      <s:c r="B12" s="140">
        <s:f>B11+1</s:f>
        <s:v>2</s:v>
      </s:c>
      <s:c r="C12" s="126" t="s">
        <s:v>5055</s:v>
      </s:c>
      <s:c r="D12" s="126" t="s">
        <s:v>478</s:v>
      </s:c>
      <s:c r="E12" s="126" t="s">
        <s:v>5056</s:v>
      </s:c>
      <s:c r="F12" s="126">
        <s:v>7325024430</s:v>
      </s:c>
      <s:c r="G12" s="171" t="s">
        <s:v>5057</s:v>
      </s:c>
      <s:c r="H12" s="338" t="s">
        <s:v>5058</s:v>
      </s:c>
      <s:c r="I12" s="126" t="s">
        <s:v>5046</s:v>
      </s:c>
      <s:c r="J12" s="126" t="s">
        <s:v>463</s:v>
      </s:c>
      <s:c r="K12" s="126" t="s">
        <s:v>5047</s:v>
      </s:c>
      <s:c r="L12" s="154" t="s">
        <s:v>465</s:v>
      </s:c>
      <s:c r="M12" s="126" t="s">
        <s:v>5048</s:v>
      </s:c>
      <s:c r="N12" s="140" t="s">
        <s:v>467</s:v>
      </s:c>
      <s:c r="O12" s="417" t="s">
        <s:v>468</s:v>
      </s:c>
      <s:c r="P12" s="140" t="s">
        <s:v>499</s:v>
      </s:c>
      <s:c r="Q12" s="140" t="s">
        <s:v>5059</s:v>
      </s:c>
      <s:c r="R12" s="126" t="s">
        <s:v>501</s:v>
      </s:c>
      <s:c r="S12" s="162" t="s">
        <s:v>5060</s:v>
      </s:c>
      <s:c r="T12" s="126" t="s">
        <s:v>503</s:v>
      </s:c>
      <s:c r="U12" s="132" t="s">
        <s:v>3445</s:v>
      </s:c>
      <s:c r="V12" s="138" t="s">
        <s:v>5061</s:v>
      </s:c>
      <s:c r="W12" s="235" t="s">
        <s:v>5062</s:v>
      </s:c>
      <s:c r="X12" s="127"/>
      <s:c r="Y12" s="127"/>
      <s:c r="Z12" s="127"/>
      <s:c r="AA12" s="127"/>
    </s:row>
    <s:row r="13" s="377" customFormat="1" ht="114.75" customHeight="1">
      <s:c r="A13" s="1381" t="s">
        <s:v>456</s:v>
      </s:c>
      <s:c r="B13" s="140">
        <s:v>3</s:v>
      </s:c>
      <s:c r="C13" s="126" t="s">
        <s:v>5063</s:v>
      </s:c>
      <s:c r="D13" s="126" t="s">
        <s:v>478</s:v>
      </s:c>
      <s:c r="E13" s="126" t="s">
        <s:v>5064</s:v>
      </s:c>
      <s:c r="F13" s="137">
        <s:v>7327017083</s:v>
      </s:c>
      <s:c r="G13" s="219" t="s">
        <s:v>5065</s:v>
      </s:c>
      <s:c r="H13" s="418" t="s">
        <s:v>5066</s:v>
      </s:c>
      <s:c r="I13" s="126" t="s">
        <s:v>5046</s:v>
      </s:c>
      <s:c r="J13" s="126" t="s">
        <s:v>463</s:v>
      </s:c>
      <s:c r="K13" s="126" t="s">
        <s:v>5067</s:v>
      </s:c>
      <s:c r="L13" s="154">
        <s:v>228.90000000000001</s:v>
      </s:c>
      <s:c r="M13" s="126" t="s">
        <s:v>5068</s:v>
      </s:c>
      <s:c r="N13" s="132" t="s">
        <s:v>483</s:v>
      </s:c>
      <s:c r="O13" s="138" t="s">
        <s:v>468</s:v>
      </s:c>
      <s:c r="P13" s="126" t="s">
        <s:v>590</s:v>
      </s:c>
      <s:c r="Q13" s="127" t="s">
        <s:v>5069</s:v>
      </s:c>
      <s:c r="R13" s="125" t="s">
        <s:v>528</s:v>
      </s:c>
      <s:c r="S13" s="162" t="s">
        <s:v>5070</s:v>
      </s:c>
      <s:c r="T13" s="126" t="s">
        <s:v>530</s:v>
      </s:c>
      <s:c r="U13" s="132" t="s">
        <s:v>5071</s:v>
      </s:c>
      <s:c r="V13" s="138" t="s">
        <s:v>532</s:v>
      </s:c>
      <s:c r="W13" s="135" t="s">
        <s:v>5072</s:v>
      </s:c>
      <s:c r="X13" s="127"/>
      <s:c r="Y13" s="127"/>
      <s:c r="Z13" s="127"/>
      <s:c r="AA13" s="127"/>
    </s:row>
    <s:row r="14" s="377" customFormat="1" ht="125.25" customHeight="1">
      <s:c r="A14" s="1381" t="s">
        <s:v>456</s:v>
      </s:c>
      <s:c r="B14" s="140">
        <s:v>4</s:v>
      </s:c>
      <s:c r="C14" s="126" t="s">
        <s:v>5073</s:v>
      </s:c>
      <s:c r="D14" s="126" t="s">
        <s:v>478</s:v>
      </s:c>
      <s:c r="E14" s="126" t="s">
        <s:v>5074</s:v>
      </s:c>
      <s:c r="F14" s="126">
        <s:v>7326011650</s:v>
      </s:c>
      <s:c r="G14" s="126" t="s">
        <s:v>5075</s:v>
      </s:c>
      <s:c r="H14" s="338" t="s">
        <s:v>5076</s:v>
      </s:c>
      <s:c r="I14" s="126" t="s">
        <s:v>5046</s:v>
      </s:c>
      <s:c r="J14" s="126" t="s">
        <s:v>463</s:v>
      </s:c>
      <s:c r="K14" s="126" t="s">
        <s:v>5077</s:v>
      </s:c>
      <s:c r="L14" s="154">
        <s:v>228.90000000000001</s:v>
      </s:c>
      <s:c r="M14" s="126" t="s">
        <s:v>5078</s:v>
      </s:c>
      <s:c r="N14" s="126" t="s">
        <s:v>539</s:v>
      </s:c>
      <s:c r="O14" s="126" t="s">
        <s:v>468</s:v>
      </s:c>
      <s:c r="P14" s="126" t="s">
        <s:v>540</s:v>
      </s:c>
      <s:c r="Q14" s="126" t="s">
        <s:v>5079</s:v>
      </s:c>
      <s:c r="R14" s="126" t="s">
        <s:v>874</s:v>
      </s:c>
      <s:c r="S14" s="126" t="s">
        <s:v>5080</s:v>
      </s:c>
      <s:c r="T14" s="126" t="s">
        <s:v>5081</s:v>
      </s:c>
      <s:c r="U14" s="132" t="s">
        <s:v>545</s:v>
      </s:c>
      <s:c r="V14" s="138" t="s">
        <s:v>5082</s:v>
      </s:c>
      <s:c r="W14" s="135" t="s">
        <s:v>5083</s:v>
      </s:c>
      <s:c r="X14" s="127"/>
      <s:c r="Y14" s="127"/>
      <s:c r="Z14" s="127"/>
      <s:c r="AA14" s="127"/>
    </s:row>
    <s:row r="15" s="377" customFormat="1" ht="89.25" customHeight="1">
      <s:c r="A15" s="1381" t="s">
        <s:v>456</s:v>
      </s:c>
      <s:c r="B15" s="140">
        <s:v>5</s:v>
      </s:c>
      <s:c r="C15" s="140" t="s">
        <s:v>5084</s:v>
      </s:c>
      <s:c r="D15" s="140" t="s">
        <s:v>478</s:v>
      </s:c>
      <s:c r="E15" s="310" t="s">
        <s:v>5085</s:v>
      </s:c>
      <s:c r="F15" s="126">
        <s:v>7325025018</s:v>
      </s:c>
      <s:c r="G15" s="126" t="s">
        <s:v>5086</s:v>
      </s:c>
      <s:c r="H15" s="170" t="s">
        <s:v>551</s:v>
      </s:c>
      <s:c r="I15" s="126" t="s">
        <s:v>5046</s:v>
      </s:c>
      <s:c r="J15" s="126" t="s">
        <s:v>463</s:v>
      </s:c>
      <s:c r="K15" s="126" t="s">
        <s:v>5067</s:v>
      </s:c>
      <s:c r="L15" s="154">
        <s:v>228.90000000000001</s:v>
      </s:c>
      <s:c r="M15" s="126" t="s">
        <s:v>5087</s:v>
      </s:c>
      <s:c r="N15" s="126" t="s">
        <s:v>5088</s:v>
      </s:c>
      <s:c r="O15" s="126" t="s">
        <s:v>468</s:v>
      </s:c>
      <s:c r="P15" s="126">
        <s:v>1968</s:v>
      </s:c>
      <s:c r="Q15" s="126" t="s">
        <s:v>5089</s:v>
      </s:c>
      <s:c r="R15" s="126" t="s">
        <s:v>710</s:v>
      </s:c>
      <s:c r="S15" s="126" t="s">
        <s:v>5090</s:v>
      </s:c>
      <s:c r="T15" s="126" t="s">
        <s:v>5091</s:v>
      </s:c>
      <s:c r="U15" s="132" t="s">
        <s:v>5092</s:v>
      </s:c>
      <s:c r="V15" s="138" t="s">
        <s:v>5093</s:v>
      </s:c>
      <s:c r="W15" s="161" t="s">
        <s:v>5094</s:v>
      </s:c>
      <s:c r="X15" s="127"/>
      <s:c r="Y15" s="127"/>
      <s:c r="Z15" s="127"/>
      <s:c r="AA15" s="127"/>
    </s:row>
    <s:row r="16" s="377" customFormat="1" ht="79.5" customHeight="1">
      <s:c r="A16" s="1381" t="s">
        <s:v>456</s:v>
      </s:c>
      <s:c r="B16" s="140">
        <s:v>6</s:v>
      </s:c>
      <s:c r="C16" s="171" t="s">
        <s:v>5095</s:v>
      </s:c>
      <s:c r="D16" s="127" t="s">
        <s:v>478</s:v>
      </s:c>
      <s:c r="E16" s="138" t="s">
        <s:v>5096</s:v>
      </s:c>
      <s:c r="F16" s="126">
        <s:v>7328041233</s:v>
      </s:c>
      <s:c r="G16" s="126" t="s">
        <s:v>5097</s:v>
      </s:c>
      <s:c r="H16" s="419" t="s">
        <s:v>5098</s:v>
      </s:c>
      <s:c r="I16" s="126" t="s">
        <s:v>5046</s:v>
      </s:c>
      <s:c r="J16" s="126" t="s">
        <s:v>463</s:v>
      </s:c>
      <s:c r="K16" s="126" t="s">
        <s:v>5047</s:v>
      </s:c>
      <s:c r="L16" s="154">
        <s:v>228.90000000000001</s:v>
      </s:c>
      <s:c r="M16" s="126" t="s">
        <s:v>5048</s:v>
      </s:c>
      <s:c r="N16" s="126" t="s">
        <s:v>483</s:v>
      </s:c>
      <s:c r="O16" s="126" t="s">
        <s:v>468</s:v>
      </s:c>
      <s:c r="P16" s="126" t="s">
        <s:v>3256</s:v>
      </s:c>
      <s:c r="Q16" s="126" t="s">
        <s:v>5099</s:v>
      </s:c>
      <s:c r="R16" s="126" t="s">
        <s:v>710</s:v>
      </s:c>
      <s:c r="S16" s="126" t="s">
        <s:v>5100</s:v>
      </s:c>
      <s:c r="T16" s="126" t="s">
        <s:v>5101</s:v>
      </s:c>
      <s:c r="U16" s="132" t="s">
        <s:v>571</s:v>
      </s:c>
      <s:c r="V16" s="138" t="s">
        <s:v>572</s:v>
      </s:c>
      <s:c r="W16" s="161" t="s">
        <s:v>5102</s:v>
      </s:c>
      <s:c r="X16" s="127"/>
      <s:c r="Y16" s="127"/>
      <s:c r="Z16" s="127"/>
      <s:c r="AA16" s="127"/>
    </s:row>
    <s:row r="17" s="377" customFormat="1" ht="132.75" customHeight="1">
      <s:c r="A17" s="1381" t="s">
        <s:v>456</s:v>
      </s:c>
      <s:c r="B17" s="140">
        <s:v>7</s:v>
      </s:c>
      <s:c r="C17" s="420" t="s">
        <s:v>5103</s:v>
      </s:c>
      <s:c r="D17" s="200" t="s">
        <s:v>478</s:v>
      </s:c>
      <s:c r="E17" s="200" t="s">
        <s:v>5104</s:v>
      </s:c>
      <s:c r="F17" s="125">
        <s:v>7328041233</s:v>
      </s:c>
      <s:c r="G17" s="140" t="s">
        <s:v>5105</s:v>
      </s:c>
      <s:c r="H17" s="178" t="s">
        <s:v>563</s:v>
      </s:c>
      <s:c r="I17" s="125" t="s">
        <s:v>5046</s:v>
      </s:c>
      <s:c r="J17" s="125" t="s">
        <s:v>463</s:v>
      </s:c>
      <s:c r="K17" s="125" t="s">
        <s:v>5067</s:v>
      </s:c>
      <s:c r="L17" s="199">
        <s:v>228.90000000000001</s:v>
      </s:c>
      <s:c r="M17" s="125" t="s">
        <s:v>5078</s:v>
      </s:c>
      <s:c r="N17" s="125" t="s">
        <s:v>579</s:v>
      </s:c>
      <s:c r="O17" s="126" t="s">
        <s:v>468</s:v>
      </s:c>
      <s:c r="P17" s="125" t="s">
        <s:v>580</s:v>
      </s:c>
      <s:c r="Q17" s="126" t="s">
        <s:v>5106</s:v>
      </s:c>
      <s:c r="R17" s="125" t="s">
        <s:v>5107</s:v>
      </s:c>
      <s:c r="S17" s="125" t="s">
        <s:v>5100</s:v>
      </s:c>
      <s:c r="T17" s="125" t="s">
        <s:v>5101</s:v>
      </s:c>
      <s:c r="U17" s="133" t="s">
        <s:v>5108</s:v>
      </s:c>
      <s:c r="V17" s="138" t="s">
        <s:v>572</s:v>
      </s:c>
      <s:c r="W17" s="161" t="s">
        <s:v>5109</s:v>
      </s:c>
      <s:c r="X17" s="127"/>
      <s:c r="Y17" s="127"/>
      <s:c r="Z17" s="127"/>
      <s:c r="AA17" s="127"/>
    </s:row>
    <s:row r="18" s="377" customFormat="1" ht="100.5" customHeight="1">
      <s:c r="A18" s="1381" t="s">
        <s:v>456</s:v>
      </s:c>
      <s:c r="B18" s="140">
        <s:v>8</s:v>
      </s:c>
      <s:c r="C18" s="127" t="s">
        <s:v>5110</s:v>
      </s:c>
      <s:c r="D18" s="125" t="s">
        <s:v>478</s:v>
      </s:c>
      <s:c r="E18" s="126" t="s">
        <s:v>5111</s:v>
      </s:c>
      <s:c r="F18" s="126">
        <s:v>7325025829</s:v>
      </s:c>
      <s:c r="G18" s="421" t="s">
        <s:v>5112</s:v>
      </s:c>
      <s:c r="H18" s="422" t="s">
        <s:v>588</s:v>
      </s:c>
      <s:c r="I18" s="126" t="s">
        <s:v>5113</s:v>
      </s:c>
      <s:c r="J18" s="126" t="s">
        <s:v>463</s:v>
      </s:c>
      <s:c r="K18" s="126" t="s">
        <s:v>5047</s:v>
      </s:c>
      <s:c r="L18" s="154">
        <s:v>228.90000000000001</s:v>
      </s:c>
      <s:c r="M18" s="126" t="s">
        <s:v>5048</s:v>
      </s:c>
      <s:c r="N18" s="126" t="s">
        <s:v>483</s:v>
      </s:c>
      <s:c r="O18" s="126" t="s">
        <s:v>468</s:v>
      </s:c>
      <s:c r="P18" s="126" t="s">
        <s:v>590</s:v>
      </s:c>
      <s:c r="Q18" s="126" t="s">
        <s:v>5114</s:v>
      </s:c>
      <s:c r="R18" s="126" t="s">
        <s:v>592</s:v>
      </s:c>
      <s:c r="S18" s="126" t="s">
        <s:v>5115</s:v>
      </s:c>
      <s:c r="T18" s="126" t="s">
        <s:v>5116</s:v>
      </s:c>
      <s:c r="U18" s="132" t="s">
        <s:v>1567</s:v>
      </s:c>
      <s:c r="V18" s="138" t="s">
        <s:v>596</s:v>
      </s:c>
      <s:c r="W18" s="161" t="s">
        <s:v>5117</s:v>
      </s:c>
      <s:c r="X18" s="127"/>
      <s:c r="Y18" s="127"/>
      <s:c r="Z18" s="127"/>
      <s:c r="AA18" s="127"/>
    </s:row>
    <s:row r="19" s="377" customFormat="1" ht="146.25" customHeight="1">
      <s:c r="A19" s="1381" t="s">
        <s:v>456</s:v>
      </s:c>
      <s:c r="B19" s="140">
        <s:f validation_="true">B18+1</s:f>
        <s:v>9</s:v>
      </s:c>
      <s:c r="C19" s="162" t="s">
        <s:v>5118</s:v>
      </s:c>
      <s:c r="D19" s="126" t="s">
        <s:v>478</s:v>
      </s:c>
      <s:c r="E19" s="126" t="s">
        <s:v>5119</s:v>
      </s:c>
      <s:c r="F19" s="126">
        <s:v>7328041297</s:v>
      </s:c>
      <s:c r="G19" s="162" t="s">
        <s:v>5120</s:v>
      </s:c>
      <s:c r="H19" s="338" t="s">
        <s:v>5121</s:v>
      </s:c>
      <s:c r="I19" s="126" t="s">
        <s:v>5113</s:v>
      </s:c>
      <s:c r="J19" s="126" t="s">
        <s:v>463</s:v>
      </s:c>
      <s:c r="K19" s="126" t="s">
        <s:v>5122</s:v>
      </s:c>
      <s:c r="L19" s="154">
        <s:v>228.90000000000001</s:v>
      </s:c>
      <s:c r="M19" s="126" t="s">
        <s:v>5078</s:v>
      </s:c>
      <s:c r="N19" s="126" t="s">
        <s:v>512</s:v>
      </s:c>
      <s:c r="O19" s="126" t="s">
        <s:v>468</s:v>
      </s:c>
      <s:c r="P19" s="126" t="s">
        <s:v>615</s:v>
      </s:c>
      <s:c r="Q19" s="126" t="s">
        <s:v>5123</s:v>
      </s:c>
      <s:c r="R19" s="126" t="s">
        <s:v>5124</s:v>
      </s:c>
      <s:c r="S19" s="126" t="s">
        <s:v>618</s:v>
      </s:c>
      <s:c r="T19" s="126" t="s">
        <s:v>5125</s:v>
      </s:c>
      <s:c r="U19" s="132" t="s">
        <s:v>5126</s:v>
      </s:c>
      <s:c r="V19" s="138" t="s">
        <s:v>621</s:v>
      </s:c>
      <s:c r="W19" s="135" t="s">
        <s:v>5127</s:v>
      </s:c>
      <s:c r="X19" s="127"/>
      <s:c r="Y19" s="127"/>
      <s:c r="Z19" s="127"/>
      <s:c r="AA19" s="127"/>
    </s:row>
    <s:row r="20" s="377" customFormat="1" ht="112.5" customHeight="1">
      <s:c r="A20" s="1381" t="s">
        <s:v>456</s:v>
      </s:c>
      <s:c r="B20" s="140">
        <s:v>10</s:v>
      </s:c>
      <s:c r="C20" s="167" t="s">
        <s:v>5128</s:v>
      </s:c>
      <s:c r="D20" s="126" t="s">
        <s:v>478</s:v>
      </s:c>
      <s:c r="E20" s="1212" t="s">
        <s:v>6989</s:v>
      </s:c>
      <s:c r="F20" s="126">
        <s:v>7327017069</s:v>
      </s:c>
      <s:c r="G20" s="126" t="s">
        <s:v>5130</s:v>
      </s:c>
      <s:c r="H20" s="418" t="s">
        <s:v>5131</s:v>
      </s:c>
      <s:c r="I20" s="126" t="s">
        <s:v>5113</s:v>
      </s:c>
      <s:c r="J20" s="126" t="s">
        <s:v>463</s:v>
      </s:c>
      <s:c r="K20" s="126" t="s">
        <s:v>5047</s:v>
      </s:c>
      <s:c r="L20" s="154">
        <s:v>228.90000000000001</s:v>
      </s:c>
      <s:c r="M20" s="126" t="s">
        <s:v>5048</s:v>
      </s:c>
      <s:c r="N20" s="126" t="s">
        <s:v>5132</s:v>
      </s:c>
      <s:c r="O20" s="126" t="s">
        <s:v>468</s:v>
      </s:c>
      <s:c r="P20" s="126" t="s">
        <s:v>5133</s:v>
      </s:c>
      <s:c r="Q20" s="126" t="s">
        <s:v>5134</s:v>
      </s:c>
      <s:c r="R20" s="126" t="s">
        <s:v>5135</s:v>
      </s:c>
      <s:c r="S20" s="126" t="s">
        <s:v>631</s:v>
      </s:c>
      <s:c r="T20" s="126" t="s">
        <s:v>5136</s:v>
      </s:c>
      <s:c r="U20" s="127" t="s">
        <s:v>633</s:v>
      </s:c>
      <s:c r="V20" s="138" t="s">
        <s:v>5137</s:v>
      </s:c>
      <s:c r="W20" s="161" t="s">
        <s:v>5138</s:v>
      </s:c>
      <s:c r="X20" s="127"/>
      <s:c r="Y20" s="127"/>
      <s:c r="Z20" s="127"/>
      <s:c r="AA20" s="127"/>
    </s:row>
    <s:row r="21" s="377" customFormat="1" ht="132" customHeight="1">
      <s:c r="A21" s="1381" t="s">
        <s:v>456</s:v>
      </s:c>
      <s:c r="B21" s="172">
        <s:f validation_="true">B20+1</s:f>
        <s:v>11</s:v>
      </s:c>
      <s:c r="C21" s="138" t="s">
        <s:v>5139</s:v>
      </s:c>
      <s:c r="D21" s="126" t="s">
        <s:v>478</s:v>
      </s:c>
      <s:c r="E21" s="126" t="s">
        <s:v>5140</s:v>
      </s:c>
      <s:c r="F21" s="126">
        <s:v>7327013385</s:v>
      </s:c>
      <s:c r="G21" s="126" t="s">
        <s:v>5141</s:v>
      </s:c>
      <s:c r="H21" s="338" t="s">
        <s:v>5142</s:v>
      </s:c>
      <s:c r="I21" s="126" t="s">
        <s:v>5113</s:v>
      </s:c>
      <s:c r="J21" s="126" t="s">
        <s:v>463</s:v>
      </s:c>
      <s:c r="K21" s="126" t="s">
        <s:v>5143</s:v>
      </s:c>
      <s:c r="L21" s="154">
        <s:v>228.90000000000001</s:v>
      </s:c>
      <s:c r="M21" s="126" t="s">
        <s:v>5048</s:v>
      </s:c>
      <s:c r="N21" s="126" t="s">
        <s:v>5144</s:v>
      </s:c>
      <s:c r="O21" s="126" t="s">
        <s:v>468</s:v>
      </s:c>
      <s:c r="P21" s="126">
        <s:v>1968</s:v>
      </s:c>
      <s:c r="Q21" s="126" t="s">
        <s:v>5145</s:v>
      </s:c>
      <s:c r="R21" s="126" t="s">
        <s:v>829</s:v>
      </s:c>
      <s:c r="S21" s="126" t="s">
        <s:v>5146</s:v>
      </s:c>
      <s:c r="T21" s="132" t="s">
        <s:v>5147</s:v>
      </s:c>
      <s:c r="U21" s="138" t="s">
        <s:v>595</s:v>
      </s:c>
      <s:c r="V21" s="138" t="s">
        <s:v>646</s:v>
      </s:c>
      <s:c r="W21" s="161" t="s">
        <s:v>5148</s:v>
      </s:c>
      <s:c r="X21" s="127"/>
      <s:c r="Y21" s="127"/>
      <s:c r="Z21" s="127"/>
      <s:c r="AA21" s="127"/>
    </s:row>
    <s:row r="22" s="377" customFormat="1" ht="93" customHeight="1">
      <s:c r="A22" s="1381" t="s">
        <s:v>456</s:v>
      </s:c>
      <s:c r="B22" s="140">
        <s:v>12</s:v>
      </s:c>
      <s:c r="C22" s="126" t="s">
        <s:v>5149</s:v>
      </s:c>
      <s:c r="D22" s="162" t="s">
        <s:v>478</s:v>
      </s:c>
      <s:c r="E22" s="126" t="s">
        <s:v>5150</s:v>
      </s:c>
      <s:c r="F22" s="126">
        <s:v>7325009707</s:v>
      </s:c>
      <s:c r="G22" s="126" t="s">
        <s:v>5151</s:v>
      </s:c>
      <s:c r="H22" s="338" t="s">
        <s:v>5152</s:v>
      </s:c>
      <s:c r="I22" s="162" t="s">
        <s:v>5113</s:v>
      </s:c>
      <s:c r="J22" s="126" t="s">
        <s:v>463</s:v>
      </s:c>
      <s:c r="K22" s="126" t="s">
        <s:v>5067</s:v>
      </s:c>
      <s:c r="L22" s="154">
        <s:v>228.90000000000001</s:v>
      </s:c>
      <s:c r="M22" s="162" t="s">
        <s:v>5048</s:v>
      </s:c>
      <s:c r="N22" s="127" t="s">
        <s:v>483</s:v>
      </s:c>
      <s:c r="O22" s="125" t="s">
        <s:v>468</s:v>
      </s:c>
      <s:c r="P22" s="140" t="s">
        <s:v>653</s:v>
      </s:c>
      <s:c r="Q22" s="140" t="s">
        <s:v>5153</s:v>
      </s:c>
      <s:c r="R22" s="140"/>
      <s:c r="S22" s="167" t="s">
        <s:v>655</s:v>
      </s:c>
      <s:c r="T22" s="167" t="s">
        <s:v>5154</s:v>
      </s:c>
      <s:c r="U22" s="132" t="s">
        <s:v>844</s:v>
      </s:c>
      <s:c r="V22" s="138" t="s">
        <s:v>5155</s:v>
      </s:c>
      <s:c r="W22" s="161" t="s">
        <s:v>5156</s:v>
      </s:c>
      <s:c r="X22" s="127"/>
      <s:c r="Y22" s="127"/>
      <s:c r="Z22" s="127"/>
      <s:c r="AA22" s="127"/>
    </s:row>
    <s:row r="23" s="377" customFormat="1" ht="130.5" customHeight="1">
      <s:c r="A23" s="1381" t="s">
        <s:v>456</s:v>
      </s:c>
      <s:c r="B23" s="140">
        <s:v>13</s:v>
      </s:c>
      <s:c r="C23" s="126" t="s">
        <s:v>5157</s:v>
      </s:c>
      <s:c r="D23" s="126" t="s">
        <s:v>478</s:v>
      </s:c>
      <s:c r="E23" s="126" t="s">
        <s:v>5158</s:v>
      </s:c>
      <s:c r="F23" s="423">
        <s:v>7326010303</s:v>
      </s:c>
      <s:c r="G23" s="236" t="s">
        <s:v>5159</s:v>
      </s:c>
      <s:c r="H23" s="170" t="s">
        <s:v>5160</s:v>
      </s:c>
      <s:c r="I23" s="126" t="s">
        <s:v>5046</s:v>
      </s:c>
      <s:c r="J23" s="126" t="s">
        <s:v>463</s:v>
      </s:c>
      <s:c r="K23" s="126" t="s">
        <s:v>5161</s:v>
      </s:c>
      <s:c r="L23" s="154" t="s">
        <s:v>465</s:v>
      </s:c>
      <s:c r="M23" s="132" t="s">
        <s:v>5048</s:v>
      </s:c>
      <s:c r="N23" s="175" t="s">
        <s:v>5162</s:v>
      </s:c>
      <s:c r="O23" s="126" t="s">
        <s:v>468</s:v>
      </s:c>
      <s:c r="P23" s="140" t="s">
        <s:v>5163</s:v>
      </s:c>
      <s:c r="Q23" s="140" t="s">
        <s:v>667</s:v>
      </s:c>
      <s:c r="R23" s="172" t="s">
        <s:v>874</s:v>
      </s:c>
      <s:c r="S23" s="138" t="s">
        <s:v>669</s:v>
      </s:c>
      <s:c r="T23" s="138" t="s">
        <s:v>670</s:v>
      </s:c>
      <s:c r="U23" s="132" t="s">
        <s:v>3312</s:v>
      </s:c>
      <s:c r="V23" s="138" t="s">
        <s:v>672</s:v>
      </s:c>
      <s:c r="W23" s="424" t="s">
        <s:v>5164</s:v>
      </s:c>
      <s:c r="X23" s="127"/>
      <s:c r="Y23" s="127"/>
      <s:c r="Z23" s="127"/>
      <s:c r="AA23" s="127"/>
    </s:row>
    <s:row r="24" s="377" customFormat="1" ht="94.5" customHeight="1">
      <s:c r="A24" s="1381" t="s">
        <s:v>456</s:v>
      </s:c>
      <s:c r="B24" s="140">
        <s:v>14</s:v>
      </s:c>
      <s:c r="C24" s="126" t="s">
        <s:v>5165</s:v>
      </s:c>
      <s:c r="D24" s="126" t="s">
        <s:v>478</s:v>
      </s:c>
      <s:c r="E24" s="126" t="s">
        <s:v>5166</s:v>
      </s:c>
      <s:c r="F24" s="169">
        <s:v>7326010310</s:v>
      </s:c>
      <s:c r="G24" s="126" t="s">
        <s:v>5167</s:v>
      </s:c>
      <s:c r="H24" s="418" t="s">
        <s:v>677</s:v>
      </s:c>
      <s:c r="I24" s="126" t="s">
        <s:v>5046</s:v>
      </s:c>
      <s:c r="J24" s="126" t="s">
        <s:v>463</s:v>
      </s:c>
      <s:c r="K24" s="126" t="s">
        <s:v>5161</s:v>
      </s:c>
      <s:c r="L24" s="154">
        <s:v>228.90000000000001</s:v>
      </s:c>
      <s:c r="M24" s="126" t="s">
        <s:v>5048</s:v>
      </s:c>
      <s:c r="N24" s="126" t="s">
        <s:v>679</s:v>
      </s:c>
      <s:c r="O24" s="126" t="s">
        <s:v>468</s:v>
      </s:c>
      <s:c r="P24" s="140" t="s">
        <s:v>5168</s:v>
      </s:c>
      <s:c r="Q24" s="140" t="s">
        <s:v>5169</s:v>
      </s:c>
      <s:c r="R24" s="140" t="s">
        <s:v>874</s:v>
      </s:c>
      <s:c r="S24" s="126" t="s">
        <s:v>5170</s:v>
      </s:c>
      <s:c r="T24" s="126" t="s">
        <s:v>5171</s:v>
      </s:c>
      <s:c r="U24" s="132" t="s">
        <s:v>5172</s:v>
      </s:c>
      <s:c r="V24" s="138" t="s">
        <s:v>5173</s:v>
      </s:c>
      <s:c r="W24" s="161" t="s">
        <s:v>5174</s:v>
      </s:c>
      <s:c r="X24" s="127"/>
      <s:c r="Y24" s="127"/>
      <s:c r="Z24" s="127"/>
      <s:c r="AA24" s="127"/>
    </s:row>
    <s:row r="25" s="377" customFormat="1" ht="99" customHeight="1">
      <s:c r="A25" s="1381" t="s">
        <s:v>456</s:v>
      </s:c>
      <s:c r="B25" s="140">
        <s:v>15</s:v>
      </s:c>
      <s:c r="C25" s="126" t="s">
        <s:v>5175</s:v>
      </s:c>
      <s:c r="D25" s="126" t="s">
        <s:v>478</s:v>
      </s:c>
      <s:c r="E25" s="126" t="s">
        <s:v>5176</s:v>
      </s:c>
      <s:c r="F25" s="126">
        <s:v>7327017460</s:v>
      </s:c>
      <s:c r="G25" s="126" t="s">
        <s:v>5177</s:v>
      </s:c>
      <s:c r="H25" s="226" t="s">
        <s:v>5178</s:v>
      </s:c>
      <s:c r="I25" s="125" t="s">
        <s:v>5113</s:v>
      </s:c>
      <s:c r="J25" s="126" t="s">
        <s:v>463</s:v>
      </s:c>
      <s:c r="K25" s="126" t="s">
        <s:v>5179</s:v>
      </s:c>
      <s:c r="L25" s="154">
        <s:v>228.90000000000001</s:v>
      </s:c>
      <s:c r="M25" s="126" t="s">
        <s:v>5048</s:v>
      </s:c>
      <s:c r="N25" s="126" t="s">
        <s:v>5180</s:v>
      </s:c>
      <s:c r="O25" s="126" t="s">
        <s:v>468</s:v>
      </s:c>
      <s:c r="P25" s="126" t="s">
        <s:v>5181</s:v>
      </s:c>
      <s:c r="Q25" s="127" t="s">
        <s:v>5182</s:v>
      </s:c>
      <s:c r="R25" s="125" t="s">
        <s:v>696</s:v>
      </s:c>
      <s:c r="S25" s="127" t="s">
        <s:v>5183</s:v>
      </s:c>
      <s:c r="T25" s="125" t="s">
        <s:v>5184</s:v>
      </s:c>
      <s:c r="U25" s="132" t="s">
        <s:v>699</s:v>
      </s:c>
      <s:c r="V25" s="138" t="s">
        <s:v>700</s:v>
      </s:c>
      <s:c r="W25" s="135" t="s">
        <s:v>5185</s:v>
      </s:c>
      <s:c r="X25" s="127"/>
      <s:c r="Y25" s="127"/>
      <s:c r="Z25" s="127"/>
      <s:c r="AA25" s="127"/>
    </s:row>
    <s:row r="26" s="377" customFormat="1" ht="120" customHeight="1">
      <s:c r="A26" s="1381" t="s">
        <s:v>456</s:v>
      </s:c>
      <s:c r="B26" s="140">
        <s:v>16</s:v>
      </s:c>
      <s:c r="C26" s="126" t="s">
        <s:v>5186</s:v>
      </s:c>
      <s:c r="D26" s="126" t="s">
        <s:v>478</s:v>
      </s:c>
      <s:c r="E26" s="126" t="s">
        <s:v>5187</s:v>
      </s:c>
      <s:c r="F26" s="126">
        <s:v>7327016474</s:v>
      </s:c>
      <s:c r="G26" s="126" t="s">
        <s:v>5188</s:v>
      </s:c>
      <s:c r="H26" s="425" t="s">
        <s:v>5189</s:v>
      </s:c>
      <s:c r="I26" s="126" t="s">
        <s:v>5113</s:v>
      </s:c>
      <s:c r="J26" s="126" t="s">
        <s:v>463</s:v>
      </s:c>
      <s:c r="K26" s="126" t="s">
        <s:v>5047</s:v>
      </s:c>
      <s:c r="L26" s="154">
        <s:v>228.90000000000001</s:v>
      </s:c>
      <s:c r="M26" s="126" t="s">
        <s:v>5087</s:v>
      </s:c>
      <s:c r="N26" s="126" t="s">
        <s:v>483</s:v>
      </s:c>
      <s:c r="O26" s="126" t="s">
        <s:v>468</s:v>
      </s:c>
      <s:c r="P26" s="126" t="s">
        <s:v>2998</s:v>
      </s:c>
      <s:c r="Q26" s="162" t="s">
        <s:v>5190</s:v>
      </s:c>
      <s:c r="R26" s="126"/>
      <s:c r="S26" s="162" t="s">
        <s:v>5191</s:v>
      </s:c>
      <s:c r="T26" s="126" t="s">
        <s:v>5192</s:v>
      </s:c>
      <s:c r="U26" s="132" t="s">
        <s:v>699</s:v>
      </s:c>
      <s:c r="V26" s="138" t="s">
        <s:v>5193</s:v>
      </s:c>
      <s:c r="W26" s="135" t="s">
        <s:v>5194</s:v>
      </s:c>
      <s:c r="X26" s="127"/>
      <s:c r="Y26" s="127"/>
      <s:c r="Z26" s="127"/>
      <s:c r="AA26" s="127"/>
    </s:row>
    <s:row r="27" s="377" customFormat="1" ht="121.5" customHeight="1">
      <s:c r="A27" s="1381" t="s">
        <s:v>456</s:v>
      </s:c>
      <s:c r="B27" s="140">
        <s:v>17</s:v>
      </s:c>
      <s:c r="C27" s="126" t="s">
        <s:v>5195</s:v>
      </s:c>
      <s:c r="D27" s="126" t="s">
        <s:v>478</s:v>
      </s:c>
      <s:c r="E27" s="126" t="s">
        <s:v>5196</s:v>
      </s:c>
      <s:c r="F27" s="126">
        <s:v>7327007374</s:v>
      </s:c>
      <s:c r="G27" s="126" t="s">
        <s:v>5197</s:v>
      </s:c>
      <s:c r="H27" s="418" t="s">
        <s:v>5198</s:v>
      </s:c>
      <s:c r="I27" s="126" t="s">
        <s:v>5113</s:v>
      </s:c>
      <s:c r="J27" s="126" t="s">
        <s:v>463</s:v>
      </s:c>
      <s:c r="K27" s="126" t="s">
        <s:v>5067</s:v>
      </s:c>
      <s:c r="L27" s="154">
        <s:v>228.90000000000001</s:v>
      </s:c>
      <s:c r="M27" s="126" t="s">
        <s:v>5048</s:v>
      </s:c>
      <s:c r="N27" s="126" t="s">
        <s:v>483</s:v>
      </s:c>
      <s:c r="O27" s="126" t="s">
        <s:v>468</s:v>
      </s:c>
      <s:c r="P27" s="126" t="s">
        <s:v>720</s:v>
      </s:c>
      <s:c r="Q27" s="126" t="s">
        <s:v>5199</s:v>
      </s:c>
      <s:c r="R27" s="127" t="s">
        <s:v>5200</s:v>
      </s:c>
      <s:c r="S27" s="125" t="s">
        <s:v>5201</s:v>
      </s:c>
      <s:c r="T27" s="126" t="s">
        <s:v>5202</s:v>
      </s:c>
      <s:c r="U27" s="132" t="s">
        <s:v>5203</s:v>
      </s:c>
      <s:c r="V27" s="138" t="s">
        <s:v>726</s:v>
      </s:c>
      <s:c r="W27" s="161" t="s">
        <s:v>5204</s:v>
      </s:c>
      <s:c r="X27" s="127"/>
      <s:c r="Y27" s="127"/>
      <s:c r="Z27" s="127"/>
      <s:c r="AA27" s="127"/>
    </s:row>
    <s:row r="28" s="377" customFormat="1" ht="117" customHeight="1">
      <s:c r="A28" s="1381" t="s">
        <s:v>456</s:v>
      </s:c>
      <s:c r="B28" s="140">
        <s:v>18</s:v>
      </s:c>
      <s:c r="C28" s="126" t="s">
        <s:v>5205</s:v>
      </s:c>
      <s:c r="D28" s="126" t="s">
        <s:v>478</s:v>
      </s:c>
      <s:c r="E28" s="126" t="s">
        <s:v>5206</s:v>
      </s:c>
      <s:c r="F28" s="126">
        <s:v>7327007374</s:v>
      </s:c>
      <s:c r="G28" s="126" t="s">
        <s:v>5207</s:v>
      </s:c>
      <s:c r="H28" s="170" t="s">
        <s:v>5198</s:v>
      </s:c>
      <s:c r="I28" s="126" t="s">
        <s:v>5046</s:v>
      </s:c>
      <s:c r="J28" s="126" t="s">
        <s:v>463</s:v>
      </s:c>
      <s:c r="K28" s="126" t="s">
        <s:v>5047</s:v>
      </s:c>
      <s:c r="L28" s="154">
        <s:v>228.90000000000001</s:v>
      </s:c>
      <s:c r="M28" s="126" t="s">
        <s:v>5068</s:v>
      </s:c>
      <s:c r="N28" s="126" t="s">
        <s:v>512</s:v>
      </s:c>
      <s:c r="O28" s="126" t="s">
        <s:v>468</s:v>
      </s:c>
      <s:c r="P28" s="126" t="s">
        <s:v>732</s:v>
      </s:c>
      <s:c r="Q28" s="126" t="s">
        <s:v>5208</s:v>
      </s:c>
      <s:c r="R28" s="126" t="s">
        <s:v>696</s:v>
      </s:c>
      <s:c r="S28" s="126" t="s">
        <s:v>5209</s:v>
      </s:c>
      <s:c r="T28" s="126" t="s">
        <s:v>5202</s:v>
      </s:c>
      <s:c r="U28" s="132" t="s">
        <s:v>735</s:v>
      </s:c>
      <s:c r="V28" s="138" t="s">
        <s:v>726</s:v>
      </s:c>
      <s:c r="W28" s="161" t="s">
        <s:v>5204</s:v>
      </s:c>
      <s:c r="X28" s="127"/>
      <s:c r="Y28" s="127"/>
      <s:c r="Z28" s="127"/>
      <s:c r="AA28" s="127"/>
    </s:row>
    <s:row r="29" s="377" customFormat="1" ht="117.75" customHeight="1">
      <s:c r="A29" s="1381" t="s">
        <s:v>456</s:v>
      </s:c>
      <s:c r="B29" s="140">
        <s:v>19</s:v>
      </s:c>
      <s:c r="C29" s="126" t="s">
        <s:v>5210</s:v>
      </s:c>
      <s:c r="D29" s="126" t="s">
        <s:v>478</s:v>
      </s:c>
      <s:c r="E29" s="126" t="s">
        <s:v>5211</s:v>
      </s:c>
      <s:c r="F29" s="126">
        <s:v>7327013392</s:v>
      </s:c>
      <s:c r="G29" s="167" t="s">
        <s:v>5212</s:v>
      </s:c>
      <s:c r="H29" s="426" t="s">
        <s:v>5213</s:v>
      </s:c>
      <s:c r="I29" s="126" t="s">
        <s:v>5113</s:v>
      </s:c>
      <s:c r="J29" s="126" t="s">
        <s:v>463</s:v>
      </s:c>
      <s:c r="K29" s="126" t="s">
        <s:v>5067</s:v>
      </s:c>
      <s:c r="L29" s="154">
        <s:v>228.90000000000001</s:v>
      </s:c>
      <s:c r="M29" s="126" t="s">
        <s:v>5048</s:v>
      </s:c>
      <s:c r="N29" s="167" t="s">
        <s:v>512</s:v>
      </s:c>
      <s:c r="O29" s="167" t="s">
        <s:v>468</s:v>
      </s:c>
      <s:c r="P29" s="167" t="s">
        <s:v>1266</s:v>
      </s:c>
      <s:c r="Q29" s="126" t="s">
        <s:v>5214</s:v>
      </s:c>
      <s:c r="R29" s="140" t="s">
        <s:v>5215</s:v>
      </s:c>
      <s:c r="S29" s="126" t="s">
        <s:v>744</s:v>
      </s:c>
      <s:c r="T29" s="167" t="s">
        <s:v>5216</s:v>
      </s:c>
      <s:c r="U29" s="127" t="s">
        <s:v>746</s:v>
      </s:c>
      <s:c r="V29" s="138" t="s">
        <s:v>5217</s:v>
      </s:c>
      <s:c r="W29" s="161" t="s">
        <s:v>5218</s:v>
      </s:c>
      <s:c r="X29" s="127"/>
      <s:c r="Y29" s="127"/>
      <s:c r="Z29" s="127"/>
      <s:c r="AA29" s="127"/>
    </s:row>
    <s:row r="30" s="377" customFormat="1" ht="146.25" customHeight="1">
      <s:c r="A30" s="1381" t="s">
        <s:v>456</s:v>
      </s:c>
      <s:c r="B30" s="140">
        <s:v>20</s:v>
      </s:c>
      <s:c r="C30" s="126" t="s">
        <s:v>5219</s:v>
      </s:c>
      <s:c r="D30" s="126" t="s">
        <s:v>750</s:v>
      </s:c>
      <s:c r="E30" s="126" t="s">
        <s:v>5220</s:v>
      </s:c>
      <s:c r="F30" s="126">
        <s:v>7303009703</s:v>
      </s:c>
      <s:c r="G30" s="420" t="s">
        <s:v>5221</s:v>
      </s:c>
      <s:c r="H30" s="170" t="s">
        <s:v>753</s:v>
      </s:c>
      <s:c r="I30" s="126" t="s">
        <s:v>5113</s:v>
      </s:c>
      <s:c r="J30" s="126" t="s">
        <s:v>463</s:v>
      </s:c>
      <s:c r="K30" s="126" t="s">
        <s:v>5067</s:v>
      </s:c>
      <s:c r="L30" s="154" t="s">
        <s:v>465</s:v>
      </s:c>
      <s:c r="M30" s="126" t="s">
        <s:v>5048</s:v>
      </s:c>
      <s:c r="N30" s="427" t="s">
        <s:v>5222</s:v>
      </s:c>
      <s:c r="O30" s="138" t="s">
        <s:v>468</s:v>
      </s:c>
      <s:c r="P30" s="138">
        <s:v>1988</s:v>
      </s:c>
      <s:c r="Q30" s="126" t="s">
        <s:v>5223</s:v>
      </s:c>
      <s:c r="R30" s="126" t="s">
        <s:v>874</s:v>
      </s:c>
      <s:c r="S30" s="132" t="s">
        <s:v>758</s:v>
      </s:c>
      <s:c r="T30" s="176" t="s">
        <s:v>759</s:v>
      </s:c>
      <s:c r="U30" s="138" t="s">
        <s:v>760</s:v>
      </s:c>
      <s:c r="V30" s="138" t="s">
        <s:v>761</s:v>
      </s:c>
      <s:c r="W30" s="428" t="s">
        <s:v>5224</s:v>
      </s:c>
      <s:c r="X30" s="161" t="s">
        <s:v>5225</s:v>
      </s:c>
      <s:c r="Y30" s="127"/>
      <s:c r="Z30" s="127"/>
      <s:c r="AA30" s="127"/>
    </s:row>
    <s:row r="31" s="377" customFormat="1" ht="109.5" customHeight="1">
      <s:c r="A31" s="1381" t="s">
        <s:v>456</s:v>
      </s:c>
      <s:c r="B31" s="140">
        <s:v>21</s:v>
      </s:c>
      <s:c r="C31" s="126" t="s">
        <s:v>5226</s:v>
      </s:c>
      <s:c r="D31" s="126" t="s">
        <s:v>478</s:v>
      </s:c>
      <s:c r="E31" s="132" t="s">
        <s:v>5227</s:v>
      </s:c>
      <s:c r="F31" s="201">
        <s:v>7326010328</s:v>
      </s:c>
      <s:c r="G31" s="201" t="s">
        <s:v>5228</s:v>
      </s:c>
      <s:c r="H31" s="170" t="s">
        <s:v>5229</s:v>
      </s:c>
      <s:c r="I31" s="126" t="s">
        <s:v>5113</s:v>
      </s:c>
      <s:c r="J31" s="126" t="s">
        <s:v>463</s:v>
      </s:c>
      <s:c r="K31" s="126" t="s">
        <s:v>5047</s:v>
      </s:c>
      <s:c r="L31" s="154">
        <s:v>228.90000000000001</s:v>
      </s:c>
      <s:c r="M31" s="132" t="s">
        <s:v>5230</s:v>
      </s:c>
      <s:c r="N31" s="201" t="s">
        <s:v>483</s:v>
      </s:c>
      <s:c r="O31" s="138" t="s">
        <s:v>468</s:v>
      </s:c>
      <s:c r="P31" s="138" t="s">
        <s:v>5231</s:v>
      </s:c>
      <s:c r="Q31" s="126" t="s">
        <s:v>5232</s:v>
      </s:c>
      <s:c r="R31" s="126" t="s">
        <s:v>874</s:v>
      </s:c>
      <s:c r="S31" s="126" t="s">
        <s:v>5233</s:v>
      </s:c>
      <s:c r="T31" s="126" t="s">
        <s:v>5234</s:v>
      </s:c>
      <s:c r="U31" s="132" t="s">
        <s:v>1567</s:v>
      </s:c>
      <s:c r="V31" s="138" t="s">
        <s:v>5235</s:v>
      </s:c>
      <s:c r="W31" s="161" t="s">
        <s:v>5236</s:v>
      </s:c>
      <s:c r="X31" s="127"/>
      <s:c r="Y31" s="127"/>
      <s:c r="Z31" s="127"/>
      <s:c r="AA31" s="127"/>
    </s:row>
    <s:row r="32" s="377" customFormat="1" ht="132" customHeight="1">
      <s:c r="A32" s="1381" t="s">
        <s:v>456</s:v>
      </s:c>
      <s:c r="B32" s="140">
        <s:v>22</s:v>
      </s:c>
      <s:c r="C32" s="126" t="s">
        <s:v>5237</s:v>
      </s:c>
      <s:c r="D32" s="126" t="s">
        <s:v>478</s:v>
      </s:c>
      <s:c r="E32" s="126" t="s">
        <s:v>5238</s:v>
      </s:c>
      <s:c r="F32" s="126">
        <s:v>7328041184</s:v>
      </s:c>
      <s:c r="G32" s="127" t="s">
        <s:v>5239</s:v>
      </s:c>
      <s:c r="H32" s="178" t="s">
        <s:v>5240</s:v>
      </s:c>
      <s:c r="I32" s="140" t="s">
        <s:v>5113</s:v>
      </s:c>
      <s:c r="J32" s="125" t="s">
        <s:v>463</s:v>
      </s:c>
      <s:c r="K32" s="126" t="s">
        <s:v>5047</s:v>
      </s:c>
      <s:c r="L32" s="154">
        <s:v>228.90000000000001</s:v>
      </s:c>
      <s:c r="M32" s="126" t="s">
        <s:v>5241</s:v>
      </s:c>
      <s:c r="N32" s="127" t="s">
        <s:v>483</s:v>
      </s:c>
      <s:c r="O32" s="138" t="s">
        <s:v>468</s:v>
      </s:c>
      <s:c r="P32" s="126" t="s">
        <s:v>780</s:v>
      </s:c>
      <s:c r="Q32" s="126" t="s">
        <s:v>5242</s:v>
      </s:c>
      <s:c r="R32" s="126" t="s">
        <s:v>782</s:v>
      </s:c>
      <s:c r="S32" s="126" t="s">
        <s:v>5243</s:v>
      </s:c>
      <s:c r="T32" s="126" t="s">
        <s:v>5244</s:v>
      </s:c>
      <s:c r="U32" s="132" t="s">
        <s:v>785</s:v>
      </s:c>
      <s:c r="V32" s="138" t="s">
        <s:v>786</s:v>
      </s:c>
      <s:c r="W32" s="161" t="s">
        <s:v>5245</s:v>
      </s:c>
      <s:c r="X32" s="127"/>
      <s:c r="Y32" s="127"/>
      <s:c r="Z32" s="127"/>
      <s:c r="AA32" s="127"/>
    </s:row>
    <s:row r="33" s="377" customFormat="1" ht="119.25" customHeight="1">
      <s:c r="A33" s="1381" t="s">
        <s:v>456</s:v>
      </s:c>
      <s:c r="B33" s="140">
        <s:v>23</s:v>
      </s:c>
      <s:c r="C33" s="126" t="s">
        <s:v>5246</s:v>
      </s:c>
      <s:c r="D33" s="126" t="s">
        <s:v>478</s:v>
      </s:c>
      <s:c r="E33" s="126" t="s">
        <s:v>5247</s:v>
      </s:c>
      <s:c r="F33" s="126">
        <s:v>7328045051</s:v>
      </s:c>
      <s:c r="G33" s="162" t="s">
        <s:v>5248</s:v>
      </s:c>
      <s:c r="H33" s="419" t="s">
        <s:v>791</s:v>
      </s:c>
      <s:c r="I33" s="162" t="s">
        <s:v>5113</s:v>
      </s:c>
      <s:c r="J33" s="126" t="s">
        <s:v>463</s:v>
      </s:c>
      <s:c r="K33" s="126" t="s">
        <s:v>5047</s:v>
      </s:c>
      <s:c r="L33" s="154">
        <s:v>228.90000000000001</s:v>
      </s:c>
      <s:c r="M33" s="126" t="s">
        <s:v>5048</s:v>
      </s:c>
      <s:c r="N33" s="137" t="s">
        <s:v>5249</s:v>
      </s:c>
      <s:c r="O33" s="138" t="s">
        <s:v>468</s:v>
      </s:c>
      <s:c r="P33" s="126" t="s">
        <s:v>653</s:v>
      </s:c>
      <s:c r="Q33" s="126" t="s">
        <s:v>5250</s:v>
      </s:c>
      <s:c r="R33" s="126" t="s">
        <s:v>5251</s:v>
      </s:c>
      <s:c r="S33" s="126" t="s">
        <s:v>783</s:v>
      </s:c>
      <s:c r="T33" s="126" t="s">
        <s:v>5252</s:v>
      </s:c>
      <s:c r="U33" s="132" t="s">
        <s:v>545</s:v>
      </s:c>
      <s:c r="V33" s="138" t="s">
        <s:v>5253</s:v>
      </s:c>
      <s:c r="W33" s="161" t="s">
        <s:v>5254</s:v>
      </s:c>
      <s:c r="X33" s="127"/>
      <s:c r="Y33" s="127"/>
      <s:c r="Z33" s="127"/>
      <s:c r="AA33" s="127"/>
    </s:row>
    <s:row r="34" s="377" customFormat="1" ht="96" customHeight="1">
      <s:c r="A34" s="1381" t="s">
        <s:v>456</s:v>
      </s:c>
      <s:c r="B34" s="140">
        <s:f validation_="true">B33+1</s:f>
        <s:v>24</s:v>
      </s:c>
      <s:c r="C34" s="126" t="s">
        <s:v>5255</s:v>
      </s:c>
      <s:c r="D34" s="126" t="s">
        <s:v>478</s:v>
      </s:c>
      <s:c r="E34" s="126" t="s">
        <s:v>5256</s:v>
      </s:c>
      <s:c r="F34" s="126">
        <s:v>7328041265</s:v>
      </s:c>
      <s:c r="G34" s="126" t="s">
        <s:v>5257</s:v>
      </s:c>
      <s:c r="H34" s="418" t="s">
        <s:v>5258</s:v>
      </s:c>
      <s:c r="I34" s="126" t="s">
        <s:v>5113</s:v>
      </s:c>
      <s:c r="J34" s="126" t="s">
        <s:v>463</s:v>
      </s:c>
      <s:c r="K34" s="126" t="s">
        <s:v>5047</s:v>
      </s:c>
      <s:c r="L34" s="429">
        <s:v>228.90000000000001</s:v>
      </s:c>
      <s:c r="M34" s="126" t="s">
        <s:v>5087</s:v>
      </s:c>
      <s:c r="N34" s="126" t="s">
        <s:v>483</s:v>
      </s:c>
      <s:c r="O34" s="126" t="s">
        <s:v>468</s:v>
      </s:c>
      <s:c r="P34" s="126" t="s">
        <s:v>5259</s:v>
      </s:c>
      <s:c r="Q34" s="126" t="s">
        <s:v>5260</s:v>
      </s:c>
      <s:c r="R34" s="126" t="s">
        <s:v>5261</s:v>
      </s:c>
      <s:c r="S34" s="126" t="s">
        <s:v>5262</s:v>
      </s:c>
      <s:c r="T34" s="126" t="s">
        <s:v>5263</s:v>
      </s:c>
      <s:c r="U34" s="132" t="s">
        <s:v>807</s:v>
      </s:c>
      <s:c r="V34" s="138" t="s">
        <s:v>5264</s:v>
      </s:c>
      <s:c r="W34" s="161" t="s">
        <s:v>5265</s:v>
      </s:c>
      <s:c r="X34" s="127"/>
      <s:c r="Y34" s="127"/>
      <s:c r="Z34" s="127"/>
      <s:c r="AA34" s="127"/>
    </s:row>
    <s:row r="35" s="377" customFormat="1" ht="123" customHeight="1">
      <s:c r="A35" s="1381" t="s">
        <s:v>456</s:v>
      </s:c>
      <s:c r="B35" s="140">
        <s:f validation_="true">B34+1</s:f>
        <s:v>25</s:v>
      </s:c>
      <s:c r="C35" s="126" t="s">
        <s:v>5266</s:v>
      </s:c>
      <s:c r="D35" s="126" t="s">
        <s:v>478</s:v>
      </s:c>
      <s:c r="E35" s="126" t="s">
        <s:v>5267</s:v>
      </s:c>
      <s:c r="F35" s="127">
        <s:v>7327003958</s:v>
      </s:c>
      <s:c r="G35" s="125" t="s">
        <s:v>5268</s:v>
      </s:c>
      <s:c r="H35" s="338" t="s">
        <s:v>5269</s:v>
      </s:c>
      <s:c r="I35" s="126" t="s">
        <s:v>5113</s:v>
      </s:c>
      <s:c r="J35" s="126" t="s">
        <s:v>31</s:v>
      </s:c>
      <s:c r="K35" s="126" t="s">
        <s:v>5047</s:v>
      </s:c>
      <s:c r="L35" s="154">
        <s:v>308</s:v>
      </s:c>
      <s:c r="M35" s="126" t="s">
        <s:v>5048</s:v>
      </s:c>
      <s:c r="N35" s="126" t="s">
        <s:v>483</s:v>
      </s:c>
      <s:c r="O35" s="126" t="s">
        <s:v>468</s:v>
      </s:c>
      <s:c r="P35" s="126" t="s">
        <s:v>814</s:v>
      </s:c>
      <s:c r="Q35" s="126" t="s">
        <s:v>5270</s:v>
      </s:c>
      <s:c r="R35" s="126" t="s">
        <s:v>816</s:v>
      </s:c>
      <s:c r="S35" s="126" t="s">
        <s:v>5271</s:v>
      </s:c>
      <s:c r="T35" s="127" t="s">
        <s:v>5272</s:v>
      </s:c>
      <s:c r="U35" s="173" t="s">
        <s:v>5273</s:v>
      </s:c>
      <s:c r="V35" s="138" t="s">
        <s:v>820</s:v>
      </s:c>
      <s:c r="W35" s="135" t="s">
        <s:v>5274</s:v>
      </s:c>
      <s:c r="X35" s="430"/>
      <s:c r="Y35" s="127"/>
      <s:c r="Z35" s="127"/>
      <s:c r="AA35" s="127"/>
    </s:row>
    <s:row r="36" s="377" customFormat="1" ht="127.5" customHeight="1">
      <s:c r="A36" s="1381" t="s">
        <s:v>456</s:v>
      </s:c>
      <s:c r="B36" s="140">
        <s:f validation_="true">B35+1</s:f>
        <s:v>26</s:v>
      </s:c>
      <s:c r="C36" s="126" t="s">
        <s:v>5275</s:v>
      </s:c>
      <s:c r="D36" s="126" t="s">
        <s:v>478</s:v>
      </s:c>
      <s:c r="E36" s="126" t="s">
        <s:v>5276</s:v>
      </s:c>
      <s:c r="F36" s="162">
        <s:v>7326010335</s:v>
      </s:c>
      <s:c r="G36" s="167" t="s">
        <s:v>5277</s:v>
      </s:c>
      <s:c r="H36" s="431" t="s">
        <s:v>825</s:v>
      </s:c>
      <s:c r="I36" s="125" t="s">
        <s:v>5113</s:v>
      </s:c>
      <s:c r="J36" s="126" t="s">
        <s:v>463</s:v>
      </s:c>
      <s:c r="K36" s="126" t="s">
        <s:v>5047</s:v>
      </s:c>
      <s:c r="L36" s="131">
        <s:v>228.90000000000001</s:v>
      </s:c>
      <s:c r="M36" s="125" t="s">
        <s:v>5048</s:v>
      </s:c>
      <s:c r="N36" s="126" t="s">
        <s:v>5278</s:v>
      </s:c>
      <s:c r="O36" s="126" t="s">
        <s:v>468</s:v>
      </s:c>
      <s:c r="P36" s="126" t="s">
        <s:v>827</s:v>
      </s:c>
      <s:c r="Q36" s="126" t="s">
        <s:v>5279</s:v>
      </s:c>
      <s:c r="R36" s="126" t="s">
        <s:v>5261</s:v>
      </s:c>
      <s:c r="S36" s="126" t="s">
        <s:v>5280</s:v>
      </s:c>
      <s:c r="T36" s="432" t="s">
        <s:v>5281</s:v>
      </s:c>
      <s:c r="U36" s="138" t="s">
        <s:v>5282</s:v>
      </s:c>
      <s:c r="V36" s="138" t="s">
        <s:v>5283</s:v>
      </s:c>
      <s:c r="W36" s="135" t="s">
        <s:v>5284</s:v>
      </s:c>
      <s:c r="X36" s="377"/>
      <s:c r="Y36" s="377"/>
      <s:c r="Z36" s="127"/>
      <s:c r="AA36" s="127"/>
    </s:row>
    <s:row r="37" s="377" customFormat="1" ht="106.5" customHeight="1">
      <s:c r="A37" s="1381" t="s">
        <s:v>456</s:v>
      </s:c>
      <s:c r="B37" s="140">
        <s:f validation_="true">B36+1</s:f>
        <s:v>27</s:v>
      </s:c>
      <s:c r="C37" s="140" t="s">
        <s:v>5285</s:v>
      </s:c>
      <s:c r="D37" s="140" t="s">
        <s:v>478</s:v>
      </s:c>
      <s:c r="E37" s="140" t="s">
        <s:v>5286</s:v>
      </s:c>
      <s:c r="F37" s="140">
        <s:v>7326010342</s:v>
      </s:c>
      <s:c r="G37" s="140" t="s">
        <s:v>5287</s:v>
      </s:c>
      <s:c r="H37" s="217" t="s">
        <s:v>5288</s:v>
      </s:c>
      <s:c r="I37" s="140" t="s">
        <s:v>5289</s:v>
      </s:c>
      <s:c r="J37" s="140" t="s">
        <s:v>463</s:v>
      </s:c>
      <s:c r="K37" s="140" t="s">
        <s:v>5047</s:v>
      </s:c>
      <s:c r="L37" s="303">
        <s:v>286</s:v>
      </s:c>
      <s:c r="M37" s="140" t="s">
        <s:v>5230</s:v>
      </s:c>
      <s:c r="N37" s="140" t="s">
        <s:v>512</s:v>
      </s:c>
      <s:c r="O37" s="140" t="s">
        <s:v>468</s:v>
      </s:c>
      <s:c r="P37" s="140" t="s">
        <s:v>839</s:v>
      </s:c>
      <s:c r="Q37" s="140" t="s">
        <s:v>5290</s:v>
      </s:c>
      <s:c r="R37" s="140" t="s">
        <s:v>874</s:v>
      </s:c>
      <s:c r="S37" s="140" t="s">
        <s:v>5291</s:v>
      </s:c>
      <s:c r="T37" s="172" t="s">
        <s:v>5292</s:v>
      </s:c>
      <s:c r="U37" s="138" t="s">
        <s:v>844</s:v>
      </s:c>
      <s:c r="V37" s="286" t="s">
        <s:v>5293</s:v>
      </s:c>
      <s:c r="W37" s="161" t="s">
        <s:v>5294</s:v>
      </s:c>
      <s:c r="X37" s="433"/>
      <s:c r="Y37" s="377"/>
      <s:c r="Z37" s="127"/>
      <s:c r="AA37" s="127"/>
    </s:row>
    <s:row r="38" s="377" customFormat="1" ht="95.25" customHeight="1">
      <s:c r="A38" s="1381" t="s">
        <s:v>456</s:v>
      </s:c>
      <s:c r="B38" s="140">
        <s:f validation_="true">B37+1</s:f>
        <s:v>28</s:v>
      </s:c>
      <s:c r="C38" s="140" t="s">
        <s:v>5295</s:v>
      </s:c>
      <s:c r="D38" s="140" t="s">
        <s:v>478</s:v>
      </s:c>
      <s:c r="E38" s="140" t="s">
        <s:v>5296</s:v>
      </s:c>
      <s:c r="F38" s="140">
        <s:v>7326011642</s:v>
      </s:c>
      <s:c r="G38" s="140" t="s">
        <s:v>5297</s:v>
      </s:c>
      <s:c r="H38" s="434" t="s">
        <s:v>5298</s:v>
      </s:c>
      <s:c r="I38" s="140" t="s">
        <s:v>5113</s:v>
      </s:c>
      <s:c r="J38" s="140" t="s">
        <s:v>463</s:v>
      </s:c>
      <s:c r="K38" s="140" t="s">
        <s:v>5067</s:v>
      </s:c>
      <s:c r="L38" s="303">
        <s:v>228.90000000000001</s:v>
      </s:c>
      <s:c r="M38" s="140" t="s">
        <s:v>5048</s:v>
      </s:c>
      <s:c r="N38" s="140" t="s">
        <s:v>512</s:v>
      </s:c>
      <s:c r="O38" s="140" t="s">
        <s:v>468</s:v>
      </s:c>
      <s:c r="P38" s="140" t="s">
        <s:v>850</s:v>
      </s:c>
      <s:c r="Q38" s="140" t="s">
        <s:v>5299</s:v>
      </s:c>
      <s:c r="R38" s="140" t="s">
        <s:v>696</s:v>
      </s:c>
      <s:c r="S38" s="140" t="s">
        <s:v>853</s:v>
      </s:c>
      <s:c r="T38" s="172" t="s">
        <s:v>5300</s:v>
      </s:c>
      <s:c r="U38" s="138" t="s">
        <s:v>855</s:v>
      </s:c>
      <s:c r="V38" s="286" t="s">
        <s:v>5301</s:v>
      </s:c>
      <s:c r="W38" s="161" t="s">
        <s:v>5302</s:v>
      </s:c>
      <s:c r="X38" s="377"/>
      <s:c r="Y38" s="377"/>
      <s:c r="Z38" s="192"/>
      <s:c r="AA38" s="127"/>
    </s:row>
    <s:row r="39" s="377" customFormat="1" ht="102.75" customHeight="1">
      <s:c r="A39" s="1381" t="s">
        <s:v>456</s:v>
      </s:c>
      <s:c r="B39" s="140">
        <s:f validation_="true">B38+1</s:f>
        <s:v>29</s:v>
      </s:c>
      <s:c r="C39" s="162" t="s">
        <s:v>5303</s:v>
      </s:c>
      <s:c r="D39" s="126" t="s">
        <s:v>478</s:v>
      </s:c>
      <s:c r="E39" s="126" t="s">
        <s:v>5304</s:v>
      </s:c>
      <s:c r="F39" s="162">
        <s:v>7327016280</s:v>
      </s:c>
      <s:c r="G39" s="126" t="s">
        <s:v>5305</s:v>
      </s:c>
      <s:c r="H39" s="274" t="s">
        <s:v>5306</s:v>
      </s:c>
      <s:c r="I39" s="125" t="s">
        <s:v>5113</s:v>
      </s:c>
      <s:c r="J39" s="126" t="s">
        <s:v>463</s:v>
      </s:c>
      <s:c r="K39" s="126" t="s">
        <s:v>5047</s:v>
      </s:c>
      <s:c r="L39" s="154">
        <s:v>228.90000000000001</s:v>
      </s:c>
      <s:c r="M39" s="126" t="s">
        <s:v>5078</s:v>
      </s:c>
      <s:c r="N39" s="126" t="s">
        <s:v>512</s:v>
      </s:c>
      <s:c r="O39" s="126" t="s">
        <s:v>468</s:v>
      </s:c>
      <s:c r="P39" s="126" t="s">
        <s:v>850</s:v>
      </s:c>
      <s:c r="Q39" s="162" t="s">
        <s:v>5307</s:v>
      </s:c>
      <s:c r="R39" s="126" t="s">
        <s:v>863</s:v>
      </s:c>
      <s:c r="S39" s="162" t="s">
        <s:v>864</s:v>
      </s:c>
      <s:c r="T39" s="126" t="s">
        <s:v>5308</s:v>
      </s:c>
      <s:c r="U39" s="132" t="s">
        <s:v>866</s:v>
      </s:c>
      <s:c r="V39" s="138" t="s">
        <s:v>867</s:v>
      </s:c>
      <s:c r="W39" s="161" t="s">
        <s:v>868</s:v>
      </s:c>
      <s:c r="X39" s="127"/>
      <s:c r="Y39" s="127"/>
      <s:c r="Z39" s="127"/>
      <s:c r="AA39" s="127"/>
    </s:row>
    <s:row r="40" s="377" customFormat="1" ht="93" customHeight="1">
      <s:c r="A40" s="1381" t="s">
        <s:v>456</s:v>
      </s:c>
      <s:c r="B40" s="140">
        <s:f validation_="true">B39+1</s:f>
        <s:v>30</s:v>
      </s:c>
      <s:c r="C40" s="140" t="s">
        <s:v>5309</s:v>
      </s:c>
      <s:c r="D40" s="126" t="s">
        <s:v>478</s:v>
      </s:c>
      <s:c r="E40" s="126" t="s">
        <s:v>5310</s:v>
      </s:c>
      <s:c r="F40" s="126">
        <s:v>7328043657</s:v>
      </s:c>
      <s:c r="G40" s="132" t="s">
        <s:v>5311</s:v>
      </s:c>
      <s:c r="H40" s="435" t="s">
        <s:v>5312</s:v>
      </s:c>
      <s:c r="I40" s="126" t="s">
        <s:v>5113</s:v>
      </s:c>
      <s:c r="J40" s="126" t="s">
        <s:v>463</s:v>
      </s:c>
      <s:c r="K40" s="126" t="s">
        <s:v>5047</s:v>
      </s:c>
      <s:c r="L40" s="154">
        <s:v>228.90000000000001</s:v>
      </s:c>
      <s:c r="M40" s="126" t="s">
        <s:v>5313</s:v>
      </s:c>
      <s:c r="N40" s="126" t="s">
        <s:v>512</s:v>
      </s:c>
      <s:c r="O40" s="126" t="s">
        <s:v>468</s:v>
      </s:c>
      <s:c r="P40" s="126" t="s">
        <s:v>814</s:v>
      </s:c>
      <s:c r="Q40" s="126" t="s">
        <s:v>5314</s:v>
      </s:c>
      <s:c r="R40" s="126" t="s">
        <s:v>874</s:v>
      </s:c>
      <s:c r="S40" s="126" t="s">
        <s:v>5315</s:v>
      </s:c>
      <s:c r="T40" s="126" t="s">
        <s:v>5316</s:v>
      </s:c>
      <s:c r="U40" s="132" t="s">
        <s:v>5317</s:v>
      </s:c>
      <s:c r="V40" s="436" t="s">
        <s:v>5318</s:v>
      </s:c>
      <s:c r="W40" s="161" t="s">
        <s:v>5319</s:v>
      </s:c>
      <s:c r="X40" s="127"/>
      <s:c r="Y40" s="127"/>
      <s:c r="Z40" s="127"/>
      <s:c r="AA40" s="127"/>
    </s:row>
    <s:row r="41" s="377" customFormat="1" ht="113.25" customHeight="1">
      <s:c r="A41" s="1381" t="s">
        <s:v>456</s:v>
      </s:c>
      <s:c r="B41" s="140">
        <s:f validation_="true">B40+1</s:f>
        <s:v>31</s:v>
      </s:c>
      <s:c r="C41" s="126" t="s">
        <s:v>5320</s:v>
      </s:c>
      <s:c r="D41" s="126" t="s">
        <s:v>478</s:v>
      </s:c>
      <s:c r="E41" s="126" t="s">
        <s:v>5321</s:v>
      </s:c>
      <s:c r="F41" s="167">
        <s:v>7327013402</s:v>
      </s:c>
      <s:c r="G41" s="132" t="s">
        <s:v>5322</s:v>
      </s:c>
      <s:c r="H41" s="437" t="s">
        <s:v>883</s:v>
      </s:c>
      <s:c r="I41" s="126" t="s">
        <s:v>5113</s:v>
      </s:c>
      <s:c r="J41" s="126" t="s">
        <s:v>463</s:v>
      </s:c>
      <s:c r="K41" s="126" t="s">
        <s:v>5047</s:v>
      </s:c>
      <s:c r="L41" s="154">
        <s:v>228.90000000000001</s:v>
      </s:c>
      <s:c r="M41" s="126" t="s">
        <s:v>5068</s:v>
      </s:c>
      <s:c r="N41" s="126" t="s">
        <s:v>512</s:v>
      </s:c>
      <s:c r="O41" s="126" t="s">
        <s:v>468</s:v>
      </s:c>
      <s:c r="P41" s="126" t="s">
        <s:v>803</s:v>
      </s:c>
      <s:c r="Q41" s="126" t="s">
        <s:v>5323</s:v>
      </s:c>
      <s:c r="R41" s="126" t="s">
        <s:v>696</s:v>
      </s:c>
      <s:c r="S41" s="126" t="s">
        <s:v>5324</s:v>
      </s:c>
      <s:c r="T41" s="126" t="s">
        <s:v>5325</s:v>
      </s:c>
      <s:c r="U41" s="132" t="s">
        <s:v>807</s:v>
      </s:c>
      <s:c r="V41" s="138" t="s">
        <s:v>5326</s:v>
      </s:c>
      <s:c r="W41" s="217" t="s">
        <s:v>5327</s:v>
      </s:c>
      <s:c r="X41" s="127"/>
      <s:c r="Y41" s="127"/>
      <s:c r="Z41" s="127"/>
      <s:c r="AA41" s="127"/>
    </s:row>
    <s:row r="42" s="377" customFormat="1" ht="151.5" customHeight="1">
      <s:c r="A42" s="1381" t="s">
        <s:v>456</s:v>
      </s:c>
      <s:c r="B42" s="140">
        <s:v>32</s:v>
      </s:c>
      <s:c r="C42" s="126" t="s">
        <s:v>5328</s:v>
      </s:c>
      <s:c r="D42" s="126" t="s">
        <s:v>478</s:v>
      </s:c>
      <s:c r="E42" s="132" t="s">
        <s:v>5329</s:v>
      </s:c>
      <s:c r="F42" s="138">
        <s:v>7327008353</s:v>
      </s:c>
      <s:c r="G42" s="126" t="s">
        <s:v>5330</s:v>
      </s:c>
      <s:c r="H42" s="418" t="s">
        <s:v>5331</s:v>
      </s:c>
      <s:c r="I42" s="126" t="s">
        <s:v>5113</s:v>
      </s:c>
      <s:c r="J42" s="126" t="s">
        <s:v>463</s:v>
      </s:c>
      <s:c r="K42" s="126" t="s">
        <s:v>5067</s:v>
      </s:c>
      <s:c r="L42" s="154">
        <s:v>228.90000000000001</s:v>
      </s:c>
      <s:c r="M42" s="167" t="s">
        <s:v>5048</s:v>
      </s:c>
      <s:c r="N42" s="126" t="s">
        <s:v>512</s:v>
      </s:c>
      <s:c r="O42" s="126" t="s">
        <s:v>468</s:v>
      </s:c>
      <s:c r="P42" s="126" t="s">
        <s:v>894</s:v>
      </s:c>
      <s:c r="Q42" s="126" t="s">
        <s:v>5332</s:v>
      </s:c>
      <s:c r="R42" s="126" t="s">
        <s:v>896</s:v>
      </s:c>
      <s:c r="S42" s="126" t="s">
        <s:v>897</s:v>
      </s:c>
      <s:c r="T42" s="126" t="s">
        <s:v>5333</s:v>
      </s:c>
      <s:c r="U42" s="132" t="s">
        <s:v>899</s:v>
      </s:c>
      <s:c r="V42" s="138" t="s">
        <s:v>900</s:v>
      </s:c>
      <s:c r="W42" s="161" t="s">
        <s:v>5334</s:v>
      </s:c>
      <s:c r="X42" s="127"/>
      <s:c r="Y42" s="127"/>
      <s:c r="Z42" s="127"/>
      <s:c r="AA42" s="127"/>
    </s:row>
    <s:row r="43" s="377" customFormat="1" ht="164.25" customHeight="1">
      <s:c r="A43" s="1381" t="s">
        <s:v>456</s:v>
      </s:c>
      <s:c r="B43" s="140">
        <s:v>33</s:v>
      </s:c>
      <s:c r="C43" s="162" t="s">
        <s:v>5335</s:v>
      </s:c>
      <s:c r="D43" s="127" t="s">
        <s:v>478</s:v>
      </s:c>
      <s:c r="E43" s="125" t="s">
        <s:v>5336</s:v>
      </s:c>
      <s:c r="F43" s="126">
        <s:v>7327008353</s:v>
      </s:c>
      <s:c r="G43" s="126" t="s">
        <s:v>5337</s:v>
      </s:c>
      <s:c r="H43" s="170" t="s">
        <s:v>905</s:v>
      </s:c>
      <s:c r="I43" s="127" t="s">
        <s:v>5113</s:v>
      </s:c>
      <s:c r="J43" s="125" t="s">
        <s:v>463</s:v>
      </s:c>
      <s:c r="K43" s="126" t="s">
        <s:v>5067</s:v>
      </s:c>
      <s:c r="L43" s="438">
        <s:v>228.90000000000001</s:v>
      </s:c>
      <s:c r="M43" s="138" t="s">
        <s:v>5338</s:v>
      </s:c>
      <s:c r="N43" s="126" t="s">
        <s:v>512</s:v>
      </s:c>
      <s:c r="O43" s="126" t="s">
        <s:v>468</s:v>
      </s:c>
      <s:c r="P43" s="126" t="s">
        <s:v>839</s:v>
      </s:c>
      <s:c r="Q43" s="126" t="s">
        <s:v>5339</s:v>
      </s:c>
      <s:c r="R43" s="126" t="s">
        <s:v>710</s:v>
      </s:c>
      <s:c r="S43" s="126" t="s">
        <s:v>897</s:v>
      </s:c>
      <s:c r="T43" s="140" t="s">
        <s:v>5333</s:v>
      </s:c>
      <s:c r="U43" s="132" t="s">
        <s:v>583</s:v>
      </s:c>
      <s:c r="V43" s="138" t="s">
        <s:v>900</s:v>
      </s:c>
      <s:c r="W43" s="161" t="s">
        <s:v>901</s:v>
      </s:c>
      <s:c r="X43" s="127"/>
      <s:c r="Y43" s="127"/>
      <s:c r="Z43" s="127"/>
      <s:c r="AA43" s="127"/>
    </s:row>
    <s:row r="44" s="377" customFormat="1" ht="124.5" customHeight="1">
      <s:c r="A44" s="1381" t="s">
        <s:v>456</s:v>
      </s:c>
      <s:c r="B44" s="140">
        <s:v>34</s:v>
      </s:c>
      <s:c r="C44" s="132" t="s">
        <s:v>5340</s:v>
      </s:c>
      <s:c r="D44" s="138" t="s">
        <s:v>478</s:v>
      </s:c>
      <s:c r="E44" s="126" t="s">
        <s:v>5341</s:v>
      </s:c>
      <s:c r="F44" s="162">
        <s:v>7327013963</s:v>
      </s:c>
      <s:c r="G44" s="126" t="s">
        <s:v>5342</s:v>
      </s:c>
      <s:c r="H44" s="439" t="s">
        <s:v>911</s:v>
      </s:c>
      <s:c r="I44" s="138" t="s">
        <s:v>5113</s:v>
      </s:c>
      <s:c r="J44" s="126" t="s">
        <s:v>31</s:v>
      </s:c>
      <s:c r="K44" s="126" t="s">
        <s:v>5343</s:v>
      </s:c>
      <s:c r="L44" s="154">
        <s:v>228.90000000000001</s:v>
      </s:c>
      <s:c r="M44" s="126" t="s">
        <s:v>5048</s:v>
      </s:c>
      <s:c r="N44" s="126" t="s">
        <s:v>512</s:v>
      </s:c>
      <s:c r="O44" s="127" t="s">
        <s:v>468</s:v>
      </s:c>
      <s:c r="P44" s="125" t="s">
        <s:v>653</s:v>
      </s:c>
      <s:c r="Q44" s="126" t="s">
        <s:v>5344</s:v>
      </s:c>
      <s:c r="R44" s="126" t="s">
        <s:v>696</s:v>
      </s:c>
      <s:c r="S44" s="126" t="s">
        <s:v>5345</s:v>
      </s:c>
      <s:c r="T44" s="126" t="s">
        <s:v>5346</s:v>
      </s:c>
      <s:c r="U44" s="132" t="s">
        <s:v>5347</s:v>
      </s:c>
      <s:c r="V44" s="436" t="s">
        <s:v>916</s:v>
      </s:c>
      <s:c r="W44" s="161" t="s">
        <s:v>5348</s:v>
      </s:c>
      <s:c r="X44" s="127"/>
      <s:c r="Y44" s="127"/>
      <s:c r="Z44" s="127"/>
      <s:c r="AA44" s="127"/>
    </s:row>
    <s:row r="45" s="377" customFormat="1" ht="103.5" customHeight="1">
      <s:c r="A45" s="1381" t="s">
        <s:v>456</s:v>
      </s:c>
      <s:c r="B45" s="140">
        <s:v>35</s:v>
      </s:c>
      <s:c r="C45" s="126" t="s">
        <s:v>5349</s:v>
      </s:c>
      <s:c r="D45" s="126" t="s">
        <s:v>478</s:v>
      </s:c>
      <s:c r="E45" s="126" t="s">
        <s:v>5350</s:v>
      </s:c>
      <s:c r="F45" s="126">
        <s:v>7327013459</s:v>
      </s:c>
      <s:c r="G45" s="126" t="s">
        <s:v>920</s:v>
      </s:c>
      <s:c r="H45" s="418" t="s">
        <s:v>5351</s:v>
      </s:c>
      <s:c r="I45" s="126" t="s">
        <s:v>5113</s:v>
      </s:c>
      <s:c r="J45" s="126" t="s">
        <s:v>463</s:v>
      </s:c>
      <s:c r="K45" s="126" t="s">
        <s:v>5047</s:v>
      </s:c>
      <s:c r="L45" s="154" t="s">
        <s:v>465</s:v>
      </s:c>
      <s:c r="M45" s="126" t="s">
        <s:v>5048</s:v>
      </s:c>
      <s:c r="N45" s="126" t="s">
        <s:v>512</s:v>
      </s:c>
      <s:c r="O45" s="162" t="s">
        <s:v>468</s:v>
      </s:c>
      <s:c r="P45" s="126">
        <s:v>1979</s:v>
      </s:c>
      <s:c r="Q45" s="126" t="s">
        <s:v>5352</s:v>
      </s:c>
      <s:c r="R45" s="126" t="s">
        <s:v>5353</s:v>
      </s:c>
      <s:c r="S45" s="126" t="s">
        <s:v>5354</s:v>
      </s:c>
      <s:c r="T45" s="126" t="s">
        <s:v>5355</s:v>
      </s:c>
      <s:c r="U45" s="132" t="s">
        <s:v>925</s:v>
      </s:c>
      <s:c r="V45" s="436" t="s">
        <s:v>926</s:v>
      </s:c>
      <s:c r="W45" s="161" t="s">
        <s:v>5356</s:v>
      </s:c>
      <s:c r="X45" s="127"/>
      <s:c r="Y45" s="127"/>
      <s:c r="Z45" s="127"/>
      <s:c r="AA45" s="127"/>
    </s:row>
    <s:row r="46" s="377" customFormat="1" ht="103.5" customHeight="1">
      <s:c r="A46" s="1381" t="s">
        <s:v>456</s:v>
      </s:c>
      <s:c r="B46" s="140">
        <s:f validation_="true">B45+1</s:f>
        <s:v>36</s:v>
      </s:c>
      <s:c r="C46" s="126" t="s">
        <s:v>5357</s:v>
      </s:c>
      <s:c r="D46" s="126" t="s">
        <s:v>478</s:v>
      </s:c>
      <s:c r="E46" s="126" t="s">
        <s:v>5358</s:v>
      </s:c>
      <s:c r="F46" s="440">
        <s:v>7325025280</s:v>
      </s:c>
      <s:c r="G46" s="126" t="s">
        <s:v>5359</s:v>
      </s:c>
      <s:c r="H46" s="418" t="s">
        <s:v>5360</s:v>
      </s:c>
      <s:c r="I46" s="126" t="s">
        <s:v>5113</s:v>
      </s:c>
      <s:c r="J46" s="126" t="s">
        <s:v>463</s:v>
      </s:c>
      <s:c r="K46" s="126" t="s">
        <s:v>5047</s:v>
      </s:c>
      <s:c r="L46" s="154">
        <s:v>228.90000000000001</s:v>
      </s:c>
      <s:c r="M46" s="126" t="s">
        <s:v>5361</s:v>
      </s:c>
      <s:c r="N46" s="126" t="s">
        <s:v>5362</s:v>
      </s:c>
      <s:c r="O46" s="126" t="s">
        <s:v>468</s:v>
      </s:c>
      <s:c r="P46" s="126">
        <s:v>1971</s:v>
      </s:c>
      <s:c r="Q46" s="126" t="s">
        <s:v>5363</s:v>
      </s:c>
      <s:c r="R46" s="126" t="s">
        <s:v>841</s:v>
      </s:c>
      <s:c r="S46" s="126" t="s">
        <s:v>5364</s:v>
      </s:c>
      <s:c r="T46" s="126" t="s">
        <s:v>936</s:v>
      </s:c>
      <s:c r="U46" s="132" t="s">
        <s:v>844</s:v>
      </s:c>
      <s:c r="V46" s="436" t="s">
        <s:v>5365</s:v>
      </s:c>
      <s:c r="W46" s="161" t="s">
        <s:v>5366</s:v>
      </s:c>
      <s:c r="X46" s="127"/>
      <s:c r="Y46" s="127"/>
      <s:c r="Z46" s="127"/>
      <s:c r="AA46" s="127"/>
    </s:row>
    <s:row r="47" s="377" customFormat="1" ht="111" customHeight="1">
      <s:c r="A47" s="1381" t="s">
        <s:v>456</s:v>
      </s:c>
      <s:c r="B47" s="140">
        <s:f validation_="true">B46+1</s:f>
        <s:v>37</s:v>
      </s:c>
      <s:c r="C47" s="126" t="s">
        <s:v>5367</s:v>
      </s:c>
      <s:c r="D47" s="126" t="s">
        <s:v>478</s:v>
      </s:c>
      <s:c r="E47" s="126" t="s">
        <s:v>5368</s:v>
      </s:c>
      <s:c r="F47" s="126">
        <s:v>7325010597</s:v>
      </s:c>
      <s:c r="G47" s="126" t="s">
        <s:v>5369</s:v>
      </s:c>
      <s:c r="H47" s="418" t="s">
        <s:v>5370</s:v>
      </s:c>
      <s:c r="I47" s="126" t="s">
        <s:v>5113</s:v>
      </s:c>
      <s:c r="J47" s="126" t="s">
        <s:v>463</s:v>
      </s:c>
      <s:c r="K47" s="126" t="s">
        <s:v>5047</s:v>
      </s:c>
      <s:c r="L47" s="154">
        <s:v>228.90000000000001</s:v>
      </s:c>
      <s:c r="M47" s="126" t="s">
        <s:v>5230</s:v>
      </s:c>
      <s:c r="N47" s="126" t="s">
        <s:v>512</s:v>
      </s:c>
      <s:c r="O47" s="126" t="s">
        <s:v>468</s:v>
      </s:c>
      <s:c r="P47" s="126" t="s">
        <s:v>933</s:v>
      </s:c>
      <s:c r="Q47" s="126" t="s">
        <s:v>5371</s:v>
      </s:c>
      <s:c r="R47" s="126" t="s">
        <s:v>841</s:v>
      </s:c>
      <s:c r="S47" s="126" t="s">
        <s:v>5372</s:v>
      </s:c>
      <s:c r="T47" s="126" t="s">
        <s:v>946</s:v>
      </s:c>
      <s:c r="U47" s="132" t="s">
        <s:v>1132</s:v>
      </s:c>
      <s:c r="V47" s="138" t="s">
        <s:v>948</s:v>
      </s:c>
      <s:c r="W47" s="161" t="s">
        <s:v>5373</s:v>
      </s:c>
      <s:c r="X47" s="127"/>
      <s:c r="Y47" s="127"/>
      <s:c r="Z47" s="127"/>
      <s:c r="AA47" s="127"/>
    </s:row>
    <s:row r="48" s="377" customFormat="1" ht="120" customHeight="1">
      <s:c r="A48" s="1381" t="s">
        <s:v>456</s:v>
      </s:c>
      <s:c r="B48" s="441">
        <s:v>38</s:v>
      </s:c>
      <s:c r="C48" s="442" t="s">
        <s:v>5374</s:v>
      </s:c>
      <s:c r="D48" s="442" t="s">
        <s:v>458</s:v>
      </s:c>
      <s:c r="E48" s="442" t="s">
        <s:v>5375</s:v>
      </s:c>
      <s:c r="F48" s="442">
        <s:v>7328041787</s:v>
      </s:c>
      <s:c r="G48" s="442" t="s">
        <s:v>5376</s:v>
      </s:c>
      <s:c r="H48" s="443" t="s">
        <s:v>5377</s:v>
      </s:c>
      <s:c r="I48" s="444" t="s">
        <s:v>5378</s:v>
      </s:c>
      <s:c r="J48" s="442" t="s">
        <s:v>463</s:v>
      </s:c>
      <s:c r="K48" s="442" t="s">
        <s:v>5047</s:v>
      </s:c>
      <s:c r="L48" s="445">
        <s:v>228.90000000000001</s:v>
      </s:c>
      <s:c r="M48" s="442" t="s">
        <s:v>5379</s:v>
      </s:c>
      <s:c r="N48" s="442" t="s">
        <s:v>483</s:v>
      </s:c>
      <s:c r="O48" s="442" t="s">
        <s:v>468</s:v>
      </s:c>
      <s:c r="P48" s="442" t="s">
        <s:v>5380</s:v>
      </s:c>
      <s:c r="Q48" s="442" t="s">
        <s:v>5381</s:v>
      </s:c>
      <s:c r="R48" s="442" t="s">
        <s:v>5382</s:v>
      </s:c>
      <s:c r="S48" s="446" t="s">
        <s:v>5383</s:v>
      </s:c>
      <s:c r="T48" s="444" t="s">
        <s:v>5384</s:v>
      </s:c>
      <s:c r="U48" s="447" t="s">
        <s:v>5385</s:v>
      </s:c>
      <s:c r="V48" s="448" t="s">
        <s:v>5386</s:v>
      </s:c>
      <s:c r="W48" s="161" t="s">
        <s:v>5387</s:v>
      </s:c>
      <s:c r="X48" s="446"/>
      <s:c r="Y48" s="446"/>
      <s:c r="Z48" s="446"/>
      <s:c r="AA48" s="446"/>
    </s:row>
    <s:row r="49" s="377" customFormat="1" ht="124.5" customHeight="1">
      <s:c r="A49" s="1381" t="s">
        <s:v>456</s:v>
      </s:c>
      <s:c r="B49" s="140">
        <s:f validation_="true">B48+1</s:f>
        <s:v>39</s:v>
      </s:c>
      <s:c r="C49" s="126" t="s">
        <s:v>5388</s:v>
      </s:c>
      <s:c r="D49" s="126" t="s">
        <s:v>478</s:v>
      </s:c>
      <s:c r="E49" s="126" t="s">
        <s:v>5389</s:v>
      </s:c>
      <s:c r="F49" s="126">
        <s:v>7327012776</s:v>
      </s:c>
      <s:c r="G49" s="126" t="s">
        <s:v>5390</s:v>
      </s:c>
      <s:c r="H49" s="449" t="s">
        <s:v>5391</s:v>
      </s:c>
      <s:c r="I49" s="167" t="s">
        <s:v>5378</s:v>
      </s:c>
      <s:c r="J49" s="126" t="s">
        <s:v>463</s:v>
      </s:c>
      <s:c r="K49" s="126" t="s">
        <s:v>5067</s:v>
      </s:c>
      <s:c r="L49" s="154">
        <s:v>228.90000000000001</s:v>
      </s:c>
      <s:c r="M49" s="126" t="s">
        <s:v>5048</s:v>
      </s:c>
      <s:c r="N49" s="126" t="s">
        <s:v>483</s:v>
      </s:c>
      <s:c r="O49" s="126" t="s">
        <s:v>468</s:v>
      </s:c>
      <s:c r="P49" s="126" t="s">
        <s:v>966</s:v>
      </s:c>
      <s:c r="Q49" s="127" t="s">
        <s:v>5392</s:v>
      </s:c>
      <s:c r="R49" s="125" t="s">
        <s:v>968</s:v>
      </s:c>
      <s:c r="S49" s="162" t="s">
        <s:v>969</s:v>
      </s:c>
      <s:c r="T49" s="126" t="s">
        <s:v>5393</s:v>
      </s:c>
      <s:c r="U49" s="137" t="s">
        <s:v>971</s:v>
      </s:c>
      <s:c r="V49" s="138" t="s">
        <s:v>5394</s:v>
      </s:c>
      <s:c r="W49" s="135" t="s">
        <s:v>5395</s:v>
      </s:c>
      <s:c r="X49" s="127"/>
      <s:c r="Y49" s="127"/>
      <s:c r="Z49" s="127"/>
      <s:c r="AA49" s="127"/>
    </s:row>
    <s:row r="50" s="1002" customFormat="1" ht="156.75" customHeight="1">
      <s:c r="A50" s="1381" t="s">
        <s:v>456</s:v>
      </s:c>
      <s:c r="B50" s="1141">
        <s:v>40</s:v>
      </s:c>
      <s:c r="C50" s="951" t="s">
        <s:v>6892</s:v>
      </s:c>
      <s:c r="D50" s="951" t="s">
        <s:v>478</s:v>
      </s:c>
      <s:c r="E50" s="951" t="s">
        <s:v>6893</s:v>
      </s:c>
      <s:c r="F50" s="951">
        <s:v>7326010367</s:v>
      </s:c>
      <s:c r="G50" s="951" t="s">
        <s:v>5398</s:v>
      </s:c>
      <s:c r="H50" s="1338" t="s">
        <s:v>977</s:v>
      </s:c>
      <s:c r="I50" s="1007" t="s">
        <s:v>5289</s:v>
      </s:c>
      <s:c r="J50" s="951" t="s">
        <s:v>463</s:v>
      </s:c>
      <s:c r="K50" s="951" t="s">
        <s:v>6894</s:v>
      </s:c>
      <s:c r="L50" s="1339" t="s">
        <s:v>6896</s:v>
      </s:c>
      <s:c r="M50" s="951" t="s">
        <s:v>5048</s:v>
      </s:c>
      <s:c r="N50" s="951" t="s">
        <s:v>483</s:v>
      </s:c>
      <s:c r="O50" s="951" t="s">
        <s:v>4639</s:v>
      </s:c>
      <s:c r="P50" s="957" t="s">
        <s:v>5399</s:v>
      </s:c>
      <s:c r="Q50" s="1007" t="s">
        <s:v>5400</s:v>
      </s:c>
      <s:c r="R50" s="951" t="s">
        <s:v>6898</s:v>
      </s:c>
      <s:c r="S50" s="951" t="s">
        <s:v>6897</s:v>
      </s:c>
      <s:c r="T50" s="951" t="s">
        <s:v>5402</s:v>
      </s:c>
      <s:c r="U50" s="957" t="s">
        <s:v>5403</s:v>
      </s:c>
      <s:c r="V50" s="1340" t="s">
        <s:v>5404</s:v>
      </s:c>
      <s:c r="W50" s="975" t="s">
        <s:v>5405</s:v>
      </s:c>
      <s:c r="X50" s="1008"/>
      <s:c r="Y50" s="1008"/>
      <s:c r="Z50" s="1008"/>
      <s:c r="AA50" s="1008"/>
      <s:c r="AB50" s="1002"/>
      <s:c r="AC50" s="1002"/>
      <s:c r="AD50" s="1002"/>
      <s:c r="AE50" s="1002"/>
      <s:c r="AF50" s="1002"/>
      <s:c r="AG50" s="1002"/>
      <s:c r="AH50" s="1002"/>
      <s:c r="AI50" s="1002"/>
      <s:c r="AJ50" s="1002"/>
      <s:c r="AK50" s="1002"/>
      <s:c r="AL50" s="1002"/>
      <s:c r="AM50" s="1002"/>
      <s:c r="AN50" s="1002"/>
      <s:c r="AO50" s="1002"/>
      <s:c r="AP50" s="1002"/>
      <s:c r="AQ50" s="1002"/>
      <s:c r="AR50" s="1002"/>
      <s:c r="AS50" s="1002"/>
      <s:c r="AT50" s="1002"/>
      <s:c r="AU50" s="1002"/>
      <s:c r="AV50" s="1002"/>
      <s:c r="AW50" s="1002"/>
      <s:c r="AX50" s="1002"/>
      <s:c r="AY50" s="1002"/>
      <s:c r="AZ50" s="1002"/>
      <s:c r="BA50" s="1002"/>
      <s:c r="BB50" s="1002"/>
      <s:c r="BC50" s="1002"/>
      <s:c r="BD50" s="1002"/>
      <s:c r="BE50" s="1002"/>
      <s:c r="BF50" s="1002"/>
      <s:c r="BG50" s="1002"/>
      <s:c r="BH50" s="1002"/>
      <s:c r="BI50" s="1002"/>
      <s:c r="BJ50" s="1002"/>
      <s:c r="BK50" s="1002"/>
      <s:c r="BL50" s="1002"/>
      <s:c r="BM50" s="1002"/>
      <s:c r="BN50" s="1002"/>
      <s:c r="BO50" s="1002"/>
      <s:c r="BP50" s="1002"/>
      <s:c r="BQ50" s="1002"/>
      <s:c r="BR50" s="1002"/>
      <s:c r="BS50" s="1002"/>
      <s:c r="BT50" s="1002"/>
      <s:c r="BU50" s="1002"/>
      <s:c r="BV50" s="1002"/>
      <s:c r="BW50" s="1002"/>
      <s:c r="BX50" s="1002"/>
      <s:c r="BY50" s="1002"/>
      <s:c r="BZ50" s="1002"/>
      <s:c r="CA50" s="1002"/>
      <s:c r="CB50" s="1002"/>
      <s:c r="CC50" s="1002"/>
      <s:c r="CD50" s="1002"/>
      <s:c r="CE50" s="1002"/>
      <s:c r="CF50" s="1002"/>
      <s:c r="CG50" s="1002"/>
      <s:c r="CH50" s="1002"/>
      <s:c r="CI50" s="1002"/>
      <s:c r="CJ50" s="1002"/>
      <s:c r="CK50" s="1002"/>
      <s:c r="CL50" s="1002"/>
      <s:c r="CM50" s="1002"/>
      <s:c r="CN50" s="1002"/>
      <s:c r="CO50" s="1002"/>
      <s:c r="CP50" s="1002"/>
      <s:c r="CQ50" s="1002"/>
      <s:c r="CR50" s="1002"/>
      <s:c r="CS50" s="1002"/>
      <s:c r="CT50" s="1002"/>
      <s:c r="CU50" s="1002"/>
      <s:c r="CV50" s="1002"/>
      <s:c r="CW50" s="1002"/>
      <s:c r="CX50" s="1002"/>
      <s:c r="CY50" s="1002"/>
      <s:c r="CZ50" s="1002"/>
      <s:c r="DA50" s="1002"/>
      <s:c r="DB50" s="1002"/>
      <s:c r="DC50" s="1002"/>
      <s:c r="DD50" s="1002"/>
      <s:c r="DE50" s="1002"/>
      <s:c r="DF50" s="1002"/>
      <s:c r="DG50" s="1002"/>
      <s:c r="DH50" s="1002"/>
      <s:c r="DI50" s="1002"/>
      <s:c r="DJ50" s="1002"/>
      <s:c r="DK50" s="1002"/>
      <s:c r="DL50" s="1002"/>
      <s:c r="DM50" s="1002"/>
      <s:c r="DN50" s="1002"/>
      <s:c r="DO50" s="1002"/>
      <s:c r="DP50" s="1002"/>
      <s:c r="DQ50" s="1002"/>
      <s:c r="DR50" s="1002"/>
      <s:c r="DS50" s="1002"/>
      <s:c r="DT50" s="1002"/>
      <s:c r="DU50" s="1002"/>
      <s:c r="DV50" s="1002"/>
      <s:c r="DW50" s="1002"/>
      <s:c r="DX50" s="1002"/>
      <s:c r="DY50" s="1002"/>
      <s:c r="DZ50" s="1002"/>
      <s:c r="EA50" s="1002"/>
      <s:c r="EB50" s="1002"/>
      <s:c r="EC50" s="1002"/>
      <s:c r="ED50" s="1002"/>
      <s:c r="EE50" s="1002"/>
      <s:c r="EF50" s="1002"/>
      <s:c r="EG50" s="1002"/>
      <s:c r="EH50" s="1002"/>
      <s:c r="EI50" s="1002"/>
      <s:c r="EJ50" s="1002"/>
      <s:c r="EK50" s="1002"/>
      <s:c r="EL50" s="1002"/>
      <s:c r="EM50" s="1002"/>
      <s:c r="EN50" s="1002"/>
      <s:c r="EO50" s="1002"/>
      <s:c r="EP50" s="1002"/>
      <s:c r="EQ50" s="1002"/>
      <s:c r="ER50" s="1002"/>
      <s:c r="ES50" s="1002"/>
      <s:c r="ET50" s="1002"/>
      <s:c r="EU50" s="1002"/>
      <s:c r="EV50" s="1002"/>
      <s:c r="EW50" s="1002"/>
      <s:c r="EX50" s="1002"/>
      <s:c r="EY50" s="1002"/>
      <s:c r="EZ50" s="1002"/>
      <s:c r="FA50" s="1002"/>
      <s:c r="FB50" s="1002"/>
      <s:c r="FC50" s="1002"/>
      <s:c r="FD50" s="1002"/>
      <s:c r="FE50" s="1002"/>
      <s:c r="FF50" s="1002"/>
      <s:c r="FG50" s="1002"/>
      <s:c r="FH50" s="1002"/>
      <s:c r="FI50" s="1002"/>
      <s:c r="FJ50" s="1002"/>
      <s:c r="FK50" s="1002"/>
      <s:c r="FL50" s="1002"/>
      <s:c r="FM50" s="1002"/>
      <s:c r="FN50" s="1002"/>
      <s:c r="FO50" s="1002"/>
      <s:c r="FP50" s="1002"/>
      <s:c r="FQ50" s="1002"/>
      <s:c r="FR50" s="1002"/>
      <s:c r="FS50" s="1002"/>
      <s:c r="FT50" s="1002"/>
      <s:c r="FU50" s="1002"/>
      <s:c r="FV50" s="1002"/>
      <s:c r="FW50" s="1002"/>
      <s:c r="FX50" s="1002"/>
      <s:c r="FY50" s="1002"/>
      <s:c r="FZ50" s="1002"/>
      <s:c r="GA50" s="1002"/>
      <s:c r="GB50" s="1002"/>
      <s:c r="GC50" s="1002"/>
      <s:c r="GD50" s="1002"/>
      <s:c r="GE50" s="1002"/>
      <s:c r="GF50" s="1002"/>
      <s:c r="GG50" s="1002"/>
      <s:c r="GH50" s="1002"/>
      <s:c r="GI50" s="1002"/>
      <s:c r="GJ50" s="1002"/>
      <s:c r="GK50" s="1002"/>
      <s:c r="GL50" s="1002"/>
      <s:c r="GM50" s="1002"/>
      <s:c r="GN50" s="1002"/>
      <s:c r="GO50" s="1002"/>
      <s:c r="GP50" s="1002"/>
      <s:c r="GQ50" s="1002"/>
      <s:c r="GR50" s="1002"/>
      <s:c r="GS50" s="1002"/>
      <s:c r="GT50" s="1002"/>
      <s:c r="GU50" s="1002"/>
      <s:c r="GV50" s="1002"/>
      <s:c r="GW50" s="1002"/>
      <s:c r="GX50" s="1002"/>
      <s:c r="GY50" s="1002"/>
      <s:c r="GZ50" s="1002"/>
      <s:c r="HA50" s="1002"/>
      <s:c r="HB50" s="1002"/>
      <s:c r="HC50" s="1002"/>
      <s:c r="HD50" s="1002"/>
      <s:c r="HE50" s="1002"/>
      <s:c r="HF50" s="1002"/>
      <s:c r="HG50" s="1002"/>
      <s:c r="HH50" s="1002"/>
      <s:c r="HI50" s="1002"/>
      <s:c r="HJ50" s="1002"/>
      <s:c r="HK50" s="1002"/>
      <s:c r="HL50" s="1002"/>
      <s:c r="HM50" s="1002"/>
      <s:c r="HN50" s="1002"/>
      <s:c r="HO50" s="1002"/>
      <s:c r="HP50" s="1002"/>
      <s:c r="HQ50" s="1002"/>
      <s:c r="HR50" s="1002"/>
      <s:c r="HS50" s="1002"/>
      <s:c r="HT50" s="1002"/>
      <s:c r="HU50" s="1002"/>
      <s:c r="HV50" s="1002"/>
      <s:c r="HW50" s="1002"/>
      <s:c r="HX50" s="1002"/>
      <s:c r="HY50" s="1002"/>
      <s:c r="HZ50" s="1002"/>
      <s:c r="IA50" s="1002"/>
      <s:c r="IB50" s="1002"/>
      <s:c r="IC50" s="1002"/>
      <s:c r="ID50" s="1002"/>
      <s:c r="IE50" s="1002"/>
      <s:c r="IF50" s="1002"/>
      <s:c r="IG50" s="1002"/>
      <s:c r="IH50" s="1002"/>
      <s:c r="II50" s="1002"/>
      <s:c r="IJ50" s="1002"/>
      <s:c r="IK50" s="1002"/>
      <s:c r="IL50" s="1002"/>
      <s:c r="IM50" s="1002"/>
      <s:c r="IN50" s="1002"/>
      <s:c r="IO50" s="1002"/>
      <s:c r="IP50" s="1002"/>
      <s:c r="IQ50" s="1002"/>
      <s:c r="IR50" s="1002"/>
      <s:c r="IS50" s="1002"/>
      <s:c r="IT50" s="1002"/>
      <s:c r="IU50" s="1002"/>
      <s:c r="IV50" s="1002"/>
      <s:c r="IW50" s="1002"/>
      <s:c r="IX50" s="1002"/>
      <s:c r="IY50" s="1002"/>
      <s:c r="IZ50" s="1002"/>
      <s:c r="JA50" s="1002"/>
      <s:c r="JB50" s="1002"/>
      <s:c r="JC50" s="1002"/>
      <s:c r="JD50" s="1002"/>
      <s:c r="JE50" s="1002"/>
      <s:c r="JF50" s="1002"/>
      <s:c r="JG50" s="1002"/>
      <s:c r="JH50" s="1002"/>
      <s:c r="JI50" s="1002"/>
      <s:c r="JJ50" s="1002"/>
      <s:c r="JK50" s="1002"/>
      <s:c r="JL50" s="1002"/>
      <s:c r="JM50" s="1002"/>
      <s:c r="JN50" s="1002"/>
      <s:c r="JO50" s="1002"/>
      <s:c r="JP50" s="1002"/>
      <s:c r="JQ50" s="1002"/>
      <s:c r="JR50" s="1002"/>
      <s:c r="JS50" s="1002"/>
      <s:c r="JT50" s="1002"/>
      <s:c r="JU50" s="1002"/>
      <s:c r="JV50" s="1002"/>
      <s:c r="JW50" s="1002"/>
      <s:c r="JX50" s="1002"/>
      <s:c r="JY50" s="1002"/>
      <s:c r="JZ50" s="1002"/>
      <s:c r="KA50" s="1002"/>
      <s:c r="KB50" s="1002"/>
      <s:c r="KC50" s="1002"/>
      <s:c r="KD50" s="1002"/>
      <s:c r="KE50" s="1002"/>
      <s:c r="KF50" s="1002"/>
      <s:c r="KG50" s="1002"/>
      <s:c r="KH50" s="1002"/>
      <s:c r="KI50" s="1002"/>
      <s:c r="KJ50" s="1002"/>
      <s:c r="KK50" s="1002"/>
      <s:c r="KL50" s="1002"/>
      <s:c r="KM50" s="1002"/>
      <s:c r="KN50" s="1002"/>
      <s:c r="KO50" s="1002"/>
      <s:c r="KP50" s="1002"/>
      <s:c r="KQ50" s="1002"/>
      <s:c r="KR50" s="1002"/>
      <s:c r="KS50" s="1002"/>
      <s:c r="KT50" s="1002"/>
      <s:c r="KU50" s="1002"/>
      <s:c r="KV50" s="1002"/>
      <s:c r="KW50" s="1002"/>
      <s:c r="KX50" s="1002"/>
      <s:c r="KY50" s="1002"/>
      <s:c r="KZ50" s="1002"/>
      <s:c r="LA50" s="1002"/>
      <s:c r="LB50" s="1002"/>
      <s:c r="LC50" s="1002"/>
      <s:c r="LD50" s="1002"/>
      <s:c r="LE50" s="1002"/>
      <s:c r="LF50" s="1002"/>
      <s:c r="LG50" s="1002"/>
      <s:c r="LH50" s="1002"/>
      <s:c r="LI50" s="1002"/>
      <s:c r="LJ50" s="1002"/>
      <s:c r="LK50" s="1002"/>
      <s:c r="LL50" s="1002"/>
      <s:c r="LM50" s="1002"/>
      <s:c r="LN50" s="1002"/>
      <s:c r="LO50" s="1002"/>
      <s:c r="LP50" s="1002"/>
      <s:c r="LQ50" s="1002"/>
      <s:c r="LR50" s="1002"/>
      <s:c r="LS50" s="1002"/>
      <s:c r="LT50" s="1002"/>
      <s:c r="LU50" s="1002"/>
      <s:c r="LV50" s="1002"/>
      <s:c r="LW50" s="1002"/>
      <s:c r="LX50" s="1002"/>
      <s:c r="LY50" s="1002"/>
      <s:c r="LZ50" s="1002"/>
      <s:c r="MA50" s="1002"/>
      <s:c r="MB50" s="1002"/>
      <s:c r="MC50" s="1002"/>
      <s:c r="MD50" s="1002"/>
      <s:c r="ME50" s="1002"/>
      <s:c r="MF50" s="1002"/>
      <s:c r="MG50" s="1002"/>
      <s:c r="MH50" s="1002"/>
      <s:c r="MI50" s="1002"/>
      <s:c r="MJ50" s="1002"/>
      <s:c r="MK50" s="1002"/>
      <s:c r="ML50" s="1002"/>
      <s:c r="MM50" s="1002"/>
      <s:c r="MN50" s="1002"/>
      <s:c r="MO50" s="1002"/>
      <s:c r="MP50" s="1002"/>
      <s:c r="MQ50" s="1002"/>
      <s:c r="MR50" s="1002"/>
      <s:c r="MS50" s="1002"/>
      <s:c r="MT50" s="1002"/>
      <s:c r="MU50" s="1002"/>
      <s:c r="MV50" s="1002"/>
      <s:c r="MW50" s="1002"/>
      <s:c r="MX50" s="1002"/>
      <s:c r="MY50" s="1002"/>
      <s:c r="MZ50" s="1002"/>
      <s:c r="NA50" s="1002"/>
      <s:c r="NB50" s="1002"/>
      <s:c r="NC50" s="1002"/>
      <s:c r="ND50" s="1002"/>
      <s:c r="NE50" s="1002"/>
      <s:c r="NF50" s="1002"/>
      <s:c r="NG50" s="1002"/>
      <s:c r="NH50" s="1002"/>
      <s:c r="NI50" s="1002"/>
      <s:c r="NJ50" s="1002"/>
      <s:c r="NK50" s="1002"/>
      <s:c r="NL50" s="1002"/>
      <s:c r="NM50" s="1002"/>
      <s:c r="NN50" s="1002"/>
      <s:c r="NO50" s="1002"/>
      <s:c r="NP50" s="1002"/>
      <s:c r="NQ50" s="1002"/>
      <s:c r="NR50" s="1002"/>
      <s:c r="NS50" s="1002"/>
      <s:c r="NT50" s="1002"/>
      <s:c r="NU50" s="1002"/>
      <s:c r="NV50" s="1002"/>
      <s:c r="NW50" s="1002"/>
      <s:c r="NX50" s="1002"/>
      <s:c r="NY50" s="1002"/>
      <s:c r="NZ50" s="1002"/>
      <s:c r="OA50" s="1002"/>
      <s:c r="OB50" s="1002"/>
      <s:c r="OC50" s="1002"/>
      <s:c r="OD50" s="1002"/>
      <s:c r="OE50" s="1002"/>
      <s:c r="OF50" s="1002"/>
      <s:c r="OG50" s="1002"/>
      <s:c r="OH50" s="1002"/>
      <s:c r="OI50" s="1002"/>
      <s:c r="OJ50" s="1002"/>
      <s:c r="OK50" s="1002"/>
      <s:c r="OL50" s="1002"/>
      <s:c r="OM50" s="1002"/>
      <s:c r="ON50" s="1002"/>
      <s:c r="OO50" s="1002"/>
      <s:c r="OP50" s="1002"/>
      <s:c r="OQ50" s="1002"/>
      <s:c r="OR50" s="1002"/>
      <s:c r="OS50" s="1002"/>
      <s:c r="OT50" s="1002"/>
      <s:c r="OU50" s="1002"/>
      <s:c r="OV50" s="1002"/>
      <s:c r="OW50" s="1002"/>
      <s:c r="OX50" s="1002"/>
      <s:c r="OY50" s="1002"/>
      <s:c r="OZ50" s="1002"/>
      <s:c r="PA50" s="1002"/>
      <s:c r="PB50" s="1002"/>
      <s:c r="PC50" s="1002"/>
      <s:c r="PD50" s="1002"/>
      <s:c r="PE50" s="1002"/>
      <s:c r="PF50" s="1002"/>
      <s:c r="PG50" s="1002"/>
      <s:c r="PH50" s="1002"/>
      <s:c r="PI50" s="1002"/>
      <s:c r="PJ50" s="1002"/>
      <s:c r="PK50" s="1002"/>
      <s:c r="PL50" s="1002"/>
      <s:c r="PM50" s="1002"/>
      <s:c r="PN50" s="1002"/>
      <s:c r="PO50" s="1002"/>
      <s:c r="PP50" s="1002"/>
      <s:c r="PQ50" s="1002"/>
      <s:c r="PR50" s="1002"/>
      <s:c r="PS50" s="1002"/>
      <s:c r="PT50" s="1002"/>
      <s:c r="PU50" s="1002"/>
      <s:c r="PV50" s="1002"/>
      <s:c r="PW50" s="1002"/>
      <s:c r="PX50" s="1002"/>
      <s:c r="PY50" s="1002"/>
      <s:c r="PZ50" s="1002"/>
      <s:c r="QA50" s="1002"/>
      <s:c r="QB50" s="1002"/>
      <s:c r="QC50" s="1002"/>
      <s:c r="QD50" s="1002"/>
      <s:c r="QE50" s="1002"/>
      <s:c r="QF50" s="1002"/>
      <s:c r="QG50" s="1002"/>
      <s:c r="QH50" s="1002"/>
      <s:c r="QI50" s="1002"/>
      <s:c r="QJ50" s="1002"/>
      <s:c r="QK50" s="1002"/>
      <s:c r="QL50" s="1002"/>
      <s:c r="QM50" s="1002"/>
      <s:c r="QN50" s="1002"/>
      <s:c r="QO50" s="1002"/>
      <s:c r="QP50" s="1002"/>
      <s:c r="QQ50" s="1002"/>
      <s:c r="QR50" s="1002"/>
      <s:c r="QS50" s="1002"/>
      <s:c r="QT50" s="1002"/>
      <s:c r="QU50" s="1002"/>
      <s:c r="QV50" s="1002"/>
      <s:c r="QW50" s="1002"/>
      <s:c r="QX50" s="1002"/>
      <s:c r="QY50" s="1002"/>
      <s:c r="QZ50" s="1002"/>
      <s:c r="RA50" s="1002"/>
      <s:c r="RB50" s="1002"/>
      <s:c r="RC50" s="1002"/>
      <s:c r="RD50" s="1002"/>
      <s:c r="RE50" s="1002"/>
      <s:c r="RF50" s="1002"/>
      <s:c r="RG50" s="1002"/>
      <s:c r="RH50" s="1002"/>
      <s:c r="RI50" s="1002"/>
      <s:c r="RJ50" s="1002"/>
      <s:c r="RK50" s="1002"/>
      <s:c r="RL50" s="1002"/>
      <s:c r="RM50" s="1002"/>
      <s:c r="RN50" s="1002"/>
      <s:c r="RO50" s="1002"/>
      <s:c r="RP50" s="1002"/>
      <s:c r="RQ50" s="1002"/>
      <s:c r="RR50" s="1002"/>
      <s:c r="RS50" s="1002"/>
      <s:c r="RT50" s="1002"/>
      <s:c r="RU50" s="1002"/>
      <s:c r="RV50" s="1002"/>
      <s:c r="RW50" s="1002"/>
      <s:c r="RX50" s="1002"/>
      <s:c r="RY50" s="1002"/>
      <s:c r="RZ50" s="1002"/>
      <s:c r="SA50" s="1002"/>
      <s:c r="SB50" s="1002"/>
      <s:c r="SC50" s="1002"/>
      <s:c r="SD50" s="1002"/>
      <s:c r="SE50" s="1002"/>
      <s:c r="SF50" s="1002"/>
      <s:c r="SG50" s="1002"/>
      <s:c r="SH50" s="1002"/>
      <s:c r="SI50" s="1002"/>
      <s:c r="SJ50" s="1002"/>
      <s:c r="SK50" s="1002"/>
      <s:c r="SL50" s="1002"/>
      <s:c r="SM50" s="1002"/>
      <s:c r="SN50" s="1002"/>
      <s:c r="SO50" s="1002"/>
      <s:c r="SP50" s="1002"/>
      <s:c r="SQ50" s="1002"/>
      <s:c r="SR50" s="1002"/>
      <s:c r="SS50" s="1002"/>
      <s:c r="ST50" s="1002"/>
      <s:c r="SU50" s="1002"/>
      <s:c r="SV50" s="1002"/>
      <s:c r="SW50" s="1002"/>
      <s:c r="SX50" s="1002"/>
      <s:c r="SY50" s="1002"/>
      <s:c r="SZ50" s="1002"/>
      <s:c r="TA50" s="1002"/>
      <s:c r="TB50" s="1002"/>
      <s:c r="TC50" s="1002"/>
      <s:c r="TD50" s="1002"/>
      <s:c r="TE50" s="1002"/>
      <s:c r="TF50" s="1002"/>
      <s:c r="TG50" s="1002"/>
      <s:c r="TH50" s="1002"/>
      <s:c r="TI50" s="1002"/>
      <s:c r="TJ50" s="1002"/>
      <s:c r="TK50" s="1002"/>
      <s:c r="TL50" s="1002"/>
      <s:c r="TM50" s="1002"/>
      <s:c r="TN50" s="1002"/>
      <s:c r="TO50" s="1002"/>
      <s:c r="TP50" s="1002"/>
      <s:c r="TQ50" s="1002"/>
      <s:c r="TR50" s="1002"/>
      <s:c r="TS50" s="1002"/>
      <s:c r="TT50" s="1002"/>
      <s:c r="TU50" s="1002"/>
      <s:c r="TV50" s="1002"/>
      <s:c r="TW50" s="1002"/>
      <s:c r="TX50" s="1002"/>
      <s:c r="TY50" s="1002"/>
      <s:c r="TZ50" s="1002"/>
      <s:c r="UA50" s="1002"/>
      <s:c r="UB50" s="1002"/>
      <s:c r="UC50" s="1002"/>
      <s:c r="UD50" s="1002"/>
      <s:c r="UE50" s="1002"/>
      <s:c r="UF50" s="1002"/>
      <s:c r="UG50" s="1002"/>
      <s:c r="UH50" s="1002"/>
      <s:c r="UI50" s="1002"/>
      <s:c r="UJ50" s="1002"/>
      <s:c r="UK50" s="1002"/>
      <s:c r="UL50" s="1002"/>
      <s:c r="UM50" s="1002"/>
      <s:c r="UN50" s="1002"/>
      <s:c r="UO50" s="1002"/>
      <s:c r="UP50" s="1002"/>
      <s:c r="UQ50" s="1002"/>
      <s:c r="UR50" s="1002"/>
      <s:c r="US50" s="1002"/>
      <s:c r="UT50" s="1002"/>
      <s:c r="UU50" s="1002"/>
      <s:c r="UV50" s="1002"/>
      <s:c r="UW50" s="1002"/>
      <s:c r="UX50" s="1002"/>
      <s:c r="UY50" s="1002"/>
      <s:c r="UZ50" s="1002"/>
      <s:c r="VA50" s="1002"/>
      <s:c r="VB50" s="1002"/>
      <s:c r="VC50" s="1002"/>
      <s:c r="VD50" s="1002"/>
      <s:c r="VE50" s="1002"/>
      <s:c r="VF50" s="1002"/>
      <s:c r="VG50" s="1002"/>
      <s:c r="VH50" s="1002"/>
      <s:c r="VI50" s="1002"/>
      <s:c r="VJ50" s="1002"/>
      <s:c r="VK50" s="1002"/>
      <s:c r="VL50" s="1002"/>
      <s:c r="VM50" s="1002"/>
      <s:c r="VN50" s="1002"/>
      <s:c r="VO50" s="1002"/>
      <s:c r="VP50" s="1002"/>
      <s:c r="VQ50" s="1002"/>
      <s:c r="VR50" s="1002"/>
      <s:c r="VS50" s="1002"/>
      <s:c r="VT50" s="1002"/>
      <s:c r="VU50" s="1002"/>
      <s:c r="VV50" s="1002"/>
      <s:c r="VW50" s="1002"/>
      <s:c r="VX50" s="1002"/>
      <s:c r="VY50" s="1002"/>
      <s:c r="VZ50" s="1002"/>
      <s:c r="WA50" s="1002"/>
      <s:c r="WB50" s="1002"/>
      <s:c r="WC50" s="1002"/>
      <s:c r="WD50" s="1002"/>
      <s:c r="WE50" s="1002"/>
      <s:c r="WF50" s="1002"/>
      <s:c r="WG50" s="1002"/>
      <s:c r="WH50" s="1002"/>
      <s:c r="WI50" s="1002"/>
      <s:c r="WJ50" s="1002"/>
      <s:c r="WK50" s="1002"/>
      <s:c r="WL50" s="1002"/>
      <s:c r="WM50" s="1002"/>
      <s:c r="WN50" s="1002"/>
      <s:c r="WO50" s="1002"/>
      <s:c r="WP50" s="1002"/>
      <s:c r="WQ50" s="1002"/>
      <s:c r="WR50" s="1002"/>
      <s:c r="WS50" s="1002"/>
      <s:c r="WT50" s="1002"/>
      <s:c r="WU50" s="1002"/>
      <s:c r="WV50" s="1002"/>
      <s:c r="WW50" s="1002"/>
      <s:c r="WX50" s="1002"/>
      <s:c r="WY50" s="1002"/>
      <s:c r="WZ50" s="1002"/>
      <s:c r="XA50" s="1002"/>
      <s:c r="XB50" s="1002"/>
      <s:c r="XC50" s="1002"/>
      <s:c r="XD50" s="1002"/>
      <s:c r="XE50" s="1002"/>
      <s:c r="XF50" s="1002"/>
      <s:c r="XG50" s="1002"/>
      <s:c r="XH50" s="1002"/>
      <s:c r="XI50" s="1002"/>
      <s:c r="XJ50" s="1002"/>
      <s:c r="XK50" s="1002"/>
      <s:c r="XL50" s="1002"/>
      <s:c r="XM50" s="1002"/>
      <s:c r="XN50" s="1002"/>
      <s:c r="XO50" s="1002"/>
      <s:c r="XP50" s="1002"/>
      <s:c r="XQ50" s="1002"/>
      <s:c r="XR50" s="1002"/>
      <s:c r="XS50" s="1002"/>
      <s:c r="XT50" s="1002"/>
      <s:c r="XU50" s="1002"/>
      <s:c r="XV50" s="1002"/>
      <s:c r="XW50" s="1002"/>
      <s:c r="XX50" s="1002"/>
      <s:c r="XY50" s="1002"/>
      <s:c r="XZ50" s="1002"/>
      <s:c r="YA50" s="1002"/>
      <s:c r="YB50" s="1002"/>
      <s:c r="YC50" s="1002"/>
      <s:c r="YD50" s="1002"/>
      <s:c r="YE50" s="1002"/>
      <s:c r="YF50" s="1002"/>
      <s:c r="YG50" s="1002"/>
      <s:c r="YH50" s="1002"/>
      <s:c r="YI50" s="1002"/>
      <s:c r="YJ50" s="1002"/>
      <s:c r="YK50" s="1002"/>
      <s:c r="YL50" s="1002"/>
      <s:c r="YM50" s="1002"/>
      <s:c r="YN50" s="1002"/>
      <s:c r="YO50" s="1002"/>
      <s:c r="YP50" s="1002"/>
      <s:c r="YQ50" s="1002"/>
      <s:c r="YR50" s="1002"/>
      <s:c r="YS50" s="1002"/>
      <s:c r="YT50" s="1002"/>
      <s:c r="YU50" s="1002"/>
      <s:c r="YV50" s="1002"/>
      <s:c r="YW50" s="1002"/>
      <s:c r="YX50" s="1002"/>
      <s:c r="YY50" s="1002"/>
      <s:c r="YZ50" s="1002"/>
      <s:c r="ZA50" s="1002"/>
      <s:c r="ZB50" s="1002"/>
      <s:c r="ZC50" s="1002"/>
      <s:c r="ZD50" s="1002"/>
      <s:c r="ZE50" s="1002"/>
      <s:c r="ZF50" s="1002"/>
      <s:c r="ZG50" s="1002"/>
      <s:c r="ZH50" s="1002"/>
      <s:c r="ZI50" s="1002"/>
      <s:c r="ZJ50" s="1002"/>
      <s:c r="ZK50" s="1002"/>
      <s:c r="ZL50" s="1002"/>
      <s:c r="ZM50" s="1002"/>
      <s:c r="ZN50" s="1002"/>
      <s:c r="ZO50" s="1002"/>
      <s:c r="ZP50" s="1002"/>
      <s:c r="ZQ50" s="1002"/>
      <s:c r="ZR50" s="1002"/>
      <s:c r="ZS50" s="1002"/>
      <s:c r="ZT50" s="1002"/>
      <s:c r="ZU50" s="1002"/>
      <s:c r="ZV50" s="1002"/>
      <s:c r="ZW50" s="1002"/>
      <s:c r="ZX50" s="1002"/>
      <s:c r="ZY50" s="1002"/>
      <s:c r="ZZ50" s="1002"/>
      <s:c r="AAA50" s="1002"/>
      <s:c r="AAB50" s="1002"/>
      <s:c r="AAC50" s="1002"/>
      <s:c r="AAD50" s="1002"/>
      <s:c r="AAE50" s="1002"/>
      <s:c r="AAF50" s="1002"/>
      <s:c r="AAG50" s="1002"/>
      <s:c r="AAH50" s="1002"/>
      <s:c r="AAI50" s="1002"/>
      <s:c r="AAJ50" s="1002"/>
      <s:c r="AAK50" s="1002"/>
      <s:c r="AAL50" s="1002"/>
      <s:c r="AAM50" s="1002"/>
      <s:c r="AAN50" s="1002"/>
      <s:c r="AAO50" s="1002"/>
      <s:c r="AAP50" s="1002"/>
      <s:c r="AAQ50" s="1002"/>
      <s:c r="AAR50" s="1002"/>
      <s:c r="AAS50" s="1002"/>
      <s:c r="AAT50" s="1002"/>
      <s:c r="AAU50" s="1002"/>
      <s:c r="AAV50" s="1002"/>
      <s:c r="AAW50" s="1002"/>
      <s:c r="AAX50" s="1002"/>
      <s:c r="AAY50" s="1002"/>
      <s:c r="AAZ50" s="1002"/>
      <s:c r="ABA50" s="1002"/>
      <s:c r="ABB50" s="1002"/>
      <s:c r="ABC50" s="1002"/>
      <s:c r="ABD50" s="1002"/>
      <s:c r="ABE50" s="1002"/>
      <s:c r="ABF50" s="1002"/>
      <s:c r="ABG50" s="1002"/>
      <s:c r="ABH50" s="1002"/>
      <s:c r="ABI50" s="1002"/>
      <s:c r="ABJ50" s="1002"/>
      <s:c r="ABK50" s="1002"/>
      <s:c r="ABL50" s="1002"/>
      <s:c r="ABM50" s="1002"/>
      <s:c r="ABN50" s="1002"/>
      <s:c r="ABO50" s="1002"/>
      <s:c r="ABP50" s="1002"/>
      <s:c r="ABQ50" s="1002"/>
      <s:c r="ABR50" s="1002"/>
      <s:c r="ABS50" s="1002"/>
      <s:c r="ABT50" s="1002"/>
      <s:c r="ABU50" s="1002"/>
      <s:c r="ABV50" s="1002"/>
      <s:c r="ABW50" s="1002"/>
      <s:c r="ABX50" s="1002"/>
      <s:c r="ABY50" s="1002"/>
      <s:c r="ABZ50" s="1002"/>
      <s:c r="ACA50" s="1002"/>
      <s:c r="ACB50" s="1002"/>
      <s:c r="ACC50" s="1002"/>
      <s:c r="ACD50" s="1002"/>
      <s:c r="ACE50" s="1002"/>
      <s:c r="ACF50" s="1002"/>
      <s:c r="ACG50" s="1002"/>
      <s:c r="ACH50" s="1002"/>
      <s:c r="ACI50" s="1002"/>
      <s:c r="ACJ50" s="1002"/>
      <s:c r="ACK50" s="1002"/>
      <s:c r="ACL50" s="1002"/>
      <s:c r="ACM50" s="1002"/>
      <s:c r="ACN50" s="1002"/>
      <s:c r="ACO50" s="1002"/>
      <s:c r="ACP50" s="1002"/>
      <s:c r="ACQ50" s="1002"/>
      <s:c r="ACR50" s="1002"/>
      <s:c r="ACS50" s="1002"/>
      <s:c r="ACT50" s="1002"/>
      <s:c r="ACU50" s="1002"/>
      <s:c r="ACV50" s="1002"/>
      <s:c r="ACW50" s="1002"/>
      <s:c r="ACX50" s="1002"/>
      <s:c r="ACY50" s="1002"/>
      <s:c r="ACZ50" s="1002"/>
      <s:c r="ADA50" s="1002"/>
      <s:c r="ADB50" s="1002"/>
      <s:c r="ADC50" s="1002"/>
      <s:c r="ADD50" s="1002"/>
      <s:c r="ADE50" s="1002"/>
      <s:c r="ADF50" s="1002"/>
      <s:c r="ADG50" s="1002"/>
      <s:c r="ADH50" s="1002"/>
      <s:c r="ADI50" s="1002"/>
      <s:c r="ADJ50" s="1002"/>
      <s:c r="ADK50" s="1002"/>
      <s:c r="ADL50" s="1002"/>
      <s:c r="ADM50" s="1002"/>
      <s:c r="ADN50" s="1002"/>
      <s:c r="ADO50" s="1002"/>
      <s:c r="ADP50" s="1002"/>
      <s:c r="ADQ50" s="1002"/>
      <s:c r="ADR50" s="1002"/>
      <s:c r="ADS50" s="1002"/>
      <s:c r="ADT50" s="1002"/>
      <s:c r="ADU50" s="1002"/>
      <s:c r="ADV50" s="1002"/>
      <s:c r="ADW50" s="1002"/>
      <s:c r="ADX50" s="1002"/>
      <s:c r="ADY50" s="1002"/>
      <s:c r="ADZ50" s="1002"/>
      <s:c r="AEA50" s="1002"/>
      <s:c r="AEB50" s="1002"/>
      <s:c r="AEC50" s="1002"/>
      <s:c r="AED50" s="1002"/>
      <s:c r="AEE50" s="1002"/>
      <s:c r="AEF50" s="1002"/>
      <s:c r="AEG50" s="1002"/>
      <s:c r="AEH50" s="1002"/>
      <s:c r="AEI50" s="1002"/>
      <s:c r="AEJ50" s="1002"/>
      <s:c r="AEK50" s="1002"/>
      <s:c r="AEL50" s="1002"/>
      <s:c r="AEM50" s="1002"/>
      <s:c r="AEN50" s="1002"/>
      <s:c r="AEO50" s="1002"/>
      <s:c r="AEP50" s="1002"/>
      <s:c r="AEQ50" s="1002"/>
      <s:c r="AER50" s="1002"/>
      <s:c r="AES50" s="1002"/>
      <s:c r="AET50" s="1002"/>
      <s:c r="AEU50" s="1002"/>
      <s:c r="AEV50" s="1002"/>
      <s:c r="AEW50" s="1002"/>
      <s:c r="AEX50" s="1002"/>
      <s:c r="AEY50" s="1002"/>
      <s:c r="AEZ50" s="1002"/>
      <s:c r="AFA50" s="1002"/>
      <s:c r="AFB50" s="1002"/>
      <s:c r="AFC50" s="1002"/>
      <s:c r="AFD50" s="1002"/>
      <s:c r="AFE50" s="1002"/>
      <s:c r="AFF50" s="1002"/>
      <s:c r="AFG50" s="1002"/>
      <s:c r="AFH50" s="1002"/>
      <s:c r="AFI50" s="1002"/>
      <s:c r="AFJ50" s="1002"/>
      <s:c r="AFK50" s="1002"/>
      <s:c r="AFL50" s="1002"/>
      <s:c r="AFM50" s="1002"/>
      <s:c r="AFN50" s="1002"/>
      <s:c r="AFO50" s="1002"/>
      <s:c r="AFP50" s="1002"/>
      <s:c r="AFQ50" s="1002"/>
      <s:c r="AFR50" s="1002"/>
      <s:c r="AFS50" s="1002"/>
      <s:c r="AFT50" s="1002"/>
      <s:c r="AFU50" s="1002"/>
      <s:c r="AFV50" s="1002"/>
      <s:c r="AFW50" s="1002"/>
      <s:c r="AFX50" s="1002"/>
      <s:c r="AFY50" s="1002"/>
      <s:c r="AFZ50" s="1002"/>
      <s:c r="AGA50" s="1002"/>
      <s:c r="AGB50" s="1002"/>
      <s:c r="AGC50" s="1002"/>
      <s:c r="AGD50" s="1002"/>
      <s:c r="AGE50" s="1002"/>
      <s:c r="AGF50" s="1002"/>
      <s:c r="AGG50" s="1002"/>
      <s:c r="AGH50" s="1002"/>
      <s:c r="AGI50" s="1002"/>
      <s:c r="AGJ50" s="1002"/>
      <s:c r="AGK50" s="1002"/>
      <s:c r="AGL50" s="1002"/>
      <s:c r="AGM50" s="1002"/>
      <s:c r="AGN50" s="1002"/>
      <s:c r="AGO50" s="1002"/>
      <s:c r="AGP50" s="1002"/>
      <s:c r="AGQ50" s="1002"/>
      <s:c r="AGR50" s="1002"/>
      <s:c r="AGS50" s="1002"/>
      <s:c r="AGT50" s="1002"/>
      <s:c r="AGU50" s="1002"/>
      <s:c r="AGV50" s="1002"/>
      <s:c r="AGW50" s="1002"/>
      <s:c r="AGX50" s="1002"/>
      <s:c r="AGY50" s="1002"/>
      <s:c r="AGZ50" s="1002"/>
      <s:c r="AHA50" s="1002"/>
      <s:c r="AHB50" s="1002"/>
      <s:c r="AHC50" s="1002"/>
      <s:c r="AHD50" s="1002"/>
      <s:c r="AHE50" s="1002"/>
      <s:c r="AHF50" s="1002"/>
      <s:c r="AHG50" s="1002"/>
      <s:c r="AHH50" s="1002"/>
      <s:c r="AHI50" s="1002"/>
      <s:c r="AHJ50" s="1002"/>
      <s:c r="AHK50" s="1002"/>
      <s:c r="AHL50" s="1002"/>
      <s:c r="AHM50" s="1002"/>
      <s:c r="AHN50" s="1002"/>
      <s:c r="AHO50" s="1002"/>
      <s:c r="AHP50" s="1002"/>
      <s:c r="AHQ50" s="1002"/>
      <s:c r="AHR50" s="1002"/>
      <s:c r="AHS50" s="1002"/>
      <s:c r="AHT50" s="1002"/>
      <s:c r="AHU50" s="1002"/>
      <s:c r="AHV50" s="1002"/>
      <s:c r="AHW50" s="1002"/>
      <s:c r="AHX50" s="1002"/>
      <s:c r="AHY50" s="1002"/>
      <s:c r="AHZ50" s="1002"/>
      <s:c r="AIA50" s="1002"/>
      <s:c r="AIB50" s="1002"/>
      <s:c r="AIC50" s="1002"/>
      <s:c r="AID50" s="1002"/>
      <s:c r="AIE50" s="1002"/>
      <s:c r="AIF50" s="1002"/>
      <s:c r="AIG50" s="1002"/>
      <s:c r="AIH50" s="1002"/>
      <s:c r="AII50" s="1002"/>
      <s:c r="AIJ50" s="1002"/>
      <s:c r="AIK50" s="1002"/>
      <s:c r="AIL50" s="1002"/>
      <s:c r="AIM50" s="1002"/>
      <s:c r="AIN50" s="1002"/>
      <s:c r="AIO50" s="1002"/>
      <s:c r="AIP50" s="1002"/>
      <s:c r="AIQ50" s="1002"/>
      <s:c r="AIR50" s="1002"/>
      <s:c r="AIS50" s="1002"/>
      <s:c r="AIT50" s="1002"/>
      <s:c r="AIU50" s="1002"/>
      <s:c r="AIV50" s="1002"/>
      <s:c r="AIW50" s="1002"/>
      <s:c r="AIX50" s="1002"/>
      <s:c r="AIY50" s="1002"/>
      <s:c r="AIZ50" s="1002"/>
      <s:c r="AJA50" s="1002"/>
      <s:c r="AJB50" s="1002"/>
      <s:c r="AJC50" s="1002"/>
      <s:c r="AJD50" s="1002"/>
      <s:c r="AJE50" s="1002"/>
      <s:c r="AJF50" s="1002"/>
      <s:c r="AJG50" s="1002"/>
      <s:c r="AJH50" s="1002"/>
      <s:c r="AJI50" s="1002"/>
      <s:c r="AJJ50" s="1002"/>
      <s:c r="AJK50" s="1002"/>
      <s:c r="AJL50" s="1002"/>
      <s:c r="AJM50" s="1002"/>
      <s:c r="AJN50" s="1002"/>
      <s:c r="AJO50" s="1002"/>
      <s:c r="AJP50" s="1002"/>
      <s:c r="AJQ50" s="1002"/>
      <s:c r="AJR50" s="1002"/>
      <s:c r="AJS50" s="1002"/>
      <s:c r="AJT50" s="1002"/>
      <s:c r="AJU50" s="1002"/>
      <s:c r="AJV50" s="1002"/>
      <s:c r="AJW50" s="1002"/>
      <s:c r="AJX50" s="1002"/>
      <s:c r="AJY50" s="1002"/>
      <s:c r="AJZ50" s="1002"/>
      <s:c r="AKA50" s="1002"/>
      <s:c r="AKB50" s="1002"/>
      <s:c r="AKC50" s="1002"/>
      <s:c r="AKD50" s="1002"/>
      <s:c r="AKE50" s="1002"/>
      <s:c r="AKF50" s="1002"/>
      <s:c r="AKG50" s="1002"/>
      <s:c r="AKH50" s="1002"/>
      <s:c r="AKI50" s="1002"/>
      <s:c r="AKJ50" s="1002"/>
      <s:c r="AKK50" s="1002"/>
      <s:c r="AKL50" s="1002"/>
      <s:c r="AKM50" s="1002"/>
      <s:c r="AKN50" s="1002"/>
      <s:c r="AKO50" s="1002"/>
      <s:c r="AKP50" s="1002"/>
      <s:c r="AKQ50" s="1002"/>
      <s:c r="AKR50" s="1002"/>
      <s:c r="AKS50" s="1002"/>
      <s:c r="AKT50" s="1002"/>
      <s:c r="AKU50" s="1002"/>
      <s:c r="AKV50" s="1002"/>
      <s:c r="AKW50" s="1002"/>
      <s:c r="AKX50" s="1002"/>
      <s:c r="AKY50" s="1002"/>
      <s:c r="AKZ50" s="1002"/>
      <s:c r="ALA50" s="1002"/>
      <s:c r="ALB50" s="1002"/>
      <s:c r="ALC50" s="1002"/>
      <s:c r="ALD50" s="1002"/>
      <s:c r="ALE50" s="1002"/>
      <s:c r="ALF50" s="1002"/>
      <s:c r="ALG50" s="1002"/>
      <s:c r="ALH50" s="1002"/>
      <s:c r="ALI50" s="1002"/>
      <s:c r="ALJ50" s="1002"/>
      <s:c r="ALK50" s="1002"/>
      <s:c r="ALL50" s="1002"/>
      <s:c r="ALM50" s="1002"/>
      <s:c r="ALN50" s="1002"/>
      <s:c r="ALO50" s="1002"/>
      <s:c r="ALP50" s="1002"/>
      <s:c r="ALQ50" s="1002"/>
      <s:c r="ALR50" s="1002"/>
      <s:c r="ALS50" s="1002"/>
      <s:c r="ALT50" s="1002"/>
      <s:c r="ALU50" s="1002"/>
      <s:c r="ALV50" s="1002"/>
      <s:c r="ALW50" s="1002"/>
      <s:c r="ALX50" s="1002"/>
      <s:c r="ALY50" s="1002"/>
      <s:c r="ALZ50" s="1002"/>
      <s:c r="AMA50" s="1002"/>
      <s:c r="AMB50" s="1002"/>
      <s:c r="AMC50" s="1002"/>
      <s:c r="AMD50" s="1002"/>
      <s:c r="AME50" s="1002"/>
      <s:c r="AMF50" s="1002"/>
      <s:c r="AMG50" s="1002"/>
      <s:c r="AMH50" s="1002"/>
      <s:c r="AMI50" s="1002"/>
      <s:c r="AMJ50" s="1002"/>
      <s:c r="AMK50" s="1002"/>
      <s:c r="AML50" s="1002"/>
      <s:c r="AMM50" s="1002"/>
      <s:c r="AMN50" s="1002"/>
      <s:c r="AMO50" s="1002"/>
      <s:c r="AMP50" s="1002"/>
      <s:c r="AMQ50" s="1002"/>
      <s:c r="AMR50" s="1002"/>
      <s:c r="AMS50" s="1002"/>
      <s:c r="AMT50" s="1002"/>
      <s:c r="AMU50" s="1002"/>
      <s:c r="AMV50" s="1002"/>
      <s:c r="AMW50" s="1002"/>
      <s:c r="AMX50" s="1002"/>
      <s:c r="AMY50" s="1002"/>
      <s:c r="AMZ50" s="1002"/>
      <s:c r="ANA50" s="1002"/>
      <s:c r="ANB50" s="1002"/>
      <s:c r="ANC50" s="1002"/>
      <s:c r="AND50" s="1002"/>
      <s:c r="ANE50" s="1002"/>
      <s:c r="ANF50" s="1002"/>
      <s:c r="ANG50" s="1002"/>
      <s:c r="ANH50" s="1002"/>
      <s:c r="ANI50" s="1002"/>
      <s:c r="ANJ50" s="1002"/>
      <s:c r="ANK50" s="1002"/>
      <s:c r="ANL50" s="1002"/>
      <s:c r="ANM50" s="1002"/>
      <s:c r="ANN50" s="1002"/>
      <s:c r="ANO50" s="1002"/>
      <s:c r="ANP50" s="1002"/>
      <s:c r="ANQ50" s="1002"/>
      <s:c r="ANR50" s="1002"/>
      <s:c r="ANS50" s="1002"/>
      <s:c r="ANT50" s="1002"/>
      <s:c r="ANU50" s="1002"/>
      <s:c r="ANV50" s="1002"/>
      <s:c r="ANW50" s="1002"/>
      <s:c r="ANX50" s="1002"/>
      <s:c r="ANY50" s="1002"/>
      <s:c r="ANZ50" s="1002"/>
      <s:c r="AOA50" s="1002"/>
      <s:c r="AOB50" s="1002"/>
      <s:c r="AOC50" s="1002"/>
      <s:c r="AOD50" s="1002"/>
      <s:c r="AOE50" s="1002"/>
      <s:c r="AOF50" s="1002"/>
      <s:c r="AOG50" s="1002"/>
      <s:c r="AOH50" s="1002"/>
      <s:c r="AOI50" s="1002"/>
      <s:c r="AOJ50" s="1002"/>
      <s:c r="AOK50" s="1002"/>
      <s:c r="AOL50" s="1002"/>
      <s:c r="AOM50" s="1002"/>
      <s:c r="AON50" s="1002"/>
      <s:c r="AOO50" s="1002"/>
      <s:c r="AOP50" s="1002"/>
      <s:c r="AOQ50" s="1002"/>
      <s:c r="AOR50" s="1002"/>
      <s:c r="AOS50" s="1002"/>
      <s:c r="AOT50" s="1002"/>
      <s:c r="AOU50" s="1002"/>
      <s:c r="AOV50" s="1002"/>
      <s:c r="AOW50" s="1002"/>
      <s:c r="AOX50" s="1002"/>
      <s:c r="AOY50" s="1002"/>
      <s:c r="AOZ50" s="1002"/>
      <s:c r="APA50" s="1002"/>
      <s:c r="APB50" s="1002"/>
      <s:c r="APC50" s="1002"/>
      <s:c r="APD50" s="1002"/>
      <s:c r="APE50" s="1002"/>
      <s:c r="APF50" s="1002"/>
      <s:c r="APG50" s="1002"/>
      <s:c r="APH50" s="1002"/>
      <s:c r="API50" s="1002"/>
      <s:c r="APJ50" s="1002"/>
      <s:c r="APK50" s="1002"/>
      <s:c r="APL50" s="1002"/>
      <s:c r="APM50" s="1002"/>
      <s:c r="APN50" s="1002"/>
      <s:c r="APO50" s="1002"/>
      <s:c r="APP50" s="1002"/>
      <s:c r="APQ50" s="1002"/>
      <s:c r="APR50" s="1002"/>
      <s:c r="APS50" s="1002"/>
      <s:c r="APT50" s="1002"/>
      <s:c r="APU50" s="1002"/>
      <s:c r="APV50" s="1002"/>
      <s:c r="APW50" s="1002"/>
      <s:c r="APX50" s="1002"/>
      <s:c r="APY50" s="1002"/>
      <s:c r="APZ50" s="1002"/>
      <s:c r="AQA50" s="1002"/>
      <s:c r="AQB50" s="1002"/>
      <s:c r="AQC50" s="1002"/>
      <s:c r="AQD50" s="1002"/>
      <s:c r="AQE50" s="1002"/>
      <s:c r="AQF50" s="1002"/>
      <s:c r="AQG50" s="1002"/>
      <s:c r="AQH50" s="1002"/>
      <s:c r="AQI50" s="1002"/>
      <s:c r="AQJ50" s="1002"/>
      <s:c r="AQK50" s="1002"/>
      <s:c r="AQL50" s="1002"/>
      <s:c r="AQM50" s="1002"/>
      <s:c r="AQN50" s="1002"/>
      <s:c r="AQO50" s="1002"/>
      <s:c r="AQP50" s="1002"/>
      <s:c r="AQQ50" s="1002"/>
      <s:c r="AQR50" s="1002"/>
      <s:c r="AQS50" s="1002"/>
      <s:c r="AQT50" s="1002"/>
      <s:c r="AQU50" s="1002"/>
      <s:c r="AQV50" s="1002"/>
      <s:c r="AQW50" s="1002"/>
      <s:c r="AQX50" s="1002"/>
      <s:c r="AQY50" s="1002"/>
      <s:c r="AQZ50" s="1002"/>
      <s:c r="ARA50" s="1002"/>
      <s:c r="ARB50" s="1002"/>
      <s:c r="ARC50" s="1002"/>
      <s:c r="ARD50" s="1002"/>
      <s:c r="ARE50" s="1002"/>
      <s:c r="ARF50" s="1002"/>
      <s:c r="ARG50" s="1002"/>
      <s:c r="ARH50" s="1002"/>
      <s:c r="ARI50" s="1002"/>
      <s:c r="ARJ50" s="1002"/>
      <s:c r="ARK50" s="1002"/>
      <s:c r="ARL50" s="1002"/>
      <s:c r="ARM50" s="1002"/>
      <s:c r="ARN50" s="1002"/>
      <s:c r="ARO50" s="1002"/>
      <s:c r="ARP50" s="1002"/>
      <s:c r="ARQ50" s="1002"/>
      <s:c r="ARR50" s="1002"/>
      <s:c r="ARS50" s="1002"/>
      <s:c r="ART50" s="1002"/>
      <s:c r="ARU50" s="1002"/>
      <s:c r="ARV50" s="1002"/>
      <s:c r="ARW50" s="1002"/>
      <s:c r="ARX50" s="1002"/>
      <s:c r="ARY50" s="1002"/>
      <s:c r="ARZ50" s="1002"/>
      <s:c r="ASA50" s="1002"/>
      <s:c r="ASB50" s="1002"/>
      <s:c r="ASC50" s="1002"/>
      <s:c r="ASD50" s="1002"/>
      <s:c r="ASE50" s="1002"/>
      <s:c r="ASF50" s="1002"/>
      <s:c r="ASG50" s="1002"/>
      <s:c r="ASH50" s="1002"/>
      <s:c r="ASI50" s="1002"/>
      <s:c r="ASJ50" s="1002"/>
      <s:c r="ASK50" s="1002"/>
      <s:c r="ASL50" s="1002"/>
      <s:c r="ASM50" s="1002"/>
      <s:c r="ASN50" s="1002"/>
      <s:c r="ASO50" s="1002"/>
      <s:c r="ASP50" s="1002"/>
      <s:c r="ASQ50" s="1002"/>
      <s:c r="ASR50" s="1002"/>
      <s:c r="ASS50" s="1002"/>
      <s:c r="AST50" s="1002"/>
      <s:c r="ASU50" s="1002"/>
      <s:c r="ASV50" s="1002"/>
      <s:c r="ASW50" s="1002"/>
      <s:c r="ASX50" s="1002"/>
      <s:c r="ASY50" s="1002"/>
      <s:c r="ASZ50" s="1002"/>
      <s:c r="ATA50" s="1002"/>
      <s:c r="ATB50" s="1002"/>
      <s:c r="ATC50" s="1002"/>
      <s:c r="ATD50" s="1002"/>
      <s:c r="ATE50" s="1002"/>
      <s:c r="ATF50" s="1002"/>
      <s:c r="ATG50" s="1002"/>
      <s:c r="ATH50" s="1002"/>
      <s:c r="ATI50" s="1002"/>
      <s:c r="ATJ50" s="1002"/>
      <s:c r="ATK50" s="1002"/>
      <s:c r="ATL50" s="1002"/>
      <s:c r="ATM50" s="1002"/>
      <s:c r="ATN50" s="1002"/>
      <s:c r="ATO50" s="1002"/>
      <s:c r="ATP50" s="1002"/>
      <s:c r="ATQ50" s="1002"/>
      <s:c r="ATR50" s="1002"/>
      <s:c r="ATS50" s="1002"/>
      <s:c r="ATT50" s="1002"/>
      <s:c r="ATU50" s="1002"/>
      <s:c r="ATV50" s="1002"/>
      <s:c r="ATW50" s="1002"/>
      <s:c r="ATX50" s="1002"/>
      <s:c r="ATY50" s="1002"/>
      <s:c r="ATZ50" s="1002"/>
      <s:c r="AUA50" s="1002"/>
      <s:c r="AUB50" s="1002"/>
      <s:c r="AUC50" s="1002"/>
      <s:c r="AUD50" s="1002"/>
      <s:c r="AUE50" s="1002"/>
      <s:c r="AUF50" s="1002"/>
      <s:c r="AUG50" s="1002"/>
      <s:c r="AUH50" s="1002"/>
      <s:c r="AUI50" s="1002"/>
      <s:c r="AUJ50" s="1002"/>
      <s:c r="AUK50" s="1002"/>
      <s:c r="AUL50" s="1002"/>
      <s:c r="AUM50" s="1002"/>
      <s:c r="AUN50" s="1002"/>
      <s:c r="AUO50" s="1002"/>
      <s:c r="AUP50" s="1002"/>
      <s:c r="AUQ50" s="1002"/>
      <s:c r="AUR50" s="1002"/>
      <s:c r="AUS50" s="1002"/>
      <s:c r="AUT50" s="1002"/>
      <s:c r="AUU50" s="1002"/>
      <s:c r="AUV50" s="1002"/>
      <s:c r="AUW50" s="1002"/>
      <s:c r="AUX50" s="1002"/>
      <s:c r="AUY50" s="1002"/>
      <s:c r="AUZ50" s="1002"/>
      <s:c r="AVA50" s="1002"/>
      <s:c r="AVB50" s="1002"/>
      <s:c r="AVC50" s="1002"/>
      <s:c r="AVD50" s="1002"/>
      <s:c r="AVE50" s="1002"/>
      <s:c r="AVF50" s="1002"/>
      <s:c r="AVG50" s="1002"/>
      <s:c r="AVH50" s="1002"/>
      <s:c r="AVI50" s="1002"/>
      <s:c r="AVJ50" s="1002"/>
      <s:c r="AVK50" s="1002"/>
      <s:c r="AVL50" s="1002"/>
      <s:c r="AVM50" s="1002"/>
      <s:c r="AVN50" s="1002"/>
      <s:c r="AVO50" s="1002"/>
      <s:c r="AVP50" s="1002"/>
      <s:c r="AVQ50" s="1002"/>
      <s:c r="AVR50" s="1002"/>
      <s:c r="AVS50" s="1002"/>
      <s:c r="AVT50" s="1002"/>
      <s:c r="AVU50" s="1002"/>
      <s:c r="AVV50" s="1002"/>
      <s:c r="AVW50" s="1002"/>
      <s:c r="AVX50" s="1002"/>
      <s:c r="AVY50" s="1002"/>
      <s:c r="AVZ50" s="1002"/>
      <s:c r="AWA50" s="1002"/>
      <s:c r="AWB50" s="1002"/>
      <s:c r="AWC50" s="1002"/>
      <s:c r="AWD50" s="1002"/>
      <s:c r="AWE50" s="1002"/>
      <s:c r="AWF50" s="1002"/>
      <s:c r="AWG50" s="1002"/>
      <s:c r="AWH50" s="1002"/>
      <s:c r="AWI50" s="1002"/>
      <s:c r="AWJ50" s="1002"/>
      <s:c r="AWK50" s="1002"/>
      <s:c r="AWL50" s="1002"/>
      <s:c r="AWM50" s="1002"/>
      <s:c r="AWN50" s="1002"/>
      <s:c r="AWO50" s="1002"/>
      <s:c r="AWP50" s="1002"/>
      <s:c r="AWQ50" s="1002"/>
      <s:c r="AWR50" s="1002"/>
      <s:c r="AWS50" s="1002"/>
      <s:c r="AWT50" s="1002"/>
      <s:c r="AWU50" s="1002"/>
      <s:c r="AWV50" s="1002"/>
      <s:c r="AWW50" s="1002"/>
      <s:c r="AWX50" s="1002"/>
      <s:c r="AWY50" s="1002"/>
      <s:c r="AWZ50" s="1002"/>
      <s:c r="AXA50" s="1002"/>
      <s:c r="AXB50" s="1002"/>
      <s:c r="AXC50" s="1002"/>
      <s:c r="AXD50" s="1002"/>
      <s:c r="AXE50" s="1002"/>
      <s:c r="AXF50" s="1002"/>
      <s:c r="AXG50" s="1002"/>
      <s:c r="AXH50" s="1002"/>
      <s:c r="AXI50" s="1002"/>
      <s:c r="AXJ50" s="1002"/>
      <s:c r="AXK50" s="1002"/>
      <s:c r="AXL50" s="1002"/>
      <s:c r="AXM50" s="1002"/>
      <s:c r="AXN50" s="1002"/>
      <s:c r="AXO50" s="1002"/>
      <s:c r="AXP50" s="1002"/>
      <s:c r="AXQ50" s="1002"/>
      <s:c r="AXR50" s="1002"/>
      <s:c r="AXS50" s="1002"/>
      <s:c r="AXT50" s="1002"/>
      <s:c r="AXU50" s="1002"/>
      <s:c r="AXV50" s="1002"/>
      <s:c r="AXW50" s="1002"/>
      <s:c r="AXX50" s="1002"/>
      <s:c r="AXY50" s="1002"/>
      <s:c r="AXZ50" s="1002"/>
      <s:c r="AYA50" s="1002"/>
      <s:c r="AYB50" s="1002"/>
      <s:c r="AYC50" s="1002"/>
      <s:c r="AYD50" s="1002"/>
      <s:c r="AYE50" s="1002"/>
      <s:c r="AYF50" s="1002"/>
      <s:c r="AYG50" s="1002"/>
      <s:c r="AYH50" s="1002"/>
      <s:c r="AYI50" s="1002"/>
      <s:c r="AYJ50" s="1002"/>
      <s:c r="AYK50" s="1002"/>
      <s:c r="AYL50" s="1002"/>
      <s:c r="AYM50" s="1002"/>
      <s:c r="AYN50" s="1002"/>
      <s:c r="AYO50" s="1002"/>
      <s:c r="AYP50" s="1002"/>
      <s:c r="AYQ50" s="1002"/>
      <s:c r="AYR50" s="1002"/>
      <s:c r="AYS50" s="1002"/>
      <s:c r="AYT50" s="1002"/>
      <s:c r="AYU50" s="1002"/>
      <s:c r="AYV50" s="1002"/>
      <s:c r="AYW50" s="1002"/>
      <s:c r="AYX50" s="1002"/>
      <s:c r="AYY50" s="1002"/>
      <s:c r="AYZ50" s="1002"/>
      <s:c r="AZA50" s="1002"/>
      <s:c r="AZB50" s="1002"/>
      <s:c r="AZC50" s="1002"/>
      <s:c r="AZD50" s="1002"/>
      <s:c r="AZE50" s="1002"/>
      <s:c r="AZF50" s="1002"/>
      <s:c r="AZG50" s="1002"/>
      <s:c r="AZH50" s="1002"/>
      <s:c r="AZI50" s="1002"/>
      <s:c r="AZJ50" s="1002"/>
      <s:c r="AZK50" s="1002"/>
      <s:c r="AZL50" s="1002"/>
      <s:c r="AZM50" s="1002"/>
      <s:c r="AZN50" s="1002"/>
      <s:c r="AZO50" s="1002"/>
      <s:c r="AZP50" s="1002"/>
      <s:c r="AZQ50" s="1002"/>
      <s:c r="AZR50" s="1002"/>
      <s:c r="AZS50" s="1002"/>
      <s:c r="AZT50" s="1002"/>
      <s:c r="AZU50" s="1002"/>
      <s:c r="AZV50" s="1002"/>
      <s:c r="AZW50" s="1002"/>
      <s:c r="AZX50" s="1002"/>
      <s:c r="AZY50" s="1002"/>
      <s:c r="AZZ50" s="1002"/>
      <s:c r="BAA50" s="1002"/>
      <s:c r="BAB50" s="1002"/>
      <s:c r="BAC50" s="1002"/>
      <s:c r="BAD50" s="1002"/>
      <s:c r="BAE50" s="1002"/>
      <s:c r="BAF50" s="1002"/>
      <s:c r="BAG50" s="1002"/>
      <s:c r="BAH50" s="1002"/>
      <s:c r="BAI50" s="1002"/>
      <s:c r="BAJ50" s="1002"/>
      <s:c r="BAK50" s="1002"/>
      <s:c r="BAL50" s="1002"/>
      <s:c r="BAM50" s="1002"/>
      <s:c r="BAN50" s="1002"/>
      <s:c r="BAO50" s="1002"/>
      <s:c r="BAP50" s="1002"/>
      <s:c r="BAQ50" s="1002"/>
      <s:c r="BAR50" s="1002"/>
      <s:c r="BAS50" s="1002"/>
      <s:c r="BAT50" s="1002"/>
      <s:c r="BAU50" s="1002"/>
      <s:c r="BAV50" s="1002"/>
      <s:c r="BAW50" s="1002"/>
      <s:c r="BAX50" s="1002"/>
      <s:c r="BAY50" s="1002"/>
      <s:c r="BAZ50" s="1002"/>
      <s:c r="BBA50" s="1002"/>
      <s:c r="BBB50" s="1002"/>
      <s:c r="BBC50" s="1002"/>
      <s:c r="BBD50" s="1002"/>
      <s:c r="BBE50" s="1002"/>
      <s:c r="BBF50" s="1002"/>
      <s:c r="BBG50" s="1002"/>
      <s:c r="BBH50" s="1002"/>
      <s:c r="BBI50" s="1002"/>
      <s:c r="BBJ50" s="1002"/>
      <s:c r="BBK50" s="1002"/>
      <s:c r="BBL50" s="1002"/>
      <s:c r="BBM50" s="1002"/>
      <s:c r="BBN50" s="1002"/>
      <s:c r="BBO50" s="1002"/>
      <s:c r="BBP50" s="1002"/>
      <s:c r="BBQ50" s="1002"/>
      <s:c r="BBR50" s="1002"/>
      <s:c r="BBS50" s="1002"/>
      <s:c r="BBT50" s="1002"/>
      <s:c r="BBU50" s="1002"/>
      <s:c r="BBV50" s="1002"/>
      <s:c r="BBW50" s="1002"/>
      <s:c r="BBX50" s="1002"/>
      <s:c r="BBY50" s="1002"/>
      <s:c r="BBZ50" s="1002"/>
      <s:c r="BCA50" s="1002"/>
      <s:c r="BCB50" s="1002"/>
      <s:c r="BCC50" s="1002"/>
      <s:c r="BCD50" s="1002"/>
      <s:c r="BCE50" s="1002"/>
      <s:c r="BCF50" s="1002"/>
      <s:c r="BCG50" s="1002"/>
      <s:c r="BCH50" s="1002"/>
      <s:c r="BCI50" s="1002"/>
      <s:c r="BCJ50" s="1002"/>
      <s:c r="BCK50" s="1002"/>
      <s:c r="BCL50" s="1002"/>
      <s:c r="BCM50" s="1002"/>
      <s:c r="BCN50" s="1002"/>
      <s:c r="BCO50" s="1002"/>
      <s:c r="BCP50" s="1002"/>
      <s:c r="BCQ50" s="1002"/>
      <s:c r="BCR50" s="1002"/>
      <s:c r="BCS50" s="1002"/>
      <s:c r="BCT50" s="1002"/>
      <s:c r="BCU50" s="1002"/>
      <s:c r="BCV50" s="1002"/>
      <s:c r="BCW50" s="1002"/>
      <s:c r="BCX50" s="1002"/>
      <s:c r="BCY50" s="1002"/>
      <s:c r="BCZ50" s="1002"/>
      <s:c r="BDA50" s="1002"/>
      <s:c r="BDB50" s="1002"/>
      <s:c r="BDC50" s="1002"/>
      <s:c r="BDD50" s="1002"/>
      <s:c r="BDE50" s="1002"/>
      <s:c r="BDF50" s="1002"/>
      <s:c r="BDG50" s="1002"/>
      <s:c r="BDH50" s="1002"/>
      <s:c r="BDI50" s="1002"/>
      <s:c r="BDJ50" s="1002"/>
      <s:c r="BDK50" s="1002"/>
      <s:c r="BDL50" s="1002"/>
      <s:c r="BDM50" s="1002"/>
      <s:c r="BDN50" s="1002"/>
      <s:c r="BDO50" s="1002"/>
      <s:c r="BDP50" s="1002"/>
      <s:c r="BDQ50" s="1002"/>
      <s:c r="BDR50" s="1002"/>
      <s:c r="BDS50" s="1002"/>
      <s:c r="BDT50" s="1002"/>
      <s:c r="BDU50" s="1002"/>
      <s:c r="BDV50" s="1002"/>
      <s:c r="BDW50" s="1002"/>
      <s:c r="BDX50" s="1002"/>
      <s:c r="BDY50" s="1002"/>
      <s:c r="BDZ50" s="1002"/>
      <s:c r="BEA50" s="1002"/>
      <s:c r="BEB50" s="1002"/>
      <s:c r="BEC50" s="1002"/>
      <s:c r="BED50" s="1002"/>
      <s:c r="BEE50" s="1002"/>
      <s:c r="BEF50" s="1002"/>
      <s:c r="BEG50" s="1002"/>
      <s:c r="BEH50" s="1002"/>
      <s:c r="BEI50" s="1002"/>
      <s:c r="BEJ50" s="1002"/>
      <s:c r="BEK50" s="1002"/>
      <s:c r="BEL50" s="1002"/>
      <s:c r="BEM50" s="1002"/>
      <s:c r="BEN50" s="1002"/>
      <s:c r="BEO50" s="1002"/>
      <s:c r="BEP50" s="1002"/>
      <s:c r="BEQ50" s="1002"/>
      <s:c r="BER50" s="1002"/>
      <s:c r="BES50" s="1002"/>
      <s:c r="BET50" s="1002"/>
      <s:c r="BEU50" s="1002"/>
      <s:c r="BEV50" s="1002"/>
      <s:c r="BEW50" s="1002"/>
      <s:c r="BEX50" s="1002"/>
      <s:c r="BEY50" s="1002"/>
      <s:c r="BEZ50" s="1002"/>
      <s:c r="BFA50" s="1002"/>
      <s:c r="BFB50" s="1002"/>
      <s:c r="BFC50" s="1002"/>
      <s:c r="BFD50" s="1002"/>
      <s:c r="BFE50" s="1002"/>
      <s:c r="BFF50" s="1002"/>
      <s:c r="BFG50" s="1002"/>
      <s:c r="BFH50" s="1002"/>
      <s:c r="BFI50" s="1002"/>
      <s:c r="BFJ50" s="1002"/>
      <s:c r="BFK50" s="1002"/>
      <s:c r="BFL50" s="1002"/>
      <s:c r="BFM50" s="1002"/>
      <s:c r="BFN50" s="1002"/>
      <s:c r="BFO50" s="1002"/>
      <s:c r="BFP50" s="1002"/>
      <s:c r="BFQ50" s="1002"/>
      <s:c r="BFR50" s="1002"/>
      <s:c r="BFS50" s="1002"/>
      <s:c r="BFT50" s="1002"/>
      <s:c r="BFU50" s="1002"/>
      <s:c r="BFV50" s="1002"/>
      <s:c r="BFW50" s="1002"/>
      <s:c r="BFX50" s="1002"/>
      <s:c r="BFY50" s="1002"/>
      <s:c r="BFZ50" s="1002"/>
      <s:c r="BGA50" s="1002"/>
      <s:c r="BGB50" s="1002"/>
      <s:c r="BGC50" s="1002"/>
      <s:c r="BGD50" s="1002"/>
      <s:c r="BGE50" s="1002"/>
      <s:c r="BGF50" s="1002"/>
      <s:c r="BGG50" s="1002"/>
      <s:c r="BGH50" s="1002"/>
      <s:c r="BGI50" s="1002"/>
      <s:c r="BGJ50" s="1002"/>
      <s:c r="BGK50" s="1002"/>
      <s:c r="BGL50" s="1002"/>
      <s:c r="BGM50" s="1002"/>
      <s:c r="BGN50" s="1002"/>
      <s:c r="BGO50" s="1002"/>
      <s:c r="BGP50" s="1002"/>
      <s:c r="BGQ50" s="1002"/>
      <s:c r="BGR50" s="1002"/>
      <s:c r="BGS50" s="1002"/>
      <s:c r="BGT50" s="1002"/>
      <s:c r="BGU50" s="1002"/>
      <s:c r="BGV50" s="1002"/>
      <s:c r="BGW50" s="1002"/>
      <s:c r="BGX50" s="1002"/>
      <s:c r="BGY50" s="1002"/>
      <s:c r="BGZ50" s="1002"/>
      <s:c r="BHA50" s="1002"/>
      <s:c r="BHB50" s="1002"/>
      <s:c r="BHC50" s="1002"/>
      <s:c r="BHD50" s="1002"/>
      <s:c r="BHE50" s="1002"/>
      <s:c r="BHF50" s="1002"/>
      <s:c r="BHG50" s="1002"/>
      <s:c r="BHH50" s="1002"/>
      <s:c r="BHI50" s="1002"/>
      <s:c r="BHJ50" s="1002"/>
      <s:c r="BHK50" s="1002"/>
      <s:c r="BHL50" s="1002"/>
      <s:c r="BHM50" s="1002"/>
      <s:c r="BHN50" s="1002"/>
      <s:c r="BHO50" s="1002"/>
      <s:c r="BHP50" s="1002"/>
      <s:c r="BHQ50" s="1002"/>
      <s:c r="BHR50" s="1002"/>
      <s:c r="BHS50" s="1002"/>
      <s:c r="BHT50" s="1002"/>
      <s:c r="BHU50" s="1002"/>
      <s:c r="BHV50" s="1002"/>
      <s:c r="BHW50" s="1002"/>
      <s:c r="BHX50" s="1002"/>
      <s:c r="BHY50" s="1002"/>
      <s:c r="BHZ50" s="1002"/>
      <s:c r="BIA50" s="1002"/>
      <s:c r="BIB50" s="1002"/>
      <s:c r="BIC50" s="1002"/>
      <s:c r="BID50" s="1002"/>
      <s:c r="BIE50" s="1002"/>
      <s:c r="BIF50" s="1002"/>
      <s:c r="BIG50" s="1002"/>
      <s:c r="BIH50" s="1002"/>
      <s:c r="BII50" s="1002"/>
      <s:c r="BIJ50" s="1002"/>
      <s:c r="BIK50" s="1002"/>
      <s:c r="BIL50" s="1002"/>
      <s:c r="BIM50" s="1002"/>
      <s:c r="BIN50" s="1002"/>
      <s:c r="BIO50" s="1002"/>
      <s:c r="BIP50" s="1002"/>
      <s:c r="BIQ50" s="1002"/>
      <s:c r="BIR50" s="1002"/>
      <s:c r="BIS50" s="1002"/>
      <s:c r="BIT50" s="1002"/>
      <s:c r="BIU50" s="1002"/>
      <s:c r="BIV50" s="1002"/>
      <s:c r="BIW50" s="1002"/>
      <s:c r="BIX50" s="1002"/>
      <s:c r="BIY50" s="1002"/>
      <s:c r="BIZ50" s="1002"/>
      <s:c r="BJA50" s="1002"/>
      <s:c r="BJB50" s="1002"/>
      <s:c r="BJC50" s="1002"/>
      <s:c r="BJD50" s="1002"/>
      <s:c r="BJE50" s="1002"/>
      <s:c r="BJF50" s="1002"/>
      <s:c r="BJG50" s="1002"/>
      <s:c r="BJH50" s="1002"/>
      <s:c r="BJI50" s="1002"/>
      <s:c r="BJJ50" s="1002"/>
      <s:c r="BJK50" s="1002"/>
      <s:c r="BJL50" s="1002"/>
      <s:c r="BJM50" s="1002"/>
      <s:c r="BJN50" s="1002"/>
      <s:c r="BJO50" s="1002"/>
      <s:c r="BJP50" s="1002"/>
      <s:c r="BJQ50" s="1002"/>
      <s:c r="BJR50" s="1002"/>
      <s:c r="BJS50" s="1002"/>
      <s:c r="BJT50" s="1002"/>
      <s:c r="BJU50" s="1002"/>
      <s:c r="BJV50" s="1002"/>
      <s:c r="BJW50" s="1002"/>
      <s:c r="BJX50" s="1002"/>
      <s:c r="BJY50" s="1002"/>
      <s:c r="BJZ50" s="1002"/>
      <s:c r="BKA50" s="1002"/>
      <s:c r="BKB50" s="1002"/>
      <s:c r="BKC50" s="1002"/>
      <s:c r="BKD50" s="1002"/>
      <s:c r="BKE50" s="1002"/>
      <s:c r="BKF50" s="1002"/>
      <s:c r="BKG50" s="1002"/>
      <s:c r="BKH50" s="1002"/>
      <s:c r="BKI50" s="1002"/>
      <s:c r="BKJ50" s="1002"/>
      <s:c r="BKK50" s="1002"/>
      <s:c r="BKL50" s="1002"/>
      <s:c r="BKM50" s="1002"/>
      <s:c r="BKN50" s="1002"/>
      <s:c r="BKO50" s="1002"/>
      <s:c r="BKP50" s="1002"/>
      <s:c r="BKQ50" s="1002"/>
      <s:c r="BKR50" s="1002"/>
      <s:c r="BKS50" s="1002"/>
      <s:c r="BKT50" s="1002"/>
      <s:c r="BKU50" s="1002"/>
      <s:c r="BKV50" s="1002"/>
      <s:c r="BKW50" s="1002"/>
      <s:c r="BKX50" s="1002"/>
      <s:c r="BKY50" s="1002"/>
      <s:c r="BKZ50" s="1002"/>
      <s:c r="BLA50" s="1002"/>
      <s:c r="BLB50" s="1002"/>
      <s:c r="BLC50" s="1002"/>
      <s:c r="BLD50" s="1002"/>
      <s:c r="BLE50" s="1002"/>
      <s:c r="BLF50" s="1002"/>
      <s:c r="BLG50" s="1002"/>
      <s:c r="BLH50" s="1002"/>
      <s:c r="BLI50" s="1002"/>
      <s:c r="BLJ50" s="1002"/>
      <s:c r="BLK50" s="1002"/>
      <s:c r="BLL50" s="1002"/>
      <s:c r="BLM50" s="1002"/>
      <s:c r="BLN50" s="1002"/>
      <s:c r="BLO50" s="1002"/>
      <s:c r="BLP50" s="1002"/>
      <s:c r="BLQ50" s="1002"/>
      <s:c r="BLR50" s="1002"/>
      <s:c r="BLS50" s="1002"/>
      <s:c r="BLT50" s="1002"/>
      <s:c r="BLU50" s="1002"/>
      <s:c r="BLV50" s="1002"/>
      <s:c r="BLW50" s="1002"/>
      <s:c r="BLX50" s="1002"/>
      <s:c r="BLY50" s="1002"/>
      <s:c r="BLZ50" s="1002"/>
      <s:c r="BMA50" s="1002"/>
      <s:c r="BMB50" s="1002"/>
      <s:c r="BMC50" s="1002"/>
      <s:c r="BMD50" s="1002"/>
      <s:c r="BME50" s="1002"/>
      <s:c r="BMF50" s="1002"/>
      <s:c r="BMG50" s="1002"/>
      <s:c r="BMH50" s="1002"/>
      <s:c r="BMI50" s="1002"/>
      <s:c r="BMJ50" s="1002"/>
      <s:c r="BMK50" s="1002"/>
      <s:c r="BML50" s="1002"/>
      <s:c r="BMM50" s="1002"/>
      <s:c r="BMN50" s="1002"/>
      <s:c r="BMO50" s="1002"/>
      <s:c r="BMP50" s="1002"/>
      <s:c r="BMQ50" s="1002"/>
      <s:c r="BMR50" s="1002"/>
      <s:c r="BMS50" s="1002"/>
      <s:c r="BMT50" s="1002"/>
      <s:c r="BMU50" s="1002"/>
      <s:c r="BMV50" s="1002"/>
      <s:c r="BMW50" s="1002"/>
      <s:c r="BMX50" s="1002"/>
      <s:c r="BMY50" s="1002"/>
      <s:c r="BMZ50" s="1002"/>
      <s:c r="BNA50" s="1002"/>
      <s:c r="BNB50" s="1002"/>
      <s:c r="BNC50" s="1002"/>
      <s:c r="BND50" s="1002"/>
      <s:c r="BNE50" s="1002"/>
      <s:c r="BNF50" s="1002"/>
      <s:c r="BNG50" s="1002"/>
      <s:c r="BNH50" s="1002"/>
      <s:c r="BNI50" s="1002"/>
      <s:c r="BNJ50" s="1002"/>
      <s:c r="BNK50" s="1002"/>
      <s:c r="BNL50" s="1002"/>
      <s:c r="BNM50" s="1002"/>
      <s:c r="BNN50" s="1002"/>
      <s:c r="BNO50" s="1002"/>
      <s:c r="BNP50" s="1002"/>
      <s:c r="BNQ50" s="1002"/>
      <s:c r="BNR50" s="1002"/>
      <s:c r="BNS50" s="1002"/>
      <s:c r="BNT50" s="1002"/>
      <s:c r="BNU50" s="1002"/>
      <s:c r="BNV50" s="1002"/>
      <s:c r="BNW50" s="1002"/>
      <s:c r="BNX50" s="1002"/>
      <s:c r="BNY50" s="1002"/>
      <s:c r="BNZ50" s="1002"/>
      <s:c r="BOA50" s="1002"/>
      <s:c r="BOB50" s="1002"/>
      <s:c r="BOC50" s="1002"/>
      <s:c r="BOD50" s="1002"/>
      <s:c r="BOE50" s="1002"/>
      <s:c r="BOF50" s="1002"/>
      <s:c r="BOG50" s="1002"/>
      <s:c r="BOH50" s="1002"/>
      <s:c r="BOI50" s="1002"/>
      <s:c r="BOJ50" s="1002"/>
      <s:c r="BOK50" s="1002"/>
      <s:c r="BOL50" s="1002"/>
      <s:c r="BOM50" s="1002"/>
      <s:c r="BON50" s="1002"/>
      <s:c r="BOO50" s="1002"/>
      <s:c r="BOP50" s="1002"/>
      <s:c r="BOQ50" s="1002"/>
      <s:c r="BOR50" s="1002"/>
      <s:c r="BOS50" s="1002"/>
      <s:c r="BOT50" s="1002"/>
      <s:c r="BOU50" s="1002"/>
      <s:c r="BOV50" s="1002"/>
      <s:c r="BOW50" s="1002"/>
      <s:c r="BOX50" s="1002"/>
      <s:c r="BOY50" s="1002"/>
      <s:c r="BOZ50" s="1002"/>
      <s:c r="BPA50" s="1002"/>
      <s:c r="BPB50" s="1002"/>
      <s:c r="BPC50" s="1002"/>
      <s:c r="BPD50" s="1002"/>
      <s:c r="BPE50" s="1002"/>
      <s:c r="BPF50" s="1002"/>
      <s:c r="BPG50" s="1002"/>
      <s:c r="BPH50" s="1002"/>
      <s:c r="BPI50" s="1002"/>
      <s:c r="BPJ50" s="1002"/>
      <s:c r="BPK50" s="1002"/>
      <s:c r="BPL50" s="1002"/>
      <s:c r="BPM50" s="1002"/>
      <s:c r="BPN50" s="1002"/>
      <s:c r="BPO50" s="1002"/>
      <s:c r="BPP50" s="1002"/>
      <s:c r="BPQ50" s="1002"/>
      <s:c r="BPR50" s="1002"/>
      <s:c r="BPS50" s="1002"/>
      <s:c r="BPT50" s="1002"/>
      <s:c r="BPU50" s="1002"/>
      <s:c r="BPV50" s="1002"/>
      <s:c r="BPW50" s="1002"/>
      <s:c r="BPX50" s="1002"/>
      <s:c r="BPY50" s="1002"/>
      <s:c r="BPZ50" s="1002"/>
      <s:c r="BQA50" s="1002"/>
      <s:c r="BQB50" s="1002"/>
      <s:c r="BQC50" s="1002"/>
      <s:c r="BQD50" s="1002"/>
      <s:c r="BQE50" s="1002"/>
      <s:c r="BQF50" s="1002"/>
      <s:c r="BQG50" s="1002"/>
      <s:c r="BQH50" s="1002"/>
      <s:c r="BQI50" s="1002"/>
      <s:c r="BQJ50" s="1002"/>
      <s:c r="BQK50" s="1002"/>
      <s:c r="BQL50" s="1002"/>
      <s:c r="BQM50" s="1002"/>
      <s:c r="BQN50" s="1002"/>
      <s:c r="BQO50" s="1002"/>
      <s:c r="BQP50" s="1002"/>
      <s:c r="BQQ50" s="1002"/>
      <s:c r="BQR50" s="1002"/>
      <s:c r="BQS50" s="1002"/>
      <s:c r="BQT50" s="1002"/>
      <s:c r="BQU50" s="1002"/>
      <s:c r="BQV50" s="1002"/>
      <s:c r="BQW50" s="1002"/>
      <s:c r="BQX50" s="1002"/>
      <s:c r="BQY50" s="1002"/>
      <s:c r="BQZ50" s="1002"/>
      <s:c r="BRA50" s="1002"/>
      <s:c r="BRB50" s="1002"/>
      <s:c r="BRC50" s="1002"/>
      <s:c r="BRD50" s="1002"/>
      <s:c r="BRE50" s="1002"/>
      <s:c r="BRF50" s="1002"/>
      <s:c r="BRG50" s="1002"/>
      <s:c r="BRH50" s="1002"/>
      <s:c r="BRI50" s="1002"/>
      <s:c r="BRJ50" s="1002"/>
      <s:c r="BRK50" s="1002"/>
      <s:c r="BRL50" s="1002"/>
      <s:c r="BRM50" s="1002"/>
      <s:c r="BRN50" s="1002"/>
      <s:c r="BRO50" s="1002"/>
      <s:c r="BRP50" s="1002"/>
      <s:c r="BRQ50" s="1002"/>
      <s:c r="BRR50" s="1002"/>
      <s:c r="BRS50" s="1002"/>
      <s:c r="BRT50" s="1002"/>
      <s:c r="BRU50" s="1002"/>
      <s:c r="BRV50" s="1002"/>
      <s:c r="BRW50" s="1002"/>
      <s:c r="BRX50" s="1002"/>
      <s:c r="BRY50" s="1002"/>
      <s:c r="BRZ50" s="1002"/>
      <s:c r="BSA50" s="1002"/>
      <s:c r="BSB50" s="1002"/>
      <s:c r="BSC50" s="1002"/>
      <s:c r="BSD50" s="1002"/>
      <s:c r="BSE50" s="1002"/>
      <s:c r="BSF50" s="1002"/>
      <s:c r="BSG50" s="1002"/>
      <s:c r="BSH50" s="1002"/>
      <s:c r="BSI50" s="1002"/>
      <s:c r="BSJ50" s="1002"/>
      <s:c r="BSK50" s="1002"/>
      <s:c r="BSL50" s="1002"/>
      <s:c r="BSM50" s="1002"/>
      <s:c r="BSN50" s="1002"/>
      <s:c r="BSO50" s="1002"/>
      <s:c r="BSP50" s="1002"/>
      <s:c r="BSQ50" s="1002"/>
      <s:c r="BSR50" s="1002"/>
      <s:c r="BSS50" s="1002"/>
      <s:c r="BST50" s="1002"/>
      <s:c r="BSU50" s="1002"/>
      <s:c r="BSV50" s="1002"/>
      <s:c r="BSW50" s="1002"/>
      <s:c r="BSX50" s="1002"/>
      <s:c r="BSY50" s="1002"/>
      <s:c r="BSZ50" s="1002"/>
      <s:c r="BTA50" s="1002"/>
      <s:c r="BTB50" s="1002"/>
      <s:c r="BTC50" s="1002"/>
      <s:c r="BTD50" s="1002"/>
      <s:c r="BTE50" s="1002"/>
      <s:c r="BTF50" s="1002"/>
      <s:c r="BTG50" s="1002"/>
      <s:c r="BTH50" s="1002"/>
      <s:c r="BTI50" s="1002"/>
      <s:c r="BTJ50" s="1002"/>
      <s:c r="BTK50" s="1002"/>
      <s:c r="BTL50" s="1002"/>
      <s:c r="BTM50" s="1002"/>
      <s:c r="BTN50" s="1002"/>
      <s:c r="BTO50" s="1002"/>
      <s:c r="BTP50" s="1002"/>
      <s:c r="BTQ50" s="1002"/>
      <s:c r="BTR50" s="1002"/>
      <s:c r="BTS50" s="1002"/>
      <s:c r="BTT50" s="1002"/>
      <s:c r="BTU50" s="1002"/>
      <s:c r="BTV50" s="1002"/>
      <s:c r="BTW50" s="1002"/>
      <s:c r="BTX50" s="1002"/>
      <s:c r="BTY50" s="1002"/>
      <s:c r="BTZ50" s="1002"/>
      <s:c r="BUA50" s="1002"/>
      <s:c r="BUB50" s="1002"/>
      <s:c r="BUC50" s="1002"/>
      <s:c r="BUD50" s="1002"/>
      <s:c r="BUE50" s="1002"/>
      <s:c r="BUF50" s="1002"/>
      <s:c r="BUG50" s="1002"/>
      <s:c r="BUH50" s="1002"/>
      <s:c r="BUI50" s="1002"/>
      <s:c r="BUJ50" s="1002"/>
      <s:c r="BUK50" s="1002"/>
      <s:c r="BUL50" s="1002"/>
      <s:c r="BUM50" s="1002"/>
      <s:c r="BUN50" s="1002"/>
      <s:c r="BUO50" s="1002"/>
      <s:c r="BUP50" s="1002"/>
      <s:c r="BUQ50" s="1002"/>
      <s:c r="BUR50" s="1002"/>
      <s:c r="BUS50" s="1002"/>
      <s:c r="BUT50" s="1002"/>
      <s:c r="BUU50" s="1002"/>
      <s:c r="BUV50" s="1002"/>
      <s:c r="BUW50" s="1002"/>
      <s:c r="BUX50" s="1002"/>
      <s:c r="BUY50" s="1002"/>
      <s:c r="BUZ50" s="1002"/>
      <s:c r="BVA50" s="1002"/>
      <s:c r="BVB50" s="1002"/>
      <s:c r="BVC50" s="1002"/>
      <s:c r="BVD50" s="1002"/>
      <s:c r="BVE50" s="1002"/>
      <s:c r="BVF50" s="1002"/>
      <s:c r="BVG50" s="1002"/>
      <s:c r="BVH50" s="1002"/>
      <s:c r="BVI50" s="1002"/>
      <s:c r="BVJ50" s="1002"/>
      <s:c r="BVK50" s="1002"/>
      <s:c r="BVL50" s="1002"/>
      <s:c r="BVM50" s="1002"/>
      <s:c r="BVN50" s="1002"/>
      <s:c r="BVO50" s="1002"/>
      <s:c r="BVP50" s="1002"/>
      <s:c r="BVQ50" s="1002"/>
      <s:c r="BVR50" s="1002"/>
      <s:c r="BVS50" s="1002"/>
      <s:c r="BVT50" s="1002"/>
      <s:c r="BVU50" s="1002"/>
      <s:c r="BVV50" s="1002"/>
      <s:c r="BVW50" s="1002"/>
      <s:c r="BVX50" s="1002"/>
      <s:c r="BVY50" s="1002"/>
      <s:c r="BVZ50" s="1002"/>
      <s:c r="BWA50" s="1002"/>
      <s:c r="BWB50" s="1002"/>
      <s:c r="BWC50" s="1002"/>
      <s:c r="BWD50" s="1002"/>
      <s:c r="BWE50" s="1002"/>
      <s:c r="BWF50" s="1002"/>
      <s:c r="BWG50" s="1002"/>
      <s:c r="BWH50" s="1002"/>
      <s:c r="BWI50" s="1002"/>
      <s:c r="BWJ50" s="1002"/>
      <s:c r="BWK50" s="1002"/>
      <s:c r="BWL50" s="1002"/>
      <s:c r="BWM50" s="1002"/>
      <s:c r="BWN50" s="1002"/>
      <s:c r="BWO50" s="1002"/>
      <s:c r="BWP50" s="1002"/>
      <s:c r="BWQ50" s="1002"/>
      <s:c r="BWR50" s="1002"/>
      <s:c r="BWS50" s="1002"/>
      <s:c r="BWT50" s="1002"/>
      <s:c r="BWU50" s="1002"/>
      <s:c r="BWV50" s="1002"/>
      <s:c r="BWW50" s="1002"/>
      <s:c r="BWX50" s="1002"/>
      <s:c r="BWY50" s="1002"/>
      <s:c r="BWZ50" s="1002"/>
      <s:c r="BXA50" s="1002"/>
      <s:c r="BXB50" s="1002"/>
      <s:c r="BXC50" s="1002"/>
      <s:c r="BXD50" s="1002"/>
      <s:c r="BXE50" s="1002"/>
      <s:c r="BXF50" s="1002"/>
      <s:c r="BXG50" s="1002"/>
      <s:c r="BXH50" s="1002"/>
      <s:c r="BXI50" s="1002"/>
      <s:c r="BXJ50" s="1002"/>
      <s:c r="BXK50" s="1002"/>
      <s:c r="BXL50" s="1002"/>
      <s:c r="BXM50" s="1002"/>
      <s:c r="BXN50" s="1002"/>
      <s:c r="BXO50" s="1002"/>
      <s:c r="BXP50" s="1002"/>
      <s:c r="BXQ50" s="1002"/>
      <s:c r="BXR50" s="1002"/>
      <s:c r="BXS50" s="1002"/>
      <s:c r="BXT50" s="1002"/>
      <s:c r="BXU50" s="1002"/>
      <s:c r="BXV50" s="1002"/>
      <s:c r="BXW50" s="1002"/>
      <s:c r="BXX50" s="1002"/>
      <s:c r="BXY50" s="1002"/>
      <s:c r="BXZ50" s="1002"/>
      <s:c r="BYA50" s="1002"/>
      <s:c r="BYB50" s="1002"/>
      <s:c r="BYC50" s="1002"/>
      <s:c r="BYD50" s="1002"/>
      <s:c r="BYE50" s="1002"/>
      <s:c r="BYF50" s="1002"/>
      <s:c r="BYG50" s="1002"/>
      <s:c r="BYH50" s="1002"/>
      <s:c r="BYI50" s="1002"/>
      <s:c r="BYJ50" s="1002"/>
      <s:c r="BYK50" s="1002"/>
      <s:c r="BYL50" s="1002"/>
      <s:c r="BYM50" s="1002"/>
      <s:c r="BYN50" s="1002"/>
      <s:c r="BYO50" s="1002"/>
      <s:c r="BYP50" s="1002"/>
      <s:c r="BYQ50" s="1002"/>
      <s:c r="BYR50" s="1002"/>
      <s:c r="BYS50" s="1002"/>
      <s:c r="BYT50" s="1002"/>
      <s:c r="BYU50" s="1002"/>
      <s:c r="BYV50" s="1002"/>
      <s:c r="BYW50" s="1002"/>
      <s:c r="BYX50" s="1002"/>
      <s:c r="BYY50" s="1002"/>
      <s:c r="BYZ50" s="1002"/>
      <s:c r="BZA50" s="1002"/>
      <s:c r="BZB50" s="1002"/>
      <s:c r="BZC50" s="1002"/>
      <s:c r="BZD50" s="1002"/>
      <s:c r="BZE50" s="1002"/>
      <s:c r="BZF50" s="1002"/>
      <s:c r="BZG50" s="1002"/>
      <s:c r="BZH50" s="1002"/>
      <s:c r="BZI50" s="1002"/>
      <s:c r="BZJ50" s="1002"/>
      <s:c r="BZK50" s="1002"/>
      <s:c r="BZL50" s="1002"/>
      <s:c r="BZM50" s="1002"/>
      <s:c r="BZN50" s="1002"/>
      <s:c r="BZO50" s="1002"/>
      <s:c r="BZP50" s="1002"/>
      <s:c r="BZQ50" s="1002"/>
      <s:c r="BZR50" s="1002"/>
      <s:c r="BZS50" s="1002"/>
      <s:c r="BZT50" s="1002"/>
      <s:c r="BZU50" s="1002"/>
      <s:c r="BZV50" s="1002"/>
      <s:c r="BZW50" s="1002"/>
      <s:c r="BZX50" s="1002"/>
      <s:c r="BZY50" s="1002"/>
      <s:c r="BZZ50" s="1002"/>
      <s:c r="CAA50" s="1002"/>
      <s:c r="CAB50" s="1002"/>
      <s:c r="CAC50" s="1002"/>
      <s:c r="CAD50" s="1002"/>
      <s:c r="CAE50" s="1002"/>
      <s:c r="CAF50" s="1002"/>
      <s:c r="CAG50" s="1002"/>
      <s:c r="CAH50" s="1002"/>
      <s:c r="CAI50" s="1002"/>
      <s:c r="CAJ50" s="1002"/>
      <s:c r="CAK50" s="1002"/>
      <s:c r="CAL50" s="1002"/>
      <s:c r="CAM50" s="1002"/>
      <s:c r="CAN50" s="1002"/>
      <s:c r="CAO50" s="1002"/>
      <s:c r="CAP50" s="1002"/>
      <s:c r="CAQ50" s="1002"/>
      <s:c r="CAR50" s="1002"/>
      <s:c r="CAS50" s="1002"/>
      <s:c r="CAT50" s="1002"/>
      <s:c r="CAU50" s="1002"/>
      <s:c r="CAV50" s="1002"/>
      <s:c r="CAW50" s="1002"/>
      <s:c r="CAX50" s="1002"/>
      <s:c r="CAY50" s="1002"/>
      <s:c r="CAZ50" s="1002"/>
      <s:c r="CBA50" s="1002"/>
      <s:c r="CBB50" s="1002"/>
      <s:c r="CBC50" s="1002"/>
      <s:c r="CBD50" s="1002"/>
      <s:c r="CBE50" s="1002"/>
      <s:c r="CBF50" s="1002"/>
      <s:c r="CBG50" s="1002"/>
      <s:c r="CBH50" s="1002"/>
      <s:c r="CBI50" s="1002"/>
      <s:c r="CBJ50" s="1002"/>
      <s:c r="CBK50" s="1002"/>
      <s:c r="CBL50" s="1002"/>
      <s:c r="CBM50" s="1002"/>
      <s:c r="CBN50" s="1002"/>
      <s:c r="CBO50" s="1002"/>
      <s:c r="CBP50" s="1002"/>
      <s:c r="CBQ50" s="1002"/>
      <s:c r="CBR50" s="1002"/>
      <s:c r="CBS50" s="1002"/>
      <s:c r="CBT50" s="1002"/>
      <s:c r="CBU50" s="1002"/>
      <s:c r="CBV50" s="1002"/>
      <s:c r="CBW50" s="1002"/>
      <s:c r="CBX50" s="1002"/>
      <s:c r="CBY50" s="1002"/>
      <s:c r="CBZ50" s="1002"/>
      <s:c r="CCA50" s="1002"/>
      <s:c r="CCB50" s="1002"/>
      <s:c r="CCC50" s="1002"/>
      <s:c r="CCD50" s="1002"/>
      <s:c r="CCE50" s="1002"/>
      <s:c r="CCF50" s="1002"/>
      <s:c r="CCG50" s="1002"/>
      <s:c r="CCH50" s="1002"/>
      <s:c r="CCI50" s="1002"/>
      <s:c r="CCJ50" s="1002"/>
      <s:c r="CCK50" s="1002"/>
      <s:c r="CCL50" s="1002"/>
      <s:c r="CCM50" s="1002"/>
      <s:c r="CCN50" s="1002"/>
      <s:c r="CCO50" s="1002"/>
      <s:c r="CCP50" s="1002"/>
      <s:c r="CCQ50" s="1002"/>
      <s:c r="CCR50" s="1002"/>
      <s:c r="CCS50" s="1002"/>
      <s:c r="CCT50" s="1002"/>
      <s:c r="CCU50" s="1002"/>
      <s:c r="CCV50" s="1002"/>
      <s:c r="CCW50" s="1002"/>
      <s:c r="CCX50" s="1002"/>
      <s:c r="CCY50" s="1002"/>
      <s:c r="CCZ50" s="1002"/>
      <s:c r="CDA50" s="1002"/>
      <s:c r="CDB50" s="1002"/>
      <s:c r="CDC50" s="1002"/>
      <s:c r="CDD50" s="1002"/>
      <s:c r="CDE50" s="1002"/>
      <s:c r="CDF50" s="1002"/>
      <s:c r="CDG50" s="1002"/>
      <s:c r="CDH50" s="1002"/>
      <s:c r="CDI50" s="1002"/>
      <s:c r="CDJ50" s="1002"/>
      <s:c r="CDK50" s="1002"/>
      <s:c r="CDL50" s="1002"/>
      <s:c r="CDM50" s="1002"/>
      <s:c r="CDN50" s="1002"/>
      <s:c r="CDO50" s="1002"/>
      <s:c r="CDP50" s="1002"/>
      <s:c r="CDQ50" s="1002"/>
      <s:c r="CDR50" s="1002"/>
      <s:c r="CDS50" s="1002"/>
      <s:c r="CDT50" s="1002"/>
      <s:c r="CDU50" s="1002"/>
      <s:c r="CDV50" s="1002"/>
      <s:c r="CDW50" s="1002"/>
      <s:c r="CDX50" s="1002"/>
      <s:c r="CDY50" s="1002"/>
      <s:c r="CDZ50" s="1002"/>
      <s:c r="CEA50" s="1002"/>
      <s:c r="CEB50" s="1002"/>
      <s:c r="CEC50" s="1002"/>
      <s:c r="CED50" s="1002"/>
      <s:c r="CEE50" s="1002"/>
      <s:c r="CEF50" s="1002"/>
      <s:c r="CEG50" s="1002"/>
      <s:c r="CEH50" s="1002"/>
      <s:c r="CEI50" s="1002"/>
      <s:c r="CEJ50" s="1002"/>
      <s:c r="CEK50" s="1002"/>
      <s:c r="CEL50" s="1002"/>
      <s:c r="CEM50" s="1002"/>
      <s:c r="CEN50" s="1002"/>
      <s:c r="CEO50" s="1002"/>
      <s:c r="CEP50" s="1002"/>
      <s:c r="CEQ50" s="1002"/>
      <s:c r="CER50" s="1002"/>
      <s:c r="CES50" s="1002"/>
      <s:c r="CET50" s="1002"/>
      <s:c r="CEU50" s="1002"/>
      <s:c r="CEV50" s="1002"/>
      <s:c r="CEW50" s="1002"/>
      <s:c r="CEX50" s="1002"/>
      <s:c r="CEY50" s="1002"/>
      <s:c r="CEZ50" s="1002"/>
      <s:c r="CFA50" s="1002"/>
      <s:c r="CFB50" s="1002"/>
      <s:c r="CFC50" s="1002"/>
      <s:c r="CFD50" s="1002"/>
      <s:c r="CFE50" s="1002"/>
      <s:c r="CFF50" s="1002"/>
      <s:c r="CFG50" s="1002"/>
      <s:c r="CFH50" s="1002"/>
      <s:c r="CFI50" s="1002"/>
      <s:c r="CFJ50" s="1002"/>
      <s:c r="CFK50" s="1002"/>
      <s:c r="CFL50" s="1002"/>
      <s:c r="CFM50" s="1002"/>
      <s:c r="CFN50" s="1002"/>
      <s:c r="CFO50" s="1002"/>
      <s:c r="CFP50" s="1002"/>
      <s:c r="CFQ50" s="1002"/>
      <s:c r="CFR50" s="1002"/>
      <s:c r="CFS50" s="1002"/>
      <s:c r="CFT50" s="1002"/>
      <s:c r="CFU50" s="1002"/>
      <s:c r="CFV50" s="1002"/>
      <s:c r="CFW50" s="1002"/>
      <s:c r="CFX50" s="1002"/>
      <s:c r="CFY50" s="1002"/>
      <s:c r="CFZ50" s="1002"/>
      <s:c r="CGA50" s="1002"/>
      <s:c r="CGB50" s="1002"/>
      <s:c r="CGC50" s="1002"/>
      <s:c r="CGD50" s="1002"/>
      <s:c r="CGE50" s="1002"/>
      <s:c r="CGF50" s="1002"/>
      <s:c r="CGG50" s="1002"/>
      <s:c r="CGH50" s="1002"/>
      <s:c r="CGI50" s="1002"/>
      <s:c r="CGJ50" s="1002"/>
      <s:c r="CGK50" s="1002"/>
      <s:c r="CGL50" s="1002"/>
      <s:c r="CGM50" s="1002"/>
      <s:c r="CGN50" s="1002"/>
      <s:c r="CGO50" s="1002"/>
      <s:c r="CGP50" s="1002"/>
      <s:c r="CGQ50" s="1002"/>
      <s:c r="CGR50" s="1002"/>
      <s:c r="CGS50" s="1002"/>
      <s:c r="CGT50" s="1002"/>
      <s:c r="CGU50" s="1002"/>
      <s:c r="CGV50" s="1002"/>
      <s:c r="CGW50" s="1002"/>
      <s:c r="CGX50" s="1002"/>
      <s:c r="CGY50" s="1002"/>
      <s:c r="CGZ50" s="1002"/>
      <s:c r="CHA50" s="1002"/>
      <s:c r="CHB50" s="1002"/>
      <s:c r="CHC50" s="1002"/>
      <s:c r="CHD50" s="1002"/>
      <s:c r="CHE50" s="1002"/>
      <s:c r="CHF50" s="1002"/>
      <s:c r="CHG50" s="1002"/>
      <s:c r="CHH50" s="1002"/>
      <s:c r="CHI50" s="1002"/>
      <s:c r="CHJ50" s="1002"/>
      <s:c r="CHK50" s="1002"/>
      <s:c r="CHL50" s="1002"/>
      <s:c r="CHM50" s="1002"/>
      <s:c r="CHN50" s="1002"/>
      <s:c r="CHO50" s="1002"/>
      <s:c r="CHP50" s="1002"/>
      <s:c r="CHQ50" s="1002"/>
      <s:c r="CHR50" s="1002"/>
      <s:c r="CHS50" s="1002"/>
      <s:c r="CHT50" s="1002"/>
      <s:c r="CHU50" s="1002"/>
      <s:c r="CHV50" s="1002"/>
      <s:c r="CHW50" s="1002"/>
      <s:c r="CHX50" s="1002"/>
      <s:c r="CHY50" s="1002"/>
      <s:c r="CHZ50" s="1002"/>
      <s:c r="CIA50" s="1002"/>
      <s:c r="CIB50" s="1002"/>
      <s:c r="CIC50" s="1002"/>
      <s:c r="CID50" s="1002"/>
      <s:c r="CIE50" s="1002"/>
      <s:c r="CIF50" s="1002"/>
      <s:c r="CIG50" s="1002"/>
      <s:c r="CIH50" s="1002"/>
      <s:c r="CII50" s="1002"/>
      <s:c r="CIJ50" s="1002"/>
      <s:c r="CIK50" s="1002"/>
      <s:c r="CIL50" s="1002"/>
      <s:c r="CIM50" s="1002"/>
      <s:c r="CIN50" s="1002"/>
      <s:c r="CIO50" s="1002"/>
      <s:c r="CIP50" s="1002"/>
      <s:c r="CIQ50" s="1002"/>
      <s:c r="CIR50" s="1002"/>
      <s:c r="CIS50" s="1002"/>
      <s:c r="CIT50" s="1002"/>
      <s:c r="CIU50" s="1002"/>
      <s:c r="CIV50" s="1002"/>
      <s:c r="CIW50" s="1002"/>
      <s:c r="CIX50" s="1002"/>
      <s:c r="CIY50" s="1002"/>
      <s:c r="CIZ50" s="1002"/>
      <s:c r="CJA50" s="1002"/>
      <s:c r="CJB50" s="1002"/>
      <s:c r="CJC50" s="1002"/>
      <s:c r="CJD50" s="1002"/>
      <s:c r="CJE50" s="1002"/>
      <s:c r="CJF50" s="1002"/>
      <s:c r="CJG50" s="1002"/>
      <s:c r="CJH50" s="1002"/>
      <s:c r="CJI50" s="1002"/>
      <s:c r="CJJ50" s="1002"/>
      <s:c r="CJK50" s="1002"/>
      <s:c r="CJL50" s="1002"/>
      <s:c r="CJM50" s="1002"/>
      <s:c r="CJN50" s="1002"/>
      <s:c r="CJO50" s="1002"/>
      <s:c r="CJP50" s="1002"/>
      <s:c r="CJQ50" s="1002"/>
      <s:c r="CJR50" s="1002"/>
      <s:c r="CJS50" s="1002"/>
      <s:c r="CJT50" s="1002"/>
      <s:c r="CJU50" s="1002"/>
      <s:c r="CJV50" s="1002"/>
      <s:c r="CJW50" s="1002"/>
      <s:c r="CJX50" s="1002"/>
      <s:c r="CJY50" s="1002"/>
      <s:c r="CJZ50" s="1002"/>
      <s:c r="CKA50" s="1002"/>
      <s:c r="CKB50" s="1002"/>
      <s:c r="CKC50" s="1002"/>
      <s:c r="CKD50" s="1002"/>
      <s:c r="CKE50" s="1002"/>
      <s:c r="CKF50" s="1002"/>
      <s:c r="CKG50" s="1002"/>
      <s:c r="CKH50" s="1002"/>
      <s:c r="CKI50" s="1002"/>
      <s:c r="CKJ50" s="1002"/>
      <s:c r="CKK50" s="1002"/>
      <s:c r="CKL50" s="1002"/>
      <s:c r="CKM50" s="1002"/>
      <s:c r="CKN50" s="1002"/>
      <s:c r="CKO50" s="1002"/>
      <s:c r="CKP50" s="1002"/>
      <s:c r="CKQ50" s="1002"/>
      <s:c r="CKR50" s="1002"/>
      <s:c r="CKS50" s="1002"/>
      <s:c r="CKT50" s="1002"/>
      <s:c r="CKU50" s="1002"/>
      <s:c r="CKV50" s="1002"/>
      <s:c r="CKW50" s="1002"/>
      <s:c r="CKX50" s="1002"/>
      <s:c r="CKY50" s="1002"/>
      <s:c r="CKZ50" s="1002"/>
      <s:c r="CLA50" s="1002"/>
      <s:c r="CLB50" s="1002"/>
      <s:c r="CLC50" s="1002"/>
      <s:c r="CLD50" s="1002"/>
      <s:c r="CLE50" s="1002"/>
      <s:c r="CLF50" s="1002"/>
      <s:c r="CLG50" s="1002"/>
      <s:c r="CLH50" s="1002"/>
      <s:c r="CLI50" s="1002"/>
      <s:c r="CLJ50" s="1002"/>
      <s:c r="CLK50" s="1002"/>
      <s:c r="CLL50" s="1002"/>
      <s:c r="CLM50" s="1002"/>
      <s:c r="CLN50" s="1002"/>
      <s:c r="CLO50" s="1002"/>
      <s:c r="CLP50" s="1002"/>
      <s:c r="CLQ50" s="1002"/>
      <s:c r="CLR50" s="1002"/>
      <s:c r="CLS50" s="1002"/>
      <s:c r="CLT50" s="1002"/>
      <s:c r="CLU50" s="1002"/>
      <s:c r="CLV50" s="1002"/>
      <s:c r="CLW50" s="1002"/>
      <s:c r="CLX50" s="1002"/>
      <s:c r="CLY50" s="1002"/>
      <s:c r="CLZ50" s="1002"/>
      <s:c r="CMA50" s="1002"/>
      <s:c r="CMB50" s="1002"/>
      <s:c r="CMC50" s="1002"/>
      <s:c r="CMD50" s="1002"/>
      <s:c r="CME50" s="1002"/>
      <s:c r="CMF50" s="1002"/>
      <s:c r="CMG50" s="1002"/>
      <s:c r="CMH50" s="1002"/>
      <s:c r="CMI50" s="1002"/>
      <s:c r="CMJ50" s="1002"/>
      <s:c r="CMK50" s="1002"/>
      <s:c r="CML50" s="1002"/>
      <s:c r="CMM50" s="1002"/>
      <s:c r="CMN50" s="1002"/>
      <s:c r="CMO50" s="1002"/>
      <s:c r="CMP50" s="1002"/>
      <s:c r="CMQ50" s="1002"/>
      <s:c r="CMR50" s="1002"/>
      <s:c r="CMS50" s="1002"/>
      <s:c r="CMT50" s="1002"/>
      <s:c r="CMU50" s="1002"/>
      <s:c r="CMV50" s="1002"/>
      <s:c r="CMW50" s="1002"/>
      <s:c r="CMX50" s="1002"/>
      <s:c r="CMY50" s="1002"/>
      <s:c r="CMZ50" s="1002"/>
      <s:c r="CNA50" s="1002"/>
      <s:c r="CNB50" s="1002"/>
      <s:c r="CNC50" s="1002"/>
      <s:c r="CND50" s="1002"/>
      <s:c r="CNE50" s="1002"/>
      <s:c r="CNF50" s="1002"/>
      <s:c r="CNG50" s="1002"/>
      <s:c r="CNH50" s="1002"/>
      <s:c r="CNI50" s="1002"/>
      <s:c r="CNJ50" s="1002"/>
      <s:c r="CNK50" s="1002"/>
      <s:c r="CNL50" s="1002"/>
      <s:c r="CNM50" s="1002"/>
      <s:c r="CNN50" s="1002"/>
      <s:c r="CNO50" s="1002"/>
      <s:c r="CNP50" s="1002"/>
      <s:c r="CNQ50" s="1002"/>
      <s:c r="CNR50" s="1002"/>
      <s:c r="CNS50" s="1002"/>
      <s:c r="CNT50" s="1002"/>
      <s:c r="CNU50" s="1002"/>
      <s:c r="CNV50" s="1002"/>
      <s:c r="CNW50" s="1002"/>
      <s:c r="CNX50" s="1002"/>
      <s:c r="CNY50" s="1002"/>
      <s:c r="CNZ50" s="1002"/>
      <s:c r="COA50" s="1002"/>
      <s:c r="COB50" s="1002"/>
      <s:c r="COC50" s="1002"/>
      <s:c r="COD50" s="1002"/>
      <s:c r="COE50" s="1002"/>
      <s:c r="COF50" s="1002"/>
      <s:c r="COG50" s="1002"/>
      <s:c r="COH50" s="1002"/>
      <s:c r="COI50" s="1002"/>
      <s:c r="COJ50" s="1002"/>
      <s:c r="COK50" s="1002"/>
      <s:c r="COL50" s="1002"/>
      <s:c r="COM50" s="1002"/>
      <s:c r="CON50" s="1002"/>
      <s:c r="COO50" s="1002"/>
      <s:c r="COP50" s="1002"/>
      <s:c r="COQ50" s="1002"/>
      <s:c r="COR50" s="1002"/>
      <s:c r="COS50" s="1002"/>
      <s:c r="COT50" s="1002"/>
      <s:c r="COU50" s="1002"/>
      <s:c r="COV50" s="1002"/>
      <s:c r="COW50" s="1002"/>
      <s:c r="COX50" s="1002"/>
      <s:c r="COY50" s="1002"/>
      <s:c r="COZ50" s="1002"/>
      <s:c r="CPA50" s="1002"/>
      <s:c r="CPB50" s="1002"/>
      <s:c r="CPC50" s="1002"/>
      <s:c r="CPD50" s="1002"/>
      <s:c r="CPE50" s="1002"/>
      <s:c r="CPF50" s="1002"/>
      <s:c r="CPG50" s="1002"/>
      <s:c r="CPH50" s="1002"/>
      <s:c r="CPI50" s="1002"/>
      <s:c r="CPJ50" s="1002"/>
      <s:c r="CPK50" s="1002"/>
      <s:c r="CPL50" s="1002"/>
      <s:c r="CPM50" s="1002"/>
      <s:c r="CPN50" s="1002"/>
      <s:c r="CPO50" s="1002"/>
      <s:c r="CPP50" s="1002"/>
      <s:c r="CPQ50" s="1002"/>
      <s:c r="CPR50" s="1002"/>
      <s:c r="CPS50" s="1002"/>
      <s:c r="CPT50" s="1002"/>
      <s:c r="CPU50" s="1002"/>
      <s:c r="CPV50" s="1002"/>
      <s:c r="CPW50" s="1002"/>
      <s:c r="CPX50" s="1002"/>
      <s:c r="CPY50" s="1002"/>
      <s:c r="CPZ50" s="1002"/>
      <s:c r="CQA50" s="1002"/>
      <s:c r="CQB50" s="1002"/>
      <s:c r="CQC50" s="1002"/>
      <s:c r="CQD50" s="1002"/>
      <s:c r="CQE50" s="1002"/>
      <s:c r="CQF50" s="1002"/>
      <s:c r="CQG50" s="1002"/>
      <s:c r="CQH50" s="1002"/>
      <s:c r="CQI50" s="1002"/>
      <s:c r="CQJ50" s="1002"/>
      <s:c r="CQK50" s="1002"/>
      <s:c r="CQL50" s="1002"/>
      <s:c r="CQM50" s="1002"/>
      <s:c r="CQN50" s="1002"/>
      <s:c r="CQO50" s="1002"/>
      <s:c r="CQP50" s="1002"/>
      <s:c r="CQQ50" s="1002"/>
      <s:c r="CQR50" s="1002"/>
      <s:c r="CQS50" s="1002"/>
      <s:c r="CQT50" s="1002"/>
      <s:c r="CQU50" s="1002"/>
      <s:c r="CQV50" s="1002"/>
      <s:c r="CQW50" s="1002"/>
      <s:c r="CQX50" s="1002"/>
      <s:c r="CQY50" s="1002"/>
      <s:c r="CQZ50" s="1002"/>
      <s:c r="CRA50" s="1002"/>
      <s:c r="CRB50" s="1002"/>
      <s:c r="CRC50" s="1002"/>
      <s:c r="CRD50" s="1002"/>
      <s:c r="CRE50" s="1002"/>
      <s:c r="CRF50" s="1002"/>
      <s:c r="CRG50" s="1002"/>
      <s:c r="CRH50" s="1002"/>
      <s:c r="CRI50" s="1002"/>
      <s:c r="CRJ50" s="1002"/>
      <s:c r="CRK50" s="1002"/>
      <s:c r="CRL50" s="1002"/>
      <s:c r="CRM50" s="1002"/>
      <s:c r="CRN50" s="1002"/>
      <s:c r="CRO50" s="1002"/>
      <s:c r="CRP50" s="1002"/>
      <s:c r="CRQ50" s="1002"/>
      <s:c r="CRR50" s="1002"/>
      <s:c r="CRS50" s="1002"/>
      <s:c r="CRT50" s="1002"/>
      <s:c r="CRU50" s="1002"/>
      <s:c r="CRV50" s="1002"/>
      <s:c r="CRW50" s="1002"/>
      <s:c r="CRX50" s="1002"/>
      <s:c r="CRY50" s="1002"/>
      <s:c r="CRZ50" s="1002"/>
      <s:c r="CSA50" s="1002"/>
      <s:c r="CSB50" s="1002"/>
      <s:c r="CSC50" s="1002"/>
      <s:c r="CSD50" s="1002"/>
      <s:c r="CSE50" s="1002"/>
      <s:c r="CSF50" s="1002"/>
      <s:c r="CSG50" s="1002"/>
      <s:c r="CSH50" s="1002"/>
      <s:c r="CSI50" s="1002"/>
      <s:c r="CSJ50" s="1002"/>
      <s:c r="CSK50" s="1002"/>
      <s:c r="CSL50" s="1002"/>
      <s:c r="CSM50" s="1002"/>
      <s:c r="CSN50" s="1002"/>
      <s:c r="CSO50" s="1002"/>
      <s:c r="CSP50" s="1002"/>
      <s:c r="CSQ50" s="1002"/>
      <s:c r="CSR50" s="1002"/>
      <s:c r="CSS50" s="1002"/>
      <s:c r="CST50" s="1002"/>
      <s:c r="CSU50" s="1002"/>
      <s:c r="CSV50" s="1002"/>
      <s:c r="CSW50" s="1002"/>
      <s:c r="CSX50" s="1002"/>
      <s:c r="CSY50" s="1002"/>
      <s:c r="CSZ50" s="1002"/>
      <s:c r="CTA50" s="1002"/>
      <s:c r="CTB50" s="1002"/>
      <s:c r="CTC50" s="1002"/>
      <s:c r="CTD50" s="1002"/>
      <s:c r="CTE50" s="1002"/>
      <s:c r="CTF50" s="1002"/>
      <s:c r="CTG50" s="1002"/>
      <s:c r="CTH50" s="1002"/>
      <s:c r="CTI50" s="1002"/>
      <s:c r="CTJ50" s="1002"/>
      <s:c r="CTK50" s="1002"/>
      <s:c r="CTL50" s="1002"/>
      <s:c r="CTM50" s="1002"/>
      <s:c r="CTN50" s="1002"/>
      <s:c r="CTO50" s="1002"/>
      <s:c r="CTP50" s="1002"/>
      <s:c r="CTQ50" s="1002"/>
      <s:c r="CTR50" s="1002"/>
      <s:c r="CTS50" s="1002"/>
      <s:c r="CTT50" s="1002"/>
      <s:c r="CTU50" s="1002"/>
      <s:c r="CTV50" s="1002"/>
      <s:c r="CTW50" s="1002"/>
      <s:c r="CTX50" s="1002"/>
      <s:c r="CTY50" s="1002"/>
      <s:c r="CTZ50" s="1002"/>
      <s:c r="CUA50" s="1002"/>
      <s:c r="CUB50" s="1002"/>
      <s:c r="CUC50" s="1002"/>
      <s:c r="CUD50" s="1002"/>
      <s:c r="CUE50" s="1002"/>
      <s:c r="CUF50" s="1002"/>
      <s:c r="CUG50" s="1002"/>
      <s:c r="CUH50" s="1002"/>
      <s:c r="CUI50" s="1002"/>
      <s:c r="CUJ50" s="1002"/>
      <s:c r="CUK50" s="1002"/>
      <s:c r="CUL50" s="1002"/>
      <s:c r="CUM50" s="1002"/>
      <s:c r="CUN50" s="1002"/>
      <s:c r="CUO50" s="1002"/>
      <s:c r="CUP50" s="1002"/>
      <s:c r="CUQ50" s="1002"/>
      <s:c r="CUR50" s="1002"/>
      <s:c r="CUS50" s="1002"/>
      <s:c r="CUT50" s="1002"/>
      <s:c r="CUU50" s="1002"/>
      <s:c r="CUV50" s="1002"/>
      <s:c r="CUW50" s="1002"/>
      <s:c r="CUX50" s="1002"/>
      <s:c r="CUY50" s="1002"/>
      <s:c r="CUZ50" s="1002"/>
      <s:c r="CVA50" s="1002"/>
      <s:c r="CVB50" s="1002"/>
      <s:c r="CVC50" s="1002"/>
      <s:c r="CVD50" s="1002"/>
      <s:c r="CVE50" s="1002"/>
      <s:c r="CVF50" s="1002"/>
      <s:c r="CVG50" s="1002"/>
      <s:c r="CVH50" s="1002"/>
      <s:c r="CVI50" s="1002"/>
      <s:c r="CVJ50" s="1002"/>
      <s:c r="CVK50" s="1002"/>
      <s:c r="CVL50" s="1002"/>
      <s:c r="CVM50" s="1002"/>
      <s:c r="CVN50" s="1002"/>
      <s:c r="CVO50" s="1002"/>
      <s:c r="CVP50" s="1002"/>
      <s:c r="CVQ50" s="1002"/>
      <s:c r="CVR50" s="1002"/>
      <s:c r="CVS50" s="1002"/>
      <s:c r="CVT50" s="1002"/>
      <s:c r="CVU50" s="1002"/>
      <s:c r="CVV50" s="1002"/>
      <s:c r="CVW50" s="1002"/>
      <s:c r="CVX50" s="1002"/>
      <s:c r="CVY50" s="1002"/>
      <s:c r="CVZ50" s="1002"/>
      <s:c r="CWA50" s="1002"/>
      <s:c r="CWB50" s="1002"/>
      <s:c r="CWC50" s="1002"/>
      <s:c r="CWD50" s="1002"/>
      <s:c r="CWE50" s="1002"/>
      <s:c r="CWF50" s="1002"/>
      <s:c r="CWG50" s="1002"/>
      <s:c r="CWH50" s="1002"/>
      <s:c r="CWI50" s="1002"/>
      <s:c r="CWJ50" s="1002"/>
      <s:c r="CWK50" s="1002"/>
      <s:c r="CWL50" s="1002"/>
      <s:c r="CWM50" s="1002"/>
      <s:c r="CWN50" s="1002"/>
      <s:c r="CWO50" s="1002"/>
      <s:c r="CWP50" s="1002"/>
      <s:c r="CWQ50" s="1002"/>
      <s:c r="CWR50" s="1002"/>
      <s:c r="CWS50" s="1002"/>
      <s:c r="CWT50" s="1002"/>
      <s:c r="CWU50" s="1002"/>
      <s:c r="CWV50" s="1002"/>
      <s:c r="CWW50" s="1002"/>
      <s:c r="CWX50" s="1002"/>
      <s:c r="CWY50" s="1002"/>
      <s:c r="CWZ50" s="1002"/>
      <s:c r="CXA50" s="1002"/>
      <s:c r="CXB50" s="1002"/>
      <s:c r="CXC50" s="1002"/>
      <s:c r="CXD50" s="1002"/>
      <s:c r="CXE50" s="1002"/>
      <s:c r="CXF50" s="1002"/>
      <s:c r="CXG50" s="1002"/>
      <s:c r="CXH50" s="1002"/>
      <s:c r="CXI50" s="1002"/>
      <s:c r="CXJ50" s="1002"/>
      <s:c r="CXK50" s="1002"/>
      <s:c r="CXL50" s="1002"/>
      <s:c r="CXM50" s="1002"/>
      <s:c r="CXN50" s="1002"/>
      <s:c r="CXO50" s="1002"/>
      <s:c r="CXP50" s="1002"/>
      <s:c r="CXQ50" s="1002"/>
      <s:c r="CXR50" s="1002"/>
      <s:c r="CXS50" s="1002"/>
      <s:c r="CXT50" s="1002"/>
      <s:c r="CXU50" s="1002"/>
      <s:c r="CXV50" s="1002"/>
      <s:c r="CXW50" s="1002"/>
      <s:c r="CXX50" s="1002"/>
      <s:c r="CXY50" s="1002"/>
      <s:c r="CXZ50" s="1002"/>
      <s:c r="CYA50" s="1002"/>
      <s:c r="CYB50" s="1002"/>
      <s:c r="CYC50" s="1002"/>
      <s:c r="CYD50" s="1002"/>
      <s:c r="CYE50" s="1002"/>
      <s:c r="CYF50" s="1002"/>
      <s:c r="CYG50" s="1002"/>
      <s:c r="CYH50" s="1002"/>
      <s:c r="CYI50" s="1002"/>
      <s:c r="CYJ50" s="1002"/>
      <s:c r="CYK50" s="1002"/>
      <s:c r="CYL50" s="1002"/>
      <s:c r="CYM50" s="1002"/>
      <s:c r="CYN50" s="1002"/>
      <s:c r="CYO50" s="1002"/>
      <s:c r="CYP50" s="1002"/>
      <s:c r="CYQ50" s="1002"/>
      <s:c r="CYR50" s="1002"/>
      <s:c r="CYS50" s="1002"/>
      <s:c r="CYT50" s="1002"/>
      <s:c r="CYU50" s="1002"/>
      <s:c r="CYV50" s="1002"/>
      <s:c r="CYW50" s="1002"/>
      <s:c r="CYX50" s="1002"/>
      <s:c r="CYY50" s="1002"/>
      <s:c r="CYZ50" s="1002"/>
      <s:c r="CZA50" s="1002"/>
      <s:c r="CZB50" s="1002"/>
      <s:c r="CZC50" s="1002"/>
      <s:c r="CZD50" s="1002"/>
      <s:c r="CZE50" s="1002"/>
      <s:c r="CZF50" s="1002"/>
      <s:c r="CZG50" s="1002"/>
      <s:c r="CZH50" s="1002"/>
      <s:c r="CZI50" s="1002"/>
      <s:c r="CZJ50" s="1002"/>
      <s:c r="CZK50" s="1002"/>
      <s:c r="CZL50" s="1002"/>
      <s:c r="CZM50" s="1002"/>
      <s:c r="CZN50" s="1002"/>
      <s:c r="CZO50" s="1002"/>
      <s:c r="CZP50" s="1002"/>
      <s:c r="CZQ50" s="1002"/>
      <s:c r="CZR50" s="1002"/>
      <s:c r="CZS50" s="1002"/>
      <s:c r="CZT50" s="1002"/>
      <s:c r="CZU50" s="1002"/>
      <s:c r="CZV50" s="1002"/>
      <s:c r="CZW50" s="1002"/>
      <s:c r="CZX50" s="1002"/>
      <s:c r="CZY50" s="1002"/>
      <s:c r="CZZ50" s="1002"/>
      <s:c r="DAA50" s="1002"/>
      <s:c r="DAB50" s="1002"/>
      <s:c r="DAC50" s="1002"/>
      <s:c r="DAD50" s="1002"/>
      <s:c r="DAE50" s="1002"/>
      <s:c r="DAF50" s="1002"/>
      <s:c r="DAG50" s="1002"/>
      <s:c r="DAH50" s="1002"/>
      <s:c r="DAI50" s="1002"/>
      <s:c r="DAJ50" s="1002"/>
      <s:c r="DAK50" s="1002"/>
      <s:c r="DAL50" s="1002"/>
      <s:c r="DAM50" s="1002"/>
      <s:c r="DAN50" s="1002"/>
      <s:c r="DAO50" s="1002"/>
      <s:c r="DAP50" s="1002"/>
      <s:c r="DAQ50" s="1002"/>
      <s:c r="DAR50" s="1002"/>
      <s:c r="DAS50" s="1002"/>
      <s:c r="DAT50" s="1002"/>
      <s:c r="DAU50" s="1002"/>
      <s:c r="DAV50" s="1002"/>
      <s:c r="DAW50" s="1002"/>
      <s:c r="DAX50" s="1002"/>
      <s:c r="DAY50" s="1002"/>
      <s:c r="DAZ50" s="1002"/>
      <s:c r="DBA50" s="1002"/>
      <s:c r="DBB50" s="1002"/>
      <s:c r="DBC50" s="1002"/>
      <s:c r="DBD50" s="1002"/>
      <s:c r="DBE50" s="1002"/>
      <s:c r="DBF50" s="1002"/>
      <s:c r="DBG50" s="1002"/>
      <s:c r="DBH50" s="1002"/>
      <s:c r="DBI50" s="1002"/>
      <s:c r="DBJ50" s="1002"/>
      <s:c r="DBK50" s="1002"/>
      <s:c r="DBL50" s="1002"/>
      <s:c r="DBM50" s="1002"/>
      <s:c r="DBN50" s="1002"/>
      <s:c r="DBO50" s="1002"/>
      <s:c r="DBP50" s="1002"/>
      <s:c r="DBQ50" s="1002"/>
      <s:c r="DBR50" s="1002"/>
      <s:c r="DBS50" s="1002"/>
      <s:c r="DBT50" s="1002"/>
      <s:c r="DBU50" s="1002"/>
      <s:c r="DBV50" s="1002"/>
      <s:c r="DBW50" s="1002"/>
      <s:c r="DBX50" s="1002"/>
      <s:c r="DBY50" s="1002"/>
      <s:c r="DBZ50" s="1002"/>
      <s:c r="DCA50" s="1002"/>
      <s:c r="DCB50" s="1002"/>
      <s:c r="DCC50" s="1002"/>
      <s:c r="DCD50" s="1002"/>
      <s:c r="DCE50" s="1002"/>
      <s:c r="DCF50" s="1002"/>
      <s:c r="DCG50" s="1002"/>
      <s:c r="DCH50" s="1002"/>
      <s:c r="DCI50" s="1002"/>
      <s:c r="DCJ50" s="1002"/>
      <s:c r="DCK50" s="1002"/>
      <s:c r="DCL50" s="1002"/>
      <s:c r="DCM50" s="1002"/>
      <s:c r="DCN50" s="1002"/>
      <s:c r="DCO50" s="1002"/>
      <s:c r="DCP50" s="1002"/>
      <s:c r="DCQ50" s="1002"/>
      <s:c r="DCR50" s="1002"/>
      <s:c r="DCS50" s="1002"/>
      <s:c r="DCT50" s="1002"/>
      <s:c r="DCU50" s="1002"/>
      <s:c r="DCV50" s="1002"/>
      <s:c r="DCW50" s="1002"/>
      <s:c r="DCX50" s="1002"/>
      <s:c r="DCY50" s="1002"/>
      <s:c r="DCZ50" s="1002"/>
      <s:c r="DDA50" s="1002"/>
      <s:c r="DDB50" s="1002"/>
      <s:c r="DDC50" s="1002"/>
      <s:c r="DDD50" s="1002"/>
      <s:c r="DDE50" s="1002"/>
      <s:c r="DDF50" s="1002"/>
      <s:c r="DDG50" s="1002"/>
      <s:c r="DDH50" s="1002"/>
      <s:c r="DDI50" s="1002"/>
      <s:c r="DDJ50" s="1002"/>
      <s:c r="DDK50" s="1002"/>
      <s:c r="DDL50" s="1002"/>
      <s:c r="DDM50" s="1002"/>
      <s:c r="DDN50" s="1002"/>
      <s:c r="DDO50" s="1002"/>
      <s:c r="DDP50" s="1002"/>
      <s:c r="DDQ50" s="1002"/>
      <s:c r="DDR50" s="1002"/>
      <s:c r="DDS50" s="1002"/>
      <s:c r="DDT50" s="1002"/>
      <s:c r="DDU50" s="1002"/>
      <s:c r="DDV50" s="1002"/>
      <s:c r="DDW50" s="1002"/>
      <s:c r="DDX50" s="1002"/>
      <s:c r="DDY50" s="1002"/>
      <s:c r="DDZ50" s="1002"/>
      <s:c r="DEA50" s="1002"/>
      <s:c r="DEB50" s="1002"/>
      <s:c r="DEC50" s="1002"/>
      <s:c r="DED50" s="1002"/>
      <s:c r="DEE50" s="1002"/>
      <s:c r="DEF50" s="1002"/>
      <s:c r="DEG50" s="1002"/>
      <s:c r="DEH50" s="1002"/>
      <s:c r="DEI50" s="1002"/>
      <s:c r="DEJ50" s="1002"/>
      <s:c r="DEK50" s="1002"/>
      <s:c r="DEL50" s="1002"/>
      <s:c r="DEM50" s="1002"/>
      <s:c r="DEN50" s="1002"/>
      <s:c r="DEO50" s="1002"/>
      <s:c r="DEP50" s="1002"/>
      <s:c r="DEQ50" s="1002"/>
      <s:c r="DER50" s="1002"/>
      <s:c r="DES50" s="1002"/>
      <s:c r="DET50" s="1002"/>
      <s:c r="DEU50" s="1002"/>
      <s:c r="DEV50" s="1002"/>
      <s:c r="DEW50" s="1002"/>
      <s:c r="DEX50" s="1002"/>
      <s:c r="DEY50" s="1002"/>
      <s:c r="DEZ50" s="1002"/>
      <s:c r="DFA50" s="1002"/>
      <s:c r="DFB50" s="1002"/>
      <s:c r="DFC50" s="1002"/>
      <s:c r="DFD50" s="1002"/>
      <s:c r="DFE50" s="1002"/>
      <s:c r="DFF50" s="1002"/>
      <s:c r="DFG50" s="1002"/>
      <s:c r="DFH50" s="1002"/>
      <s:c r="DFI50" s="1002"/>
      <s:c r="DFJ50" s="1002"/>
      <s:c r="DFK50" s="1002"/>
      <s:c r="DFL50" s="1002"/>
      <s:c r="DFM50" s="1002"/>
      <s:c r="DFN50" s="1002"/>
      <s:c r="DFO50" s="1002"/>
      <s:c r="DFP50" s="1002"/>
      <s:c r="DFQ50" s="1002"/>
      <s:c r="DFR50" s="1002"/>
      <s:c r="DFS50" s="1002"/>
      <s:c r="DFT50" s="1002"/>
      <s:c r="DFU50" s="1002"/>
      <s:c r="DFV50" s="1002"/>
      <s:c r="DFW50" s="1002"/>
      <s:c r="DFX50" s="1002"/>
      <s:c r="DFY50" s="1002"/>
      <s:c r="DFZ50" s="1002"/>
      <s:c r="DGA50" s="1002"/>
      <s:c r="DGB50" s="1002"/>
      <s:c r="DGC50" s="1002"/>
      <s:c r="DGD50" s="1002"/>
      <s:c r="DGE50" s="1002"/>
      <s:c r="DGF50" s="1002"/>
      <s:c r="DGG50" s="1002"/>
      <s:c r="DGH50" s="1002"/>
      <s:c r="DGI50" s="1002"/>
      <s:c r="DGJ50" s="1002"/>
      <s:c r="DGK50" s="1002"/>
      <s:c r="DGL50" s="1002"/>
      <s:c r="DGM50" s="1002"/>
      <s:c r="DGN50" s="1002"/>
      <s:c r="DGO50" s="1002"/>
      <s:c r="DGP50" s="1002"/>
      <s:c r="DGQ50" s="1002"/>
      <s:c r="DGR50" s="1002"/>
      <s:c r="DGS50" s="1002"/>
      <s:c r="DGT50" s="1002"/>
      <s:c r="DGU50" s="1002"/>
      <s:c r="DGV50" s="1002"/>
      <s:c r="DGW50" s="1002"/>
      <s:c r="DGX50" s="1002"/>
      <s:c r="DGY50" s="1002"/>
      <s:c r="DGZ50" s="1002"/>
      <s:c r="DHA50" s="1002"/>
      <s:c r="DHB50" s="1002"/>
      <s:c r="DHC50" s="1002"/>
      <s:c r="DHD50" s="1002"/>
      <s:c r="DHE50" s="1002"/>
      <s:c r="DHF50" s="1002"/>
      <s:c r="DHG50" s="1002"/>
      <s:c r="DHH50" s="1002"/>
      <s:c r="DHI50" s="1002"/>
      <s:c r="DHJ50" s="1002"/>
      <s:c r="DHK50" s="1002"/>
      <s:c r="DHL50" s="1002"/>
      <s:c r="DHM50" s="1002"/>
      <s:c r="DHN50" s="1002"/>
      <s:c r="DHO50" s="1002"/>
      <s:c r="DHP50" s="1002"/>
      <s:c r="DHQ50" s="1002"/>
      <s:c r="DHR50" s="1002"/>
      <s:c r="DHS50" s="1002"/>
      <s:c r="DHT50" s="1002"/>
      <s:c r="DHU50" s="1002"/>
      <s:c r="DHV50" s="1002"/>
      <s:c r="DHW50" s="1002"/>
      <s:c r="DHX50" s="1002"/>
      <s:c r="DHY50" s="1002"/>
      <s:c r="DHZ50" s="1002"/>
      <s:c r="DIA50" s="1002"/>
      <s:c r="DIB50" s="1002"/>
      <s:c r="DIC50" s="1002"/>
      <s:c r="DID50" s="1002"/>
      <s:c r="DIE50" s="1002"/>
      <s:c r="DIF50" s="1002"/>
      <s:c r="DIG50" s="1002"/>
      <s:c r="DIH50" s="1002"/>
      <s:c r="DII50" s="1002"/>
      <s:c r="DIJ50" s="1002"/>
      <s:c r="DIK50" s="1002"/>
      <s:c r="DIL50" s="1002"/>
      <s:c r="DIM50" s="1002"/>
      <s:c r="DIN50" s="1002"/>
      <s:c r="DIO50" s="1002"/>
      <s:c r="DIP50" s="1002"/>
      <s:c r="DIQ50" s="1002"/>
      <s:c r="DIR50" s="1002"/>
      <s:c r="DIS50" s="1002"/>
      <s:c r="DIT50" s="1002"/>
      <s:c r="DIU50" s="1002"/>
      <s:c r="DIV50" s="1002"/>
      <s:c r="DIW50" s="1002"/>
      <s:c r="DIX50" s="1002"/>
      <s:c r="DIY50" s="1002"/>
      <s:c r="DIZ50" s="1002"/>
      <s:c r="DJA50" s="1002"/>
      <s:c r="DJB50" s="1002"/>
      <s:c r="DJC50" s="1002"/>
      <s:c r="DJD50" s="1002"/>
      <s:c r="DJE50" s="1002"/>
      <s:c r="DJF50" s="1002"/>
      <s:c r="DJG50" s="1002"/>
      <s:c r="DJH50" s="1002"/>
      <s:c r="DJI50" s="1002"/>
      <s:c r="DJJ50" s="1002"/>
      <s:c r="DJK50" s="1002"/>
      <s:c r="DJL50" s="1002"/>
      <s:c r="DJM50" s="1002"/>
      <s:c r="DJN50" s="1002"/>
      <s:c r="DJO50" s="1002"/>
      <s:c r="DJP50" s="1002"/>
      <s:c r="DJQ50" s="1002"/>
      <s:c r="DJR50" s="1002"/>
      <s:c r="DJS50" s="1002"/>
      <s:c r="DJT50" s="1002"/>
      <s:c r="DJU50" s="1002"/>
      <s:c r="DJV50" s="1002"/>
      <s:c r="DJW50" s="1002"/>
      <s:c r="DJX50" s="1002"/>
      <s:c r="DJY50" s="1002"/>
      <s:c r="DJZ50" s="1002"/>
      <s:c r="DKA50" s="1002"/>
      <s:c r="DKB50" s="1002"/>
      <s:c r="DKC50" s="1002"/>
      <s:c r="DKD50" s="1002"/>
      <s:c r="DKE50" s="1002"/>
      <s:c r="DKF50" s="1002"/>
      <s:c r="DKG50" s="1002"/>
      <s:c r="DKH50" s="1002"/>
      <s:c r="DKI50" s="1002"/>
      <s:c r="DKJ50" s="1002"/>
      <s:c r="DKK50" s="1002"/>
      <s:c r="DKL50" s="1002"/>
      <s:c r="DKM50" s="1002"/>
      <s:c r="DKN50" s="1002"/>
      <s:c r="DKO50" s="1002"/>
      <s:c r="DKP50" s="1002"/>
      <s:c r="DKQ50" s="1002"/>
      <s:c r="DKR50" s="1002"/>
      <s:c r="DKS50" s="1002"/>
      <s:c r="DKT50" s="1002"/>
      <s:c r="DKU50" s="1002"/>
      <s:c r="DKV50" s="1002"/>
      <s:c r="DKW50" s="1002"/>
      <s:c r="DKX50" s="1002"/>
      <s:c r="DKY50" s="1002"/>
      <s:c r="DKZ50" s="1002"/>
      <s:c r="DLA50" s="1002"/>
      <s:c r="DLB50" s="1002"/>
      <s:c r="DLC50" s="1002"/>
      <s:c r="DLD50" s="1002"/>
      <s:c r="DLE50" s="1002"/>
      <s:c r="DLF50" s="1002"/>
      <s:c r="DLG50" s="1002"/>
      <s:c r="DLH50" s="1002"/>
      <s:c r="DLI50" s="1002"/>
      <s:c r="DLJ50" s="1002"/>
      <s:c r="DLK50" s="1002"/>
      <s:c r="DLL50" s="1002"/>
      <s:c r="DLM50" s="1002"/>
      <s:c r="DLN50" s="1002"/>
      <s:c r="DLO50" s="1002"/>
      <s:c r="DLP50" s="1002"/>
      <s:c r="DLQ50" s="1002"/>
      <s:c r="DLR50" s="1002"/>
      <s:c r="DLS50" s="1002"/>
      <s:c r="DLT50" s="1002"/>
      <s:c r="DLU50" s="1002"/>
      <s:c r="DLV50" s="1002"/>
      <s:c r="DLW50" s="1002"/>
      <s:c r="DLX50" s="1002"/>
      <s:c r="DLY50" s="1002"/>
      <s:c r="DLZ50" s="1002"/>
      <s:c r="DMA50" s="1002"/>
      <s:c r="DMB50" s="1002"/>
      <s:c r="DMC50" s="1002"/>
      <s:c r="DMD50" s="1002"/>
      <s:c r="DME50" s="1002"/>
      <s:c r="DMF50" s="1002"/>
      <s:c r="DMG50" s="1002"/>
      <s:c r="DMH50" s="1002"/>
      <s:c r="DMI50" s="1002"/>
      <s:c r="DMJ50" s="1002"/>
      <s:c r="DMK50" s="1002"/>
      <s:c r="DML50" s="1002"/>
      <s:c r="DMM50" s="1002"/>
      <s:c r="DMN50" s="1002"/>
      <s:c r="DMO50" s="1002"/>
      <s:c r="DMP50" s="1002"/>
      <s:c r="DMQ50" s="1002"/>
      <s:c r="DMR50" s="1002"/>
      <s:c r="DMS50" s="1002"/>
      <s:c r="DMT50" s="1002"/>
      <s:c r="DMU50" s="1002"/>
      <s:c r="DMV50" s="1002"/>
      <s:c r="DMW50" s="1002"/>
      <s:c r="DMX50" s="1002"/>
      <s:c r="DMY50" s="1002"/>
      <s:c r="DMZ50" s="1002"/>
      <s:c r="DNA50" s="1002"/>
      <s:c r="DNB50" s="1002"/>
      <s:c r="DNC50" s="1002"/>
      <s:c r="DND50" s="1002"/>
      <s:c r="DNE50" s="1002"/>
      <s:c r="DNF50" s="1002"/>
      <s:c r="DNG50" s="1002"/>
      <s:c r="DNH50" s="1002"/>
      <s:c r="DNI50" s="1002"/>
      <s:c r="DNJ50" s="1002"/>
      <s:c r="DNK50" s="1002"/>
      <s:c r="DNL50" s="1002"/>
      <s:c r="DNM50" s="1002"/>
      <s:c r="DNN50" s="1002"/>
      <s:c r="DNO50" s="1002"/>
      <s:c r="DNP50" s="1002"/>
      <s:c r="DNQ50" s="1002"/>
      <s:c r="DNR50" s="1002"/>
      <s:c r="DNS50" s="1002"/>
      <s:c r="DNT50" s="1002"/>
      <s:c r="DNU50" s="1002"/>
      <s:c r="DNV50" s="1002"/>
      <s:c r="DNW50" s="1002"/>
      <s:c r="DNX50" s="1002"/>
      <s:c r="DNY50" s="1002"/>
      <s:c r="DNZ50" s="1002"/>
      <s:c r="DOA50" s="1002"/>
      <s:c r="DOB50" s="1002"/>
      <s:c r="DOC50" s="1002"/>
      <s:c r="DOD50" s="1002"/>
      <s:c r="DOE50" s="1002"/>
      <s:c r="DOF50" s="1002"/>
      <s:c r="DOG50" s="1002"/>
      <s:c r="DOH50" s="1002"/>
      <s:c r="DOI50" s="1002"/>
      <s:c r="DOJ50" s="1002"/>
      <s:c r="DOK50" s="1002"/>
      <s:c r="DOL50" s="1002"/>
      <s:c r="DOM50" s="1002"/>
      <s:c r="DON50" s="1002"/>
      <s:c r="DOO50" s="1002"/>
      <s:c r="DOP50" s="1002"/>
      <s:c r="DOQ50" s="1002"/>
      <s:c r="DOR50" s="1002"/>
      <s:c r="DOS50" s="1002"/>
      <s:c r="DOT50" s="1002"/>
      <s:c r="DOU50" s="1002"/>
      <s:c r="DOV50" s="1002"/>
      <s:c r="DOW50" s="1002"/>
      <s:c r="DOX50" s="1002"/>
      <s:c r="DOY50" s="1002"/>
      <s:c r="DOZ50" s="1002"/>
      <s:c r="DPA50" s="1002"/>
      <s:c r="DPB50" s="1002"/>
      <s:c r="DPC50" s="1002"/>
      <s:c r="DPD50" s="1002"/>
      <s:c r="DPE50" s="1002"/>
      <s:c r="DPF50" s="1002"/>
      <s:c r="DPG50" s="1002"/>
      <s:c r="DPH50" s="1002"/>
      <s:c r="DPI50" s="1002"/>
      <s:c r="DPJ50" s="1002"/>
      <s:c r="DPK50" s="1002"/>
      <s:c r="DPL50" s="1002"/>
      <s:c r="DPM50" s="1002"/>
      <s:c r="DPN50" s="1002"/>
      <s:c r="DPO50" s="1002"/>
      <s:c r="DPP50" s="1002"/>
      <s:c r="DPQ50" s="1002"/>
      <s:c r="DPR50" s="1002"/>
      <s:c r="DPS50" s="1002"/>
      <s:c r="DPT50" s="1002"/>
      <s:c r="DPU50" s="1002"/>
      <s:c r="DPV50" s="1002"/>
      <s:c r="DPW50" s="1002"/>
      <s:c r="DPX50" s="1002"/>
      <s:c r="DPY50" s="1002"/>
      <s:c r="DPZ50" s="1002"/>
      <s:c r="DQA50" s="1002"/>
      <s:c r="DQB50" s="1002"/>
      <s:c r="DQC50" s="1002"/>
      <s:c r="DQD50" s="1002"/>
      <s:c r="DQE50" s="1002"/>
      <s:c r="DQF50" s="1002"/>
      <s:c r="DQG50" s="1002"/>
      <s:c r="DQH50" s="1002"/>
      <s:c r="DQI50" s="1002"/>
      <s:c r="DQJ50" s="1002"/>
      <s:c r="DQK50" s="1002"/>
      <s:c r="DQL50" s="1002"/>
      <s:c r="DQM50" s="1002"/>
      <s:c r="DQN50" s="1002"/>
      <s:c r="DQO50" s="1002"/>
      <s:c r="DQP50" s="1002"/>
      <s:c r="DQQ50" s="1002"/>
      <s:c r="DQR50" s="1002"/>
      <s:c r="DQS50" s="1002"/>
      <s:c r="DQT50" s="1002"/>
      <s:c r="DQU50" s="1002"/>
      <s:c r="DQV50" s="1002"/>
      <s:c r="DQW50" s="1002"/>
      <s:c r="DQX50" s="1002"/>
      <s:c r="DQY50" s="1002"/>
      <s:c r="DQZ50" s="1002"/>
      <s:c r="DRA50" s="1002"/>
      <s:c r="DRB50" s="1002"/>
      <s:c r="DRC50" s="1002"/>
      <s:c r="DRD50" s="1002"/>
      <s:c r="DRE50" s="1002"/>
      <s:c r="DRF50" s="1002"/>
      <s:c r="DRG50" s="1002"/>
      <s:c r="DRH50" s="1002"/>
      <s:c r="DRI50" s="1002"/>
      <s:c r="DRJ50" s="1002"/>
      <s:c r="DRK50" s="1002"/>
      <s:c r="DRL50" s="1002"/>
      <s:c r="DRM50" s="1002"/>
      <s:c r="DRN50" s="1002"/>
      <s:c r="DRO50" s="1002"/>
      <s:c r="DRP50" s="1002"/>
      <s:c r="DRQ50" s="1002"/>
      <s:c r="DRR50" s="1002"/>
      <s:c r="DRS50" s="1002"/>
      <s:c r="DRT50" s="1002"/>
      <s:c r="DRU50" s="1002"/>
      <s:c r="DRV50" s="1002"/>
      <s:c r="DRW50" s="1002"/>
      <s:c r="DRX50" s="1002"/>
      <s:c r="DRY50" s="1002"/>
      <s:c r="DRZ50" s="1002"/>
      <s:c r="DSA50" s="1002"/>
      <s:c r="DSB50" s="1002"/>
      <s:c r="DSC50" s="1002"/>
      <s:c r="DSD50" s="1002"/>
      <s:c r="DSE50" s="1002"/>
      <s:c r="DSF50" s="1002"/>
      <s:c r="DSG50" s="1002"/>
      <s:c r="DSH50" s="1002"/>
      <s:c r="DSI50" s="1002"/>
      <s:c r="DSJ50" s="1002"/>
      <s:c r="DSK50" s="1002"/>
      <s:c r="DSL50" s="1002"/>
      <s:c r="DSM50" s="1002"/>
      <s:c r="DSN50" s="1002"/>
      <s:c r="DSO50" s="1002"/>
      <s:c r="DSP50" s="1002"/>
      <s:c r="DSQ50" s="1002"/>
      <s:c r="DSR50" s="1002"/>
      <s:c r="DSS50" s="1002"/>
      <s:c r="DST50" s="1002"/>
      <s:c r="DSU50" s="1002"/>
      <s:c r="DSV50" s="1002"/>
      <s:c r="DSW50" s="1002"/>
      <s:c r="DSX50" s="1002"/>
      <s:c r="DSY50" s="1002"/>
      <s:c r="DSZ50" s="1002"/>
      <s:c r="DTA50" s="1002"/>
      <s:c r="DTB50" s="1002"/>
      <s:c r="DTC50" s="1002"/>
      <s:c r="DTD50" s="1002"/>
      <s:c r="DTE50" s="1002"/>
      <s:c r="DTF50" s="1002"/>
      <s:c r="DTG50" s="1002"/>
      <s:c r="DTH50" s="1002"/>
      <s:c r="DTI50" s="1002"/>
      <s:c r="DTJ50" s="1002"/>
      <s:c r="DTK50" s="1002"/>
      <s:c r="DTL50" s="1002"/>
      <s:c r="DTM50" s="1002"/>
      <s:c r="DTN50" s="1002"/>
      <s:c r="DTO50" s="1002"/>
      <s:c r="DTP50" s="1002"/>
      <s:c r="DTQ50" s="1002"/>
      <s:c r="DTR50" s="1002"/>
      <s:c r="DTS50" s="1002"/>
      <s:c r="DTT50" s="1002"/>
      <s:c r="DTU50" s="1002"/>
      <s:c r="DTV50" s="1002"/>
      <s:c r="DTW50" s="1002"/>
      <s:c r="DTX50" s="1002"/>
      <s:c r="DTY50" s="1002"/>
      <s:c r="DTZ50" s="1002"/>
      <s:c r="DUA50" s="1002"/>
      <s:c r="DUB50" s="1002"/>
      <s:c r="DUC50" s="1002"/>
      <s:c r="DUD50" s="1002"/>
      <s:c r="DUE50" s="1002"/>
      <s:c r="DUF50" s="1002"/>
      <s:c r="DUG50" s="1002"/>
      <s:c r="DUH50" s="1002"/>
      <s:c r="DUI50" s="1002"/>
      <s:c r="DUJ50" s="1002"/>
      <s:c r="DUK50" s="1002"/>
      <s:c r="DUL50" s="1002"/>
      <s:c r="DUM50" s="1002"/>
      <s:c r="DUN50" s="1002"/>
      <s:c r="DUO50" s="1002"/>
      <s:c r="DUP50" s="1002"/>
      <s:c r="DUQ50" s="1002"/>
      <s:c r="DUR50" s="1002"/>
      <s:c r="DUS50" s="1002"/>
      <s:c r="DUT50" s="1002"/>
      <s:c r="DUU50" s="1002"/>
      <s:c r="DUV50" s="1002"/>
      <s:c r="DUW50" s="1002"/>
      <s:c r="DUX50" s="1002"/>
      <s:c r="DUY50" s="1002"/>
      <s:c r="DUZ50" s="1002"/>
      <s:c r="DVA50" s="1002"/>
      <s:c r="DVB50" s="1002"/>
      <s:c r="DVC50" s="1002"/>
      <s:c r="DVD50" s="1002"/>
      <s:c r="DVE50" s="1002"/>
      <s:c r="DVF50" s="1002"/>
      <s:c r="DVG50" s="1002"/>
      <s:c r="DVH50" s="1002"/>
      <s:c r="DVI50" s="1002"/>
      <s:c r="DVJ50" s="1002"/>
      <s:c r="DVK50" s="1002"/>
      <s:c r="DVL50" s="1002"/>
      <s:c r="DVM50" s="1002"/>
      <s:c r="DVN50" s="1002"/>
      <s:c r="DVO50" s="1002"/>
      <s:c r="DVP50" s="1002"/>
      <s:c r="DVQ50" s="1002"/>
      <s:c r="DVR50" s="1002"/>
      <s:c r="DVS50" s="1002"/>
      <s:c r="DVT50" s="1002"/>
      <s:c r="DVU50" s="1002"/>
      <s:c r="DVV50" s="1002"/>
      <s:c r="DVW50" s="1002"/>
      <s:c r="DVX50" s="1002"/>
      <s:c r="DVY50" s="1002"/>
      <s:c r="DVZ50" s="1002"/>
      <s:c r="DWA50" s="1002"/>
      <s:c r="DWB50" s="1002"/>
      <s:c r="DWC50" s="1002"/>
      <s:c r="DWD50" s="1002"/>
      <s:c r="DWE50" s="1002"/>
      <s:c r="DWF50" s="1002"/>
      <s:c r="DWG50" s="1002"/>
      <s:c r="DWH50" s="1002"/>
      <s:c r="DWI50" s="1002"/>
      <s:c r="DWJ50" s="1002"/>
      <s:c r="DWK50" s="1002"/>
      <s:c r="DWL50" s="1002"/>
      <s:c r="DWM50" s="1002"/>
      <s:c r="DWN50" s="1002"/>
      <s:c r="DWO50" s="1002"/>
      <s:c r="DWP50" s="1002"/>
      <s:c r="DWQ50" s="1002"/>
      <s:c r="DWR50" s="1002"/>
      <s:c r="DWS50" s="1002"/>
      <s:c r="DWT50" s="1002"/>
      <s:c r="DWU50" s="1002"/>
      <s:c r="DWV50" s="1002"/>
      <s:c r="DWW50" s="1002"/>
      <s:c r="DWX50" s="1002"/>
      <s:c r="DWY50" s="1002"/>
      <s:c r="DWZ50" s="1002"/>
      <s:c r="DXA50" s="1002"/>
      <s:c r="DXB50" s="1002"/>
      <s:c r="DXC50" s="1002"/>
      <s:c r="DXD50" s="1002"/>
      <s:c r="DXE50" s="1002"/>
      <s:c r="DXF50" s="1002"/>
      <s:c r="DXG50" s="1002"/>
      <s:c r="DXH50" s="1002"/>
      <s:c r="DXI50" s="1002"/>
      <s:c r="DXJ50" s="1002"/>
      <s:c r="DXK50" s="1002"/>
      <s:c r="DXL50" s="1002"/>
      <s:c r="DXM50" s="1002"/>
      <s:c r="DXN50" s="1002"/>
      <s:c r="DXO50" s="1002"/>
      <s:c r="DXP50" s="1002"/>
      <s:c r="DXQ50" s="1002"/>
      <s:c r="DXR50" s="1002"/>
      <s:c r="DXS50" s="1002"/>
      <s:c r="DXT50" s="1002"/>
      <s:c r="DXU50" s="1002"/>
      <s:c r="DXV50" s="1002"/>
      <s:c r="DXW50" s="1002"/>
      <s:c r="DXX50" s="1002"/>
      <s:c r="DXY50" s="1002"/>
      <s:c r="DXZ50" s="1002"/>
      <s:c r="DYA50" s="1002"/>
      <s:c r="DYB50" s="1002"/>
      <s:c r="DYC50" s="1002"/>
      <s:c r="DYD50" s="1002"/>
      <s:c r="DYE50" s="1002"/>
      <s:c r="DYF50" s="1002"/>
      <s:c r="DYG50" s="1002"/>
      <s:c r="DYH50" s="1002"/>
      <s:c r="DYI50" s="1002"/>
      <s:c r="DYJ50" s="1002"/>
      <s:c r="DYK50" s="1002"/>
      <s:c r="DYL50" s="1002"/>
      <s:c r="DYM50" s="1002"/>
      <s:c r="DYN50" s="1002"/>
      <s:c r="DYO50" s="1002"/>
      <s:c r="DYP50" s="1002"/>
      <s:c r="DYQ50" s="1002"/>
      <s:c r="DYR50" s="1002"/>
      <s:c r="DYS50" s="1002"/>
      <s:c r="DYT50" s="1002"/>
      <s:c r="DYU50" s="1002"/>
      <s:c r="DYV50" s="1002"/>
      <s:c r="DYW50" s="1002"/>
      <s:c r="DYX50" s="1002"/>
      <s:c r="DYY50" s="1002"/>
      <s:c r="DYZ50" s="1002"/>
      <s:c r="DZA50" s="1002"/>
      <s:c r="DZB50" s="1002"/>
      <s:c r="DZC50" s="1002"/>
      <s:c r="DZD50" s="1002"/>
      <s:c r="DZE50" s="1002"/>
      <s:c r="DZF50" s="1002"/>
      <s:c r="DZG50" s="1002"/>
      <s:c r="DZH50" s="1002"/>
      <s:c r="DZI50" s="1002"/>
      <s:c r="DZJ50" s="1002"/>
      <s:c r="DZK50" s="1002"/>
      <s:c r="DZL50" s="1002"/>
      <s:c r="DZM50" s="1002"/>
      <s:c r="DZN50" s="1002"/>
      <s:c r="DZO50" s="1002"/>
      <s:c r="DZP50" s="1002"/>
      <s:c r="DZQ50" s="1002"/>
      <s:c r="DZR50" s="1002"/>
      <s:c r="DZS50" s="1002"/>
      <s:c r="DZT50" s="1002"/>
      <s:c r="DZU50" s="1002"/>
      <s:c r="DZV50" s="1002"/>
      <s:c r="DZW50" s="1002"/>
      <s:c r="DZX50" s="1002"/>
      <s:c r="DZY50" s="1002"/>
      <s:c r="DZZ50" s="1002"/>
      <s:c r="EAA50" s="1002"/>
      <s:c r="EAB50" s="1002"/>
      <s:c r="EAC50" s="1002"/>
      <s:c r="EAD50" s="1002"/>
      <s:c r="EAE50" s="1002"/>
      <s:c r="EAF50" s="1002"/>
      <s:c r="EAG50" s="1002"/>
      <s:c r="EAH50" s="1002"/>
      <s:c r="EAI50" s="1002"/>
      <s:c r="EAJ50" s="1002"/>
      <s:c r="EAK50" s="1002"/>
      <s:c r="EAL50" s="1002"/>
      <s:c r="EAM50" s="1002"/>
      <s:c r="EAN50" s="1002"/>
      <s:c r="EAO50" s="1002"/>
      <s:c r="EAP50" s="1002"/>
      <s:c r="EAQ50" s="1002"/>
      <s:c r="EAR50" s="1002"/>
      <s:c r="EAS50" s="1002"/>
      <s:c r="EAT50" s="1002"/>
      <s:c r="EAU50" s="1002"/>
      <s:c r="EAV50" s="1002"/>
      <s:c r="EAW50" s="1002"/>
      <s:c r="EAX50" s="1002"/>
      <s:c r="EAY50" s="1002"/>
      <s:c r="EAZ50" s="1002"/>
      <s:c r="EBA50" s="1002"/>
      <s:c r="EBB50" s="1002"/>
      <s:c r="EBC50" s="1002"/>
      <s:c r="EBD50" s="1002"/>
      <s:c r="EBE50" s="1002"/>
      <s:c r="EBF50" s="1002"/>
      <s:c r="EBG50" s="1002"/>
      <s:c r="EBH50" s="1002"/>
      <s:c r="EBI50" s="1002"/>
      <s:c r="EBJ50" s="1002"/>
      <s:c r="EBK50" s="1002"/>
      <s:c r="EBL50" s="1002"/>
      <s:c r="EBM50" s="1002"/>
      <s:c r="EBN50" s="1002"/>
      <s:c r="EBO50" s="1002"/>
      <s:c r="EBP50" s="1002"/>
      <s:c r="EBQ50" s="1002"/>
      <s:c r="EBR50" s="1002"/>
      <s:c r="EBS50" s="1002"/>
      <s:c r="EBT50" s="1002"/>
      <s:c r="EBU50" s="1002"/>
      <s:c r="EBV50" s="1002"/>
      <s:c r="EBW50" s="1002"/>
      <s:c r="EBX50" s="1002"/>
      <s:c r="EBY50" s="1002"/>
      <s:c r="EBZ50" s="1002"/>
      <s:c r="ECA50" s="1002"/>
      <s:c r="ECB50" s="1002"/>
      <s:c r="ECC50" s="1002"/>
      <s:c r="ECD50" s="1002"/>
      <s:c r="ECE50" s="1002"/>
      <s:c r="ECF50" s="1002"/>
      <s:c r="ECG50" s="1002"/>
      <s:c r="ECH50" s="1002"/>
      <s:c r="ECI50" s="1002"/>
      <s:c r="ECJ50" s="1002"/>
      <s:c r="ECK50" s="1002"/>
      <s:c r="ECL50" s="1002"/>
      <s:c r="ECM50" s="1002"/>
      <s:c r="ECN50" s="1002"/>
      <s:c r="ECO50" s="1002"/>
      <s:c r="ECP50" s="1002"/>
      <s:c r="ECQ50" s="1002"/>
      <s:c r="ECR50" s="1002"/>
      <s:c r="ECS50" s="1002"/>
      <s:c r="ECT50" s="1002"/>
      <s:c r="ECU50" s="1002"/>
      <s:c r="ECV50" s="1002"/>
      <s:c r="ECW50" s="1002"/>
      <s:c r="ECX50" s="1002"/>
      <s:c r="ECY50" s="1002"/>
      <s:c r="ECZ50" s="1002"/>
      <s:c r="EDA50" s="1002"/>
      <s:c r="EDB50" s="1002"/>
      <s:c r="EDC50" s="1002"/>
      <s:c r="EDD50" s="1002"/>
      <s:c r="EDE50" s="1002"/>
      <s:c r="EDF50" s="1002"/>
      <s:c r="EDG50" s="1002"/>
      <s:c r="EDH50" s="1002"/>
      <s:c r="EDI50" s="1002"/>
      <s:c r="EDJ50" s="1002"/>
      <s:c r="EDK50" s="1002"/>
      <s:c r="EDL50" s="1002"/>
      <s:c r="EDM50" s="1002"/>
      <s:c r="EDN50" s="1002"/>
      <s:c r="EDO50" s="1002"/>
      <s:c r="EDP50" s="1002"/>
      <s:c r="EDQ50" s="1002"/>
      <s:c r="EDR50" s="1002"/>
      <s:c r="EDS50" s="1002"/>
      <s:c r="EDT50" s="1002"/>
      <s:c r="EDU50" s="1002"/>
      <s:c r="EDV50" s="1002"/>
      <s:c r="EDW50" s="1002"/>
      <s:c r="EDX50" s="1002"/>
      <s:c r="EDY50" s="1002"/>
      <s:c r="EDZ50" s="1002"/>
      <s:c r="EEA50" s="1002"/>
      <s:c r="EEB50" s="1002"/>
      <s:c r="EEC50" s="1002"/>
      <s:c r="EED50" s="1002"/>
      <s:c r="EEE50" s="1002"/>
      <s:c r="EEF50" s="1002"/>
      <s:c r="EEG50" s="1002"/>
      <s:c r="EEH50" s="1002"/>
      <s:c r="EEI50" s="1002"/>
      <s:c r="EEJ50" s="1002"/>
      <s:c r="EEK50" s="1002"/>
      <s:c r="EEL50" s="1002"/>
      <s:c r="EEM50" s="1002"/>
      <s:c r="EEN50" s="1002"/>
      <s:c r="EEO50" s="1002"/>
      <s:c r="EEP50" s="1002"/>
      <s:c r="EEQ50" s="1002"/>
      <s:c r="EER50" s="1002"/>
      <s:c r="EES50" s="1002"/>
      <s:c r="EET50" s="1002"/>
      <s:c r="EEU50" s="1002"/>
      <s:c r="EEV50" s="1002"/>
      <s:c r="EEW50" s="1002"/>
      <s:c r="EEX50" s="1002"/>
      <s:c r="EEY50" s="1002"/>
      <s:c r="EEZ50" s="1002"/>
      <s:c r="EFA50" s="1002"/>
      <s:c r="EFB50" s="1002"/>
      <s:c r="EFC50" s="1002"/>
      <s:c r="EFD50" s="1002"/>
      <s:c r="EFE50" s="1002"/>
      <s:c r="EFF50" s="1002"/>
      <s:c r="EFG50" s="1002"/>
      <s:c r="EFH50" s="1002"/>
      <s:c r="EFI50" s="1002"/>
      <s:c r="EFJ50" s="1002"/>
      <s:c r="EFK50" s="1002"/>
      <s:c r="EFL50" s="1002"/>
      <s:c r="EFM50" s="1002"/>
      <s:c r="EFN50" s="1002"/>
      <s:c r="EFO50" s="1002"/>
      <s:c r="EFP50" s="1002"/>
      <s:c r="EFQ50" s="1002"/>
      <s:c r="EFR50" s="1002"/>
      <s:c r="EFS50" s="1002"/>
      <s:c r="EFT50" s="1002"/>
      <s:c r="EFU50" s="1002"/>
      <s:c r="EFV50" s="1002"/>
      <s:c r="EFW50" s="1002"/>
      <s:c r="EFX50" s="1002"/>
      <s:c r="EFY50" s="1002"/>
      <s:c r="EFZ50" s="1002"/>
      <s:c r="EGA50" s="1002"/>
      <s:c r="EGB50" s="1002"/>
      <s:c r="EGC50" s="1002"/>
      <s:c r="EGD50" s="1002"/>
      <s:c r="EGE50" s="1002"/>
      <s:c r="EGF50" s="1002"/>
      <s:c r="EGG50" s="1002"/>
      <s:c r="EGH50" s="1002"/>
      <s:c r="EGI50" s="1002"/>
      <s:c r="EGJ50" s="1002"/>
      <s:c r="EGK50" s="1002"/>
      <s:c r="EGL50" s="1002"/>
      <s:c r="EGM50" s="1002"/>
      <s:c r="EGN50" s="1002"/>
      <s:c r="EGO50" s="1002"/>
      <s:c r="EGP50" s="1002"/>
      <s:c r="EGQ50" s="1002"/>
      <s:c r="EGR50" s="1002"/>
      <s:c r="EGS50" s="1002"/>
      <s:c r="EGT50" s="1002"/>
      <s:c r="EGU50" s="1002"/>
      <s:c r="EGV50" s="1002"/>
      <s:c r="EGW50" s="1002"/>
      <s:c r="EGX50" s="1002"/>
      <s:c r="EGY50" s="1002"/>
      <s:c r="EGZ50" s="1002"/>
      <s:c r="EHA50" s="1002"/>
      <s:c r="EHB50" s="1002"/>
      <s:c r="EHC50" s="1002"/>
      <s:c r="EHD50" s="1002"/>
      <s:c r="EHE50" s="1002"/>
      <s:c r="EHF50" s="1002"/>
      <s:c r="EHG50" s="1002"/>
      <s:c r="EHH50" s="1002"/>
      <s:c r="EHI50" s="1002"/>
      <s:c r="EHJ50" s="1002"/>
      <s:c r="EHK50" s="1002"/>
      <s:c r="EHL50" s="1002"/>
      <s:c r="EHM50" s="1002"/>
      <s:c r="EHN50" s="1002"/>
      <s:c r="EHO50" s="1002"/>
      <s:c r="EHP50" s="1002"/>
      <s:c r="EHQ50" s="1002"/>
      <s:c r="EHR50" s="1002"/>
      <s:c r="EHS50" s="1002"/>
      <s:c r="EHT50" s="1002"/>
      <s:c r="EHU50" s="1002"/>
      <s:c r="EHV50" s="1002"/>
      <s:c r="EHW50" s="1002"/>
      <s:c r="EHX50" s="1002"/>
      <s:c r="EHY50" s="1002"/>
      <s:c r="EHZ50" s="1002"/>
      <s:c r="EIA50" s="1002"/>
      <s:c r="EIB50" s="1002"/>
      <s:c r="EIC50" s="1002"/>
      <s:c r="EID50" s="1002"/>
      <s:c r="EIE50" s="1002"/>
      <s:c r="EIF50" s="1002"/>
      <s:c r="EIG50" s="1002"/>
      <s:c r="EIH50" s="1002"/>
      <s:c r="EII50" s="1002"/>
      <s:c r="EIJ50" s="1002"/>
      <s:c r="EIK50" s="1002"/>
      <s:c r="EIL50" s="1002"/>
      <s:c r="EIM50" s="1002"/>
      <s:c r="EIN50" s="1002"/>
      <s:c r="EIO50" s="1002"/>
      <s:c r="EIP50" s="1002"/>
      <s:c r="EIQ50" s="1002"/>
      <s:c r="EIR50" s="1002"/>
      <s:c r="EIS50" s="1002"/>
      <s:c r="EIT50" s="1002"/>
      <s:c r="EIU50" s="1002"/>
      <s:c r="EIV50" s="1002"/>
      <s:c r="EIW50" s="1002"/>
      <s:c r="EIX50" s="1002"/>
      <s:c r="EIY50" s="1002"/>
      <s:c r="EIZ50" s="1002"/>
      <s:c r="EJA50" s="1002"/>
      <s:c r="EJB50" s="1002"/>
      <s:c r="EJC50" s="1002"/>
      <s:c r="EJD50" s="1002"/>
      <s:c r="EJE50" s="1002"/>
      <s:c r="EJF50" s="1002"/>
      <s:c r="EJG50" s="1002"/>
      <s:c r="EJH50" s="1002"/>
      <s:c r="EJI50" s="1002"/>
      <s:c r="EJJ50" s="1002"/>
      <s:c r="EJK50" s="1002"/>
      <s:c r="EJL50" s="1002"/>
      <s:c r="EJM50" s="1002"/>
      <s:c r="EJN50" s="1002"/>
      <s:c r="EJO50" s="1002"/>
      <s:c r="EJP50" s="1002"/>
      <s:c r="EJQ50" s="1002"/>
      <s:c r="EJR50" s="1002"/>
      <s:c r="EJS50" s="1002"/>
      <s:c r="EJT50" s="1002"/>
      <s:c r="EJU50" s="1002"/>
      <s:c r="EJV50" s="1002"/>
      <s:c r="EJW50" s="1002"/>
      <s:c r="EJX50" s="1002"/>
      <s:c r="EJY50" s="1002"/>
      <s:c r="EJZ50" s="1002"/>
      <s:c r="EKA50" s="1002"/>
      <s:c r="EKB50" s="1002"/>
      <s:c r="EKC50" s="1002"/>
      <s:c r="EKD50" s="1002"/>
      <s:c r="EKE50" s="1002"/>
      <s:c r="EKF50" s="1002"/>
      <s:c r="EKG50" s="1002"/>
      <s:c r="EKH50" s="1002"/>
      <s:c r="EKI50" s="1002"/>
      <s:c r="EKJ50" s="1002"/>
      <s:c r="EKK50" s="1002"/>
      <s:c r="EKL50" s="1002"/>
      <s:c r="EKM50" s="1002"/>
      <s:c r="EKN50" s="1002"/>
      <s:c r="EKO50" s="1002"/>
      <s:c r="EKP50" s="1002"/>
      <s:c r="EKQ50" s="1002"/>
      <s:c r="EKR50" s="1002"/>
      <s:c r="EKS50" s="1002"/>
      <s:c r="EKT50" s="1002"/>
      <s:c r="EKU50" s="1002"/>
      <s:c r="EKV50" s="1002"/>
      <s:c r="EKW50" s="1002"/>
      <s:c r="EKX50" s="1002"/>
      <s:c r="EKY50" s="1002"/>
      <s:c r="EKZ50" s="1002"/>
      <s:c r="ELA50" s="1002"/>
      <s:c r="ELB50" s="1002"/>
      <s:c r="ELC50" s="1002"/>
      <s:c r="ELD50" s="1002"/>
      <s:c r="ELE50" s="1002"/>
      <s:c r="ELF50" s="1002"/>
      <s:c r="ELG50" s="1002"/>
      <s:c r="ELH50" s="1002"/>
      <s:c r="ELI50" s="1002"/>
      <s:c r="ELJ50" s="1002"/>
      <s:c r="ELK50" s="1002"/>
      <s:c r="ELL50" s="1002"/>
      <s:c r="ELM50" s="1002"/>
      <s:c r="ELN50" s="1002"/>
      <s:c r="ELO50" s="1002"/>
      <s:c r="ELP50" s="1002"/>
      <s:c r="ELQ50" s="1002"/>
      <s:c r="ELR50" s="1002"/>
      <s:c r="ELS50" s="1002"/>
      <s:c r="ELT50" s="1002"/>
      <s:c r="ELU50" s="1002"/>
      <s:c r="ELV50" s="1002"/>
      <s:c r="ELW50" s="1002"/>
      <s:c r="ELX50" s="1002"/>
      <s:c r="ELY50" s="1002"/>
      <s:c r="ELZ50" s="1002"/>
      <s:c r="EMA50" s="1002"/>
      <s:c r="EMB50" s="1002"/>
      <s:c r="EMC50" s="1002"/>
      <s:c r="EMD50" s="1002"/>
      <s:c r="EME50" s="1002"/>
      <s:c r="EMF50" s="1002"/>
      <s:c r="EMG50" s="1002"/>
      <s:c r="EMH50" s="1002"/>
      <s:c r="EMI50" s="1002"/>
      <s:c r="EMJ50" s="1002"/>
      <s:c r="EMK50" s="1002"/>
      <s:c r="EML50" s="1002"/>
      <s:c r="EMM50" s="1002"/>
      <s:c r="EMN50" s="1002"/>
      <s:c r="EMO50" s="1002"/>
      <s:c r="EMP50" s="1002"/>
      <s:c r="EMQ50" s="1002"/>
      <s:c r="EMR50" s="1002"/>
      <s:c r="EMS50" s="1002"/>
      <s:c r="EMT50" s="1002"/>
      <s:c r="EMU50" s="1002"/>
      <s:c r="EMV50" s="1002"/>
      <s:c r="EMW50" s="1002"/>
      <s:c r="EMX50" s="1002"/>
      <s:c r="EMY50" s="1002"/>
      <s:c r="EMZ50" s="1002"/>
      <s:c r="ENA50" s="1002"/>
      <s:c r="ENB50" s="1002"/>
      <s:c r="ENC50" s="1002"/>
      <s:c r="END50" s="1002"/>
      <s:c r="ENE50" s="1002"/>
      <s:c r="ENF50" s="1002"/>
      <s:c r="ENG50" s="1002"/>
      <s:c r="ENH50" s="1002"/>
      <s:c r="ENI50" s="1002"/>
      <s:c r="ENJ50" s="1002"/>
      <s:c r="ENK50" s="1002"/>
      <s:c r="ENL50" s="1002"/>
      <s:c r="ENM50" s="1002"/>
      <s:c r="ENN50" s="1002"/>
      <s:c r="ENO50" s="1002"/>
      <s:c r="ENP50" s="1002"/>
      <s:c r="ENQ50" s="1002"/>
      <s:c r="ENR50" s="1002"/>
      <s:c r="ENS50" s="1002"/>
      <s:c r="ENT50" s="1002"/>
      <s:c r="ENU50" s="1002"/>
      <s:c r="ENV50" s="1002"/>
      <s:c r="ENW50" s="1002"/>
      <s:c r="ENX50" s="1002"/>
      <s:c r="ENY50" s="1002"/>
      <s:c r="ENZ50" s="1002"/>
      <s:c r="EOA50" s="1002"/>
      <s:c r="EOB50" s="1002"/>
      <s:c r="EOC50" s="1002"/>
      <s:c r="EOD50" s="1002"/>
      <s:c r="EOE50" s="1002"/>
      <s:c r="EOF50" s="1002"/>
      <s:c r="EOG50" s="1002"/>
      <s:c r="EOH50" s="1002"/>
      <s:c r="EOI50" s="1002"/>
      <s:c r="EOJ50" s="1002"/>
      <s:c r="EOK50" s="1002"/>
      <s:c r="EOL50" s="1002"/>
      <s:c r="EOM50" s="1002"/>
      <s:c r="EON50" s="1002"/>
      <s:c r="EOO50" s="1002"/>
      <s:c r="EOP50" s="1002"/>
      <s:c r="EOQ50" s="1002"/>
      <s:c r="EOR50" s="1002"/>
      <s:c r="EOS50" s="1002"/>
      <s:c r="EOT50" s="1002"/>
      <s:c r="EOU50" s="1002"/>
      <s:c r="EOV50" s="1002"/>
      <s:c r="EOW50" s="1002"/>
      <s:c r="EOX50" s="1002"/>
      <s:c r="EOY50" s="1002"/>
      <s:c r="EOZ50" s="1002"/>
      <s:c r="EPA50" s="1002"/>
      <s:c r="EPB50" s="1002"/>
      <s:c r="EPC50" s="1002"/>
      <s:c r="EPD50" s="1002"/>
      <s:c r="EPE50" s="1002"/>
      <s:c r="EPF50" s="1002"/>
      <s:c r="EPG50" s="1002"/>
      <s:c r="EPH50" s="1002"/>
      <s:c r="EPI50" s="1002"/>
      <s:c r="EPJ50" s="1002"/>
      <s:c r="EPK50" s="1002"/>
      <s:c r="EPL50" s="1002"/>
      <s:c r="EPM50" s="1002"/>
      <s:c r="EPN50" s="1002"/>
      <s:c r="EPO50" s="1002"/>
      <s:c r="EPP50" s="1002"/>
      <s:c r="EPQ50" s="1002"/>
      <s:c r="EPR50" s="1002"/>
      <s:c r="EPS50" s="1002"/>
      <s:c r="EPT50" s="1002"/>
      <s:c r="EPU50" s="1002"/>
      <s:c r="EPV50" s="1002"/>
      <s:c r="EPW50" s="1002"/>
      <s:c r="EPX50" s="1002"/>
      <s:c r="EPY50" s="1002"/>
      <s:c r="EPZ50" s="1002"/>
      <s:c r="EQA50" s="1002"/>
      <s:c r="EQB50" s="1002"/>
      <s:c r="EQC50" s="1002"/>
      <s:c r="EQD50" s="1002"/>
      <s:c r="EQE50" s="1002"/>
      <s:c r="EQF50" s="1002"/>
      <s:c r="EQG50" s="1002"/>
      <s:c r="EQH50" s="1002"/>
      <s:c r="EQI50" s="1002"/>
      <s:c r="EQJ50" s="1002"/>
      <s:c r="EQK50" s="1002"/>
      <s:c r="EQL50" s="1002"/>
      <s:c r="EQM50" s="1002"/>
      <s:c r="EQN50" s="1002"/>
      <s:c r="EQO50" s="1002"/>
      <s:c r="EQP50" s="1002"/>
      <s:c r="EQQ50" s="1002"/>
      <s:c r="EQR50" s="1002"/>
      <s:c r="EQS50" s="1002"/>
      <s:c r="EQT50" s="1002"/>
      <s:c r="EQU50" s="1002"/>
      <s:c r="EQV50" s="1002"/>
      <s:c r="EQW50" s="1002"/>
      <s:c r="EQX50" s="1002"/>
      <s:c r="EQY50" s="1002"/>
      <s:c r="EQZ50" s="1002"/>
      <s:c r="ERA50" s="1002"/>
      <s:c r="ERB50" s="1002"/>
      <s:c r="ERC50" s="1002"/>
      <s:c r="ERD50" s="1002"/>
      <s:c r="ERE50" s="1002"/>
      <s:c r="ERF50" s="1002"/>
      <s:c r="ERG50" s="1002"/>
      <s:c r="ERH50" s="1002"/>
      <s:c r="ERI50" s="1002"/>
      <s:c r="ERJ50" s="1002"/>
      <s:c r="ERK50" s="1002"/>
      <s:c r="ERL50" s="1002"/>
      <s:c r="ERM50" s="1002"/>
      <s:c r="ERN50" s="1002"/>
      <s:c r="ERO50" s="1002"/>
      <s:c r="ERP50" s="1002"/>
      <s:c r="ERQ50" s="1002"/>
      <s:c r="ERR50" s="1002"/>
      <s:c r="ERS50" s="1002"/>
      <s:c r="ERT50" s="1002"/>
      <s:c r="ERU50" s="1002"/>
      <s:c r="ERV50" s="1002"/>
      <s:c r="ERW50" s="1002"/>
      <s:c r="ERX50" s="1002"/>
      <s:c r="ERY50" s="1002"/>
      <s:c r="ERZ50" s="1002"/>
      <s:c r="ESA50" s="1002"/>
      <s:c r="ESB50" s="1002"/>
      <s:c r="ESC50" s="1002"/>
      <s:c r="ESD50" s="1002"/>
      <s:c r="ESE50" s="1002"/>
      <s:c r="ESF50" s="1002"/>
      <s:c r="ESG50" s="1002"/>
      <s:c r="ESH50" s="1002"/>
      <s:c r="ESI50" s="1002"/>
      <s:c r="ESJ50" s="1002"/>
      <s:c r="ESK50" s="1002"/>
      <s:c r="ESL50" s="1002"/>
      <s:c r="ESM50" s="1002"/>
      <s:c r="ESN50" s="1002"/>
      <s:c r="ESO50" s="1002"/>
      <s:c r="ESP50" s="1002"/>
      <s:c r="ESQ50" s="1002"/>
      <s:c r="ESR50" s="1002"/>
      <s:c r="ESS50" s="1002"/>
      <s:c r="EST50" s="1002"/>
      <s:c r="ESU50" s="1002"/>
      <s:c r="ESV50" s="1002"/>
      <s:c r="ESW50" s="1002"/>
      <s:c r="ESX50" s="1002"/>
      <s:c r="ESY50" s="1002"/>
      <s:c r="ESZ50" s="1002"/>
      <s:c r="ETA50" s="1002"/>
      <s:c r="ETB50" s="1002"/>
      <s:c r="ETC50" s="1002"/>
      <s:c r="ETD50" s="1002"/>
      <s:c r="ETE50" s="1002"/>
      <s:c r="ETF50" s="1002"/>
      <s:c r="ETG50" s="1002"/>
      <s:c r="ETH50" s="1002"/>
      <s:c r="ETI50" s="1002"/>
      <s:c r="ETJ50" s="1002"/>
      <s:c r="ETK50" s="1002"/>
      <s:c r="ETL50" s="1002"/>
      <s:c r="ETM50" s="1002"/>
      <s:c r="ETN50" s="1002"/>
      <s:c r="ETO50" s="1002"/>
      <s:c r="ETP50" s="1002"/>
      <s:c r="ETQ50" s="1002"/>
      <s:c r="ETR50" s="1002"/>
      <s:c r="ETS50" s="1002"/>
      <s:c r="ETT50" s="1002"/>
      <s:c r="ETU50" s="1002"/>
      <s:c r="ETV50" s="1002"/>
      <s:c r="ETW50" s="1002"/>
      <s:c r="ETX50" s="1002"/>
      <s:c r="ETY50" s="1002"/>
      <s:c r="ETZ50" s="1002"/>
      <s:c r="EUA50" s="1002"/>
      <s:c r="EUB50" s="1002"/>
      <s:c r="EUC50" s="1002"/>
      <s:c r="EUD50" s="1002"/>
      <s:c r="EUE50" s="1002"/>
      <s:c r="EUF50" s="1002"/>
      <s:c r="EUG50" s="1002"/>
      <s:c r="EUH50" s="1002"/>
      <s:c r="EUI50" s="1002"/>
      <s:c r="EUJ50" s="1002"/>
      <s:c r="EUK50" s="1002"/>
      <s:c r="EUL50" s="1002"/>
      <s:c r="EUM50" s="1002"/>
      <s:c r="EUN50" s="1002"/>
      <s:c r="EUO50" s="1002"/>
      <s:c r="EUP50" s="1002"/>
      <s:c r="EUQ50" s="1002"/>
      <s:c r="EUR50" s="1002"/>
      <s:c r="EUS50" s="1002"/>
      <s:c r="EUT50" s="1002"/>
      <s:c r="EUU50" s="1002"/>
      <s:c r="EUV50" s="1002"/>
      <s:c r="EUW50" s="1002"/>
      <s:c r="EUX50" s="1002"/>
      <s:c r="EUY50" s="1002"/>
      <s:c r="EUZ50" s="1002"/>
      <s:c r="EVA50" s="1002"/>
      <s:c r="EVB50" s="1002"/>
      <s:c r="EVC50" s="1002"/>
      <s:c r="EVD50" s="1002"/>
      <s:c r="EVE50" s="1002"/>
      <s:c r="EVF50" s="1002"/>
      <s:c r="EVG50" s="1002"/>
      <s:c r="EVH50" s="1002"/>
      <s:c r="EVI50" s="1002"/>
      <s:c r="EVJ50" s="1002"/>
      <s:c r="EVK50" s="1002"/>
      <s:c r="EVL50" s="1002"/>
      <s:c r="EVM50" s="1002"/>
      <s:c r="EVN50" s="1002"/>
      <s:c r="EVO50" s="1002"/>
      <s:c r="EVP50" s="1002"/>
      <s:c r="EVQ50" s="1002"/>
      <s:c r="EVR50" s="1002"/>
      <s:c r="EVS50" s="1002"/>
      <s:c r="EVT50" s="1002"/>
      <s:c r="EVU50" s="1002"/>
      <s:c r="EVV50" s="1002"/>
      <s:c r="EVW50" s="1002"/>
      <s:c r="EVX50" s="1002"/>
      <s:c r="EVY50" s="1002"/>
      <s:c r="EVZ50" s="1002"/>
      <s:c r="EWA50" s="1002"/>
      <s:c r="EWB50" s="1002"/>
      <s:c r="EWC50" s="1002"/>
      <s:c r="EWD50" s="1002"/>
      <s:c r="EWE50" s="1002"/>
      <s:c r="EWF50" s="1002"/>
      <s:c r="EWG50" s="1002"/>
      <s:c r="EWH50" s="1002"/>
      <s:c r="EWI50" s="1002"/>
      <s:c r="EWJ50" s="1002"/>
      <s:c r="EWK50" s="1002"/>
      <s:c r="EWL50" s="1002"/>
      <s:c r="EWM50" s="1002"/>
      <s:c r="EWN50" s="1002"/>
      <s:c r="EWO50" s="1002"/>
      <s:c r="EWP50" s="1002"/>
      <s:c r="EWQ50" s="1002"/>
      <s:c r="EWR50" s="1002"/>
      <s:c r="EWS50" s="1002"/>
      <s:c r="EWT50" s="1002"/>
      <s:c r="EWU50" s="1002"/>
      <s:c r="EWV50" s="1002"/>
      <s:c r="EWW50" s="1002"/>
      <s:c r="EWX50" s="1002"/>
      <s:c r="EWY50" s="1002"/>
      <s:c r="EWZ50" s="1002"/>
      <s:c r="EXA50" s="1002"/>
      <s:c r="EXB50" s="1002"/>
      <s:c r="EXC50" s="1002"/>
      <s:c r="EXD50" s="1002"/>
      <s:c r="EXE50" s="1002"/>
      <s:c r="EXF50" s="1002"/>
      <s:c r="EXG50" s="1002"/>
      <s:c r="EXH50" s="1002"/>
      <s:c r="EXI50" s="1002"/>
      <s:c r="EXJ50" s="1002"/>
      <s:c r="EXK50" s="1002"/>
      <s:c r="EXL50" s="1002"/>
      <s:c r="EXM50" s="1002"/>
      <s:c r="EXN50" s="1002"/>
      <s:c r="EXO50" s="1002"/>
      <s:c r="EXP50" s="1002"/>
      <s:c r="EXQ50" s="1002"/>
      <s:c r="EXR50" s="1002"/>
      <s:c r="EXS50" s="1002"/>
      <s:c r="EXT50" s="1002"/>
      <s:c r="EXU50" s="1002"/>
      <s:c r="EXV50" s="1002"/>
      <s:c r="EXW50" s="1002"/>
      <s:c r="EXX50" s="1002"/>
      <s:c r="EXY50" s="1002"/>
      <s:c r="EXZ50" s="1002"/>
      <s:c r="EYA50" s="1002"/>
      <s:c r="EYB50" s="1002"/>
      <s:c r="EYC50" s="1002"/>
      <s:c r="EYD50" s="1002"/>
      <s:c r="EYE50" s="1002"/>
      <s:c r="EYF50" s="1002"/>
      <s:c r="EYG50" s="1002"/>
      <s:c r="EYH50" s="1002"/>
      <s:c r="EYI50" s="1002"/>
      <s:c r="EYJ50" s="1002"/>
      <s:c r="EYK50" s="1002"/>
      <s:c r="EYL50" s="1002"/>
      <s:c r="EYM50" s="1002"/>
      <s:c r="EYN50" s="1002"/>
      <s:c r="EYO50" s="1002"/>
      <s:c r="EYP50" s="1002"/>
      <s:c r="EYQ50" s="1002"/>
      <s:c r="EYR50" s="1002"/>
      <s:c r="EYS50" s="1002"/>
      <s:c r="EYT50" s="1002"/>
      <s:c r="EYU50" s="1002"/>
      <s:c r="EYV50" s="1002"/>
      <s:c r="EYW50" s="1002"/>
      <s:c r="EYX50" s="1002"/>
      <s:c r="EYY50" s="1002"/>
      <s:c r="EYZ50" s="1002"/>
      <s:c r="EZA50" s="1002"/>
      <s:c r="EZB50" s="1002"/>
      <s:c r="EZC50" s="1002"/>
      <s:c r="EZD50" s="1002"/>
      <s:c r="EZE50" s="1002"/>
      <s:c r="EZF50" s="1002"/>
      <s:c r="EZG50" s="1002"/>
      <s:c r="EZH50" s="1002"/>
      <s:c r="EZI50" s="1002"/>
      <s:c r="EZJ50" s="1002"/>
      <s:c r="EZK50" s="1002"/>
      <s:c r="EZL50" s="1002"/>
      <s:c r="EZM50" s="1002"/>
      <s:c r="EZN50" s="1002"/>
      <s:c r="EZO50" s="1002"/>
      <s:c r="EZP50" s="1002"/>
      <s:c r="EZQ50" s="1002"/>
      <s:c r="EZR50" s="1002"/>
      <s:c r="EZS50" s="1002"/>
      <s:c r="EZT50" s="1002"/>
      <s:c r="EZU50" s="1002"/>
      <s:c r="EZV50" s="1002"/>
      <s:c r="EZW50" s="1002"/>
      <s:c r="EZX50" s="1002"/>
      <s:c r="EZY50" s="1002"/>
      <s:c r="EZZ50" s="1002"/>
      <s:c r="FAA50" s="1002"/>
      <s:c r="FAB50" s="1002"/>
      <s:c r="FAC50" s="1002"/>
      <s:c r="FAD50" s="1002"/>
      <s:c r="FAE50" s="1002"/>
      <s:c r="FAF50" s="1002"/>
      <s:c r="FAG50" s="1002"/>
      <s:c r="FAH50" s="1002"/>
      <s:c r="FAI50" s="1002"/>
      <s:c r="FAJ50" s="1002"/>
      <s:c r="FAK50" s="1002"/>
      <s:c r="FAL50" s="1002"/>
      <s:c r="FAM50" s="1002"/>
      <s:c r="FAN50" s="1002"/>
      <s:c r="FAO50" s="1002"/>
      <s:c r="FAP50" s="1002"/>
      <s:c r="FAQ50" s="1002"/>
      <s:c r="FAR50" s="1002"/>
      <s:c r="FAS50" s="1002"/>
      <s:c r="FAT50" s="1002"/>
      <s:c r="FAU50" s="1002"/>
      <s:c r="FAV50" s="1002"/>
      <s:c r="FAW50" s="1002"/>
      <s:c r="FAX50" s="1002"/>
      <s:c r="FAY50" s="1002"/>
      <s:c r="FAZ50" s="1002"/>
      <s:c r="FBA50" s="1002"/>
      <s:c r="FBB50" s="1002"/>
      <s:c r="FBC50" s="1002"/>
      <s:c r="FBD50" s="1002"/>
      <s:c r="FBE50" s="1002"/>
      <s:c r="FBF50" s="1002"/>
      <s:c r="FBG50" s="1002"/>
      <s:c r="FBH50" s="1002"/>
      <s:c r="FBI50" s="1002"/>
      <s:c r="FBJ50" s="1002"/>
      <s:c r="FBK50" s="1002"/>
      <s:c r="FBL50" s="1002"/>
      <s:c r="FBM50" s="1002"/>
      <s:c r="FBN50" s="1002"/>
      <s:c r="FBO50" s="1002"/>
      <s:c r="FBP50" s="1002"/>
      <s:c r="FBQ50" s="1002"/>
      <s:c r="FBR50" s="1002"/>
      <s:c r="FBS50" s="1002"/>
      <s:c r="FBT50" s="1002"/>
      <s:c r="FBU50" s="1002"/>
      <s:c r="FBV50" s="1002"/>
      <s:c r="FBW50" s="1002"/>
      <s:c r="FBX50" s="1002"/>
      <s:c r="FBY50" s="1002"/>
      <s:c r="FBZ50" s="1002"/>
      <s:c r="FCA50" s="1002"/>
      <s:c r="FCB50" s="1002"/>
      <s:c r="FCC50" s="1002"/>
      <s:c r="FCD50" s="1002"/>
      <s:c r="FCE50" s="1002"/>
      <s:c r="FCF50" s="1002"/>
      <s:c r="FCG50" s="1002"/>
      <s:c r="FCH50" s="1002"/>
      <s:c r="FCI50" s="1002"/>
      <s:c r="FCJ50" s="1002"/>
      <s:c r="FCK50" s="1002"/>
      <s:c r="FCL50" s="1002"/>
      <s:c r="FCM50" s="1002"/>
      <s:c r="FCN50" s="1002"/>
      <s:c r="FCO50" s="1002"/>
      <s:c r="FCP50" s="1002"/>
      <s:c r="FCQ50" s="1002"/>
      <s:c r="FCR50" s="1002"/>
      <s:c r="FCS50" s="1002"/>
      <s:c r="FCT50" s="1002"/>
      <s:c r="FCU50" s="1002"/>
      <s:c r="FCV50" s="1002"/>
      <s:c r="FCW50" s="1002"/>
      <s:c r="FCX50" s="1002"/>
      <s:c r="FCY50" s="1002"/>
      <s:c r="FCZ50" s="1002"/>
      <s:c r="FDA50" s="1002"/>
      <s:c r="FDB50" s="1002"/>
      <s:c r="FDC50" s="1002"/>
      <s:c r="FDD50" s="1002"/>
      <s:c r="FDE50" s="1002"/>
      <s:c r="FDF50" s="1002"/>
      <s:c r="FDG50" s="1002"/>
      <s:c r="FDH50" s="1002"/>
      <s:c r="FDI50" s="1002"/>
      <s:c r="FDJ50" s="1002"/>
      <s:c r="FDK50" s="1002"/>
      <s:c r="FDL50" s="1002"/>
      <s:c r="FDM50" s="1002"/>
      <s:c r="FDN50" s="1002"/>
      <s:c r="FDO50" s="1002"/>
      <s:c r="FDP50" s="1002"/>
      <s:c r="FDQ50" s="1002"/>
      <s:c r="FDR50" s="1002"/>
      <s:c r="FDS50" s="1002"/>
      <s:c r="FDT50" s="1002"/>
      <s:c r="FDU50" s="1002"/>
      <s:c r="FDV50" s="1002"/>
      <s:c r="FDW50" s="1002"/>
      <s:c r="FDX50" s="1002"/>
      <s:c r="FDY50" s="1002"/>
      <s:c r="FDZ50" s="1002"/>
      <s:c r="FEA50" s="1002"/>
      <s:c r="FEB50" s="1002"/>
      <s:c r="FEC50" s="1002"/>
      <s:c r="FED50" s="1002"/>
      <s:c r="FEE50" s="1002"/>
      <s:c r="FEF50" s="1002"/>
      <s:c r="FEG50" s="1002"/>
      <s:c r="FEH50" s="1002"/>
      <s:c r="FEI50" s="1002"/>
      <s:c r="FEJ50" s="1002"/>
      <s:c r="FEK50" s="1002"/>
      <s:c r="FEL50" s="1002"/>
      <s:c r="FEM50" s="1002"/>
      <s:c r="FEN50" s="1002"/>
      <s:c r="FEO50" s="1002"/>
      <s:c r="FEP50" s="1002"/>
      <s:c r="FEQ50" s="1002"/>
      <s:c r="FER50" s="1002"/>
      <s:c r="FES50" s="1002"/>
      <s:c r="FET50" s="1002"/>
      <s:c r="FEU50" s="1002"/>
      <s:c r="FEV50" s="1002"/>
      <s:c r="FEW50" s="1002"/>
      <s:c r="FEX50" s="1002"/>
      <s:c r="FEY50" s="1002"/>
      <s:c r="FEZ50" s="1002"/>
      <s:c r="FFA50" s="1002"/>
      <s:c r="FFB50" s="1002"/>
      <s:c r="FFC50" s="1002"/>
      <s:c r="FFD50" s="1002"/>
      <s:c r="FFE50" s="1002"/>
      <s:c r="FFF50" s="1002"/>
      <s:c r="FFG50" s="1002"/>
      <s:c r="FFH50" s="1002"/>
      <s:c r="FFI50" s="1002"/>
      <s:c r="FFJ50" s="1002"/>
      <s:c r="FFK50" s="1002"/>
      <s:c r="FFL50" s="1002"/>
      <s:c r="FFM50" s="1002"/>
      <s:c r="FFN50" s="1002"/>
      <s:c r="FFO50" s="1002"/>
      <s:c r="FFP50" s="1002"/>
      <s:c r="FFQ50" s="1002"/>
      <s:c r="FFR50" s="1002"/>
      <s:c r="FFS50" s="1002"/>
      <s:c r="FFT50" s="1002"/>
      <s:c r="FFU50" s="1002"/>
      <s:c r="FFV50" s="1002"/>
      <s:c r="FFW50" s="1002"/>
      <s:c r="FFX50" s="1002"/>
      <s:c r="FFY50" s="1002"/>
      <s:c r="FFZ50" s="1002"/>
      <s:c r="FGA50" s="1002"/>
      <s:c r="FGB50" s="1002"/>
      <s:c r="FGC50" s="1002"/>
      <s:c r="FGD50" s="1002"/>
      <s:c r="FGE50" s="1002"/>
      <s:c r="FGF50" s="1002"/>
      <s:c r="FGG50" s="1002"/>
      <s:c r="FGH50" s="1002"/>
      <s:c r="FGI50" s="1002"/>
      <s:c r="FGJ50" s="1002"/>
      <s:c r="FGK50" s="1002"/>
      <s:c r="FGL50" s="1002"/>
      <s:c r="FGM50" s="1002"/>
      <s:c r="FGN50" s="1002"/>
      <s:c r="FGO50" s="1002"/>
      <s:c r="FGP50" s="1002"/>
      <s:c r="FGQ50" s="1002"/>
      <s:c r="FGR50" s="1002"/>
      <s:c r="FGS50" s="1002"/>
      <s:c r="FGT50" s="1002"/>
      <s:c r="FGU50" s="1002"/>
      <s:c r="FGV50" s="1002"/>
      <s:c r="FGW50" s="1002"/>
      <s:c r="FGX50" s="1002"/>
      <s:c r="FGY50" s="1002"/>
      <s:c r="FGZ50" s="1002"/>
      <s:c r="FHA50" s="1002"/>
      <s:c r="FHB50" s="1002"/>
      <s:c r="FHC50" s="1002"/>
      <s:c r="FHD50" s="1002"/>
      <s:c r="FHE50" s="1002"/>
      <s:c r="FHF50" s="1002"/>
      <s:c r="FHG50" s="1002"/>
      <s:c r="FHH50" s="1002"/>
      <s:c r="FHI50" s="1002"/>
      <s:c r="FHJ50" s="1002"/>
      <s:c r="FHK50" s="1002"/>
      <s:c r="FHL50" s="1002"/>
      <s:c r="FHM50" s="1002"/>
      <s:c r="FHN50" s="1002"/>
      <s:c r="FHO50" s="1002"/>
      <s:c r="FHP50" s="1002"/>
      <s:c r="FHQ50" s="1002"/>
      <s:c r="FHR50" s="1002"/>
      <s:c r="FHS50" s="1002"/>
      <s:c r="FHT50" s="1002"/>
      <s:c r="FHU50" s="1002"/>
      <s:c r="FHV50" s="1002"/>
      <s:c r="FHW50" s="1002"/>
      <s:c r="FHX50" s="1002"/>
      <s:c r="FHY50" s="1002"/>
      <s:c r="FHZ50" s="1002"/>
      <s:c r="FIA50" s="1002"/>
      <s:c r="FIB50" s="1002"/>
      <s:c r="FIC50" s="1002"/>
      <s:c r="FID50" s="1002"/>
      <s:c r="FIE50" s="1002"/>
      <s:c r="FIF50" s="1002"/>
      <s:c r="FIG50" s="1002"/>
      <s:c r="FIH50" s="1002"/>
      <s:c r="FII50" s="1002"/>
      <s:c r="FIJ50" s="1002"/>
      <s:c r="FIK50" s="1002"/>
      <s:c r="FIL50" s="1002"/>
      <s:c r="FIM50" s="1002"/>
      <s:c r="FIN50" s="1002"/>
      <s:c r="FIO50" s="1002"/>
      <s:c r="FIP50" s="1002"/>
      <s:c r="FIQ50" s="1002"/>
      <s:c r="FIR50" s="1002"/>
      <s:c r="FIS50" s="1002"/>
      <s:c r="FIT50" s="1002"/>
      <s:c r="FIU50" s="1002"/>
      <s:c r="FIV50" s="1002"/>
      <s:c r="FIW50" s="1002"/>
      <s:c r="FIX50" s="1002"/>
      <s:c r="FIY50" s="1002"/>
      <s:c r="FIZ50" s="1002"/>
      <s:c r="FJA50" s="1002"/>
      <s:c r="FJB50" s="1002"/>
      <s:c r="FJC50" s="1002"/>
      <s:c r="FJD50" s="1002"/>
      <s:c r="FJE50" s="1002"/>
      <s:c r="FJF50" s="1002"/>
      <s:c r="FJG50" s="1002"/>
      <s:c r="FJH50" s="1002"/>
      <s:c r="FJI50" s="1002"/>
      <s:c r="FJJ50" s="1002"/>
      <s:c r="FJK50" s="1002"/>
      <s:c r="FJL50" s="1002"/>
      <s:c r="FJM50" s="1002"/>
      <s:c r="FJN50" s="1002"/>
      <s:c r="FJO50" s="1002"/>
      <s:c r="FJP50" s="1002"/>
      <s:c r="FJQ50" s="1002"/>
      <s:c r="FJR50" s="1002"/>
      <s:c r="FJS50" s="1002"/>
      <s:c r="FJT50" s="1002"/>
      <s:c r="FJU50" s="1002"/>
      <s:c r="FJV50" s="1002"/>
      <s:c r="FJW50" s="1002"/>
      <s:c r="FJX50" s="1002"/>
      <s:c r="FJY50" s="1002"/>
      <s:c r="FJZ50" s="1002"/>
      <s:c r="FKA50" s="1002"/>
      <s:c r="FKB50" s="1002"/>
      <s:c r="FKC50" s="1002"/>
      <s:c r="FKD50" s="1002"/>
      <s:c r="FKE50" s="1002"/>
      <s:c r="FKF50" s="1002"/>
      <s:c r="FKG50" s="1002"/>
      <s:c r="FKH50" s="1002"/>
      <s:c r="FKI50" s="1002"/>
      <s:c r="FKJ50" s="1002"/>
      <s:c r="FKK50" s="1002"/>
      <s:c r="FKL50" s="1002"/>
      <s:c r="FKM50" s="1002"/>
      <s:c r="FKN50" s="1002"/>
      <s:c r="FKO50" s="1002"/>
      <s:c r="FKP50" s="1002"/>
      <s:c r="FKQ50" s="1002"/>
      <s:c r="FKR50" s="1002"/>
      <s:c r="FKS50" s="1002"/>
      <s:c r="FKT50" s="1002"/>
      <s:c r="FKU50" s="1002"/>
      <s:c r="FKV50" s="1002"/>
      <s:c r="FKW50" s="1002"/>
      <s:c r="FKX50" s="1002"/>
      <s:c r="FKY50" s="1002"/>
      <s:c r="FKZ50" s="1002"/>
      <s:c r="FLA50" s="1002"/>
      <s:c r="FLB50" s="1002"/>
      <s:c r="FLC50" s="1002"/>
      <s:c r="FLD50" s="1002"/>
      <s:c r="FLE50" s="1002"/>
      <s:c r="FLF50" s="1002"/>
      <s:c r="FLG50" s="1002"/>
      <s:c r="FLH50" s="1002"/>
      <s:c r="FLI50" s="1002"/>
      <s:c r="FLJ50" s="1002"/>
      <s:c r="FLK50" s="1002"/>
      <s:c r="FLL50" s="1002"/>
      <s:c r="FLM50" s="1002"/>
      <s:c r="FLN50" s="1002"/>
      <s:c r="FLO50" s="1002"/>
      <s:c r="FLP50" s="1002"/>
      <s:c r="FLQ50" s="1002"/>
      <s:c r="FLR50" s="1002"/>
      <s:c r="FLS50" s="1002"/>
      <s:c r="FLT50" s="1002"/>
      <s:c r="FLU50" s="1002"/>
      <s:c r="FLV50" s="1002"/>
      <s:c r="FLW50" s="1002"/>
      <s:c r="FLX50" s="1002"/>
      <s:c r="FLY50" s="1002"/>
      <s:c r="FLZ50" s="1002"/>
      <s:c r="FMA50" s="1002"/>
      <s:c r="FMB50" s="1002"/>
      <s:c r="FMC50" s="1002"/>
      <s:c r="FMD50" s="1002"/>
      <s:c r="FME50" s="1002"/>
      <s:c r="FMF50" s="1002"/>
      <s:c r="FMG50" s="1002"/>
      <s:c r="FMH50" s="1002"/>
      <s:c r="FMI50" s="1002"/>
      <s:c r="FMJ50" s="1002"/>
      <s:c r="FMK50" s="1002"/>
      <s:c r="FML50" s="1002"/>
      <s:c r="FMM50" s="1002"/>
      <s:c r="FMN50" s="1002"/>
      <s:c r="FMO50" s="1002"/>
      <s:c r="FMP50" s="1002"/>
      <s:c r="FMQ50" s="1002"/>
      <s:c r="FMR50" s="1002"/>
      <s:c r="FMS50" s="1002"/>
      <s:c r="FMT50" s="1002"/>
      <s:c r="FMU50" s="1002"/>
      <s:c r="FMV50" s="1002"/>
      <s:c r="FMW50" s="1002"/>
      <s:c r="FMX50" s="1002"/>
      <s:c r="FMY50" s="1002"/>
      <s:c r="FMZ50" s="1002"/>
      <s:c r="FNA50" s="1002"/>
      <s:c r="FNB50" s="1002"/>
      <s:c r="FNC50" s="1002"/>
      <s:c r="FND50" s="1002"/>
      <s:c r="FNE50" s="1002"/>
      <s:c r="FNF50" s="1002"/>
      <s:c r="FNG50" s="1002"/>
      <s:c r="FNH50" s="1002"/>
      <s:c r="FNI50" s="1002"/>
      <s:c r="FNJ50" s="1002"/>
      <s:c r="FNK50" s="1002"/>
      <s:c r="FNL50" s="1002"/>
      <s:c r="FNM50" s="1002"/>
      <s:c r="FNN50" s="1002"/>
      <s:c r="FNO50" s="1002"/>
      <s:c r="FNP50" s="1002"/>
      <s:c r="FNQ50" s="1002"/>
      <s:c r="FNR50" s="1002"/>
      <s:c r="FNS50" s="1002"/>
      <s:c r="FNT50" s="1002"/>
      <s:c r="FNU50" s="1002"/>
      <s:c r="FNV50" s="1002"/>
      <s:c r="FNW50" s="1002"/>
      <s:c r="FNX50" s="1002"/>
      <s:c r="FNY50" s="1002"/>
      <s:c r="FNZ50" s="1002"/>
      <s:c r="FOA50" s="1002"/>
      <s:c r="FOB50" s="1002"/>
      <s:c r="FOC50" s="1002"/>
      <s:c r="FOD50" s="1002"/>
      <s:c r="FOE50" s="1002"/>
      <s:c r="FOF50" s="1002"/>
      <s:c r="FOG50" s="1002"/>
      <s:c r="FOH50" s="1002"/>
      <s:c r="FOI50" s="1002"/>
      <s:c r="FOJ50" s="1002"/>
      <s:c r="FOK50" s="1002"/>
      <s:c r="FOL50" s="1002"/>
      <s:c r="FOM50" s="1002"/>
      <s:c r="FON50" s="1002"/>
      <s:c r="FOO50" s="1002"/>
      <s:c r="FOP50" s="1002"/>
      <s:c r="FOQ50" s="1002"/>
      <s:c r="FOR50" s="1002"/>
      <s:c r="FOS50" s="1002"/>
      <s:c r="FOT50" s="1002"/>
      <s:c r="FOU50" s="1002"/>
      <s:c r="FOV50" s="1002"/>
      <s:c r="FOW50" s="1002"/>
      <s:c r="FOX50" s="1002"/>
      <s:c r="FOY50" s="1002"/>
      <s:c r="FOZ50" s="1002"/>
      <s:c r="FPA50" s="1002"/>
      <s:c r="FPB50" s="1002"/>
      <s:c r="FPC50" s="1002"/>
      <s:c r="FPD50" s="1002"/>
      <s:c r="FPE50" s="1002"/>
      <s:c r="FPF50" s="1002"/>
      <s:c r="FPG50" s="1002"/>
      <s:c r="FPH50" s="1002"/>
      <s:c r="FPI50" s="1002"/>
      <s:c r="FPJ50" s="1002"/>
      <s:c r="FPK50" s="1002"/>
      <s:c r="FPL50" s="1002"/>
      <s:c r="FPM50" s="1002"/>
      <s:c r="FPN50" s="1002"/>
      <s:c r="FPO50" s="1002"/>
      <s:c r="FPP50" s="1002"/>
      <s:c r="FPQ50" s="1002"/>
      <s:c r="FPR50" s="1002"/>
      <s:c r="FPS50" s="1002"/>
      <s:c r="FPT50" s="1002"/>
      <s:c r="FPU50" s="1002"/>
      <s:c r="FPV50" s="1002"/>
      <s:c r="FPW50" s="1002"/>
      <s:c r="FPX50" s="1002"/>
      <s:c r="FPY50" s="1002"/>
      <s:c r="FPZ50" s="1002"/>
      <s:c r="FQA50" s="1002"/>
      <s:c r="FQB50" s="1002"/>
      <s:c r="FQC50" s="1002"/>
      <s:c r="FQD50" s="1002"/>
      <s:c r="FQE50" s="1002"/>
      <s:c r="FQF50" s="1002"/>
      <s:c r="FQG50" s="1002"/>
      <s:c r="FQH50" s="1002"/>
      <s:c r="FQI50" s="1002"/>
      <s:c r="FQJ50" s="1002"/>
      <s:c r="FQK50" s="1002"/>
      <s:c r="FQL50" s="1002"/>
      <s:c r="FQM50" s="1002"/>
      <s:c r="FQN50" s="1002"/>
      <s:c r="FQO50" s="1002"/>
      <s:c r="FQP50" s="1002"/>
      <s:c r="FQQ50" s="1002"/>
      <s:c r="FQR50" s="1002"/>
      <s:c r="FQS50" s="1002"/>
      <s:c r="FQT50" s="1002"/>
      <s:c r="FQU50" s="1002"/>
      <s:c r="FQV50" s="1002"/>
      <s:c r="FQW50" s="1002"/>
      <s:c r="FQX50" s="1002"/>
      <s:c r="FQY50" s="1002"/>
      <s:c r="FQZ50" s="1002"/>
      <s:c r="FRA50" s="1002"/>
      <s:c r="FRB50" s="1002"/>
      <s:c r="FRC50" s="1002"/>
      <s:c r="FRD50" s="1002"/>
      <s:c r="FRE50" s="1002"/>
      <s:c r="FRF50" s="1002"/>
      <s:c r="FRG50" s="1002"/>
      <s:c r="FRH50" s="1002"/>
      <s:c r="FRI50" s="1002"/>
      <s:c r="FRJ50" s="1002"/>
      <s:c r="FRK50" s="1002"/>
      <s:c r="FRL50" s="1002"/>
      <s:c r="FRM50" s="1002"/>
      <s:c r="FRN50" s="1002"/>
      <s:c r="FRO50" s="1002"/>
      <s:c r="FRP50" s="1002"/>
      <s:c r="FRQ50" s="1002"/>
      <s:c r="FRR50" s="1002"/>
      <s:c r="FRS50" s="1002"/>
      <s:c r="FRT50" s="1002"/>
      <s:c r="FRU50" s="1002"/>
      <s:c r="FRV50" s="1002"/>
      <s:c r="FRW50" s="1002"/>
      <s:c r="FRX50" s="1002"/>
      <s:c r="FRY50" s="1002"/>
      <s:c r="FRZ50" s="1002"/>
      <s:c r="FSA50" s="1002"/>
      <s:c r="FSB50" s="1002"/>
      <s:c r="FSC50" s="1002"/>
      <s:c r="FSD50" s="1002"/>
      <s:c r="FSE50" s="1002"/>
      <s:c r="FSF50" s="1002"/>
      <s:c r="FSG50" s="1002"/>
      <s:c r="FSH50" s="1002"/>
      <s:c r="FSI50" s="1002"/>
      <s:c r="FSJ50" s="1002"/>
      <s:c r="FSK50" s="1002"/>
      <s:c r="FSL50" s="1002"/>
      <s:c r="FSM50" s="1002"/>
      <s:c r="FSN50" s="1002"/>
      <s:c r="FSO50" s="1002"/>
      <s:c r="FSP50" s="1002"/>
      <s:c r="FSQ50" s="1002"/>
      <s:c r="FSR50" s="1002"/>
      <s:c r="FSS50" s="1002"/>
      <s:c r="FST50" s="1002"/>
      <s:c r="FSU50" s="1002"/>
      <s:c r="FSV50" s="1002"/>
      <s:c r="FSW50" s="1002"/>
      <s:c r="FSX50" s="1002"/>
      <s:c r="FSY50" s="1002"/>
      <s:c r="FSZ50" s="1002"/>
      <s:c r="FTA50" s="1002"/>
      <s:c r="FTB50" s="1002"/>
      <s:c r="FTC50" s="1002"/>
      <s:c r="FTD50" s="1002"/>
      <s:c r="FTE50" s="1002"/>
      <s:c r="FTF50" s="1002"/>
      <s:c r="FTG50" s="1002"/>
      <s:c r="FTH50" s="1002"/>
      <s:c r="FTI50" s="1002"/>
      <s:c r="FTJ50" s="1002"/>
      <s:c r="FTK50" s="1002"/>
      <s:c r="FTL50" s="1002"/>
      <s:c r="FTM50" s="1002"/>
      <s:c r="FTN50" s="1002"/>
      <s:c r="FTO50" s="1002"/>
      <s:c r="FTP50" s="1002"/>
      <s:c r="FTQ50" s="1002"/>
      <s:c r="FTR50" s="1002"/>
      <s:c r="FTS50" s="1002"/>
      <s:c r="FTT50" s="1002"/>
      <s:c r="FTU50" s="1002"/>
      <s:c r="FTV50" s="1002"/>
      <s:c r="FTW50" s="1002"/>
      <s:c r="FTX50" s="1002"/>
      <s:c r="FTY50" s="1002"/>
      <s:c r="FTZ50" s="1002"/>
      <s:c r="FUA50" s="1002"/>
      <s:c r="FUB50" s="1002"/>
      <s:c r="FUC50" s="1002"/>
      <s:c r="FUD50" s="1002"/>
      <s:c r="FUE50" s="1002"/>
      <s:c r="FUF50" s="1002"/>
      <s:c r="FUG50" s="1002"/>
      <s:c r="FUH50" s="1002"/>
      <s:c r="FUI50" s="1002"/>
      <s:c r="FUJ50" s="1002"/>
      <s:c r="FUK50" s="1002"/>
      <s:c r="FUL50" s="1002"/>
      <s:c r="FUM50" s="1002"/>
      <s:c r="FUN50" s="1002"/>
      <s:c r="FUO50" s="1002"/>
      <s:c r="FUP50" s="1002"/>
      <s:c r="FUQ50" s="1002"/>
      <s:c r="FUR50" s="1002"/>
      <s:c r="FUS50" s="1002"/>
      <s:c r="FUT50" s="1002"/>
      <s:c r="FUU50" s="1002"/>
      <s:c r="FUV50" s="1002"/>
      <s:c r="FUW50" s="1002"/>
      <s:c r="FUX50" s="1002"/>
      <s:c r="FUY50" s="1002"/>
      <s:c r="FUZ50" s="1002"/>
      <s:c r="FVA50" s="1002"/>
      <s:c r="FVB50" s="1002"/>
      <s:c r="FVC50" s="1002"/>
      <s:c r="FVD50" s="1002"/>
      <s:c r="FVE50" s="1002"/>
      <s:c r="FVF50" s="1002"/>
      <s:c r="FVG50" s="1002"/>
      <s:c r="FVH50" s="1002"/>
      <s:c r="FVI50" s="1002"/>
      <s:c r="FVJ50" s="1002"/>
      <s:c r="FVK50" s="1002"/>
      <s:c r="FVL50" s="1002"/>
      <s:c r="FVM50" s="1002"/>
      <s:c r="FVN50" s="1002"/>
      <s:c r="FVO50" s="1002"/>
      <s:c r="FVP50" s="1002"/>
      <s:c r="FVQ50" s="1002"/>
      <s:c r="FVR50" s="1002"/>
      <s:c r="FVS50" s="1002"/>
      <s:c r="FVT50" s="1002"/>
      <s:c r="FVU50" s="1002"/>
      <s:c r="FVV50" s="1002"/>
      <s:c r="FVW50" s="1002"/>
      <s:c r="FVX50" s="1002"/>
      <s:c r="FVY50" s="1002"/>
      <s:c r="FVZ50" s="1002"/>
      <s:c r="FWA50" s="1002"/>
      <s:c r="FWB50" s="1002"/>
      <s:c r="FWC50" s="1002"/>
      <s:c r="FWD50" s="1002"/>
      <s:c r="FWE50" s="1002"/>
      <s:c r="FWF50" s="1002"/>
      <s:c r="FWG50" s="1002"/>
      <s:c r="FWH50" s="1002"/>
      <s:c r="FWI50" s="1002"/>
      <s:c r="FWJ50" s="1002"/>
      <s:c r="FWK50" s="1002"/>
      <s:c r="FWL50" s="1002"/>
      <s:c r="FWM50" s="1002"/>
      <s:c r="FWN50" s="1002"/>
      <s:c r="FWO50" s="1002"/>
      <s:c r="FWP50" s="1002"/>
      <s:c r="FWQ50" s="1002"/>
      <s:c r="FWR50" s="1002"/>
      <s:c r="FWS50" s="1002"/>
      <s:c r="FWT50" s="1002"/>
      <s:c r="FWU50" s="1002"/>
      <s:c r="FWV50" s="1002"/>
      <s:c r="FWW50" s="1002"/>
      <s:c r="FWX50" s="1002"/>
      <s:c r="FWY50" s="1002"/>
      <s:c r="FWZ50" s="1002"/>
      <s:c r="FXA50" s="1002"/>
      <s:c r="FXB50" s="1002"/>
      <s:c r="FXC50" s="1002"/>
      <s:c r="FXD50" s="1002"/>
      <s:c r="FXE50" s="1002"/>
      <s:c r="FXF50" s="1002"/>
      <s:c r="FXG50" s="1002"/>
      <s:c r="FXH50" s="1002"/>
      <s:c r="FXI50" s="1002"/>
      <s:c r="FXJ50" s="1002"/>
      <s:c r="FXK50" s="1002"/>
      <s:c r="FXL50" s="1002"/>
      <s:c r="FXM50" s="1002"/>
      <s:c r="FXN50" s="1002"/>
      <s:c r="FXO50" s="1002"/>
      <s:c r="FXP50" s="1002"/>
      <s:c r="FXQ50" s="1002"/>
      <s:c r="FXR50" s="1002"/>
      <s:c r="FXS50" s="1002"/>
      <s:c r="FXT50" s="1002"/>
      <s:c r="FXU50" s="1002"/>
      <s:c r="FXV50" s="1002"/>
      <s:c r="FXW50" s="1002"/>
      <s:c r="FXX50" s="1002"/>
      <s:c r="FXY50" s="1002"/>
      <s:c r="FXZ50" s="1002"/>
      <s:c r="FYA50" s="1002"/>
      <s:c r="FYB50" s="1002"/>
      <s:c r="FYC50" s="1002"/>
      <s:c r="FYD50" s="1002"/>
      <s:c r="FYE50" s="1002"/>
      <s:c r="FYF50" s="1002"/>
      <s:c r="FYG50" s="1002"/>
      <s:c r="FYH50" s="1002"/>
      <s:c r="FYI50" s="1002"/>
      <s:c r="FYJ50" s="1002"/>
      <s:c r="FYK50" s="1002"/>
      <s:c r="FYL50" s="1002"/>
      <s:c r="FYM50" s="1002"/>
      <s:c r="FYN50" s="1002"/>
      <s:c r="FYO50" s="1002"/>
      <s:c r="FYP50" s="1002"/>
      <s:c r="FYQ50" s="1002"/>
      <s:c r="FYR50" s="1002"/>
      <s:c r="FYS50" s="1002"/>
      <s:c r="FYT50" s="1002"/>
      <s:c r="FYU50" s="1002"/>
      <s:c r="FYV50" s="1002"/>
      <s:c r="FYW50" s="1002"/>
      <s:c r="FYX50" s="1002"/>
      <s:c r="FYY50" s="1002"/>
      <s:c r="FYZ50" s="1002"/>
      <s:c r="FZA50" s="1002"/>
      <s:c r="FZB50" s="1002"/>
      <s:c r="FZC50" s="1002"/>
      <s:c r="FZD50" s="1002"/>
      <s:c r="FZE50" s="1002"/>
      <s:c r="FZF50" s="1002"/>
      <s:c r="FZG50" s="1002"/>
      <s:c r="FZH50" s="1002"/>
      <s:c r="FZI50" s="1002"/>
      <s:c r="FZJ50" s="1002"/>
      <s:c r="FZK50" s="1002"/>
      <s:c r="FZL50" s="1002"/>
      <s:c r="FZM50" s="1002"/>
      <s:c r="FZN50" s="1002"/>
      <s:c r="FZO50" s="1002"/>
      <s:c r="FZP50" s="1002"/>
      <s:c r="FZQ50" s="1002"/>
      <s:c r="FZR50" s="1002"/>
      <s:c r="FZS50" s="1002"/>
      <s:c r="FZT50" s="1002"/>
      <s:c r="FZU50" s="1002"/>
      <s:c r="FZV50" s="1002"/>
      <s:c r="FZW50" s="1002"/>
      <s:c r="FZX50" s="1002"/>
      <s:c r="FZY50" s="1002"/>
      <s:c r="FZZ50" s="1002"/>
      <s:c r="GAA50" s="1002"/>
      <s:c r="GAB50" s="1002"/>
      <s:c r="GAC50" s="1002"/>
      <s:c r="GAD50" s="1002"/>
      <s:c r="GAE50" s="1002"/>
      <s:c r="GAF50" s="1002"/>
      <s:c r="GAG50" s="1002"/>
      <s:c r="GAH50" s="1002"/>
      <s:c r="GAI50" s="1002"/>
      <s:c r="GAJ50" s="1002"/>
      <s:c r="GAK50" s="1002"/>
      <s:c r="GAL50" s="1002"/>
      <s:c r="GAM50" s="1002"/>
      <s:c r="GAN50" s="1002"/>
      <s:c r="GAO50" s="1002"/>
      <s:c r="GAP50" s="1002"/>
      <s:c r="GAQ50" s="1002"/>
      <s:c r="GAR50" s="1002"/>
      <s:c r="GAS50" s="1002"/>
      <s:c r="GAT50" s="1002"/>
      <s:c r="GAU50" s="1002"/>
      <s:c r="GAV50" s="1002"/>
      <s:c r="GAW50" s="1002"/>
      <s:c r="GAX50" s="1002"/>
      <s:c r="GAY50" s="1002"/>
      <s:c r="GAZ50" s="1002"/>
      <s:c r="GBA50" s="1002"/>
      <s:c r="GBB50" s="1002"/>
      <s:c r="GBC50" s="1002"/>
      <s:c r="GBD50" s="1002"/>
      <s:c r="GBE50" s="1002"/>
      <s:c r="GBF50" s="1002"/>
      <s:c r="GBG50" s="1002"/>
      <s:c r="GBH50" s="1002"/>
      <s:c r="GBI50" s="1002"/>
      <s:c r="GBJ50" s="1002"/>
      <s:c r="GBK50" s="1002"/>
      <s:c r="GBL50" s="1002"/>
      <s:c r="GBM50" s="1002"/>
      <s:c r="GBN50" s="1002"/>
      <s:c r="GBO50" s="1002"/>
      <s:c r="GBP50" s="1002"/>
      <s:c r="GBQ50" s="1002"/>
      <s:c r="GBR50" s="1002"/>
      <s:c r="GBS50" s="1002"/>
      <s:c r="GBT50" s="1002"/>
      <s:c r="GBU50" s="1002"/>
      <s:c r="GBV50" s="1002"/>
      <s:c r="GBW50" s="1002"/>
      <s:c r="GBX50" s="1002"/>
      <s:c r="GBY50" s="1002"/>
      <s:c r="GBZ50" s="1002"/>
      <s:c r="GCA50" s="1002"/>
      <s:c r="GCB50" s="1002"/>
      <s:c r="GCC50" s="1002"/>
      <s:c r="GCD50" s="1002"/>
      <s:c r="GCE50" s="1002"/>
      <s:c r="GCF50" s="1002"/>
      <s:c r="GCG50" s="1002"/>
      <s:c r="GCH50" s="1002"/>
      <s:c r="GCI50" s="1002"/>
      <s:c r="GCJ50" s="1002"/>
      <s:c r="GCK50" s="1002"/>
      <s:c r="GCL50" s="1002"/>
      <s:c r="GCM50" s="1002"/>
      <s:c r="GCN50" s="1002"/>
      <s:c r="GCO50" s="1002"/>
      <s:c r="GCP50" s="1002"/>
      <s:c r="GCQ50" s="1002"/>
      <s:c r="GCR50" s="1002"/>
      <s:c r="GCS50" s="1002"/>
      <s:c r="GCT50" s="1002"/>
      <s:c r="GCU50" s="1002"/>
      <s:c r="GCV50" s="1002"/>
      <s:c r="GCW50" s="1002"/>
      <s:c r="GCX50" s="1002"/>
      <s:c r="GCY50" s="1002"/>
      <s:c r="GCZ50" s="1002"/>
      <s:c r="GDA50" s="1002"/>
      <s:c r="GDB50" s="1002"/>
      <s:c r="GDC50" s="1002"/>
      <s:c r="GDD50" s="1002"/>
      <s:c r="GDE50" s="1002"/>
      <s:c r="GDF50" s="1002"/>
      <s:c r="GDG50" s="1002"/>
      <s:c r="GDH50" s="1002"/>
      <s:c r="GDI50" s="1002"/>
      <s:c r="GDJ50" s="1002"/>
      <s:c r="GDK50" s="1002"/>
      <s:c r="GDL50" s="1002"/>
      <s:c r="GDM50" s="1002"/>
      <s:c r="GDN50" s="1002"/>
      <s:c r="GDO50" s="1002"/>
      <s:c r="GDP50" s="1002"/>
      <s:c r="GDQ50" s="1002"/>
      <s:c r="GDR50" s="1002"/>
      <s:c r="GDS50" s="1002"/>
      <s:c r="GDT50" s="1002"/>
      <s:c r="GDU50" s="1002"/>
      <s:c r="GDV50" s="1002"/>
      <s:c r="GDW50" s="1002"/>
      <s:c r="GDX50" s="1002"/>
      <s:c r="GDY50" s="1002"/>
      <s:c r="GDZ50" s="1002"/>
      <s:c r="GEA50" s="1002"/>
      <s:c r="GEB50" s="1002"/>
      <s:c r="GEC50" s="1002"/>
      <s:c r="GED50" s="1002"/>
      <s:c r="GEE50" s="1002"/>
      <s:c r="GEF50" s="1002"/>
      <s:c r="GEG50" s="1002"/>
      <s:c r="GEH50" s="1002"/>
      <s:c r="GEI50" s="1002"/>
      <s:c r="GEJ50" s="1002"/>
      <s:c r="GEK50" s="1002"/>
      <s:c r="GEL50" s="1002"/>
      <s:c r="GEM50" s="1002"/>
      <s:c r="GEN50" s="1002"/>
      <s:c r="GEO50" s="1002"/>
      <s:c r="GEP50" s="1002"/>
      <s:c r="GEQ50" s="1002"/>
      <s:c r="GER50" s="1002"/>
      <s:c r="GES50" s="1002"/>
      <s:c r="GET50" s="1002"/>
      <s:c r="GEU50" s="1002"/>
      <s:c r="GEV50" s="1002"/>
      <s:c r="GEW50" s="1002"/>
      <s:c r="GEX50" s="1002"/>
      <s:c r="GEY50" s="1002"/>
      <s:c r="GEZ50" s="1002"/>
      <s:c r="GFA50" s="1002"/>
      <s:c r="GFB50" s="1002"/>
      <s:c r="GFC50" s="1002"/>
      <s:c r="GFD50" s="1002"/>
      <s:c r="GFE50" s="1002"/>
      <s:c r="GFF50" s="1002"/>
      <s:c r="GFG50" s="1002"/>
      <s:c r="GFH50" s="1002"/>
      <s:c r="GFI50" s="1002"/>
      <s:c r="GFJ50" s="1002"/>
      <s:c r="GFK50" s="1002"/>
      <s:c r="GFL50" s="1002"/>
      <s:c r="GFM50" s="1002"/>
      <s:c r="GFN50" s="1002"/>
      <s:c r="GFO50" s="1002"/>
      <s:c r="GFP50" s="1002"/>
      <s:c r="GFQ50" s="1002"/>
      <s:c r="GFR50" s="1002"/>
      <s:c r="GFS50" s="1002"/>
      <s:c r="GFT50" s="1002"/>
      <s:c r="GFU50" s="1002"/>
      <s:c r="GFV50" s="1002"/>
      <s:c r="GFW50" s="1002"/>
      <s:c r="GFX50" s="1002"/>
      <s:c r="GFY50" s="1002"/>
      <s:c r="GFZ50" s="1002"/>
      <s:c r="GGA50" s="1002"/>
      <s:c r="GGB50" s="1002"/>
      <s:c r="GGC50" s="1002"/>
      <s:c r="GGD50" s="1002"/>
      <s:c r="GGE50" s="1002"/>
      <s:c r="GGF50" s="1002"/>
      <s:c r="GGG50" s="1002"/>
      <s:c r="GGH50" s="1002"/>
      <s:c r="GGI50" s="1002"/>
      <s:c r="GGJ50" s="1002"/>
      <s:c r="GGK50" s="1002"/>
      <s:c r="GGL50" s="1002"/>
      <s:c r="GGM50" s="1002"/>
      <s:c r="GGN50" s="1002"/>
      <s:c r="GGO50" s="1002"/>
      <s:c r="GGP50" s="1002"/>
      <s:c r="GGQ50" s="1002"/>
      <s:c r="GGR50" s="1002"/>
      <s:c r="GGS50" s="1002"/>
      <s:c r="GGT50" s="1002"/>
      <s:c r="GGU50" s="1002"/>
      <s:c r="GGV50" s="1002"/>
      <s:c r="GGW50" s="1002"/>
      <s:c r="GGX50" s="1002"/>
      <s:c r="GGY50" s="1002"/>
      <s:c r="GGZ50" s="1002"/>
      <s:c r="GHA50" s="1002"/>
      <s:c r="GHB50" s="1002"/>
      <s:c r="GHC50" s="1002"/>
      <s:c r="GHD50" s="1002"/>
      <s:c r="GHE50" s="1002"/>
      <s:c r="GHF50" s="1002"/>
      <s:c r="GHG50" s="1002"/>
      <s:c r="GHH50" s="1002"/>
      <s:c r="GHI50" s="1002"/>
      <s:c r="GHJ50" s="1002"/>
      <s:c r="GHK50" s="1002"/>
      <s:c r="GHL50" s="1002"/>
      <s:c r="GHM50" s="1002"/>
      <s:c r="GHN50" s="1002"/>
      <s:c r="GHO50" s="1002"/>
      <s:c r="GHP50" s="1002"/>
      <s:c r="GHQ50" s="1002"/>
      <s:c r="GHR50" s="1002"/>
      <s:c r="GHS50" s="1002"/>
      <s:c r="GHT50" s="1002"/>
      <s:c r="GHU50" s="1002"/>
      <s:c r="GHV50" s="1002"/>
      <s:c r="GHW50" s="1002"/>
      <s:c r="GHX50" s="1002"/>
      <s:c r="GHY50" s="1002"/>
      <s:c r="GHZ50" s="1002"/>
      <s:c r="GIA50" s="1002"/>
      <s:c r="GIB50" s="1002"/>
      <s:c r="GIC50" s="1002"/>
      <s:c r="GID50" s="1002"/>
      <s:c r="GIE50" s="1002"/>
      <s:c r="GIF50" s="1002"/>
      <s:c r="GIG50" s="1002"/>
      <s:c r="GIH50" s="1002"/>
      <s:c r="GII50" s="1002"/>
      <s:c r="GIJ50" s="1002"/>
      <s:c r="GIK50" s="1002"/>
      <s:c r="GIL50" s="1002"/>
      <s:c r="GIM50" s="1002"/>
      <s:c r="GIN50" s="1002"/>
      <s:c r="GIO50" s="1002"/>
      <s:c r="GIP50" s="1002"/>
      <s:c r="GIQ50" s="1002"/>
      <s:c r="GIR50" s="1002"/>
      <s:c r="GIS50" s="1002"/>
      <s:c r="GIT50" s="1002"/>
      <s:c r="GIU50" s="1002"/>
      <s:c r="GIV50" s="1002"/>
      <s:c r="GIW50" s="1002"/>
      <s:c r="GIX50" s="1002"/>
      <s:c r="GIY50" s="1002"/>
      <s:c r="GIZ50" s="1002"/>
      <s:c r="GJA50" s="1002"/>
      <s:c r="GJB50" s="1002"/>
      <s:c r="GJC50" s="1002"/>
      <s:c r="GJD50" s="1002"/>
      <s:c r="GJE50" s="1002"/>
      <s:c r="GJF50" s="1002"/>
      <s:c r="GJG50" s="1002"/>
      <s:c r="GJH50" s="1002"/>
      <s:c r="GJI50" s="1002"/>
      <s:c r="GJJ50" s="1002"/>
      <s:c r="GJK50" s="1002"/>
      <s:c r="GJL50" s="1002"/>
      <s:c r="GJM50" s="1002"/>
      <s:c r="GJN50" s="1002"/>
      <s:c r="GJO50" s="1002"/>
      <s:c r="GJP50" s="1002"/>
      <s:c r="GJQ50" s="1002"/>
      <s:c r="GJR50" s="1002"/>
      <s:c r="GJS50" s="1002"/>
      <s:c r="GJT50" s="1002"/>
      <s:c r="GJU50" s="1002"/>
      <s:c r="GJV50" s="1002"/>
      <s:c r="GJW50" s="1002"/>
      <s:c r="GJX50" s="1002"/>
      <s:c r="GJY50" s="1002"/>
      <s:c r="GJZ50" s="1002"/>
      <s:c r="GKA50" s="1002"/>
      <s:c r="GKB50" s="1002"/>
      <s:c r="GKC50" s="1002"/>
      <s:c r="GKD50" s="1002"/>
      <s:c r="GKE50" s="1002"/>
      <s:c r="GKF50" s="1002"/>
      <s:c r="GKG50" s="1002"/>
      <s:c r="GKH50" s="1002"/>
      <s:c r="GKI50" s="1002"/>
      <s:c r="GKJ50" s="1002"/>
      <s:c r="GKK50" s="1002"/>
      <s:c r="GKL50" s="1002"/>
      <s:c r="GKM50" s="1002"/>
      <s:c r="GKN50" s="1002"/>
      <s:c r="GKO50" s="1002"/>
      <s:c r="GKP50" s="1002"/>
      <s:c r="GKQ50" s="1002"/>
      <s:c r="GKR50" s="1002"/>
      <s:c r="GKS50" s="1002"/>
      <s:c r="GKT50" s="1002"/>
      <s:c r="GKU50" s="1002"/>
      <s:c r="GKV50" s="1002"/>
      <s:c r="GKW50" s="1002"/>
      <s:c r="GKX50" s="1002"/>
      <s:c r="GKY50" s="1002"/>
      <s:c r="GKZ50" s="1002"/>
      <s:c r="GLA50" s="1002"/>
      <s:c r="GLB50" s="1002"/>
      <s:c r="GLC50" s="1002"/>
      <s:c r="GLD50" s="1002"/>
      <s:c r="GLE50" s="1002"/>
      <s:c r="GLF50" s="1002"/>
      <s:c r="GLG50" s="1002"/>
      <s:c r="GLH50" s="1002"/>
      <s:c r="GLI50" s="1002"/>
      <s:c r="GLJ50" s="1002"/>
      <s:c r="GLK50" s="1002"/>
      <s:c r="GLL50" s="1002"/>
      <s:c r="GLM50" s="1002"/>
      <s:c r="GLN50" s="1002"/>
      <s:c r="GLO50" s="1002"/>
      <s:c r="GLP50" s="1002"/>
      <s:c r="GLQ50" s="1002"/>
      <s:c r="GLR50" s="1002"/>
      <s:c r="GLS50" s="1002"/>
      <s:c r="GLT50" s="1002"/>
      <s:c r="GLU50" s="1002"/>
      <s:c r="GLV50" s="1002"/>
      <s:c r="GLW50" s="1002"/>
      <s:c r="GLX50" s="1002"/>
      <s:c r="GLY50" s="1002"/>
      <s:c r="GLZ50" s="1002"/>
      <s:c r="GMA50" s="1002"/>
      <s:c r="GMB50" s="1002"/>
      <s:c r="GMC50" s="1002"/>
      <s:c r="GMD50" s="1002"/>
      <s:c r="GME50" s="1002"/>
      <s:c r="GMF50" s="1002"/>
      <s:c r="GMG50" s="1002"/>
      <s:c r="GMH50" s="1002"/>
      <s:c r="GMI50" s="1002"/>
      <s:c r="GMJ50" s="1002"/>
      <s:c r="GMK50" s="1002"/>
      <s:c r="GML50" s="1002"/>
      <s:c r="GMM50" s="1002"/>
      <s:c r="GMN50" s="1002"/>
      <s:c r="GMO50" s="1002"/>
      <s:c r="GMP50" s="1002"/>
      <s:c r="GMQ50" s="1002"/>
      <s:c r="GMR50" s="1002"/>
      <s:c r="GMS50" s="1002"/>
      <s:c r="GMT50" s="1002"/>
      <s:c r="GMU50" s="1002"/>
      <s:c r="GMV50" s="1002"/>
      <s:c r="GMW50" s="1002"/>
      <s:c r="GMX50" s="1002"/>
      <s:c r="GMY50" s="1002"/>
      <s:c r="GMZ50" s="1002"/>
      <s:c r="GNA50" s="1002"/>
      <s:c r="GNB50" s="1002"/>
      <s:c r="GNC50" s="1002"/>
      <s:c r="GND50" s="1002"/>
      <s:c r="GNE50" s="1002"/>
      <s:c r="GNF50" s="1002"/>
      <s:c r="GNG50" s="1002"/>
      <s:c r="GNH50" s="1002"/>
      <s:c r="GNI50" s="1002"/>
      <s:c r="GNJ50" s="1002"/>
      <s:c r="GNK50" s="1002"/>
      <s:c r="GNL50" s="1002"/>
      <s:c r="GNM50" s="1002"/>
      <s:c r="GNN50" s="1002"/>
      <s:c r="GNO50" s="1002"/>
      <s:c r="GNP50" s="1002"/>
      <s:c r="GNQ50" s="1002"/>
      <s:c r="GNR50" s="1002"/>
      <s:c r="GNS50" s="1002"/>
      <s:c r="GNT50" s="1002"/>
      <s:c r="GNU50" s="1002"/>
      <s:c r="GNV50" s="1002"/>
      <s:c r="GNW50" s="1002"/>
      <s:c r="GNX50" s="1002"/>
      <s:c r="GNY50" s="1002"/>
      <s:c r="GNZ50" s="1002"/>
      <s:c r="GOA50" s="1002"/>
      <s:c r="GOB50" s="1002"/>
      <s:c r="GOC50" s="1002"/>
      <s:c r="GOD50" s="1002"/>
      <s:c r="GOE50" s="1002"/>
      <s:c r="GOF50" s="1002"/>
      <s:c r="GOG50" s="1002"/>
      <s:c r="GOH50" s="1002"/>
      <s:c r="GOI50" s="1002"/>
      <s:c r="GOJ50" s="1002"/>
      <s:c r="GOK50" s="1002"/>
      <s:c r="GOL50" s="1002"/>
      <s:c r="GOM50" s="1002"/>
      <s:c r="GON50" s="1002"/>
      <s:c r="GOO50" s="1002"/>
      <s:c r="GOP50" s="1002"/>
      <s:c r="GOQ50" s="1002"/>
      <s:c r="GOR50" s="1002"/>
      <s:c r="GOS50" s="1002"/>
      <s:c r="GOT50" s="1002"/>
      <s:c r="GOU50" s="1002"/>
      <s:c r="GOV50" s="1002"/>
      <s:c r="GOW50" s="1002"/>
      <s:c r="GOX50" s="1002"/>
      <s:c r="GOY50" s="1002"/>
      <s:c r="GOZ50" s="1002"/>
      <s:c r="GPA50" s="1002"/>
      <s:c r="GPB50" s="1002"/>
      <s:c r="GPC50" s="1002"/>
      <s:c r="GPD50" s="1002"/>
      <s:c r="GPE50" s="1002"/>
      <s:c r="GPF50" s="1002"/>
      <s:c r="GPG50" s="1002"/>
      <s:c r="GPH50" s="1002"/>
      <s:c r="GPI50" s="1002"/>
      <s:c r="GPJ50" s="1002"/>
      <s:c r="GPK50" s="1002"/>
      <s:c r="GPL50" s="1002"/>
      <s:c r="GPM50" s="1002"/>
      <s:c r="GPN50" s="1002"/>
      <s:c r="GPO50" s="1002"/>
      <s:c r="GPP50" s="1002"/>
      <s:c r="GPQ50" s="1002"/>
      <s:c r="GPR50" s="1002"/>
      <s:c r="GPS50" s="1002"/>
      <s:c r="GPT50" s="1002"/>
      <s:c r="GPU50" s="1002"/>
      <s:c r="GPV50" s="1002"/>
      <s:c r="GPW50" s="1002"/>
      <s:c r="GPX50" s="1002"/>
      <s:c r="GPY50" s="1002"/>
      <s:c r="GPZ50" s="1002"/>
      <s:c r="GQA50" s="1002"/>
      <s:c r="GQB50" s="1002"/>
      <s:c r="GQC50" s="1002"/>
      <s:c r="GQD50" s="1002"/>
      <s:c r="GQE50" s="1002"/>
      <s:c r="GQF50" s="1002"/>
      <s:c r="GQG50" s="1002"/>
      <s:c r="GQH50" s="1002"/>
      <s:c r="GQI50" s="1002"/>
      <s:c r="GQJ50" s="1002"/>
      <s:c r="GQK50" s="1002"/>
      <s:c r="GQL50" s="1002"/>
      <s:c r="GQM50" s="1002"/>
      <s:c r="GQN50" s="1002"/>
      <s:c r="GQO50" s="1002"/>
      <s:c r="GQP50" s="1002"/>
      <s:c r="GQQ50" s="1002"/>
      <s:c r="GQR50" s="1002"/>
      <s:c r="GQS50" s="1002"/>
      <s:c r="GQT50" s="1002"/>
      <s:c r="GQU50" s="1002"/>
      <s:c r="GQV50" s="1002"/>
      <s:c r="GQW50" s="1002"/>
      <s:c r="GQX50" s="1002"/>
      <s:c r="GQY50" s="1002"/>
      <s:c r="GQZ50" s="1002"/>
      <s:c r="GRA50" s="1002"/>
      <s:c r="GRB50" s="1002"/>
      <s:c r="GRC50" s="1002"/>
      <s:c r="GRD50" s="1002"/>
      <s:c r="GRE50" s="1002"/>
      <s:c r="GRF50" s="1002"/>
      <s:c r="GRG50" s="1002"/>
      <s:c r="GRH50" s="1002"/>
      <s:c r="GRI50" s="1002"/>
      <s:c r="GRJ50" s="1002"/>
      <s:c r="GRK50" s="1002"/>
      <s:c r="GRL50" s="1002"/>
      <s:c r="GRM50" s="1002"/>
      <s:c r="GRN50" s="1002"/>
      <s:c r="GRO50" s="1002"/>
      <s:c r="GRP50" s="1002"/>
      <s:c r="GRQ50" s="1002"/>
      <s:c r="GRR50" s="1002"/>
      <s:c r="GRS50" s="1002"/>
      <s:c r="GRT50" s="1002"/>
      <s:c r="GRU50" s="1002"/>
      <s:c r="GRV50" s="1002"/>
      <s:c r="GRW50" s="1002"/>
      <s:c r="GRX50" s="1002"/>
      <s:c r="GRY50" s="1002"/>
      <s:c r="GRZ50" s="1002"/>
      <s:c r="GSA50" s="1002"/>
      <s:c r="GSB50" s="1002"/>
      <s:c r="GSC50" s="1002"/>
      <s:c r="GSD50" s="1002"/>
      <s:c r="GSE50" s="1002"/>
      <s:c r="GSF50" s="1002"/>
      <s:c r="GSG50" s="1002"/>
      <s:c r="GSH50" s="1002"/>
      <s:c r="GSI50" s="1002"/>
      <s:c r="GSJ50" s="1002"/>
      <s:c r="GSK50" s="1002"/>
      <s:c r="GSL50" s="1002"/>
      <s:c r="GSM50" s="1002"/>
      <s:c r="GSN50" s="1002"/>
      <s:c r="GSO50" s="1002"/>
      <s:c r="GSP50" s="1002"/>
      <s:c r="GSQ50" s="1002"/>
      <s:c r="GSR50" s="1002"/>
      <s:c r="GSS50" s="1002"/>
      <s:c r="GST50" s="1002"/>
      <s:c r="GSU50" s="1002"/>
      <s:c r="GSV50" s="1002"/>
      <s:c r="GSW50" s="1002"/>
      <s:c r="GSX50" s="1002"/>
      <s:c r="GSY50" s="1002"/>
      <s:c r="GSZ50" s="1002"/>
      <s:c r="GTA50" s="1002"/>
      <s:c r="GTB50" s="1002"/>
      <s:c r="GTC50" s="1002"/>
      <s:c r="GTD50" s="1002"/>
      <s:c r="GTE50" s="1002"/>
      <s:c r="GTF50" s="1002"/>
      <s:c r="GTG50" s="1002"/>
      <s:c r="GTH50" s="1002"/>
      <s:c r="GTI50" s="1002"/>
      <s:c r="GTJ50" s="1002"/>
      <s:c r="GTK50" s="1002"/>
      <s:c r="GTL50" s="1002"/>
      <s:c r="GTM50" s="1002"/>
      <s:c r="GTN50" s="1002"/>
      <s:c r="GTO50" s="1002"/>
      <s:c r="GTP50" s="1002"/>
      <s:c r="GTQ50" s="1002"/>
      <s:c r="GTR50" s="1002"/>
      <s:c r="GTS50" s="1002"/>
      <s:c r="GTT50" s="1002"/>
      <s:c r="GTU50" s="1002"/>
      <s:c r="GTV50" s="1002"/>
      <s:c r="GTW50" s="1002"/>
      <s:c r="GTX50" s="1002"/>
      <s:c r="GTY50" s="1002"/>
      <s:c r="GTZ50" s="1002"/>
      <s:c r="GUA50" s="1002"/>
      <s:c r="GUB50" s="1002"/>
      <s:c r="GUC50" s="1002"/>
      <s:c r="GUD50" s="1002"/>
      <s:c r="GUE50" s="1002"/>
      <s:c r="GUF50" s="1002"/>
      <s:c r="GUG50" s="1002"/>
      <s:c r="GUH50" s="1002"/>
      <s:c r="GUI50" s="1002"/>
      <s:c r="GUJ50" s="1002"/>
      <s:c r="GUK50" s="1002"/>
      <s:c r="GUL50" s="1002"/>
      <s:c r="GUM50" s="1002"/>
      <s:c r="GUN50" s="1002"/>
      <s:c r="GUO50" s="1002"/>
      <s:c r="GUP50" s="1002"/>
      <s:c r="GUQ50" s="1002"/>
      <s:c r="GUR50" s="1002"/>
      <s:c r="GUS50" s="1002"/>
      <s:c r="GUT50" s="1002"/>
      <s:c r="GUU50" s="1002"/>
      <s:c r="GUV50" s="1002"/>
      <s:c r="GUW50" s="1002"/>
      <s:c r="GUX50" s="1002"/>
      <s:c r="GUY50" s="1002"/>
      <s:c r="GUZ50" s="1002"/>
      <s:c r="GVA50" s="1002"/>
      <s:c r="GVB50" s="1002"/>
      <s:c r="GVC50" s="1002"/>
      <s:c r="GVD50" s="1002"/>
      <s:c r="GVE50" s="1002"/>
      <s:c r="GVF50" s="1002"/>
      <s:c r="GVG50" s="1002"/>
      <s:c r="GVH50" s="1002"/>
      <s:c r="GVI50" s="1002"/>
      <s:c r="GVJ50" s="1002"/>
      <s:c r="GVK50" s="1002"/>
      <s:c r="GVL50" s="1002"/>
      <s:c r="GVM50" s="1002"/>
      <s:c r="GVN50" s="1002"/>
      <s:c r="GVO50" s="1002"/>
      <s:c r="GVP50" s="1002"/>
      <s:c r="GVQ50" s="1002"/>
      <s:c r="GVR50" s="1002"/>
      <s:c r="GVS50" s="1002"/>
      <s:c r="GVT50" s="1002"/>
      <s:c r="GVU50" s="1002"/>
      <s:c r="GVV50" s="1002"/>
      <s:c r="GVW50" s="1002"/>
      <s:c r="GVX50" s="1002"/>
      <s:c r="GVY50" s="1002"/>
      <s:c r="GVZ50" s="1002"/>
      <s:c r="GWA50" s="1002"/>
      <s:c r="GWB50" s="1002"/>
      <s:c r="GWC50" s="1002"/>
      <s:c r="GWD50" s="1002"/>
      <s:c r="GWE50" s="1002"/>
      <s:c r="GWF50" s="1002"/>
      <s:c r="GWG50" s="1002"/>
      <s:c r="GWH50" s="1002"/>
      <s:c r="GWI50" s="1002"/>
      <s:c r="GWJ50" s="1002"/>
      <s:c r="GWK50" s="1002"/>
      <s:c r="GWL50" s="1002"/>
      <s:c r="GWM50" s="1002"/>
      <s:c r="GWN50" s="1002"/>
      <s:c r="GWO50" s="1002"/>
      <s:c r="GWP50" s="1002"/>
      <s:c r="GWQ50" s="1002"/>
      <s:c r="GWR50" s="1002"/>
      <s:c r="GWS50" s="1002"/>
      <s:c r="GWT50" s="1002"/>
      <s:c r="GWU50" s="1002"/>
      <s:c r="GWV50" s="1002"/>
      <s:c r="GWW50" s="1002"/>
      <s:c r="GWX50" s="1002"/>
      <s:c r="GWY50" s="1002"/>
      <s:c r="GWZ50" s="1002"/>
      <s:c r="GXA50" s="1002"/>
      <s:c r="GXB50" s="1002"/>
      <s:c r="GXC50" s="1002"/>
      <s:c r="GXD50" s="1002"/>
      <s:c r="GXE50" s="1002"/>
      <s:c r="GXF50" s="1002"/>
      <s:c r="GXG50" s="1002"/>
      <s:c r="GXH50" s="1002"/>
      <s:c r="GXI50" s="1002"/>
      <s:c r="GXJ50" s="1002"/>
      <s:c r="GXK50" s="1002"/>
      <s:c r="GXL50" s="1002"/>
      <s:c r="GXM50" s="1002"/>
      <s:c r="GXN50" s="1002"/>
      <s:c r="GXO50" s="1002"/>
      <s:c r="GXP50" s="1002"/>
      <s:c r="GXQ50" s="1002"/>
      <s:c r="GXR50" s="1002"/>
      <s:c r="GXS50" s="1002"/>
      <s:c r="GXT50" s="1002"/>
      <s:c r="GXU50" s="1002"/>
      <s:c r="GXV50" s="1002"/>
      <s:c r="GXW50" s="1002"/>
      <s:c r="GXX50" s="1002"/>
      <s:c r="GXY50" s="1002"/>
      <s:c r="GXZ50" s="1002"/>
      <s:c r="GYA50" s="1002"/>
      <s:c r="GYB50" s="1002"/>
      <s:c r="GYC50" s="1002"/>
      <s:c r="GYD50" s="1002"/>
      <s:c r="GYE50" s="1002"/>
      <s:c r="GYF50" s="1002"/>
      <s:c r="GYG50" s="1002"/>
      <s:c r="GYH50" s="1002"/>
      <s:c r="GYI50" s="1002"/>
      <s:c r="GYJ50" s="1002"/>
      <s:c r="GYK50" s="1002"/>
      <s:c r="GYL50" s="1002"/>
      <s:c r="GYM50" s="1002"/>
      <s:c r="GYN50" s="1002"/>
      <s:c r="GYO50" s="1002"/>
      <s:c r="GYP50" s="1002"/>
      <s:c r="GYQ50" s="1002"/>
      <s:c r="GYR50" s="1002"/>
      <s:c r="GYS50" s="1002"/>
      <s:c r="GYT50" s="1002"/>
      <s:c r="GYU50" s="1002"/>
      <s:c r="GYV50" s="1002"/>
      <s:c r="GYW50" s="1002"/>
      <s:c r="GYX50" s="1002"/>
      <s:c r="GYY50" s="1002"/>
      <s:c r="GYZ50" s="1002"/>
      <s:c r="GZA50" s="1002"/>
      <s:c r="GZB50" s="1002"/>
      <s:c r="GZC50" s="1002"/>
      <s:c r="GZD50" s="1002"/>
      <s:c r="GZE50" s="1002"/>
      <s:c r="GZF50" s="1002"/>
      <s:c r="GZG50" s="1002"/>
      <s:c r="GZH50" s="1002"/>
      <s:c r="GZI50" s="1002"/>
      <s:c r="GZJ50" s="1002"/>
      <s:c r="GZK50" s="1002"/>
      <s:c r="GZL50" s="1002"/>
      <s:c r="GZM50" s="1002"/>
      <s:c r="GZN50" s="1002"/>
      <s:c r="GZO50" s="1002"/>
      <s:c r="GZP50" s="1002"/>
      <s:c r="GZQ50" s="1002"/>
      <s:c r="GZR50" s="1002"/>
      <s:c r="GZS50" s="1002"/>
      <s:c r="GZT50" s="1002"/>
      <s:c r="GZU50" s="1002"/>
      <s:c r="GZV50" s="1002"/>
      <s:c r="GZW50" s="1002"/>
      <s:c r="GZX50" s="1002"/>
      <s:c r="GZY50" s="1002"/>
      <s:c r="GZZ50" s="1002"/>
      <s:c r="HAA50" s="1002"/>
      <s:c r="HAB50" s="1002"/>
      <s:c r="HAC50" s="1002"/>
      <s:c r="HAD50" s="1002"/>
      <s:c r="HAE50" s="1002"/>
      <s:c r="HAF50" s="1002"/>
      <s:c r="HAG50" s="1002"/>
      <s:c r="HAH50" s="1002"/>
      <s:c r="HAI50" s="1002"/>
      <s:c r="HAJ50" s="1002"/>
      <s:c r="HAK50" s="1002"/>
      <s:c r="HAL50" s="1002"/>
      <s:c r="HAM50" s="1002"/>
      <s:c r="HAN50" s="1002"/>
      <s:c r="HAO50" s="1002"/>
      <s:c r="HAP50" s="1002"/>
      <s:c r="HAQ50" s="1002"/>
      <s:c r="HAR50" s="1002"/>
      <s:c r="HAS50" s="1002"/>
      <s:c r="HAT50" s="1002"/>
      <s:c r="HAU50" s="1002"/>
      <s:c r="HAV50" s="1002"/>
      <s:c r="HAW50" s="1002"/>
      <s:c r="HAX50" s="1002"/>
      <s:c r="HAY50" s="1002"/>
      <s:c r="HAZ50" s="1002"/>
      <s:c r="HBA50" s="1002"/>
      <s:c r="HBB50" s="1002"/>
      <s:c r="HBC50" s="1002"/>
      <s:c r="HBD50" s="1002"/>
      <s:c r="HBE50" s="1002"/>
      <s:c r="HBF50" s="1002"/>
      <s:c r="HBG50" s="1002"/>
      <s:c r="HBH50" s="1002"/>
      <s:c r="HBI50" s="1002"/>
      <s:c r="HBJ50" s="1002"/>
      <s:c r="HBK50" s="1002"/>
      <s:c r="HBL50" s="1002"/>
      <s:c r="HBM50" s="1002"/>
      <s:c r="HBN50" s="1002"/>
      <s:c r="HBO50" s="1002"/>
      <s:c r="HBP50" s="1002"/>
      <s:c r="HBQ50" s="1002"/>
      <s:c r="HBR50" s="1002"/>
      <s:c r="HBS50" s="1002"/>
      <s:c r="HBT50" s="1002"/>
      <s:c r="HBU50" s="1002"/>
      <s:c r="HBV50" s="1002"/>
      <s:c r="HBW50" s="1002"/>
      <s:c r="HBX50" s="1002"/>
      <s:c r="HBY50" s="1002"/>
      <s:c r="HBZ50" s="1002"/>
      <s:c r="HCA50" s="1002"/>
      <s:c r="HCB50" s="1002"/>
      <s:c r="HCC50" s="1002"/>
      <s:c r="HCD50" s="1002"/>
      <s:c r="HCE50" s="1002"/>
      <s:c r="HCF50" s="1002"/>
      <s:c r="HCG50" s="1002"/>
      <s:c r="HCH50" s="1002"/>
      <s:c r="HCI50" s="1002"/>
      <s:c r="HCJ50" s="1002"/>
      <s:c r="HCK50" s="1002"/>
      <s:c r="HCL50" s="1002"/>
      <s:c r="HCM50" s="1002"/>
      <s:c r="HCN50" s="1002"/>
      <s:c r="HCO50" s="1002"/>
      <s:c r="HCP50" s="1002"/>
      <s:c r="HCQ50" s="1002"/>
      <s:c r="HCR50" s="1002"/>
      <s:c r="HCS50" s="1002"/>
      <s:c r="HCT50" s="1002"/>
      <s:c r="HCU50" s="1002"/>
      <s:c r="HCV50" s="1002"/>
      <s:c r="HCW50" s="1002"/>
      <s:c r="HCX50" s="1002"/>
      <s:c r="HCY50" s="1002"/>
      <s:c r="HCZ50" s="1002"/>
      <s:c r="HDA50" s="1002"/>
      <s:c r="HDB50" s="1002"/>
      <s:c r="HDC50" s="1002"/>
      <s:c r="HDD50" s="1002"/>
      <s:c r="HDE50" s="1002"/>
      <s:c r="HDF50" s="1002"/>
      <s:c r="HDG50" s="1002"/>
      <s:c r="HDH50" s="1002"/>
      <s:c r="HDI50" s="1002"/>
      <s:c r="HDJ50" s="1002"/>
      <s:c r="HDK50" s="1002"/>
      <s:c r="HDL50" s="1002"/>
      <s:c r="HDM50" s="1002"/>
      <s:c r="HDN50" s="1002"/>
      <s:c r="HDO50" s="1002"/>
      <s:c r="HDP50" s="1002"/>
      <s:c r="HDQ50" s="1002"/>
      <s:c r="HDR50" s="1002"/>
      <s:c r="HDS50" s="1002"/>
      <s:c r="HDT50" s="1002"/>
      <s:c r="HDU50" s="1002"/>
      <s:c r="HDV50" s="1002"/>
      <s:c r="HDW50" s="1002"/>
      <s:c r="HDX50" s="1002"/>
      <s:c r="HDY50" s="1002"/>
      <s:c r="HDZ50" s="1002"/>
      <s:c r="HEA50" s="1002"/>
      <s:c r="HEB50" s="1002"/>
      <s:c r="HEC50" s="1002"/>
      <s:c r="HED50" s="1002"/>
      <s:c r="HEE50" s="1002"/>
      <s:c r="HEF50" s="1002"/>
      <s:c r="HEG50" s="1002"/>
      <s:c r="HEH50" s="1002"/>
      <s:c r="HEI50" s="1002"/>
      <s:c r="HEJ50" s="1002"/>
      <s:c r="HEK50" s="1002"/>
      <s:c r="HEL50" s="1002"/>
      <s:c r="HEM50" s="1002"/>
      <s:c r="HEN50" s="1002"/>
      <s:c r="HEO50" s="1002"/>
      <s:c r="HEP50" s="1002"/>
      <s:c r="HEQ50" s="1002"/>
      <s:c r="HER50" s="1002"/>
      <s:c r="HES50" s="1002"/>
      <s:c r="HET50" s="1002"/>
      <s:c r="HEU50" s="1002"/>
      <s:c r="HEV50" s="1002"/>
      <s:c r="HEW50" s="1002"/>
      <s:c r="HEX50" s="1002"/>
      <s:c r="HEY50" s="1002"/>
      <s:c r="HEZ50" s="1002"/>
      <s:c r="HFA50" s="1002"/>
      <s:c r="HFB50" s="1002"/>
      <s:c r="HFC50" s="1002"/>
      <s:c r="HFD50" s="1002"/>
      <s:c r="HFE50" s="1002"/>
      <s:c r="HFF50" s="1002"/>
      <s:c r="HFG50" s="1002"/>
      <s:c r="HFH50" s="1002"/>
      <s:c r="HFI50" s="1002"/>
      <s:c r="HFJ50" s="1002"/>
      <s:c r="HFK50" s="1002"/>
      <s:c r="HFL50" s="1002"/>
      <s:c r="HFM50" s="1002"/>
      <s:c r="HFN50" s="1002"/>
      <s:c r="HFO50" s="1002"/>
      <s:c r="HFP50" s="1002"/>
      <s:c r="HFQ50" s="1002"/>
      <s:c r="HFR50" s="1002"/>
      <s:c r="HFS50" s="1002"/>
      <s:c r="HFT50" s="1002"/>
      <s:c r="HFU50" s="1002"/>
      <s:c r="HFV50" s="1002"/>
      <s:c r="HFW50" s="1002"/>
      <s:c r="HFX50" s="1002"/>
      <s:c r="HFY50" s="1002"/>
      <s:c r="HFZ50" s="1002"/>
      <s:c r="HGA50" s="1002"/>
      <s:c r="HGB50" s="1002"/>
      <s:c r="HGC50" s="1002"/>
      <s:c r="HGD50" s="1002"/>
      <s:c r="HGE50" s="1002"/>
      <s:c r="HGF50" s="1002"/>
      <s:c r="HGG50" s="1002"/>
      <s:c r="HGH50" s="1002"/>
      <s:c r="HGI50" s="1002"/>
      <s:c r="HGJ50" s="1002"/>
      <s:c r="HGK50" s="1002"/>
      <s:c r="HGL50" s="1002"/>
      <s:c r="HGM50" s="1002"/>
      <s:c r="HGN50" s="1002"/>
      <s:c r="HGO50" s="1002"/>
      <s:c r="HGP50" s="1002"/>
      <s:c r="HGQ50" s="1002"/>
      <s:c r="HGR50" s="1002"/>
      <s:c r="HGS50" s="1002"/>
      <s:c r="HGT50" s="1002"/>
      <s:c r="HGU50" s="1002"/>
      <s:c r="HGV50" s="1002"/>
      <s:c r="HGW50" s="1002"/>
      <s:c r="HGX50" s="1002"/>
      <s:c r="HGY50" s="1002"/>
      <s:c r="HGZ50" s="1002"/>
      <s:c r="HHA50" s="1002"/>
      <s:c r="HHB50" s="1002"/>
      <s:c r="HHC50" s="1002"/>
      <s:c r="HHD50" s="1002"/>
      <s:c r="HHE50" s="1002"/>
      <s:c r="HHF50" s="1002"/>
      <s:c r="HHG50" s="1002"/>
      <s:c r="HHH50" s="1002"/>
      <s:c r="HHI50" s="1002"/>
      <s:c r="HHJ50" s="1002"/>
      <s:c r="HHK50" s="1002"/>
      <s:c r="HHL50" s="1002"/>
      <s:c r="HHM50" s="1002"/>
      <s:c r="HHN50" s="1002"/>
      <s:c r="HHO50" s="1002"/>
      <s:c r="HHP50" s="1002"/>
      <s:c r="HHQ50" s="1002"/>
      <s:c r="HHR50" s="1002"/>
      <s:c r="HHS50" s="1002"/>
      <s:c r="HHT50" s="1002"/>
      <s:c r="HHU50" s="1002"/>
      <s:c r="HHV50" s="1002"/>
      <s:c r="HHW50" s="1002"/>
      <s:c r="HHX50" s="1002"/>
      <s:c r="HHY50" s="1002"/>
      <s:c r="HHZ50" s="1002"/>
      <s:c r="HIA50" s="1002"/>
      <s:c r="HIB50" s="1002"/>
      <s:c r="HIC50" s="1002"/>
      <s:c r="HID50" s="1002"/>
      <s:c r="HIE50" s="1002"/>
      <s:c r="HIF50" s="1002"/>
      <s:c r="HIG50" s="1002"/>
      <s:c r="HIH50" s="1002"/>
      <s:c r="HII50" s="1002"/>
      <s:c r="HIJ50" s="1002"/>
      <s:c r="HIK50" s="1002"/>
      <s:c r="HIL50" s="1002"/>
      <s:c r="HIM50" s="1002"/>
      <s:c r="HIN50" s="1002"/>
      <s:c r="HIO50" s="1002"/>
      <s:c r="HIP50" s="1002"/>
      <s:c r="HIQ50" s="1002"/>
      <s:c r="HIR50" s="1002"/>
      <s:c r="HIS50" s="1002"/>
      <s:c r="HIT50" s="1002"/>
      <s:c r="HIU50" s="1002"/>
      <s:c r="HIV50" s="1002"/>
      <s:c r="HIW50" s="1002"/>
      <s:c r="HIX50" s="1002"/>
      <s:c r="HIY50" s="1002"/>
      <s:c r="HIZ50" s="1002"/>
      <s:c r="HJA50" s="1002"/>
      <s:c r="HJB50" s="1002"/>
      <s:c r="HJC50" s="1002"/>
      <s:c r="HJD50" s="1002"/>
      <s:c r="HJE50" s="1002"/>
      <s:c r="HJF50" s="1002"/>
      <s:c r="HJG50" s="1002"/>
      <s:c r="HJH50" s="1002"/>
      <s:c r="HJI50" s="1002"/>
      <s:c r="HJJ50" s="1002"/>
      <s:c r="HJK50" s="1002"/>
      <s:c r="HJL50" s="1002"/>
      <s:c r="HJM50" s="1002"/>
      <s:c r="HJN50" s="1002"/>
      <s:c r="HJO50" s="1002"/>
      <s:c r="HJP50" s="1002"/>
      <s:c r="HJQ50" s="1002"/>
      <s:c r="HJR50" s="1002"/>
      <s:c r="HJS50" s="1002"/>
      <s:c r="HJT50" s="1002"/>
      <s:c r="HJU50" s="1002"/>
      <s:c r="HJV50" s="1002"/>
      <s:c r="HJW50" s="1002"/>
      <s:c r="HJX50" s="1002"/>
      <s:c r="HJY50" s="1002"/>
      <s:c r="HJZ50" s="1002"/>
      <s:c r="HKA50" s="1002"/>
      <s:c r="HKB50" s="1002"/>
      <s:c r="HKC50" s="1002"/>
      <s:c r="HKD50" s="1002"/>
      <s:c r="HKE50" s="1002"/>
      <s:c r="HKF50" s="1002"/>
      <s:c r="HKG50" s="1002"/>
      <s:c r="HKH50" s="1002"/>
      <s:c r="HKI50" s="1002"/>
      <s:c r="HKJ50" s="1002"/>
      <s:c r="HKK50" s="1002"/>
      <s:c r="HKL50" s="1002"/>
      <s:c r="HKM50" s="1002"/>
      <s:c r="HKN50" s="1002"/>
      <s:c r="HKO50" s="1002"/>
      <s:c r="HKP50" s="1002"/>
      <s:c r="HKQ50" s="1002"/>
      <s:c r="HKR50" s="1002"/>
      <s:c r="HKS50" s="1002"/>
      <s:c r="HKT50" s="1002"/>
      <s:c r="HKU50" s="1002"/>
      <s:c r="HKV50" s="1002"/>
      <s:c r="HKW50" s="1002"/>
      <s:c r="HKX50" s="1002"/>
      <s:c r="HKY50" s="1002"/>
      <s:c r="HKZ50" s="1002"/>
      <s:c r="HLA50" s="1002"/>
      <s:c r="HLB50" s="1002"/>
      <s:c r="HLC50" s="1002"/>
      <s:c r="HLD50" s="1002"/>
      <s:c r="HLE50" s="1002"/>
      <s:c r="HLF50" s="1002"/>
      <s:c r="HLG50" s="1002"/>
      <s:c r="HLH50" s="1002"/>
      <s:c r="HLI50" s="1002"/>
      <s:c r="HLJ50" s="1002"/>
      <s:c r="HLK50" s="1002"/>
      <s:c r="HLL50" s="1002"/>
      <s:c r="HLM50" s="1002"/>
      <s:c r="HLN50" s="1002"/>
      <s:c r="HLO50" s="1002"/>
      <s:c r="HLP50" s="1002"/>
      <s:c r="HLQ50" s="1002"/>
      <s:c r="HLR50" s="1002"/>
      <s:c r="HLS50" s="1002"/>
      <s:c r="HLT50" s="1002"/>
      <s:c r="HLU50" s="1002"/>
      <s:c r="HLV50" s="1002"/>
      <s:c r="HLW50" s="1002"/>
      <s:c r="HLX50" s="1002"/>
      <s:c r="HLY50" s="1002"/>
      <s:c r="HLZ50" s="1002"/>
      <s:c r="HMA50" s="1002"/>
      <s:c r="HMB50" s="1002"/>
      <s:c r="HMC50" s="1002"/>
      <s:c r="HMD50" s="1002"/>
      <s:c r="HME50" s="1002"/>
      <s:c r="HMF50" s="1002"/>
      <s:c r="HMG50" s="1002"/>
      <s:c r="HMH50" s="1002"/>
      <s:c r="HMI50" s="1002"/>
      <s:c r="HMJ50" s="1002"/>
      <s:c r="HMK50" s="1002"/>
      <s:c r="HML50" s="1002"/>
      <s:c r="HMM50" s="1002"/>
      <s:c r="HMN50" s="1002"/>
      <s:c r="HMO50" s="1002"/>
      <s:c r="HMP50" s="1002"/>
      <s:c r="HMQ50" s="1002"/>
      <s:c r="HMR50" s="1002"/>
      <s:c r="HMS50" s="1002"/>
      <s:c r="HMT50" s="1002"/>
      <s:c r="HMU50" s="1002"/>
      <s:c r="HMV50" s="1002"/>
      <s:c r="HMW50" s="1002"/>
      <s:c r="HMX50" s="1002"/>
      <s:c r="HMY50" s="1002"/>
      <s:c r="HMZ50" s="1002"/>
      <s:c r="HNA50" s="1002"/>
      <s:c r="HNB50" s="1002"/>
      <s:c r="HNC50" s="1002"/>
      <s:c r="HND50" s="1002"/>
      <s:c r="HNE50" s="1002"/>
      <s:c r="HNF50" s="1002"/>
      <s:c r="HNG50" s="1002"/>
      <s:c r="HNH50" s="1002"/>
      <s:c r="HNI50" s="1002"/>
      <s:c r="HNJ50" s="1002"/>
      <s:c r="HNK50" s="1002"/>
      <s:c r="HNL50" s="1002"/>
      <s:c r="HNM50" s="1002"/>
      <s:c r="HNN50" s="1002"/>
      <s:c r="HNO50" s="1002"/>
      <s:c r="HNP50" s="1002"/>
      <s:c r="HNQ50" s="1002"/>
      <s:c r="HNR50" s="1002"/>
      <s:c r="HNS50" s="1002"/>
      <s:c r="HNT50" s="1002"/>
      <s:c r="HNU50" s="1002"/>
      <s:c r="HNV50" s="1002"/>
      <s:c r="HNW50" s="1002"/>
      <s:c r="HNX50" s="1002"/>
      <s:c r="HNY50" s="1002"/>
      <s:c r="HNZ50" s="1002"/>
      <s:c r="HOA50" s="1002"/>
      <s:c r="HOB50" s="1002"/>
      <s:c r="HOC50" s="1002"/>
      <s:c r="HOD50" s="1002"/>
      <s:c r="HOE50" s="1002"/>
      <s:c r="HOF50" s="1002"/>
      <s:c r="HOG50" s="1002"/>
      <s:c r="HOH50" s="1002"/>
      <s:c r="HOI50" s="1002"/>
      <s:c r="HOJ50" s="1002"/>
      <s:c r="HOK50" s="1002"/>
      <s:c r="HOL50" s="1002"/>
      <s:c r="HOM50" s="1002"/>
      <s:c r="HON50" s="1002"/>
      <s:c r="HOO50" s="1002"/>
      <s:c r="HOP50" s="1002"/>
      <s:c r="HOQ50" s="1002"/>
      <s:c r="HOR50" s="1002"/>
      <s:c r="HOS50" s="1002"/>
      <s:c r="HOT50" s="1002"/>
      <s:c r="HOU50" s="1002"/>
      <s:c r="HOV50" s="1002"/>
      <s:c r="HOW50" s="1002"/>
      <s:c r="HOX50" s="1002"/>
      <s:c r="HOY50" s="1002"/>
      <s:c r="HOZ50" s="1002"/>
      <s:c r="HPA50" s="1002"/>
      <s:c r="HPB50" s="1002"/>
      <s:c r="HPC50" s="1002"/>
      <s:c r="HPD50" s="1002"/>
      <s:c r="HPE50" s="1002"/>
      <s:c r="HPF50" s="1002"/>
      <s:c r="HPG50" s="1002"/>
      <s:c r="HPH50" s="1002"/>
      <s:c r="HPI50" s="1002"/>
      <s:c r="HPJ50" s="1002"/>
      <s:c r="HPK50" s="1002"/>
      <s:c r="HPL50" s="1002"/>
      <s:c r="HPM50" s="1002"/>
      <s:c r="HPN50" s="1002"/>
      <s:c r="HPO50" s="1002"/>
      <s:c r="HPP50" s="1002"/>
      <s:c r="HPQ50" s="1002"/>
      <s:c r="HPR50" s="1002"/>
      <s:c r="HPS50" s="1002"/>
      <s:c r="HPT50" s="1002"/>
      <s:c r="HPU50" s="1002"/>
      <s:c r="HPV50" s="1002"/>
      <s:c r="HPW50" s="1002"/>
      <s:c r="HPX50" s="1002"/>
      <s:c r="HPY50" s="1002"/>
      <s:c r="HPZ50" s="1002"/>
      <s:c r="HQA50" s="1002"/>
      <s:c r="HQB50" s="1002"/>
      <s:c r="HQC50" s="1002"/>
      <s:c r="HQD50" s="1002"/>
      <s:c r="HQE50" s="1002"/>
      <s:c r="HQF50" s="1002"/>
      <s:c r="HQG50" s="1002"/>
      <s:c r="HQH50" s="1002"/>
      <s:c r="HQI50" s="1002"/>
      <s:c r="HQJ50" s="1002"/>
      <s:c r="HQK50" s="1002"/>
      <s:c r="HQL50" s="1002"/>
      <s:c r="HQM50" s="1002"/>
      <s:c r="HQN50" s="1002"/>
      <s:c r="HQO50" s="1002"/>
      <s:c r="HQP50" s="1002"/>
      <s:c r="HQQ50" s="1002"/>
      <s:c r="HQR50" s="1002"/>
      <s:c r="HQS50" s="1002"/>
      <s:c r="HQT50" s="1002"/>
      <s:c r="HQU50" s="1002"/>
      <s:c r="HQV50" s="1002"/>
      <s:c r="HQW50" s="1002"/>
      <s:c r="HQX50" s="1002"/>
      <s:c r="HQY50" s="1002"/>
      <s:c r="HQZ50" s="1002"/>
      <s:c r="HRA50" s="1002"/>
      <s:c r="HRB50" s="1002"/>
      <s:c r="HRC50" s="1002"/>
      <s:c r="HRD50" s="1002"/>
      <s:c r="HRE50" s="1002"/>
      <s:c r="HRF50" s="1002"/>
      <s:c r="HRG50" s="1002"/>
      <s:c r="HRH50" s="1002"/>
      <s:c r="HRI50" s="1002"/>
      <s:c r="HRJ50" s="1002"/>
      <s:c r="HRK50" s="1002"/>
      <s:c r="HRL50" s="1002"/>
      <s:c r="HRM50" s="1002"/>
      <s:c r="HRN50" s="1002"/>
      <s:c r="HRO50" s="1002"/>
      <s:c r="HRP50" s="1002"/>
      <s:c r="HRQ50" s="1002"/>
      <s:c r="HRR50" s="1002"/>
      <s:c r="HRS50" s="1002"/>
      <s:c r="HRT50" s="1002"/>
      <s:c r="HRU50" s="1002"/>
      <s:c r="HRV50" s="1002"/>
      <s:c r="HRW50" s="1002"/>
      <s:c r="HRX50" s="1002"/>
      <s:c r="HRY50" s="1002"/>
      <s:c r="HRZ50" s="1002"/>
      <s:c r="HSA50" s="1002"/>
      <s:c r="HSB50" s="1002"/>
      <s:c r="HSC50" s="1002"/>
      <s:c r="HSD50" s="1002"/>
      <s:c r="HSE50" s="1002"/>
      <s:c r="HSF50" s="1002"/>
      <s:c r="HSG50" s="1002"/>
      <s:c r="HSH50" s="1002"/>
      <s:c r="HSI50" s="1002"/>
      <s:c r="HSJ50" s="1002"/>
      <s:c r="HSK50" s="1002"/>
      <s:c r="HSL50" s="1002"/>
      <s:c r="HSM50" s="1002"/>
      <s:c r="HSN50" s="1002"/>
      <s:c r="HSO50" s="1002"/>
      <s:c r="HSP50" s="1002"/>
      <s:c r="HSQ50" s="1002"/>
      <s:c r="HSR50" s="1002"/>
      <s:c r="HSS50" s="1002"/>
      <s:c r="HST50" s="1002"/>
      <s:c r="HSU50" s="1002"/>
      <s:c r="HSV50" s="1002"/>
      <s:c r="HSW50" s="1002"/>
      <s:c r="HSX50" s="1002"/>
      <s:c r="HSY50" s="1002"/>
      <s:c r="HSZ50" s="1002"/>
      <s:c r="HTA50" s="1002"/>
      <s:c r="HTB50" s="1002"/>
      <s:c r="HTC50" s="1002"/>
      <s:c r="HTD50" s="1002"/>
      <s:c r="HTE50" s="1002"/>
      <s:c r="HTF50" s="1002"/>
      <s:c r="HTG50" s="1002"/>
      <s:c r="HTH50" s="1002"/>
      <s:c r="HTI50" s="1002"/>
      <s:c r="HTJ50" s="1002"/>
      <s:c r="HTK50" s="1002"/>
      <s:c r="HTL50" s="1002"/>
      <s:c r="HTM50" s="1002"/>
      <s:c r="HTN50" s="1002"/>
      <s:c r="HTO50" s="1002"/>
      <s:c r="HTP50" s="1002"/>
      <s:c r="HTQ50" s="1002"/>
      <s:c r="HTR50" s="1002"/>
      <s:c r="HTS50" s="1002"/>
      <s:c r="HTT50" s="1002"/>
      <s:c r="HTU50" s="1002"/>
      <s:c r="HTV50" s="1002"/>
      <s:c r="HTW50" s="1002"/>
      <s:c r="HTX50" s="1002"/>
      <s:c r="HTY50" s="1002"/>
      <s:c r="HTZ50" s="1002"/>
      <s:c r="HUA50" s="1002"/>
      <s:c r="HUB50" s="1002"/>
      <s:c r="HUC50" s="1002"/>
      <s:c r="HUD50" s="1002"/>
      <s:c r="HUE50" s="1002"/>
      <s:c r="HUF50" s="1002"/>
      <s:c r="HUG50" s="1002"/>
      <s:c r="HUH50" s="1002"/>
      <s:c r="HUI50" s="1002"/>
      <s:c r="HUJ50" s="1002"/>
      <s:c r="HUK50" s="1002"/>
      <s:c r="HUL50" s="1002"/>
      <s:c r="HUM50" s="1002"/>
      <s:c r="HUN50" s="1002"/>
      <s:c r="HUO50" s="1002"/>
      <s:c r="HUP50" s="1002"/>
      <s:c r="HUQ50" s="1002"/>
      <s:c r="HUR50" s="1002"/>
      <s:c r="HUS50" s="1002"/>
      <s:c r="HUT50" s="1002"/>
      <s:c r="HUU50" s="1002"/>
      <s:c r="HUV50" s="1002"/>
      <s:c r="HUW50" s="1002"/>
      <s:c r="HUX50" s="1002"/>
      <s:c r="HUY50" s="1002"/>
      <s:c r="HUZ50" s="1002"/>
      <s:c r="HVA50" s="1002"/>
      <s:c r="HVB50" s="1002"/>
      <s:c r="HVC50" s="1002"/>
      <s:c r="HVD50" s="1002"/>
      <s:c r="HVE50" s="1002"/>
      <s:c r="HVF50" s="1002"/>
      <s:c r="HVG50" s="1002"/>
      <s:c r="HVH50" s="1002"/>
      <s:c r="HVI50" s="1002"/>
      <s:c r="HVJ50" s="1002"/>
      <s:c r="HVK50" s="1002"/>
      <s:c r="HVL50" s="1002"/>
      <s:c r="HVM50" s="1002"/>
      <s:c r="HVN50" s="1002"/>
      <s:c r="HVO50" s="1002"/>
      <s:c r="HVP50" s="1002"/>
      <s:c r="HVQ50" s="1002"/>
      <s:c r="HVR50" s="1002"/>
      <s:c r="HVS50" s="1002"/>
      <s:c r="HVT50" s="1002"/>
      <s:c r="HVU50" s="1002"/>
      <s:c r="HVV50" s="1002"/>
      <s:c r="HVW50" s="1002"/>
      <s:c r="HVX50" s="1002"/>
      <s:c r="HVY50" s="1002"/>
      <s:c r="HVZ50" s="1002"/>
      <s:c r="HWA50" s="1002"/>
      <s:c r="HWB50" s="1002"/>
      <s:c r="HWC50" s="1002"/>
      <s:c r="HWD50" s="1002"/>
      <s:c r="HWE50" s="1002"/>
      <s:c r="HWF50" s="1002"/>
      <s:c r="HWG50" s="1002"/>
      <s:c r="HWH50" s="1002"/>
      <s:c r="HWI50" s="1002"/>
      <s:c r="HWJ50" s="1002"/>
      <s:c r="HWK50" s="1002"/>
      <s:c r="HWL50" s="1002"/>
      <s:c r="HWM50" s="1002"/>
      <s:c r="HWN50" s="1002"/>
      <s:c r="HWO50" s="1002"/>
      <s:c r="HWP50" s="1002"/>
      <s:c r="HWQ50" s="1002"/>
      <s:c r="HWR50" s="1002"/>
      <s:c r="HWS50" s="1002"/>
      <s:c r="HWT50" s="1002"/>
      <s:c r="HWU50" s="1002"/>
      <s:c r="HWV50" s="1002"/>
      <s:c r="HWW50" s="1002"/>
      <s:c r="HWX50" s="1002"/>
      <s:c r="HWY50" s="1002"/>
      <s:c r="HWZ50" s="1002"/>
      <s:c r="HXA50" s="1002"/>
      <s:c r="HXB50" s="1002"/>
      <s:c r="HXC50" s="1002"/>
      <s:c r="HXD50" s="1002"/>
      <s:c r="HXE50" s="1002"/>
      <s:c r="HXF50" s="1002"/>
      <s:c r="HXG50" s="1002"/>
      <s:c r="HXH50" s="1002"/>
      <s:c r="HXI50" s="1002"/>
      <s:c r="HXJ50" s="1002"/>
      <s:c r="HXK50" s="1002"/>
      <s:c r="HXL50" s="1002"/>
      <s:c r="HXM50" s="1002"/>
      <s:c r="HXN50" s="1002"/>
      <s:c r="HXO50" s="1002"/>
      <s:c r="HXP50" s="1002"/>
      <s:c r="HXQ50" s="1002"/>
      <s:c r="HXR50" s="1002"/>
      <s:c r="HXS50" s="1002"/>
      <s:c r="HXT50" s="1002"/>
      <s:c r="HXU50" s="1002"/>
      <s:c r="HXV50" s="1002"/>
      <s:c r="HXW50" s="1002"/>
      <s:c r="HXX50" s="1002"/>
      <s:c r="HXY50" s="1002"/>
      <s:c r="HXZ50" s="1002"/>
      <s:c r="HYA50" s="1002"/>
      <s:c r="HYB50" s="1002"/>
      <s:c r="HYC50" s="1002"/>
      <s:c r="HYD50" s="1002"/>
      <s:c r="HYE50" s="1002"/>
      <s:c r="HYF50" s="1002"/>
      <s:c r="HYG50" s="1002"/>
      <s:c r="HYH50" s="1002"/>
      <s:c r="HYI50" s="1002"/>
      <s:c r="HYJ50" s="1002"/>
      <s:c r="HYK50" s="1002"/>
      <s:c r="HYL50" s="1002"/>
      <s:c r="HYM50" s="1002"/>
      <s:c r="HYN50" s="1002"/>
      <s:c r="HYO50" s="1002"/>
      <s:c r="HYP50" s="1002"/>
      <s:c r="HYQ50" s="1002"/>
      <s:c r="HYR50" s="1002"/>
      <s:c r="HYS50" s="1002"/>
      <s:c r="HYT50" s="1002"/>
      <s:c r="HYU50" s="1002"/>
      <s:c r="HYV50" s="1002"/>
      <s:c r="HYW50" s="1002"/>
      <s:c r="HYX50" s="1002"/>
      <s:c r="HYY50" s="1002"/>
      <s:c r="HYZ50" s="1002"/>
      <s:c r="HZA50" s="1002"/>
      <s:c r="HZB50" s="1002"/>
      <s:c r="HZC50" s="1002"/>
      <s:c r="HZD50" s="1002"/>
      <s:c r="HZE50" s="1002"/>
      <s:c r="HZF50" s="1002"/>
      <s:c r="HZG50" s="1002"/>
      <s:c r="HZH50" s="1002"/>
      <s:c r="HZI50" s="1002"/>
      <s:c r="HZJ50" s="1002"/>
      <s:c r="HZK50" s="1002"/>
      <s:c r="HZL50" s="1002"/>
      <s:c r="HZM50" s="1002"/>
      <s:c r="HZN50" s="1002"/>
      <s:c r="HZO50" s="1002"/>
      <s:c r="HZP50" s="1002"/>
      <s:c r="HZQ50" s="1002"/>
      <s:c r="HZR50" s="1002"/>
      <s:c r="HZS50" s="1002"/>
      <s:c r="HZT50" s="1002"/>
      <s:c r="HZU50" s="1002"/>
      <s:c r="HZV50" s="1002"/>
      <s:c r="HZW50" s="1002"/>
      <s:c r="HZX50" s="1002"/>
      <s:c r="HZY50" s="1002"/>
      <s:c r="HZZ50" s="1002"/>
      <s:c r="IAA50" s="1002"/>
      <s:c r="IAB50" s="1002"/>
      <s:c r="IAC50" s="1002"/>
      <s:c r="IAD50" s="1002"/>
      <s:c r="IAE50" s="1002"/>
      <s:c r="IAF50" s="1002"/>
      <s:c r="IAG50" s="1002"/>
      <s:c r="IAH50" s="1002"/>
      <s:c r="IAI50" s="1002"/>
      <s:c r="IAJ50" s="1002"/>
      <s:c r="IAK50" s="1002"/>
      <s:c r="IAL50" s="1002"/>
      <s:c r="IAM50" s="1002"/>
      <s:c r="IAN50" s="1002"/>
      <s:c r="IAO50" s="1002"/>
      <s:c r="IAP50" s="1002"/>
      <s:c r="IAQ50" s="1002"/>
      <s:c r="IAR50" s="1002"/>
      <s:c r="IAS50" s="1002"/>
      <s:c r="IAT50" s="1002"/>
      <s:c r="IAU50" s="1002"/>
      <s:c r="IAV50" s="1002"/>
      <s:c r="IAW50" s="1002"/>
      <s:c r="IAX50" s="1002"/>
      <s:c r="IAY50" s="1002"/>
      <s:c r="IAZ50" s="1002"/>
      <s:c r="IBA50" s="1002"/>
      <s:c r="IBB50" s="1002"/>
      <s:c r="IBC50" s="1002"/>
      <s:c r="IBD50" s="1002"/>
      <s:c r="IBE50" s="1002"/>
      <s:c r="IBF50" s="1002"/>
      <s:c r="IBG50" s="1002"/>
      <s:c r="IBH50" s="1002"/>
      <s:c r="IBI50" s="1002"/>
      <s:c r="IBJ50" s="1002"/>
      <s:c r="IBK50" s="1002"/>
      <s:c r="IBL50" s="1002"/>
      <s:c r="IBM50" s="1002"/>
      <s:c r="IBN50" s="1002"/>
      <s:c r="IBO50" s="1002"/>
      <s:c r="IBP50" s="1002"/>
      <s:c r="IBQ50" s="1002"/>
      <s:c r="IBR50" s="1002"/>
      <s:c r="IBS50" s="1002"/>
      <s:c r="IBT50" s="1002"/>
      <s:c r="IBU50" s="1002"/>
      <s:c r="IBV50" s="1002"/>
      <s:c r="IBW50" s="1002"/>
      <s:c r="IBX50" s="1002"/>
      <s:c r="IBY50" s="1002"/>
      <s:c r="IBZ50" s="1002"/>
      <s:c r="ICA50" s="1002"/>
      <s:c r="ICB50" s="1002"/>
      <s:c r="ICC50" s="1002"/>
      <s:c r="ICD50" s="1002"/>
      <s:c r="ICE50" s="1002"/>
      <s:c r="ICF50" s="1002"/>
      <s:c r="ICG50" s="1002"/>
      <s:c r="ICH50" s="1002"/>
      <s:c r="ICI50" s="1002"/>
      <s:c r="ICJ50" s="1002"/>
      <s:c r="ICK50" s="1002"/>
      <s:c r="ICL50" s="1002"/>
      <s:c r="ICM50" s="1002"/>
      <s:c r="ICN50" s="1002"/>
      <s:c r="ICO50" s="1002"/>
      <s:c r="ICP50" s="1002"/>
      <s:c r="ICQ50" s="1002"/>
      <s:c r="ICR50" s="1002"/>
      <s:c r="ICS50" s="1002"/>
      <s:c r="ICT50" s="1002"/>
      <s:c r="ICU50" s="1002"/>
      <s:c r="ICV50" s="1002"/>
      <s:c r="ICW50" s="1002"/>
      <s:c r="ICX50" s="1002"/>
      <s:c r="ICY50" s="1002"/>
      <s:c r="ICZ50" s="1002"/>
      <s:c r="IDA50" s="1002"/>
      <s:c r="IDB50" s="1002"/>
      <s:c r="IDC50" s="1002"/>
      <s:c r="IDD50" s="1002"/>
      <s:c r="IDE50" s="1002"/>
      <s:c r="IDF50" s="1002"/>
      <s:c r="IDG50" s="1002"/>
      <s:c r="IDH50" s="1002"/>
      <s:c r="IDI50" s="1002"/>
      <s:c r="IDJ50" s="1002"/>
      <s:c r="IDK50" s="1002"/>
      <s:c r="IDL50" s="1002"/>
      <s:c r="IDM50" s="1002"/>
      <s:c r="IDN50" s="1002"/>
      <s:c r="IDO50" s="1002"/>
      <s:c r="IDP50" s="1002"/>
      <s:c r="IDQ50" s="1002"/>
      <s:c r="IDR50" s="1002"/>
      <s:c r="IDS50" s="1002"/>
      <s:c r="IDT50" s="1002"/>
      <s:c r="IDU50" s="1002"/>
      <s:c r="IDV50" s="1002"/>
      <s:c r="IDW50" s="1002"/>
      <s:c r="IDX50" s="1002"/>
      <s:c r="IDY50" s="1002"/>
      <s:c r="IDZ50" s="1002"/>
      <s:c r="IEA50" s="1002"/>
      <s:c r="IEB50" s="1002"/>
      <s:c r="IEC50" s="1002"/>
      <s:c r="IED50" s="1002"/>
      <s:c r="IEE50" s="1002"/>
      <s:c r="IEF50" s="1002"/>
      <s:c r="IEG50" s="1002"/>
      <s:c r="IEH50" s="1002"/>
      <s:c r="IEI50" s="1002"/>
      <s:c r="IEJ50" s="1002"/>
      <s:c r="IEK50" s="1002"/>
      <s:c r="IEL50" s="1002"/>
      <s:c r="IEM50" s="1002"/>
      <s:c r="IEN50" s="1002"/>
      <s:c r="IEO50" s="1002"/>
      <s:c r="IEP50" s="1002"/>
      <s:c r="IEQ50" s="1002"/>
      <s:c r="IER50" s="1002"/>
      <s:c r="IES50" s="1002"/>
      <s:c r="IET50" s="1002"/>
      <s:c r="IEU50" s="1002"/>
      <s:c r="IEV50" s="1002"/>
      <s:c r="IEW50" s="1002"/>
      <s:c r="IEX50" s="1002"/>
      <s:c r="IEY50" s="1002"/>
      <s:c r="IEZ50" s="1002"/>
      <s:c r="IFA50" s="1002"/>
      <s:c r="IFB50" s="1002"/>
      <s:c r="IFC50" s="1002"/>
      <s:c r="IFD50" s="1002"/>
      <s:c r="IFE50" s="1002"/>
      <s:c r="IFF50" s="1002"/>
      <s:c r="IFG50" s="1002"/>
      <s:c r="IFH50" s="1002"/>
      <s:c r="IFI50" s="1002"/>
      <s:c r="IFJ50" s="1002"/>
      <s:c r="IFK50" s="1002"/>
      <s:c r="IFL50" s="1002"/>
      <s:c r="IFM50" s="1002"/>
      <s:c r="IFN50" s="1002"/>
      <s:c r="IFO50" s="1002"/>
      <s:c r="IFP50" s="1002"/>
      <s:c r="IFQ50" s="1002"/>
      <s:c r="IFR50" s="1002"/>
      <s:c r="IFS50" s="1002"/>
      <s:c r="IFT50" s="1002"/>
      <s:c r="IFU50" s="1002"/>
      <s:c r="IFV50" s="1002"/>
      <s:c r="IFW50" s="1002"/>
      <s:c r="IFX50" s="1002"/>
      <s:c r="IFY50" s="1002"/>
      <s:c r="IFZ50" s="1002"/>
      <s:c r="IGA50" s="1002"/>
      <s:c r="IGB50" s="1002"/>
      <s:c r="IGC50" s="1002"/>
      <s:c r="IGD50" s="1002"/>
      <s:c r="IGE50" s="1002"/>
      <s:c r="IGF50" s="1002"/>
      <s:c r="IGG50" s="1002"/>
      <s:c r="IGH50" s="1002"/>
      <s:c r="IGI50" s="1002"/>
      <s:c r="IGJ50" s="1002"/>
      <s:c r="IGK50" s="1002"/>
      <s:c r="IGL50" s="1002"/>
      <s:c r="IGM50" s="1002"/>
      <s:c r="IGN50" s="1002"/>
      <s:c r="IGO50" s="1002"/>
      <s:c r="IGP50" s="1002"/>
      <s:c r="IGQ50" s="1002"/>
      <s:c r="IGR50" s="1002"/>
      <s:c r="IGS50" s="1002"/>
      <s:c r="IGT50" s="1002"/>
      <s:c r="IGU50" s="1002"/>
      <s:c r="IGV50" s="1002"/>
      <s:c r="IGW50" s="1002"/>
      <s:c r="IGX50" s="1002"/>
      <s:c r="IGY50" s="1002"/>
      <s:c r="IGZ50" s="1002"/>
      <s:c r="IHA50" s="1002"/>
      <s:c r="IHB50" s="1002"/>
      <s:c r="IHC50" s="1002"/>
      <s:c r="IHD50" s="1002"/>
      <s:c r="IHE50" s="1002"/>
      <s:c r="IHF50" s="1002"/>
      <s:c r="IHG50" s="1002"/>
      <s:c r="IHH50" s="1002"/>
      <s:c r="IHI50" s="1002"/>
      <s:c r="IHJ50" s="1002"/>
      <s:c r="IHK50" s="1002"/>
      <s:c r="IHL50" s="1002"/>
      <s:c r="IHM50" s="1002"/>
      <s:c r="IHN50" s="1002"/>
      <s:c r="IHO50" s="1002"/>
      <s:c r="IHP50" s="1002"/>
      <s:c r="IHQ50" s="1002"/>
      <s:c r="IHR50" s="1002"/>
      <s:c r="IHS50" s="1002"/>
      <s:c r="IHT50" s="1002"/>
      <s:c r="IHU50" s="1002"/>
      <s:c r="IHV50" s="1002"/>
      <s:c r="IHW50" s="1002"/>
      <s:c r="IHX50" s="1002"/>
      <s:c r="IHY50" s="1002"/>
      <s:c r="IHZ50" s="1002"/>
      <s:c r="IIA50" s="1002"/>
      <s:c r="IIB50" s="1002"/>
      <s:c r="IIC50" s="1002"/>
      <s:c r="IID50" s="1002"/>
      <s:c r="IIE50" s="1002"/>
      <s:c r="IIF50" s="1002"/>
      <s:c r="IIG50" s="1002"/>
      <s:c r="IIH50" s="1002"/>
      <s:c r="III50" s="1002"/>
      <s:c r="IIJ50" s="1002"/>
      <s:c r="IIK50" s="1002"/>
      <s:c r="IIL50" s="1002"/>
      <s:c r="IIM50" s="1002"/>
      <s:c r="IIN50" s="1002"/>
      <s:c r="IIO50" s="1002"/>
      <s:c r="IIP50" s="1002"/>
      <s:c r="IIQ50" s="1002"/>
      <s:c r="IIR50" s="1002"/>
      <s:c r="IIS50" s="1002"/>
      <s:c r="IIT50" s="1002"/>
      <s:c r="IIU50" s="1002"/>
      <s:c r="IIV50" s="1002"/>
      <s:c r="IIW50" s="1002"/>
      <s:c r="IIX50" s="1002"/>
      <s:c r="IIY50" s="1002"/>
      <s:c r="IIZ50" s="1002"/>
      <s:c r="IJA50" s="1002"/>
      <s:c r="IJB50" s="1002"/>
      <s:c r="IJC50" s="1002"/>
      <s:c r="IJD50" s="1002"/>
      <s:c r="IJE50" s="1002"/>
      <s:c r="IJF50" s="1002"/>
      <s:c r="IJG50" s="1002"/>
      <s:c r="IJH50" s="1002"/>
      <s:c r="IJI50" s="1002"/>
      <s:c r="IJJ50" s="1002"/>
      <s:c r="IJK50" s="1002"/>
      <s:c r="IJL50" s="1002"/>
      <s:c r="IJM50" s="1002"/>
      <s:c r="IJN50" s="1002"/>
      <s:c r="IJO50" s="1002"/>
      <s:c r="IJP50" s="1002"/>
      <s:c r="IJQ50" s="1002"/>
      <s:c r="IJR50" s="1002"/>
      <s:c r="IJS50" s="1002"/>
      <s:c r="IJT50" s="1002"/>
      <s:c r="IJU50" s="1002"/>
      <s:c r="IJV50" s="1002"/>
      <s:c r="IJW50" s="1002"/>
      <s:c r="IJX50" s="1002"/>
      <s:c r="IJY50" s="1002"/>
      <s:c r="IJZ50" s="1002"/>
      <s:c r="IKA50" s="1002"/>
      <s:c r="IKB50" s="1002"/>
      <s:c r="IKC50" s="1002"/>
      <s:c r="IKD50" s="1002"/>
      <s:c r="IKE50" s="1002"/>
      <s:c r="IKF50" s="1002"/>
      <s:c r="IKG50" s="1002"/>
      <s:c r="IKH50" s="1002"/>
      <s:c r="IKI50" s="1002"/>
      <s:c r="IKJ50" s="1002"/>
      <s:c r="IKK50" s="1002"/>
      <s:c r="IKL50" s="1002"/>
      <s:c r="IKM50" s="1002"/>
      <s:c r="IKN50" s="1002"/>
      <s:c r="IKO50" s="1002"/>
      <s:c r="IKP50" s="1002"/>
      <s:c r="IKQ50" s="1002"/>
      <s:c r="IKR50" s="1002"/>
      <s:c r="IKS50" s="1002"/>
      <s:c r="IKT50" s="1002"/>
      <s:c r="IKU50" s="1002"/>
      <s:c r="IKV50" s="1002"/>
      <s:c r="IKW50" s="1002"/>
      <s:c r="IKX50" s="1002"/>
      <s:c r="IKY50" s="1002"/>
      <s:c r="IKZ50" s="1002"/>
      <s:c r="ILA50" s="1002"/>
      <s:c r="ILB50" s="1002"/>
      <s:c r="ILC50" s="1002"/>
      <s:c r="ILD50" s="1002"/>
      <s:c r="ILE50" s="1002"/>
      <s:c r="ILF50" s="1002"/>
      <s:c r="ILG50" s="1002"/>
      <s:c r="ILH50" s="1002"/>
      <s:c r="ILI50" s="1002"/>
      <s:c r="ILJ50" s="1002"/>
      <s:c r="ILK50" s="1002"/>
      <s:c r="ILL50" s="1002"/>
      <s:c r="ILM50" s="1002"/>
      <s:c r="ILN50" s="1002"/>
      <s:c r="ILO50" s="1002"/>
      <s:c r="ILP50" s="1002"/>
      <s:c r="ILQ50" s="1002"/>
      <s:c r="ILR50" s="1002"/>
      <s:c r="ILS50" s="1002"/>
      <s:c r="ILT50" s="1002"/>
      <s:c r="ILU50" s="1002"/>
      <s:c r="ILV50" s="1002"/>
      <s:c r="ILW50" s="1002"/>
      <s:c r="ILX50" s="1002"/>
      <s:c r="ILY50" s="1002"/>
      <s:c r="ILZ50" s="1002"/>
      <s:c r="IMA50" s="1002"/>
      <s:c r="IMB50" s="1002"/>
      <s:c r="IMC50" s="1002"/>
      <s:c r="IMD50" s="1002"/>
      <s:c r="IME50" s="1002"/>
      <s:c r="IMF50" s="1002"/>
      <s:c r="IMG50" s="1002"/>
      <s:c r="IMH50" s="1002"/>
      <s:c r="IMI50" s="1002"/>
      <s:c r="IMJ50" s="1002"/>
      <s:c r="IMK50" s="1002"/>
      <s:c r="IML50" s="1002"/>
      <s:c r="IMM50" s="1002"/>
      <s:c r="IMN50" s="1002"/>
      <s:c r="IMO50" s="1002"/>
      <s:c r="IMP50" s="1002"/>
      <s:c r="IMQ50" s="1002"/>
      <s:c r="IMR50" s="1002"/>
      <s:c r="IMS50" s="1002"/>
      <s:c r="IMT50" s="1002"/>
      <s:c r="IMU50" s="1002"/>
      <s:c r="IMV50" s="1002"/>
      <s:c r="IMW50" s="1002"/>
      <s:c r="IMX50" s="1002"/>
      <s:c r="IMY50" s="1002"/>
      <s:c r="IMZ50" s="1002"/>
      <s:c r="INA50" s="1002"/>
      <s:c r="INB50" s="1002"/>
      <s:c r="INC50" s="1002"/>
      <s:c r="IND50" s="1002"/>
      <s:c r="INE50" s="1002"/>
      <s:c r="INF50" s="1002"/>
      <s:c r="ING50" s="1002"/>
      <s:c r="INH50" s="1002"/>
      <s:c r="INI50" s="1002"/>
      <s:c r="INJ50" s="1002"/>
      <s:c r="INK50" s="1002"/>
      <s:c r="INL50" s="1002"/>
      <s:c r="INM50" s="1002"/>
      <s:c r="INN50" s="1002"/>
      <s:c r="INO50" s="1002"/>
      <s:c r="INP50" s="1002"/>
      <s:c r="INQ50" s="1002"/>
      <s:c r="INR50" s="1002"/>
      <s:c r="INS50" s="1002"/>
      <s:c r="INT50" s="1002"/>
      <s:c r="INU50" s="1002"/>
      <s:c r="INV50" s="1002"/>
      <s:c r="INW50" s="1002"/>
      <s:c r="INX50" s="1002"/>
      <s:c r="INY50" s="1002"/>
      <s:c r="INZ50" s="1002"/>
      <s:c r="IOA50" s="1002"/>
      <s:c r="IOB50" s="1002"/>
      <s:c r="IOC50" s="1002"/>
      <s:c r="IOD50" s="1002"/>
      <s:c r="IOE50" s="1002"/>
      <s:c r="IOF50" s="1002"/>
      <s:c r="IOG50" s="1002"/>
      <s:c r="IOH50" s="1002"/>
      <s:c r="IOI50" s="1002"/>
      <s:c r="IOJ50" s="1002"/>
      <s:c r="IOK50" s="1002"/>
      <s:c r="IOL50" s="1002"/>
      <s:c r="IOM50" s="1002"/>
      <s:c r="ION50" s="1002"/>
      <s:c r="IOO50" s="1002"/>
      <s:c r="IOP50" s="1002"/>
      <s:c r="IOQ50" s="1002"/>
      <s:c r="IOR50" s="1002"/>
      <s:c r="IOS50" s="1002"/>
      <s:c r="IOT50" s="1002"/>
      <s:c r="IOU50" s="1002"/>
      <s:c r="IOV50" s="1002"/>
      <s:c r="IOW50" s="1002"/>
      <s:c r="IOX50" s="1002"/>
      <s:c r="IOY50" s="1002"/>
      <s:c r="IOZ50" s="1002"/>
      <s:c r="IPA50" s="1002"/>
      <s:c r="IPB50" s="1002"/>
      <s:c r="IPC50" s="1002"/>
      <s:c r="IPD50" s="1002"/>
      <s:c r="IPE50" s="1002"/>
      <s:c r="IPF50" s="1002"/>
      <s:c r="IPG50" s="1002"/>
      <s:c r="IPH50" s="1002"/>
      <s:c r="IPI50" s="1002"/>
      <s:c r="IPJ50" s="1002"/>
      <s:c r="IPK50" s="1002"/>
      <s:c r="IPL50" s="1002"/>
      <s:c r="IPM50" s="1002"/>
      <s:c r="IPN50" s="1002"/>
      <s:c r="IPO50" s="1002"/>
      <s:c r="IPP50" s="1002"/>
      <s:c r="IPQ50" s="1002"/>
      <s:c r="IPR50" s="1002"/>
      <s:c r="IPS50" s="1002"/>
      <s:c r="IPT50" s="1002"/>
      <s:c r="IPU50" s="1002"/>
      <s:c r="IPV50" s="1002"/>
      <s:c r="IPW50" s="1002"/>
      <s:c r="IPX50" s="1002"/>
      <s:c r="IPY50" s="1002"/>
      <s:c r="IPZ50" s="1002"/>
      <s:c r="IQA50" s="1002"/>
      <s:c r="IQB50" s="1002"/>
      <s:c r="IQC50" s="1002"/>
      <s:c r="IQD50" s="1002"/>
      <s:c r="IQE50" s="1002"/>
      <s:c r="IQF50" s="1002"/>
      <s:c r="IQG50" s="1002"/>
      <s:c r="IQH50" s="1002"/>
      <s:c r="IQI50" s="1002"/>
      <s:c r="IQJ50" s="1002"/>
      <s:c r="IQK50" s="1002"/>
      <s:c r="IQL50" s="1002"/>
      <s:c r="IQM50" s="1002"/>
      <s:c r="IQN50" s="1002"/>
      <s:c r="IQO50" s="1002"/>
      <s:c r="IQP50" s="1002"/>
      <s:c r="IQQ50" s="1002"/>
      <s:c r="IQR50" s="1002"/>
      <s:c r="IQS50" s="1002"/>
      <s:c r="IQT50" s="1002"/>
      <s:c r="IQU50" s="1002"/>
      <s:c r="IQV50" s="1002"/>
      <s:c r="IQW50" s="1002"/>
      <s:c r="IQX50" s="1002"/>
      <s:c r="IQY50" s="1002"/>
      <s:c r="IQZ50" s="1002"/>
      <s:c r="IRA50" s="1002"/>
      <s:c r="IRB50" s="1002"/>
      <s:c r="IRC50" s="1002"/>
      <s:c r="IRD50" s="1002"/>
      <s:c r="IRE50" s="1002"/>
      <s:c r="IRF50" s="1002"/>
      <s:c r="IRG50" s="1002"/>
      <s:c r="IRH50" s="1002"/>
      <s:c r="IRI50" s="1002"/>
      <s:c r="IRJ50" s="1002"/>
      <s:c r="IRK50" s="1002"/>
      <s:c r="IRL50" s="1002"/>
      <s:c r="IRM50" s="1002"/>
      <s:c r="IRN50" s="1002"/>
      <s:c r="IRO50" s="1002"/>
      <s:c r="IRP50" s="1002"/>
      <s:c r="IRQ50" s="1002"/>
      <s:c r="IRR50" s="1002"/>
      <s:c r="IRS50" s="1002"/>
      <s:c r="IRT50" s="1002"/>
      <s:c r="IRU50" s="1002"/>
      <s:c r="IRV50" s="1002"/>
      <s:c r="IRW50" s="1002"/>
      <s:c r="IRX50" s="1002"/>
      <s:c r="IRY50" s="1002"/>
      <s:c r="IRZ50" s="1002"/>
      <s:c r="ISA50" s="1002"/>
      <s:c r="ISB50" s="1002"/>
      <s:c r="ISC50" s="1002"/>
      <s:c r="ISD50" s="1002"/>
      <s:c r="ISE50" s="1002"/>
      <s:c r="ISF50" s="1002"/>
      <s:c r="ISG50" s="1002"/>
      <s:c r="ISH50" s="1002"/>
      <s:c r="ISI50" s="1002"/>
      <s:c r="ISJ50" s="1002"/>
      <s:c r="ISK50" s="1002"/>
      <s:c r="ISL50" s="1002"/>
      <s:c r="ISM50" s="1002"/>
      <s:c r="ISN50" s="1002"/>
      <s:c r="ISO50" s="1002"/>
      <s:c r="ISP50" s="1002"/>
      <s:c r="ISQ50" s="1002"/>
      <s:c r="ISR50" s="1002"/>
      <s:c r="ISS50" s="1002"/>
      <s:c r="IST50" s="1002"/>
      <s:c r="ISU50" s="1002"/>
      <s:c r="ISV50" s="1002"/>
      <s:c r="ISW50" s="1002"/>
      <s:c r="ISX50" s="1002"/>
      <s:c r="ISY50" s="1002"/>
      <s:c r="ISZ50" s="1002"/>
      <s:c r="ITA50" s="1002"/>
      <s:c r="ITB50" s="1002"/>
      <s:c r="ITC50" s="1002"/>
      <s:c r="ITD50" s="1002"/>
      <s:c r="ITE50" s="1002"/>
      <s:c r="ITF50" s="1002"/>
      <s:c r="ITG50" s="1002"/>
      <s:c r="ITH50" s="1002"/>
      <s:c r="ITI50" s="1002"/>
      <s:c r="ITJ50" s="1002"/>
      <s:c r="ITK50" s="1002"/>
      <s:c r="ITL50" s="1002"/>
      <s:c r="ITM50" s="1002"/>
      <s:c r="ITN50" s="1002"/>
      <s:c r="ITO50" s="1002"/>
      <s:c r="ITP50" s="1002"/>
      <s:c r="ITQ50" s="1002"/>
      <s:c r="ITR50" s="1002"/>
      <s:c r="ITS50" s="1002"/>
      <s:c r="ITT50" s="1002"/>
      <s:c r="ITU50" s="1002"/>
      <s:c r="ITV50" s="1002"/>
      <s:c r="ITW50" s="1002"/>
      <s:c r="ITX50" s="1002"/>
      <s:c r="ITY50" s="1002"/>
      <s:c r="ITZ50" s="1002"/>
      <s:c r="IUA50" s="1002"/>
      <s:c r="IUB50" s="1002"/>
      <s:c r="IUC50" s="1002"/>
      <s:c r="IUD50" s="1002"/>
      <s:c r="IUE50" s="1002"/>
      <s:c r="IUF50" s="1002"/>
      <s:c r="IUG50" s="1002"/>
      <s:c r="IUH50" s="1002"/>
      <s:c r="IUI50" s="1002"/>
      <s:c r="IUJ50" s="1002"/>
      <s:c r="IUK50" s="1002"/>
      <s:c r="IUL50" s="1002"/>
      <s:c r="IUM50" s="1002"/>
      <s:c r="IUN50" s="1002"/>
      <s:c r="IUO50" s="1002"/>
      <s:c r="IUP50" s="1002"/>
      <s:c r="IUQ50" s="1002"/>
      <s:c r="IUR50" s="1002"/>
      <s:c r="IUS50" s="1002"/>
      <s:c r="IUT50" s="1002"/>
      <s:c r="IUU50" s="1002"/>
      <s:c r="IUV50" s="1002"/>
      <s:c r="IUW50" s="1002"/>
      <s:c r="IUX50" s="1002"/>
      <s:c r="IUY50" s="1002"/>
      <s:c r="IUZ50" s="1002"/>
      <s:c r="IVA50" s="1002"/>
      <s:c r="IVB50" s="1002"/>
      <s:c r="IVC50" s="1002"/>
      <s:c r="IVD50" s="1002"/>
      <s:c r="IVE50" s="1002"/>
      <s:c r="IVF50" s="1002"/>
      <s:c r="IVG50" s="1002"/>
      <s:c r="IVH50" s="1002"/>
      <s:c r="IVI50" s="1002"/>
      <s:c r="IVJ50" s="1002"/>
      <s:c r="IVK50" s="1002"/>
      <s:c r="IVL50" s="1002"/>
      <s:c r="IVM50" s="1002"/>
      <s:c r="IVN50" s="1002"/>
      <s:c r="IVO50" s="1002"/>
      <s:c r="IVP50" s="1002"/>
      <s:c r="IVQ50" s="1002"/>
      <s:c r="IVR50" s="1002"/>
      <s:c r="IVS50" s="1002"/>
      <s:c r="IVT50" s="1002"/>
      <s:c r="IVU50" s="1002"/>
      <s:c r="IVV50" s="1002"/>
      <s:c r="IVW50" s="1002"/>
      <s:c r="IVX50" s="1002"/>
      <s:c r="IVY50" s="1002"/>
      <s:c r="IVZ50" s="1002"/>
      <s:c r="IWA50" s="1002"/>
      <s:c r="IWB50" s="1002"/>
      <s:c r="IWC50" s="1002"/>
      <s:c r="IWD50" s="1002"/>
      <s:c r="IWE50" s="1002"/>
      <s:c r="IWF50" s="1002"/>
      <s:c r="IWG50" s="1002"/>
      <s:c r="IWH50" s="1002"/>
      <s:c r="IWI50" s="1002"/>
      <s:c r="IWJ50" s="1002"/>
      <s:c r="IWK50" s="1002"/>
      <s:c r="IWL50" s="1002"/>
      <s:c r="IWM50" s="1002"/>
      <s:c r="IWN50" s="1002"/>
      <s:c r="IWO50" s="1002"/>
      <s:c r="IWP50" s="1002"/>
      <s:c r="IWQ50" s="1002"/>
      <s:c r="IWR50" s="1002"/>
      <s:c r="IWS50" s="1002"/>
      <s:c r="IWT50" s="1002"/>
      <s:c r="IWU50" s="1002"/>
      <s:c r="IWV50" s="1002"/>
      <s:c r="IWW50" s="1002"/>
      <s:c r="IWX50" s="1002"/>
      <s:c r="IWY50" s="1002"/>
      <s:c r="IWZ50" s="1002"/>
      <s:c r="IXA50" s="1002"/>
      <s:c r="IXB50" s="1002"/>
      <s:c r="IXC50" s="1002"/>
      <s:c r="IXD50" s="1002"/>
      <s:c r="IXE50" s="1002"/>
      <s:c r="IXF50" s="1002"/>
      <s:c r="IXG50" s="1002"/>
      <s:c r="IXH50" s="1002"/>
      <s:c r="IXI50" s="1002"/>
      <s:c r="IXJ50" s="1002"/>
      <s:c r="IXK50" s="1002"/>
      <s:c r="IXL50" s="1002"/>
      <s:c r="IXM50" s="1002"/>
      <s:c r="IXN50" s="1002"/>
      <s:c r="IXO50" s="1002"/>
      <s:c r="IXP50" s="1002"/>
      <s:c r="IXQ50" s="1002"/>
      <s:c r="IXR50" s="1002"/>
      <s:c r="IXS50" s="1002"/>
      <s:c r="IXT50" s="1002"/>
      <s:c r="IXU50" s="1002"/>
      <s:c r="IXV50" s="1002"/>
      <s:c r="IXW50" s="1002"/>
      <s:c r="IXX50" s="1002"/>
      <s:c r="IXY50" s="1002"/>
      <s:c r="IXZ50" s="1002"/>
      <s:c r="IYA50" s="1002"/>
      <s:c r="IYB50" s="1002"/>
      <s:c r="IYC50" s="1002"/>
      <s:c r="IYD50" s="1002"/>
      <s:c r="IYE50" s="1002"/>
      <s:c r="IYF50" s="1002"/>
      <s:c r="IYG50" s="1002"/>
      <s:c r="IYH50" s="1002"/>
      <s:c r="IYI50" s="1002"/>
      <s:c r="IYJ50" s="1002"/>
      <s:c r="IYK50" s="1002"/>
      <s:c r="IYL50" s="1002"/>
      <s:c r="IYM50" s="1002"/>
      <s:c r="IYN50" s="1002"/>
      <s:c r="IYO50" s="1002"/>
      <s:c r="IYP50" s="1002"/>
      <s:c r="IYQ50" s="1002"/>
      <s:c r="IYR50" s="1002"/>
      <s:c r="IYS50" s="1002"/>
      <s:c r="IYT50" s="1002"/>
      <s:c r="IYU50" s="1002"/>
      <s:c r="IYV50" s="1002"/>
      <s:c r="IYW50" s="1002"/>
      <s:c r="IYX50" s="1002"/>
      <s:c r="IYY50" s="1002"/>
      <s:c r="IYZ50" s="1002"/>
      <s:c r="IZA50" s="1002"/>
      <s:c r="IZB50" s="1002"/>
      <s:c r="IZC50" s="1002"/>
      <s:c r="IZD50" s="1002"/>
      <s:c r="IZE50" s="1002"/>
      <s:c r="IZF50" s="1002"/>
      <s:c r="IZG50" s="1002"/>
      <s:c r="IZH50" s="1002"/>
      <s:c r="IZI50" s="1002"/>
      <s:c r="IZJ50" s="1002"/>
      <s:c r="IZK50" s="1002"/>
      <s:c r="IZL50" s="1002"/>
      <s:c r="IZM50" s="1002"/>
      <s:c r="IZN50" s="1002"/>
      <s:c r="IZO50" s="1002"/>
      <s:c r="IZP50" s="1002"/>
      <s:c r="IZQ50" s="1002"/>
      <s:c r="IZR50" s="1002"/>
      <s:c r="IZS50" s="1002"/>
      <s:c r="IZT50" s="1002"/>
      <s:c r="IZU50" s="1002"/>
      <s:c r="IZV50" s="1002"/>
      <s:c r="IZW50" s="1002"/>
      <s:c r="IZX50" s="1002"/>
      <s:c r="IZY50" s="1002"/>
      <s:c r="IZZ50" s="1002"/>
      <s:c r="JAA50" s="1002"/>
      <s:c r="JAB50" s="1002"/>
      <s:c r="JAC50" s="1002"/>
      <s:c r="JAD50" s="1002"/>
      <s:c r="JAE50" s="1002"/>
      <s:c r="JAF50" s="1002"/>
      <s:c r="JAG50" s="1002"/>
      <s:c r="JAH50" s="1002"/>
      <s:c r="JAI50" s="1002"/>
      <s:c r="JAJ50" s="1002"/>
      <s:c r="JAK50" s="1002"/>
      <s:c r="JAL50" s="1002"/>
      <s:c r="JAM50" s="1002"/>
      <s:c r="JAN50" s="1002"/>
      <s:c r="JAO50" s="1002"/>
      <s:c r="JAP50" s="1002"/>
      <s:c r="JAQ50" s="1002"/>
      <s:c r="JAR50" s="1002"/>
      <s:c r="JAS50" s="1002"/>
      <s:c r="JAT50" s="1002"/>
      <s:c r="JAU50" s="1002"/>
      <s:c r="JAV50" s="1002"/>
      <s:c r="JAW50" s="1002"/>
      <s:c r="JAX50" s="1002"/>
      <s:c r="JAY50" s="1002"/>
      <s:c r="JAZ50" s="1002"/>
      <s:c r="JBA50" s="1002"/>
      <s:c r="JBB50" s="1002"/>
      <s:c r="JBC50" s="1002"/>
      <s:c r="JBD50" s="1002"/>
      <s:c r="JBE50" s="1002"/>
      <s:c r="JBF50" s="1002"/>
      <s:c r="JBG50" s="1002"/>
      <s:c r="JBH50" s="1002"/>
      <s:c r="JBI50" s="1002"/>
      <s:c r="JBJ50" s="1002"/>
      <s:c r="JBK50" s="1002"/>
      <s:c r="JBL50" s="1002"/>
      <s:c r="JBM50" s="1002"/>
      <s:c r="JBN50" s="1002"/>
      <s:c r="JBO50" s="1002"/>
      <s:c r="JBP50" s="1002"/>
      <s:c r="JBQ50" s="1002"/>
      <s:c r="JBR50" s="1002"/>
      <s:c r="JBS50" s="1002"/>
      <s:c r="JBT50" s="1002"/>
      <s:c r="JBU50" s="1002"/>
      <s:c r="JBV50" s="1002"/>
      <s:c r="JBW50" s="1002"/>
      <s:c r="JBX50" s="1002"/>
      <s:c r="JBY50" s="1002"/>
      <s:c r="JBZ50" s="1002"/>
      <s:c r="JCA50" s="1002"/>
      <s:c r="JCB50" s="1002"/>
      <s:c r="JCC50" s="1002"/>
      <s:c r="JCD50" s="1002"/>
      <s:c r="JCE50" s="1002"/>
      <s:c r="JCF50" s="1002"/>
      <s:c r="JCG50" s="1002"/>
      <s:c r="JCH50" s="1002"/>
      <s:c r="JCI50" s="1002"/>
      <s:c r="JCJ50" s="1002"/>
      <s:c r="JCK50" s="1002"/>
      <s:c r="JCL50" s="1002"/>
      <s:c r="JCM50" s="1002"/>
      <s:c r="JCN50" s="1002"/>
      <s:c r="JCO50" s="1002"/>
      <s:c r="JCP50" s="1002"/>
      <s:c r="JCQ50" s="1002"/>
      <s:c r="JCR50" s="1002"/>
      <s:c r="JCS50" s="1002"/>
      <s:c r="JCT50" s="1002"/>
      <s:c r="JCU50" s="1002"/>
      <s:c r="JCV50" s="1002"/>
      <s:c r="JCW50" s="1002"/>
      <s:c r="JCX50" s="1002"/>
      <s:c r="JCY50" s="1002"/>
      <s:c r="JCZ50" s="1002"/>
      <s:c r="JDA50" s="1002"/>
      <s:c r="JDB50" s="1002"/>
      <s:c r="JDC50" s="1002"/>
      <s:c r="JDD50" s="1002"/>
      <s:c r="JDE50" s="1002"/>
      <s:c r="JDF50" s="1002"/>
      <s:c r="JDG50" s="1002"/>
      <s:c r="JDH50" s="1002"/>
      <s:c r="JDI50" s="1002"/>
      <s:c r="JDJ50" s="1002"/>
      <s:c r="JDK50" s="1002"/>
      <s:c r="JDL50" s="1002"/>
      <s:c r="JDM50" s="1002"/>
      <s:c r="JDN50" s="1002"/>
      <s:c r="JDO50" s="1002"/>
      <s:c r="JDP50" s="1002"/>
      <s:c r="JDQ50" s="1002"/>
      <s:c r="JDR50" s="1002"/>
      <s:c r="JDS50" s="1002"/>
      <s:c r="JDT50" s="1002"/>
      <s:c r="JDU50" s="1002"/>
      <s:c r="JDV50" s="1002"/>
      <s:c r="JDW50" s="1002"/>
      <s:c r="JDX50" s="1002"/>
      <s:c r="JDY50" s="1002"/>
      <s:c r="JDZ50" s="1002"/>
      <s:c r="JEA50" s="1002"/>
      <s:c r="JEB50" s="1002"/>
      <s:c r="JEC50" s="1002"/>
      <s:c r="JED50" s="1002"/>
      <s:c r="JEE50" s="1002"/>
      <s:c r="JEF50" s="1002"/>
      <s:c r="JEG50" s="1002"/>
      <s:c r="JEH50" s="1002"/>
      <s:c r="JEI50" s="1002"/>
      <s:c r="JEJ50" s="1002"/>
      <s:c r="JEK50" s="1002"/>
      <s:c r="JEL50" s="1002"/>
      <s:c r="JEM50" s="1002"/>
      <s:c r="JEN50" s="1002"/>
      <s:c r="JEO50" s="1002"/>
      <s:c r="JEP50" s="1002"/>
      <s:c r="JEQ50" s="1002"/>
      <s:c r="JER50" s="1002"/>
      <s:c r="JES50" s="1002"/>
      <s:c r="JET50" s="1002"/>
      <s:c r="JEU50" s="1002"/>
      <s:c r="JEV50" s="1002"/>
      <s:c r="JEW50" s="1002"/>
      <s:c r="JEX50" s="1002"/>
      <s:c r="JEY50" s="1002"/>
      <s:c r="JEZ50" s="1002"/>
      <s:c r="JFA50" s="1002"/>
      <s:c r="JFB50" s="1002"/>
      <s:c r="JFC50" s="1002"/>
      <s:c r="JFD50" s="1002"/>
      <s:c r="JFE50" s="1002"/>
      <s:c r="JFF50" s="1002"/>
      <s:c r="JFG50" s="1002"/>
      <s:c r="JFH50" s="1002"/>
      <s:c r="JFI50" s="1002"/>
      <s:c r="JFJ50" s="1002"/>
      <s:c r="JFK50" s="1002"/>
      <s:c r="JFL50" s="1002"/>
      <s:c r="JFM50" s="1002"/>
      <s:c r="JFN50" s="1002"/>
      <s:c r="JFO50" s="1002"/>
      <s:c r="JFP50" s="1002"/>
      <s:c r="JFQ50" s="1002"/>
      <s:c r="JFR50" s="1002"/>
      <s:c r="JFS50" s="1002"/>
      <s:c r="JFT50" s="1002"/>
      <s:c r="JFU50" s="1002"/>
      <s:c r="JFV50" s="1002"/>
      <s:c r="JFW50" s="1002"/>
      <s:c r="JFX50" s="1002"/>
      <s:c r="JFY50" s="1002"/>
      <s:c r="JFZ50" s="1002"/>
      <s:c r="JGA50" s="1002"/>
      <s:c r="JGB50" s="1002"/>
      <s:c r="JGC50" s="1002"/>
      <s:c r="JGD50" s="1002"/>
      <s:c r="JGE50" s="1002"/>
      <s:c r="JGF50" s="1002"/>
      <s:c r="JGG50" s="1002"/>
      <s:c r="JGH50" s="1002"/>
      <s:c r="JGI50" s="1002"/>
      <s:c r="JGJ50" s="1002"/>
      <s:c r="JGK50" s="1002"/>
      <s:c r="JGL50" s="1002"/>
      <s:c r="JGM50" s="1002"/>
      <s:c r="JGN50" s="1002"/>
      <s:c r="JGO50" s="1002"/>
      <s:c r="JGP50" s="1002"/>
      <s:c r="JGQ50" s="1002"/>
      <s:c r="JGR50" s="1002"/>
      <s:c r="JGS50" s="1002"/>
      <s:c r="JGT50" s="1002"/>
      <s:c r="JGU50" s="1002"/>
      <s:c r="JGV50" s="1002"/>
      <s:c r="JGW50" s="1002"/>
      <s:c r="JGX50" s="1002"/>
      <s:c r="JGY50" s="1002"/>
      <s:c r="JGZ50" s="1002"/>
      <s:c r="JHA50" s="1002"/>
      <s:c r="JHB50" s="1002"/>
      <s:c r="JHC50" s="1002"/>
      <s:c r="JHD50" s="1002"/>
      <s:c r="JHE50" s="1002"/>
      <s:c r="JHF50" s="1002"/>
      <s:c r="JHG50" s="1002"/>
      <s:c r="JHH50" s="1002"/>
      <s:c r="JHI50" s="1002"/>
      <s:c r="JHJ50" s="1002"/>
      <s:c r="JHK50" s="1002"/>
      <s:c r="JHL50" s="1002"/>
      <s:c r="JHM50" s="1002"/>
      <s:c r="JHN50" s="1002"/>
      <s:c r="JHO50" s="1002"/>
      <s:c r="JHP50" s="1002"/>
      <s:c r="JHQ50" s="1002"/>
      <s:c r="JHR50" s="1002"/>
      <s:c r="JHS50" s="1002"/>
      <s:c r="JHT50" s="1002"/>
      <s:c r="JHU50" s="1002"/>
      <s:c r="JHV50" s="1002"/>
      <s:c r="JHW50" s="1002"/>
      <s:c r="JHX50" s="1002"/>
      <s:c r="JHY50" s="1002"/>
      <s:c r="JHZ50" s="1002"/>
      <s:c r="JIA50" s="1002"/>
      <s:c r="JIB50" s="1002"/>
      <s:c r="JIC50" s="1002"/>
      <s:c r="JID50" s="1002"/>
      <s:c r="JIE50" s="1002"/>
      <s:c r="JIF50" s="1002"/>
      <s:c r="JIG50" s="1002"/>
      <s:c r="JIH50" s="1002"/>
      <s:c r="JII50" s="1002"/>
      <s:c r="JIJ50" s="1002"/>
      <s:c r="JIK50" s="1002"/>
      <s:c r="JIL50" s="1002"/>
      <s:c r="JIM50" s="1002"/>
      <s:c r="JIN50" s="1002"/>
      <s:c r="JIO50" s="1002"/>
      <s:c r="JIP50" s="1002"/>
      <s:c r="JIQ50" s="1002"/>
      <s:c r="JIR50" s="1002"/>
      <s:c r="JIS50" s="1002"/>
      <s:c r="JIT50" s="1002"/>
      <s:c r="JIU50" s="1002"/>
      <s:c r="JIV50" s="1002"/>
      <s:c r="JIW50" s="1002"/>
      <s:c r="JIX50" s="1002"/>
      <s:c r="JIY50" s="1002"/>
      <s:c r="JIZ50" s="1002"/>
      <s:c r="JJA50" s="1002"/>
      <s:c r="JJB50" s="1002"/>
      <s:c r="JJC50" s="1002"/>
      <s:c r="JJD50" s="1002"/>
      <s:c r="JJE50" s="1002"/>
      <s:c r="JJF50" s="1002"/>
      <s:c r="JJG50" s="1002"/>
      <s:c r="JJH50" s="1002"/>
      <s:c r="JJI50" s="1002"/>
      <s:c r="JJJ50" s="1002"/>
      <s:c r="JJK50" s="1002"/>
      <s:c r="JJL50" s="1002"/>
      <s:c r="JJM50" s="1002"/>
      <s:c r="JJN50" s="1002"/>
      <s:c r="JJO50" s="1002"/>
      <s:c r="JJP50" s="1002"/>
      <s:c r="JJQ50" s="1002"/>
      <s:c r="JJR50" s="1002"/>
      <s:c r="JJS50" s="1002"/>
      <s:c r="JJT50" s="1002"/>
      <s:c r="JJU50" s="1002"/>
      <s:c r="JJV50" s="1002"/>
      <s:c r="JJW50" s="1002"/>
      <s:c r="JJX50" s="1002"/>
      <s:c r="JJY50" s="1002"/>
      <s:c r="JJZ50" s="1002"/>
      <s:c r="JKA50" s="1002"/>
      <s:c r="JKB50" s="1002"/>
      <s:c r="JKC50" s="1002"/>
      <s:c r="JKD50" s="1002"/>
      <s:c r="JKE50" s="1002"/>
      <s:c r="JKF50" s="1002"/>
      <s:c r="JKG50" s="1002"/>
      <s:c r="JKH50" s="1002"/>
      <s:c r="JKI50" s="1002"/>
      <s:c r="JKJ50" s="1002"/>
      <s:c r="JKK50" s="1002"/>
      <s:c r="JKL50" s="1002"/>
      <s:c r="JKM50" s="1002"/>
      <s:c r="JKN50" s="1002"/>
      <s:c r="JKO50" s="1002"/>
      <s:c r="JKP50" s="1002"/>
      <s:c r="JKQ50" s="1002"/>
      <s:c r="JKR50" s="1002"/>
      <s:c r="JKS50" s="1002"/>
      <s:c r="JKT50" s="1002"/>
      <s:c r="JKU50" s="1002"/>
      <s:c r="JKV50" s="1002"/>
      <s:c r="JKW50" s="1002"/>
      <s:c r="JKX50" s="1002"/>
      <s:c r="JKY50" s="1002"/>
      <s:c r="JKZ50" s="1002"/>
      <s:c r="JLA50" s="1002"/>
      <s:c r="JLB50" s="1002"/>
      <s:c r="JLC50" s="1002"/>
      <s:c r="JLD50" s="1002"/>
      <s:c r="JLE50" s="1002"/>
      <s:c r="JLF50" s="1002"/>
      <s:c r="JLG50" s="1002"/>
      <s:c r="JLH50" s="1002"/>
      <s:c r="JLI50" s="1002"/>
      <s:c r="JLJ50" s="1002"/>
      <s:c r="JLK50" s="1002"/>
      <s:c r="JLL50" s="1002"/>
      <s:c r="JLM50" s="1002"/>
      <s:c r="JLN50" s="1002"/>
      <s:c r="JLO50" s="1002"/>
      <s:c r="JLP50" s="1002"/>
      <s:c r="JLQ50" s="1002"/>
      <s:c r="JLR50" s="1002"/>
      <s:c r="JLS50" s="1002"/>
      <s:c r="JLT50" s="1002"/>
      <s:c r="JLU50" s="1002"/>
      <s:c r="JLV50" s="1002"/>
      <s:c r="JLW50" s="1002"/>
      <s:c r="JLX50" s="1002"/>
      <s:c r="JLY50" s="1002"/>
      <s:c r="JLZ50" s="1002"/>
      <s:c r="JMA50" s="1002"/>
      <s:c r="JMB50" s="1002"/>
      <s:c r="JMC50" s="1002"/>
      <s:c r="JMD50" s="1002"/>
      <s:c r="JME50" s="1002"/>
      <s:c r="JMF50" s="1002"/>
      <s:c r="JMG50" s="1002"/>
      <s:c r="JMH50" s="1002"/>
      <s:c r="JMI50" s="1002"/>
      <s:c r="JMJ50" s="1002"/>
      <s:c r="JMK50" s="1002"/>
      <s:c r="JML50" s="1002"/>
      <s:c r="JMM50" s="1002"/>
      <s:c r="JMN50" s="1002"/>
      <s:c r="JMO50" s="1002"/>
      <s:c r="JMP50" s="1002"/>
      <s:c r="JMQ50" s="1002"/>
      <s:c r="JMR50" s="1002"/>
      <s:c r="JMS50" s="1002"/>
      <s:c r="JMT50" s="1002"/>
      <s:c r="JMU50" s="1002"/>
      <s:c r="JMV50" s="1002"/>
      <s:c r="JMW50" s="1002"/>
      <s:c r="JMX50" s="1002"/>
      <s:c r="JMY50" s="1002"/>
      <s:c r="JMZ50" s="1002"/>
      <s:c r="JNA50" s="1002"/>
      <s:c r="JNB50" s="1002"/>
      <s:c r="JNC50" s="1002"/>
      <s:c r="JND50" s="1002"/>
      <s:c r="JNE50" s="1002"/>
      <s:c r="JNF50" s="1002"/>
      <s:c r="JNG50" s="1002"/>
      <s:c r="JNH50" s="1002"/>
      <s:c r="JNI50" s="1002"/>
      <s:c r="JNJ50" s="1002"/>
      <s:c r="JNK50" s="1002"/>
      <s:c r="JNL50" s="1002"/>
      <s:c r="JNM50" s="1002"/>
      <s:c r="JNN50" s="1002"/>
      <s:c r="JNO50" s="1002"/>
      <s:c r="JNP50" s="1002"/>
      <s:c r="JNQ50" s="1002"/>
      <s:c r="JNR50" s="1002"/>
      <s:c r="JNS50" s="1002"/>
      <s:c r="JNT50" s="1002"/>
      <s:c r="JNU50" s="1002"/>
      <s:c r="JNV50" s="1002"/>
      <s:c r="JNW50" s="1002"/>
      <s:c r="JNX50" s="1002"/>
      <s:c r="JNY50" s="1002"/>
      <s:c r="JNZ50" s="1002"/>
      <s:c r="JOA50" s="1002"/>
      <s:c r="JOB50" s="1002"/>
      <s:c r="JOC50" s="1002"/>
      <s:c r="JOD50" s="1002"/>
      <s:c r="JOE50" s="1002"/>
      <s:c r="JOF50" s="1002"/>
      <s:c r="JOG50" s="1002"/>
      <s:c r="JOH50" s="1002"/>
      <s:c r="JOI50" s="1002"/>
      <s:c r="JOJ50" s="1002"/>
      <s:c r="JOK50" s="1002"/>
      <s:c r="JOL50" s="1002"/>
      <s:c r="JOM50" s="1002"/>
      <s:c r="JON50" s="1002"/>
      <s:c r="JOO50" s="1002"/>
      <s:c r="JOP50" s="1002"/>
      <s:c r="JOQ50" s="1002"/>
      <s:c r="JOR50" s="1002"/>
      <s:c r="JOS50" s="1002"/>
      <s:c r="JOT50" s="1002"/>
      <s:c r="JOU50" s="1002"/>
      <s:c r="JOV50" s="1002"/>
      <s:c r="JOW50" s="1002"/>
      <s:c r="JOX50" s="1002"/>
      <s:c r="JOY50" s="1002"/>
      <s:c r="JOZ50" s="1002"/>
      <s:c r="JPA50" s="1002"/>
      <s:c r="JPB50" s="1002"/>
      <s:c r="JPC50" s="1002"/>
      <s:c r="JPD50" s="1002"/>
      <s:c r="JPE50" s="1002"/>
      <s:c r="JPF50" s="1002"/>
      <s:c r="JPG50" s="1002"/>
      <s:c r="JPH50" s="1002"/>
      <s:c r="JPI50" s="1002"/>
      <s:c r="JPJ50" s="1002"/>
      <s:c r="JPK50" s="1002"/>
      <s:c r="JPL50" s="1002"/>
      <s:c r="JPM50" s="1002"/>
      <s:c r="JPN50" s="1002"/>
      <s:c r="JPO50" s="1002"/>
      <s:c r="JPP50" s="1002"/>
      <s:c r="JPQ50" s="1002"/>
      <s:c r="JPR50" s="1002"/>
      <s:c r="JPS50" s="1002"/>
      <s:c r="JPT50" s="1002"/>
      <s:c r="JPU50" s="1002"/>
      <s:c r="JPV50" s="1002"/>
      <s:c r="JPW50" s="1002"/>
      <s:c r="JPX50" s="1002"/>
      <s:c r="JPY50" s="1002"/>
      <s:c r="JPZ50" s="1002"/>
      <s:c r="JQA50" s="1002"/>
      <s:c r="JQB50" s="1002"/>
      <s:c r="JQC50" s="1002"/>
      <s:c r="JQD50" s="1002"/>
      <s:c r="JQE50" s="1002"/>
      <s:c r="JQF50" s="1002"/>
      <s:c r="JQG50" s="1002"/>
      <s:c r="JQH50" s="1002"/>
      <s:c r="JQI50" s="1002"/>
      <s:c r="JQJ50" s="1002"/>
      <s:c r="JQK50" s="1002"/>
      <s:c r="JQL50" s="1002"/>
      <s:c r="JQM50" s="1002"/>
      <s:c r="JQN50" s="1002"/>
      <s:c r="JQO50" s="1002"/>
      <s:c r="JQP50" s="1002"/>
      <s:c r="JQQ50" s="1002"/>
      <s:c r="JQR50" s="1002"/>
      <s:c r="JQS50" s="1002"/>
      <s:c r="JQT50" s="1002"/>
      <s:c r="JQU50" s="1002"/>
      <s:c r="JQV50" s="1002"/>
      <s:c r="JQW50" s="1002"/>
      <s:c r="JQX50" s="1002"/>
      <s:c r="JQY50" s="1002"/>
      <s:c r="JQZ50" s="1002"/>
      <s:c r="JRA50" s="1002"/>
      <s:c r="JRB50" s="1002"/>
      <s:c r="JRC50" s="1002"/>
      <s:c r="JRD50" s="1002"/>
      <s:c r="JRE50" s="1002"/>
      <s:c r="JRF50" s="1002"/>
      <s:c r="JRG50" s="1002"/>
      <s:c r="JRH50" s="1002"/>
      <s:c r="JRI50" s="1002"/>
      <s:c r="JRJ50" s="1002"/>
      <s:c r="JRK50" s="1002"/>
      <s:c r="JRL50" s="1002"/>
      <s:c r="JRM50" s="1002"/>
      <s:c r="JRN50" s="1002"/>
      <s:c r="JRO50" s="1002"/>
      <s:c r="JRP50" s="1002"/>
      <s:c r="JRQ50" s="1002"/>
      <s:c r="JRR50" s="1002"/>
      <s:c r="JRS50" s="1002"/>
      <s:c r="JRT50" s="1002"/>
      <s:c r="JRU50" s="1002"/>
      <s:c r="JRV50" s="1002"/>
      <s:c r="JRW50" s="1002"/>
      <s:c r="JRX50" s="1002"/>
      <s:c r="JRY50" s="1002"/>
      <s:c r="JRZ50" s="1002"/>
      <s:c r="JSA50" s="1002"/>
      <s:c r="JSB50" s="1002"/>
      <s:c r="JSC50" s="1002"/>
      <s:c r="JSD50" s="1002"/>
      <s:c r="JSE50" s="1002"/>
      <s:c r="JSF50" s="1002"/>
      <s:c r="JSG50" s="1002"/>
      <s:c r="JSH50" s="1002"/>
      <s:c r="JSI50" s="1002"/>
      <s:c r="JSJ50" s="1002"/>
      <s:c r="JSK50" s="1002"/>
      <s:c r="JSL50" s="1002"/>
      <s:c r="JSM50" s="1002"/>
      <s:c r="JSN50" s="1002"/>
      <s:c r="JSO50" s="1002"/>
      <s:c r="JSP50" s="1002"/>
      <s:c r="JSQ50" s="1002"/>
      <s:c r="JSR50" s="1002"/>
      <s:c r="JSS50" s="1002"/>
      <s:c r="JST50" s="1002"/>
      <s:c r="JSU50" s="1002"/>
      <s:c r="JSV50" s="1002"/>
      <s:c r="JSW50" s="1002"/>
      <s:c r="JSX50" s="1002"/>
      <s:c r="JSY50" s="1002"/>
      <s:c r="JSZ50" s="1002"/>
      <s:c r="JTA50" s="1002"/>
      <s:c r="JTB50" s="1002"/>
      <s:c r="JTC50" s="1002"/>
      <s:c r="JTD50" s="1002"/>
      <s:c r="JTE50" s="1002"/>
      <s:c r="JTF50" s="1002"/>
      <s:c r="JTG50" s="1002"/>
      <s:c r="JTH50" s="1002"/>
      <s:c r="JTI50" s="1002"/>
      <s:c r="JTJ50" s="1002"/>
      <s:c r="JTK50" s="1002"/>
      <s:c r="JTL50" s="1002"/>
      <s:c r="JTM50" s="1002"/>
      <s:c r="JTN50" s="1002"/>
      <s:c r="JTO50" s="1002"/>
      <s:c r="JTP50" s="1002"/>
      <s:c r="JTQ50" s="1002"/>
      <s:c r="JTR50" s="1002"/>
      <s:c r="JTS50" s="1002"/>
      <s:c r="JTT50" s="1002"/>
      <s:c r="JTU50" s="1002"/>
      <s:c r="JTV50" s="1002"/>
      <s:c r="JTW50" s="1002"/>
      <s:c r="JTX50" s="1002"/>
      <s:c r="JTY50" s="1002"/>
      <s:c r="JTZ50" s="1002"/>
      <s:c r="JUA50" s="1002"/>
      <s:c r="JUB50" s="1002"/>
      <s:c r="JUC50" s="1002"/>
      <s:c r="JUD50" s="1002"/>
      <s:c r="JUE50" s="1002"/>
      <s:c r="JUF50" s="1002"/>
      <s:c r="JUG50" s="1002"/>
      <s:c r="JUH50" s="1002"/>
      <s:c r="JUI50" s="1002"/>
      <s:c r="JUJ50" s="1002"/>
      <s:c r="JUK50" s="1002"/>
      <s:c r="JUL50" s="1002"/>
      <s:c r="JUM50" s="1002"/>
      <s:c r="JUN50" s="1002"/>
      <s:c r="JUO50" s="1002"/>
      <s:c r="JUP50" s="1002"/>
      <s:c r="JUQ50" s="1002"/>
      <s:c r="JUR50" s="1002"/>
      <s:c r="JUS50" s="1002"/>
      <s:c r="JUT50" s="1002"/>
      <s:c r="JUU50" s="1002"/>
      <s:c r="JUV50" s="1002"/>
      <s:c r="JUW50" s="1002"/>
      <s:c r="JUX50" s="1002"/>
      <s:c r="JUY50" s="1002"/>
      <s:c r="JUZ50" s="1002"/>
      <s:c r="JVA50" s="1002"/>
      <s:c r="JVB50" s="1002"/>
      <s:c r="JVC50" s="1002"/>
      <s:c r="JVD50" s="1002"/>
      <s:c r="JVE50" s="1002"/>
      <s:c r="JVF50" s="1002"/>
      <s:c r="JVG50" s="1002"/>
      <s:c r="JVH50" s="1002"/>
      <s:c r="JVI50" s="1002"/>
      <s:c r="JVJ50" s="1002"/>
      <s:c r="JVK50" s="1002"/>
      <s:c r="JVL50" s="1002"/>
      <s:c r="JVM50" s="1002"/>
      <s:c r="JVN50" s="1002"/>
      <s:c r="JVO50" s="1002"/>
      <s:c r="JVP50" s="1002"/>
      <s:c r="JVQ50" s="1002"/>
      <s:c r="JVR50" s="1002"/>
      <s:c r="JVS50" s="1002"/>
      <s:c r="JVT50" s="1002"/>
      <s:c r="JVU50" s="1002"/>
      <s:c r="JVV50" s="1002"/>
      <s:c r="JVW50" s="1002"/>
      <s:c r="JVX50" s="1002"/>
      <s:c r="JVY50" s="1002"/>
      <s:c r="JVZ50" s="1002"/>
      <s:c r="JWA50" s="1002"/>
      <s:c r="JWB50" s="1002"/>
      <s:c r="JWC50" s="1002"/>
      <s:c r="JWD50" s="1002"/>
      <s:c r="JWE50" s="1002"/>
      <s:c r="JWF50" s="1002"/>
      <s:c r="JWG50" s="1002"/>
      <s:c r="JWH50" s="1002"/>
      <s:c r="JWI50" s="1002"/>
      <s:c r="JWJ50" s="1002"/>
      <s:c r="JWK50" s="1002"/>
      <s:c r="JWL50" s="1002"/>
      <s:c r="JWM50" s="1002"/>
      <s:c r="JWN50" s="1002"/>
      <s:c r="JWO50" s="1002"/>
      <s:c r="JWP50" s="1002"/>
      <s:c r="JWQ50" s="1002"/>
      <s:c r="JWR50" s="1002"/>
      <s:c r="JWS50" s="1002"/>
      <s:c r="JWT50" s="1002"/>
      <s:c r="JWU50" s="1002"/>
      <s:c r="JWV50" s="1002"/>
      <s:c r="JWW50" s="1002"/>
      <s:c r="JWX50" s="1002"/>
      <s:c r="JWY50" s="1002"/>
      <s:c r="JWZ50" s="1002"/>
      <s:c r="JXA50" s="1002"/>
      <s:c r="JXB50" s="1002"/>
      <s:c r="JXC50" s="1002"/>
      <s:c r="JXD50" s="1002"/>
      <s:c r="JXE50" s="1002"/>
      <s:c r="JXF50" s="1002"/>
      <s:c r="JXG50" s="1002"/>
      <s:c r="JXH50" s="1002"/>
      <s:c r="JXI50" s="1002"/>
      <s:c r="JXJ50" s="1002"/>
      <s:c r="JXK50" s="1002"/>
      <s:c r="JXL50" s="1002"/>
      <s:c r="JXM50" s="1002"/>
      <s:c r="JXN50" s="1002"/>
      <s:c r="JXO50" s="1002"/>
      <s:c r="JXP50" s="1002"/>
      <s:c r="JXQ50" s="1002"/>
      <s:c r="JXR50" s="1002"/>
      <s:c r="JXS50" s="1002"/>
      <s:c r="JXT50" s="1002"/>
      <s:c r="JXU50" s="1002"/>
      <s:c r="JXV50" s="1002"/>
      <s:c r="JXW50" s="1002"/>
      <s:c r="JXX50" s="1002"/>
      <s:c r="JXY50" s="1002"/>
      <s:c r="JXZ50" s="1002"/>
      <s:c r="JYA50" s="1002"/>
      <s:c r="JYB50" s="1002"/>
      <s:c r="JYC50" s="1002"/>
      <s:c r="JYD50" s="1002"/>
      <s:c r="JYE50" s="1002"/>
      <s:c r="JYF50" s="1002"/>
      <s:c r="JYG50" s="1002"/>
      <s:c r="JYH50" s="1002"/>
      <s:c r="JYI50" s="1002"/>
      <s:c r="JYJ50" s="1002"/>
      <s:c r="JYK50" s="1002"/>
      <s:c r="JYL50" s="1002"/>
      <s:c r="JYM50" s="1002"/>
      <s:c r="JYN50" s="1002"/>
      <s:c r="JYO50" s="1002"/>
      <s:c r="JYP50" s="1002"/>
      <s:c r="JYQ50" s="1002"/>
      <s:c r="JYR50" s="1002"/>
      <s:c r="JYS50" s="1002"/>
      <s:c r="JYT50" s="1002"/>
      <s:c r="JYU50" s="1002"/>
      <s:c r="JYV50" s="1002"/>
      <s:c r="JYW50" s="1002"/>
      <s:c r="JYX50" s="1002"/>
      <s:c r="JYY50" s="1002"/>
      <s:c r="JYZ50" s="1002"/>
      <s:c r="JZA50" s="1002"/>
      <s:c r="JZB50" s="1002"/>
      <s:c r="JZC50" s="1002"/>
      <s:c r="JZD50" s="1002"/>
      <s:c r="JZE50" s="1002"/>
      <s:c r="JZF50" s="1002"/>
      <s:c r="JZG50" s="1002"/>
      <s:c r="JZH50" s="1002"/>
      <s:c r="JZI50" s="1002"/>
      <s:c r="JZJ50" s="1002"/>
      <s:c r="JZK50" s="1002"/>
      <s:c r="JZL50" s="1002"/>
      <s:c r="JZM50" s="1002"/>
      <s:c r="JZN50" s="1002"/>
      <s:c r="JZO50" s="1002"/>
      <s:c r="JZP50" s="1002"/>
      <s:c r="JZQ50" s="1002"/>
      <s:c r="JZR50" s="1002"/>
      <s:c r="JZS50" s="1002"/>
      <s:c r="JZT50" s="1002"/>
      <s:c r="JZU50" s="1002"/>
      <s:c r="JZV50" s="1002"/>
      <s:c r="JZW50" s="1002"/>
      <s:c r="JZX50" s="1002"/>
      <s:c r="JZY50" s="1002"/>
      <s:c r="JZZ50" s="1002"/>
      <s:c r="KAA50" s="1002"/>
      <s:c r="KAB50" s="1002"/>
      <s:c r="KAC50" s="1002"/>
      <s:c r="KAD50" s="1002"/>
      <s:c r="KAE50" s="1002"/>
      <s:c r="KAF50" s="1002"/>
      <s:c r="KAG50" s="1002"/>
      <s:c r="KAH50" s="1002"/>
      <s:c r="KAI50" s="1002"/>
      <s:c r="KAJ50" s="1002"/>
      <s:c r="KAK50" s="1002"/>
      <s:c r="KAL50" s="1002"/>
      <s:c r="KAM50" s="1002"/>
      <s:c r="KAN50" s="1002"/>
      <s:c r="KAO50" s="1002"/>
      <s:c r="KAP50" s="1002"/>
      <s:c r="KAQ50" s="1002"/>
      <s:c r="KAR50" s="1002"/>
      <s:c r="KAS50" s="1002"/>
      <s:c r="KAT50" s="1002"/>
      <s:c r="KAU50" s="1002"/>
      <s:c r="KAV50" s="1002"/>
      <s:c r="KAW50" s="1002"/>
      <s:c r="KAX50" s="1002"/>
      <s:c r="KAY50" s="1002"/>
      <s:c r="KAZ50" s="1002"/>
      <s:c r="KBA50" s="1002"/>
      <s:c r="KBB50" s="1002"/>
      <s:c r="KBC50" s="1002"/>
      <s:c r="KBD50" s="1002"/>
      <s:c r="KBE50" s="1002"/>
      <s:c r="KBF50" s="1002"/>
      <s:c r="KBG50" s="1002"/>
      <s:c r="KBH50" s="1002"/>
      <s:c r="KBI50" s="1002"/>
      <s:c r="KBJ50" s="1002"/>
      <s:c r="KBK50" s="1002"/>
      <s:c r="KBL50" s="1002"/>
      <s:c r="KBM50" s="1002"/>
      <s:c r="KBN50" s="1002"/>
      <s:c r="KBO50" s="1002"/>
      <s:c r="KBP50" s="1002"/>
      <s:c r="KBQ50" s="1002"/>
      <s:c r="KBR50" s="1002"/>
      <s:c r="KBS50" s="1002"/>
      <s:c r="KBT50" s="1002"/>
      <s:c r="KBU50" s="1002"/>
      <s:c r="KBV50" s="1002"/>
      <s:c r="KBW50" s="1002"/>
      <s:c r="KBX50" s="1002"/>
      <s:c r="KBY50" s="1002"/>
      <s:c r="KBZ50" s="1002"/>
      <s:c r="KCA50" s="1002"/>
      <s:c r="KCB50" s="1002"/>
      <s:c r="KCC50" s="1002"/>
      <s:c r="KCD50" s="1002"/>
      <s:c r="KCE50" s="1002"/>
      <s:c r="KCF50" s="1002"/>
      <s:c r="KCG50" s="1002"/>
      <s:c r="KCH50" s="1002"/>
      <s:c r="KCI50" s="1002"/>
      <s:c r="KCJ50" s="1002"/>
      <s:c r="KCK50" s="1002"/>
      <s:c r="KCL50" s="1002"/>
      <s:c r="KCM50" s="1002"/>
      <s:c r="KCN50" s="1002"/>
      <s:c r="KCO50" s="1002"/>
      <s:c r="KCP50" s="1002"/>
      <s:c r="KCQ50" s="1002"/>
      <s:c r="KCR50" s="1002"/>
      <s:c r="KCS50" s="1002"/>
      <s:c r="KCT50" s="1002"/>
      <s:c r="KCU50" s="1002"/>
      <s:c r="KCV50" s="1002"/>
      <s:c r="KCW50" s="1002"/>
      <s:c r="KCX50" s="1002"/>
      <s:c r="KCY50" s="1002"/>
      <s:c r="KCZ50" s="1002"/>
      <s:c r="KDA50" s="1002"/>
      <s:c r="KDB50" s="1002"/>
      <s:c r="KDC50" s="1002"/>
      <s:c r="KDD50" s="1002"/>
      <s:c r="KDE50" s="1002"/>
      <s:c r="KDF50" s="1002"/>
      <s:c r="KDG50" s="1002"/>
      <s:c r="KDH50" s="1002"/>
      <s:c r="KDI50" s="1002"/>
      <s:c r="KDJ50" s="1002"/>
      <s:c r="KDK50" s="1002"/>
      <s:c r="KDL50" s="1002"/>
      <s:c r="KDM50" s="1002"/>
      <s:c r="KDN50" s="1002"/>
      <s:c r="KDO50" s="1002"/>
      <s:c r="KDP50" s="1002"/>
      <s:c r="KDQ50" s="1002"/>
      <s:c r="KDR50" s="1002"/>
      <s:c r="KDS50" s="1002"/>
      <s:c r="KDT50" s="1002"/>
      <s:c r="KDU50" s="1002"/>
      <s:c r="KDV50" s="1002"/>
      <s:c r="KDW50" s="1002"/>
      <s:c r="KDX50" s="1002"/>
      <s:c r="KDY50" s="1002"/>
      <s:c r="KDZ50" s="1002"/>
      <s:c r="KEA50" s="1002"/>
      <s:c r="KEB50" s="1002"/>
      <s:c r="KEC50" s="1002"/>
      <s:c r="KED50" s="1002"/>
      <s:c r="KEE50" s="1002"/>
      <s:c r="KEF50" s="1002"/>
      <s:c r="KEG50" s="1002"/>
      <s:c r="KEH50" s="1002"/>
      <s:c r="KEI50" s="1002"/>
      <s:c r="KEJ50" s="1002"/>
      <s:c r="KEK50" s="1002"/>
      <s:c r="KEL50" s="1002"/>
      <s:c r="KEM50" s="1002"/>
      <s:c r="KEN50" s="1002"/>
      <s:c r="KEO50" s="1002"/>
      <s:c r="KEP50" s="1002"/>
      <s:c r="KEQ50" s="1002"/>
      <s:c r="KER50" s="1002"/>
      <s:c r="KES50" s="1002"/>
      <s:c r="KET50" s="1002"/>
      <s:c r="KEU50" s="1002"/>
      <s:c r="KEV50" s="1002"/>
      <s:c r="KEW50" s="1002"/>
      <s:c r="KEX50" s="1002"/>
      <s:c r="KEY50" s="1002"/>
      <s:c r="KEZ50" s="1002"/>
      <s:c r="KFA50" s="1002"/>
      <s:c r="KFB50" s="1002"/>
      <s:c r="KFC50" s="1002"/>
      <s:c r="KFD50" s="1002"/>
      <s:c r="KFE50" s="1002"/>
      <s:c r="KFF50" s="1002"/>
      <s:c r="KFG50" s="1002"/>
      <s:c r="KFH50" s="1002"/>
      <s:c r="KFI50" s="1002"/>
      <s:c r="KFJ50" s="1002"/>
      <s:c r="KFK50" s="1002"/>
      <s:c r="KFL50" s="1002"/>
      <s:c r="KFM50" s="1002"/>
      <s:c r="KFN50" s="1002"/>
      <s:c r="KFO50" s="1002"/>
      <s:c r="KFP50" s="1002"/>
      <s:c r="KFQ50" s="1002"/>
      <s:c r="KFR50" s="1002"/>
      <s:c r="KFS50" s="1002"/>
      <s:c r="KFT50" s="1002"/>
      <s:c r="KFU50" s="1002"/>
      <s:c r="KFV50" s="1002"/>
      <s:c r="KFW50" s="1002"/>
      <s:c r="KFX50" s="1002"/>
      <s:c r="KFY50" s="1002"/>
      <s:c r="KFZ50" s="1002"/>
      <s:c r="KGA50" s="1002"/>
      <s:c r="KGB50" s="1002"/>
      <s:c r="KGC50" s="1002"/>
      <s:c r="KGD50" s="1002"/>
      <s:c r="KGE50" s="1002"/>
      <s:c r="KGF50" s="1002"/>
      <s:c r="KGG50" s="1002"/>
      <s:c r="KGH50" s="1002"/>
      <s:c r="KGI50" s="1002"/>
      <s:c r="KGJ50" s="1002"/>
      <s:c r="KGK50" s="1002"/>
      <s:c r="KGL50" s="1002"/>
      <s:c r="KGM50" s="1002"/>
      <s:c r="KGN50" s="1002"/>
      <s:c r="KGO50" s="1002"/>
      <s:c r="KGP50" s="1002"/>
      <s:c r="KGQ50" s="1002"/>
      <s:c r="KGR50" s="1002"/>
      <s:c r="KGS50" s="1002"/>
      <s:c r="KGT50" s="1002"/>
      <s:c r="KGU50" s="1002"/>
      <s:c r="KGV50" s="1002"/>
      <s:c r="KGW50" s="1002"/>
      <s:c r="KGX50" s="1002"/>
      <s:c r="KGY50" s="1002"/>
      <s:c r="KGZ50" s="1002"/>
      <s:c r="KHA50" s="1002"/>
      <s:c r="KHB50" s="1002"/>
      <s:c r="KHC50" s="1002"/>
      <s:c r="KHD50" s="1002"/>
      <s:c r="KHE50" s="1002"/>
      <s:c r="KHF50" s="1002"/>
      <s:c r="KHG50" s="1002"/>
      <s:c r="KHH50" s="1002"/>
      <s:c r="KHI50" s="1002"/>
      <s:c r="KHJ50" s="1002"/>
      <s:c r="KHK50" s="1002"/>
      <s:c r="KHL50" s="1002"/>
      <s:c r="KHM50" s="1002"/>
      <s:c r="KHN50" s="1002"/>
      <s:c r="KHO50" s="1002"/>
      <s:c r="KHP50" s="1002"/>
      <s:c r="KHQ50" s="1002"/>
      <s:c r="KHR50" s="1002"/>
      <s:c r="KHS50" s="1002"/>
      <s:c r="KHT50" s="1002"/>
      <s:c r="KHU50" s="1002"/>
      <s:c r="KHV50" s="1002"/>
      <s:c r="KHW50" s="1002"/>
      <s:c r="KHX50" s="1002"/>
      <s:c r="KHY50" s="1002"/>
      <s:c r="KHZ50" s="1002"/>
      <s:c r="KIA50" s="1002"/>
      <s:c r="KIB50" s="1002"/>
      <s:c r="KIC50" s="1002"/>
      <s:c r="KID50" s="1002"/>
      <s:c r="KIE50" s="1002"/>
      <s:c r="KIF50" s="1002"/>
      <s:c r="KIG50" s="1002"/>
      <s:c r="KIH50" s="1002"/>
      <s:c r="KII50" s="1002"/>
      <s:c r="KIJ50" s="1002"/>
      <s:c r="KIK50" s="1002"/>
      <s:c r="KIL50" s="1002"/>
      <s:c r="KIM50" s="1002"/>
      <s:c r="KIN50" s="1002"/>
      <s:c r="KIO50" s="1002"/>
      <s:c r="KIP50" s="1002"/>
      <s:c r="KIQ50" s="1002"/>
      <s:c r="KIR50" s="1002"/>
      <s:c r="KIS50" s="1002"/>
      <s:c r="KIT50" s="1002"/>
      <s:c r="KIU50" s="1002"/>
      <s:c r="KIV50" s="1002"/>
      <s:c r="KIW50" s="1002"/>
      <s:c r="KIX50" s="1002"/>
      <s:c r="KIY50" s="1002"/>
      <s:c r="KIZ50" s="1002"/>
      <s:c r="KJA50" s="1002"/>
      <s:c r="KJB50" s="1002"/>
      <s:c r="KJC50" s="1002"/>
      <s:c r="KJD50" s="1002"/>
      <s:c r="KJE50" s="1002"/>
      <s:c r="KJF50" s="1002"/>
      <s:c r="KJG50" s="1002"/>
      <s:c r="KJH50" s="1002"/>
      <s:c r="KJI50" s="1002"/>
      <s:c r="KJJ50" s="1002"/>
      <s:c r="KJK50" s="1002"/>
      <s:c r="KJL50" s="1002"/>
      <s:c r="KJM50" s="1002"/>
      <s:c r="KJN50" s="1002"/>
      <s:c r="KJO50" s="1002"/>
      <s:c r="KJP50" s="1002"/>
      <s:c r="KJQ50" s="1002"/>
      <s:c r="KJR50" s="1002"/>
      <s:c r="KJS50" s="1002"/>
      <s:c r="KJT50" s="1002"/>
      <s:c r="KJU50" s="1002"/>
      <s:c r="KJV50" s="1002"/>
      <s:c r="KJW50" s="1002"/>
      <s:c r="KJX50" s="1002"/>
      <s:c r="KJY50" s="1002"/>
      <s:c r="KJZ50" s="1002"/>
      <s:c r="KKA50" s="1002"/>
      <s:c r="KKB50" s="1002"/>
      <s:c r="KKC50" s="1002"/>
      <s:c r="KKD50" s="1002"/>
      <s:c r="KKE50" s="1002"/>
      <s:c r="KKF50" s="1002"/>
      <s:c r="KKG50" s="1002"/>
      <s:c r="KKH50" s="1002"/>
      <s:c r="KKI50" s="1002"/>
      <s:c r="KKJ50" s="1002"/>
      <s:c r="KKK50" s="1002"/>
      <s:c r="KKL50" s="1002"/>
      <s:c r="KKM50" s="1002"/>
      <s:c r="KKN50" s="1002"/>
      <s:c r="KKO50" s="1002"/>
      <s:c r="KKP50" s="1002"/>
      <s:c r="KKQ50" s="1002"/>
      <s:c r="KKR50" s="1002"/>
      <s:c r="KKS50" s="1002"/>
      <s:c r="KKT50" s="1002"/>
      <s:c r="KKU50" s="1002"/>
      <s:c r="KKV50" s="1002"/>
      <s:c r="KKW50" s="1002"/>
      <s:c r="KKX50" s="1002"/>
      <s:c r="KKY50" s="1002"/>
      <s:c r="KKZ50" s="1002"/>
      <s:c r="KLA50" s="1002"/>
      <s:c r="KLB50" s="1002"/>
      <s:c r="KLC50" s="1002"/>
      <s:c r="KLD50" s="1002"/>
      <s:c r="KLE50" s="1002"/>
      <s:c r="KLF50" s="1002"/>
      <s:c r="KLG50" s="1002"/>
      <s:c r="KLH50" s="1002"/>
      <s:c r="KLI50" s="1002"/>
      <s:c r="KLJ50" s="1002"/>
      <s:c r="KLK50" s="1002"/>
      <s:c r="KLL50" s="1002"/>
      <s:c r="KLM50" s="1002"/>
      <s:c r="KLN50" s="1002"/>
      <s:c r="KLO50" s="1002"/>
      <s:c r="KLP50" s="1002"/>
      <s:c r="KLQ50" s="1002"/>
      <s:c r="KLR50" s="1002"/>
      <s:c r="KLS50" s="1002"/>
      <s:c r="KLT50" s="1002"/>
      <s:c r="KLU50" s="1002"/>
      <s:c r="KLV50" s="1002"/>
      <s:c r="KLW50" s="1002"/>
      <s:c r="KLX50" s="1002"/>
      <s:c r="KLY50" s="1002"/>
      <s:c r="KLZ50" s="1002"/>
      <s:c r="KMA50" s="1002"/>
      <s:c r="KMB50" s="1002"/>
      <s:c r="KMC50" s="1002"/>
      <s:c r="KMD50" s="1002"/>
      <s:c r="KME50" s="1002"/>
      <s:c r="KMF50" s="1002"/>
      <s:c r="KMG50" s="1002"/>
      <s:c r="KMH50" s="1002"/>
      <s:c r="KMI50" s="1002"/>
      <s:c r="KMJ50" s="1002"/>
      <s:c r="KMK50" s="1002"/>
      <s:c r="KML50" s="1002"/>
      <s:c r="KMM50" s="1002"/>
      <s:c r="KMN50" s="1002"/>
      <s:c r="KMO50" s="1002"/>
      <s:c r="KMP50" s="1002"/>
      <s:c r="KMQ50" s="1002"/>
      <s:c r="KMR50" s="1002"/>
      <s:c r="KMS50" s="1002"/>
      <s:c r="KMT50" s="1002"/>
      <s:c r="KMU50" s="1002"/>
      <s:c r="KMV50" s="1002"/>
      <s:c r="KMW50" s="1002"/>
      <s:c r="KMX50" s="1002"/>
      <s:c r="KMY50" s="1002"/>
      <s:c r="KMZ50" s="1002"/>
      <s:c r="KNA50" s="1002"/>
      <s:c r="KNB50" s="1002"/>
      <s:c r="KNC50" s="1002"/>
      <s:c r="KND50" s="1002"/>
      <s:c r="KNE50" s="1002"/>
      <s:c r="KNF50" s="1002"/>
      <s:c r="KNG50" s="1002"/>
      <s:c r="KNH50" s="1002"/>
      <s:c r="KNI50" s="1002"/>
      <s:c r="KNJ50" s="1002"/>
      <s:c r="KNK50" s="1002"/>
      <s:c r="KNL50" s="1002"/>
      <s:c r="KNM50" s="1002"/>
      <s:c r="KNN50" s="1002"/>
      <s:c r="KNO50" s="1002"/>
      <s:c r="KNP50" s="1002"/>
      <s:c r="KNQ50" s="1002"/>
      <s:c r="KNR50" s="1002"/>
      <s:c r="KNS50" s="1002"/>
      <s:c r="KNT50" s="1002"/>
      <s:c r="KNU50" s="1002"/>
      <s:c r="KNV50" s="1002"/>
      <s:c r="KNW50" s="1002"/>
      <s:c r="KNX50" s="1002"/>
      <s:c r="KNY50" s="1002"/>
      <s:c r="KNZ50" s="1002"/>
      <s:c r="KOA50" s="1002"/>
      <s:c r="KOB50" s="1002"/>
      <s:c r="KOC50" s="1002"/>
      <s:c r="KOD50" s="1002"/>
      <s:c r="KOE50" s="1002"/>
      <s:c r="KOF50" s="1002"/>
      <s:c r="KOG50" s="1002"/>
      <s:c r="KOH50" s="1002"/>
      <s:c r="KOI50" s="1002"/>
      <s:c r="KOJ50" s="1002"/>
      <s:c r="KOK50" s="1002"/>
      <s:c r="KOL50" s="1002"/>
      <s:c r="KOM50" s="1002"/>
      <s:c r="KON50" s="1002"/>
      <s:c r="KOO50" s="1002"/>
      <s:c r="KOP50" s="1002"/>
      <s:c r="KOQ50" s="1002"/>
      <s:c r="KOR50" s="1002"/>
      <s:c r="KOS50" s="1002"/>
      <s:c r="KOT50" s="1002"/>
      <s:c r="KOU50" s="1002"/>
      <s:c r="KOV50" s="1002"/>
      <s:c r="KOW50" s="1002"/>
      <s:c r="KOX50" s="1002"/>
      <s:c r="KOY50" s="1002"/>
      <s:c r="KOZ50" s="1002"/>
      <s:c r="KPA50" s="1002"/>
      <s:c r="KPB50" s="1002"/>
      <s:c r="KPC50" s="1002"/>
      <s:c r="KPD50" s="1002"/>
      <s:c r="KPE50" s="1002"/>
      <s:c r="KPF50" s="1002"/>
      <s:c r="KPG50" s="1002"/>
      <s:c r="KPH50" s="1002"/>
      <s:c r="KPI50" s="1002"/>
      <s:c r="KPJ50" s="1002"/>
      <s:c r="KPK50" s="1002"/>
      <s:c r="KPL50" s="1002"/>
      <s:c r="KPM50" s="1002"/>
      <s:c r="KPN50" s="1002"/>
      <s:c r="KPO50" s="1002"/>
      <s:c r="KPP50" s="1002"/>
      <s:c r="KPQ50" s="1002"/>
      <s:c r="KPR50" s="1002"/>
      <s:c r="KPS50" s="1002"/>
      <s:c r="KPT50" s="1002"/>
      <s:c r="KPU50" s="1002"/>
      <s:c r="KPV50" s="1002"/>
      <s:c r="KPW50" s="1002"/>
      <s:c r="KPX50" s="1002"/>
      <s:c r="KPY50" s="1002"/>
      <s:c r="KPZ50" s="1002"/>
      <s:c r="KQA50" s="1002"/>
      <s:c r="KQB50" s="1002"/>
      <s:c r="KQC50" s="1002"/>
      <s:c r="KQD50" s="1002"/>
      <s:c r="KQE50" s="1002"/>
      <s:c r="KQF50" s="1002"/>
      <s:c r="KQG50" s="1002"/>
      <s:c r="KQH50" s="1002"/>
      <s:c r="KQI50" s="1002"/>
      <s:c r="KQJ50" s="1002"/>
      <s:c r="KQK50" s="1002"/>
      <s:c r="KQL50" s="1002"/>
      <s:c r="KQM50" s="1002"/>
      <s:c r="KQN50" s="1002"/>
      <s:c r="KQO50" s="1002"/>
      <s:c r="KQP50" s="1002"/>
      <s:c r="KQQ50" s="1002"/>
      <s:c r="KQR50" s="1002"/>
      <s:c r="KQS50" s="1002"/>
      <s:c r="KQT50" s="1002"/>
      <s:c r="KQU50" s="1002"/>
      <s:c r="KQV50" s="1002"/>
      <s:c r="KQW50" s="1002"/>
      <s:c r="KQX50" s="1002"/>
      <s:c r="KQY50" s="1002"/>
      <s:c r="KQZ50" s="1002"/>
      <s:c r="KRA50" s="1002"/>
      <s:c r="KRB50" s="1002"/>
      <s:c r="KRC50" s="1002"/>
      <s:c r="KRD50" s="1002"/>
      <s:c r="KRE50" s="1002"/>
      <s:c r="KRF50" s="1002"/>
      <s:c r="KRG50" s="1002"/>
      <s:c r="KRH50" s="1002"/>
      <s:c r="KRI50" s="1002"/>
      <s:c r="KRJ50" s="1002"/>
      <s:c r="KRK50" s="1002"/>
      <s:c r="KRL50" s="1002"/>
      <s:c r="KRM50" s="1002"/>
      <s:c r="KRN50" s="1002"/>
      <s:c r="KRO50" s="1002"/>
      <s:c r="KRP50" s="1002"/>
      <s:c r="KRQ50" s="1002"/>
      <s:c r="KRR50" s="1002"/>
      <s:c r="KRS50" s="1002"/>
      <s:c r="KRT50" s="1002"/>
      <s:c r="KRU50" s="1002"/>
      <s:c r="KRV50" s="1002"/>
      <s:c r="KRW50" s="1002"/>
      <s:c r="KRX50" s="1002"/>
      <s:c r="KRY50" s="1002"/>
      <s:c r="KRZ50" s="1002"/>
      <s:c r="KSA50" s="1002"/>
      <s:c r="KSB50" s="1002"/>
      <s:c r="KSC50" s="1002"/>
      <s:c r="KSD50" s="1002"/>
      <s:c r="KSE50" s="1002"/>
      <s:c r="KSF50" s="1002"/>
      <s:c r="KSG50" s="1002"/>
      <s:c r="KSH50" s="1002"/>
      <s:c r="KSI50" s="1002"/>
      <s:c r="KSJ50" s="1002"/>
      <s:c r="KSK50" s="1002"/>
      <s:c r="KSL50" s="1002"/>
      <s:c r="KSM50" s="1002"/>
      <s:c r="KSN50" s="1002"/>
      <s:c r="KSO50" s="1002"/>
      <s:c r="KSP50" s="1002"/>
      <s:c r="KSQ50" s="1002"/>
      <s:c r="KSR50" s="1002"/>
      <s:c r="KSS50" s="1002"/>
      <s:c r="KST50" s="1002"/>
      <s:c r="KSU50" s="1002"/>
      <s:c r="KSV50" s="1002"/>
      <s:c r="KSW50" s="1002"/>
      <s:c r="KSX50" s="1002"/>
      <s:c r="KSY50" s="1002"/>
      <s:c r="KSZ50" s="1002"/>
      <s:c r="KTA50" s="1002"/>
      <s:c r="KTB50" s="1002"/>
      <s:c r="KTC50" s="1002"/>
      <s:c r="KTD50" s="1002"/>
      <s:c r="KTE50" s="1002"/>
      <s:c r="KTF50" s="1002"/>
      <s:c r="KTG50" s="1002"/>
      <s:c r="KTH50" s="1002"/>
      <s:c r="KTI50" s="1002"/>
      <s:c r="KTJ50" s="1002"/>
      <s:c r="KTK50" s="1002"/>
      <s:c r="KTL50" s="1002"/>
      <s:c r="KTM50" s="1002"/>
      <s:c r="KTN50" s="1002"/>
      <s:c r="KTO50" s="1002"/>
      <s:c r="KTP50" s="1002"/>
      <s:c r="KTQ50" s="1002"/>
      <s:c r="KTR50" s="1002"/>
      <s:c r="KTS50" s="1002"/>
      <s:c r="KTT50" s="1002"/>
      <s:c r="KTU50" s="1002"/>
      <s:c r="KTV50" s="1002"/>
      <s:c r="KTW50" s="1002"/>
      <s:c r="KTX50" s="1002"/>
      <s:c r="KTY50" s="1002"/>
      <s:c r="KTZ50" s="1002"/>
      <s:c r="KUA50" s="1002"/>
      <s:c r="KUB50" s="1002"/>
      <s:c r="KUC50" s="1002"/>
      <s:c r="KUD50" s="1002"/>
      <s:c r="KUE50" s="1002"/>
      <s:c r="KUF50" s="1002"/>
      <s:c r="KUG50" s="1002"/>
      <s:c r="KUH50" s="1002"/>
      <s:c r="KUI50" s="1002"/>
      <s:c r="KUJ50" s="1002"/>
      <s:c r="KUK50" s="1002"/>
      <s:c r="KUL50" s="1002"/>
      <s:c r="KUM50" s="1002"/>
      <s:c r="KUN50" s="1002"/>
      <s:c r="KUO50" s="1002"/>
      <s:c r="KUP50" s="1002"/>
      <s:c r="KUQ50" s="1002"/>
      <s:c r="KUR50" s="1002"/>
      <s:c r="KUS50" s="1002"/>
      <s:c r="KUT50" s="1002"/>
      <s:c r="KUU50" s="1002"/>
      <s:c r="KUV50" s="1002"/>
      <s:c r="KUW50" s="1002"/>
      <s:c r="KUX50" s="1002"/>
      <s:c r="KUY50" s="1002"/>
      <s:c r="KUZ50" s="1002"/>
      <s:c r="KVA50" s="1002"/>
      <s:c r="KVB50" s="1002"/>
      <s:c r="KVC50" s="1002"/>
      <s:c r="KVD50" s="1002"/>
      <s:c r="KVE50" s="1002"/>
      <s:c r="KVF50" s="1002"/>
      <s:c r="KVG50" s="1002"/>
      <s:c r="KVH50" s="1002"/>
      <s:c r="KVI50" s="1002"/>
      <s:c r="KVJ50" s="1002"/>
      <s:c r="KVK50" s="1002"/>
      <s:c r="KVL50" s="1002"/>
      <s:c r="KVM50" s="1002"/>
      <s:c r="KVN50" s="1002"/>
      <s:c r="KVO50" s="1002"/>
      <s:c r="KVP50" s="1002"/>
      <s:c r="KVQ50" s="1002"/>
      <s:c r="KVR50" s="1002"/>
      <s:c r="KVS50" s="1002"/>
      <s:c r="KVT50" s="1002"/>
      <s:c r="KVU50" s="1002"/>
      <s:c r="KVV50" s="1002"/>
      <s:c r="KVW50" s="1002"/>
      <s:c r="KVX50" s="1002"/>
      <s:c r="KVY50" s="1002"/>
      <s:c r="KVZ50" s="1002"/>
      <s:c r="KWA50" s="1002"/>
      <s:c r="KWB50" s="1002"/>
      <s:c r="KWC50" s="1002"/>
      <s:c r="KWD50" s="1002"/>
      <s:c r="KWE50" s="1002"/>
      <s:c r="KWF50" s="1002"/>
      <s:c r="KWG50" s="1002"/>
      <s:c r="KWH50" s="1002"/>
      <s:c r="KWI50" s="1002"/>
      <s:c r="KWJ50" s="1002"/>
      <s:c r="KWK50" s="1002"/>
      <s:c r="KWL50" s="1002"/>
      <s:c r="KWM50" s="1002"/>
      <s:c r="KWN50" s="1002"/>
      <s:c r="KWO50" s="1002"/>
      <s:c r="KWP50" s="1002"/>
      <s:c r="KWQ50" s="1002"/>
      <s:c r="KWR50" s="1002"/>
      <s:c r="KWS50" s="1002"/>
      <s:c r="KWT50" s="1002"/>
      <s:c r="KWU50" s="1002"/>
      <s:c r="KWV50" s="1002"/>
      <s:c r="KWW50" s="1002"/>
      <s:c r="KWX50" s="1002"/>
      <s:c r="KWY50" s="1002"/>
      <s:c r="KWZ50" s="1002"/>
      <s:c r="KXA50" s="1002"/>
      <s:c r="KXB50" s="1002"/>
      <s:c r="KXC50" s="1002"/>
      <s:c r="KXD50" s="1002"/>
      <s:c r="KXE50" s="1002"/>
      <s:c r="KXF50" s="1002"/>
      <s:c r="KXG50" s="1002"/>
      <s:c r="KXH50" s="1002"/>
      <s:c r="KXI50" s="1002"/>
      <s:c r="KXJ50" s="1002"/>
      <s:c r="KXK50" s="1002"/>
      <s:c r="KXL50" s="1002"/>
      <s:c r="KXM50" s="1002"/>
      <s:c r="KXN50" s="1002"/>
      <s:c r="KXO50" s="1002"/>
      <s:c r="KXP50" s="1002"/>
      <s:c r="KXQ50" s="1002"/>
      <s:c r="KXR50" s="1002"/>
      <s:c r="KXS50" s="1002"/>
      <s:c r="KXT50" s="1002"/>
      <s:c r="KXU50" s="1002"/>
      <s:c r="KXV50" s="1002"/>
      <s:c r="KXW50" s="1002"/>
      <s:c r="KXX50" s="1002"/>
      <s:c r="KXY50" s="1002"/>
      <s:c r="KXZ50" s="1002"/>
      <s:c r="KYA50" s="1002"/>
      <s:c r="KYB50" s="1002"/>
      <s:c r="KYC50" s="1002"/>
      <s:c r="KYD50" s="1002"/>
      <s:c r="KYE50" s="1002"/>
      <s:c r="KYF50" s="1002"/>
      <s:c r="KYG50" s="1002"/>
      <s:c r="KYH50" s="1002"/>
      <s:c r="KYI50" s="1002"/>
      <s:c r="KYJ50" s="1002"/>
      <s:c r="KYK50" s="1002"/>
      <s:c r="KYL50" s="1002"/>
      <s:c r="KYM50" s="1002"/>
      <s:c r="KYN50" s="1002"/>
      <s:c r="KYO50" s="1002"/>
      <s:c r="KYP50" s="1002"/>
      <s:c r="KYQ50" s="1002"/>
      <s:c r="KYR50" s="1002"/>
      <s:c r="KYS50" s="1002"/>
      <s:c r="KYT50" s="1002"/>
      <s:c r="KYU50" s="1002"/>
      <s:c r="KYV50" s="1002"/>
      <s:c r="KYW50" s="1002"/>
      <s:c r="KYX50" s="1002"/>
      <s:c r="KYY50" s="1002"/>
      <s:c r="KYZ50" s="1002"/>
      <s:c r="KZA50" s="1002"/>
      <s:c r="KZB50" s="1002"/>
      <s:c r="KZC50" s="1002"/>
      <s:c r="KZD50" s="1002"/>
      <s:c r="KZE50" s="1002"/>
      <s:c r="KZF50" s="1002"/>
      <s:c r="KZG50" s="1002"/>
      <s:c r="KZH50" s="1002"/>
      <s:c r="KZI50" s="1002"/>
      <s:c r="KZJ50" s="1002"/>
      <s:c r="KZK50" s="1002"/>
      <s:c r="KZL50" s="1002"/>
      <s:c r="KZM50" s="1002"/>
      <s:c r="KZN50" s="1002"/>
      <s:c r="KZO50" s="1002"/>
      <s:c r="KZP50" s="1002"/>
      <s:c r="KZQ50" s="1002"/>
      <s:c r="KZR50" s="1002"/>
      <s:c r="KZS50" s="1002"/>
      <s:c r="KZT50" s="1002"/>
      <s:c r="KZU50" s="1002"/>
      <s:c r="KZV50" s="1002"/>
      <s:c r="KZW50" s="1002"/>
      <s:c r="KZX50" s="1002"/>
      <s:c r="KZY50" s="1002"/>
      <s:c r="KZZ50" s="1002"/>
      <s:c r="LAA50" s="1002"/>
      <s:c r="LAB50" s="1002"/>
      <s:c r="LAC50" s="1002"/>
      <s:c r="LAD50" s="1002"/>
      <s:c r="LAE50" s="1002"/>
      <s:c r="LAF50" s="1002"/>
      <s:c r="LAG50" s="1002"/>
      <s:c r="LAH50" s="1002"/>
      <s:c r="LAI50" s="1002"/>
      <s:c r="LAJ50" s="1002"/>
      <s:c r="LAK50" s="1002"/>
      <s:c r="LAL50" s="1002"/>
      <s:c r="LAM50" s="1002"/>
      <s:c r="LAN50" s="1002"/>
      <s:c r="LAO50" s="1002"/>
      <s:c r="LAP50" s="1002"/>
      <s:c r="LAQ50" s="1002"/>
      <s:c r="LAR50" s="1002"/>
      <s:c r="LAS50" s="1002"/>
      <s:c r="LAT50" s="1002"/>
      <s:c r="LAU50" s="1002"/>
      <s:c r="LAV50" s="1002"/>
      <s:c r="LAW50" s="1002"/>
      <s:c r="LAX50" s="1002"/>
      <s:c r="LAY50" s="1002"/>
      <s:c r="LAZ50" s="1002"/>
      <s:c r="LBA50" s="1002"/>
      <s:c r="LBB50" s="1002"/>
      <s:c r="LBC50" s="1002"/>
      <s:c r="LBD50" s="1002"/>
      <s:c r="LBE50" s="1002"/>
      <s:c r="LBF50" s="1002"/>
      <s:c r="LBG50" s="1002"/>
      <s:c r="LBH50" s="1002"/>
      <s:c r="LBI50" s="1002"/>
      <s:c r="LBJ50" s="1002"/>
      <s:c r="LBK50" s="1002"/>
      <s:c r="LBL50" s="1002"/>
      <s:c r="LBM50" s="1002"/>
      <s:c r="LBN50" s="1002"/>
      <s:c r="LBO50" s="1002"/>
      <s:c r="LBP50" s="1002"/>
      <s:c r="LBQ50" s="1002"/>
      <s:c r="LBR50" s="1002"/>
      <s:c r="LBS50" s="1002"/>
      <s:c r="LBT50" s="1002"/>
      <s:c r="LBU50" s="1002"/>
      <s:c r="LBV50" s="1002"/>
      <s:c r="LBW50" s="1002"/>
      <s:c r="LBX50" s="1002"/>
      <s:c r="LBY50" s="1002"/>
      <s:c r="LBZ50" s="1002"/>
      <s:c r="LCA50" s="1002"/>
      <s:c r="LCB50" s="1002"/>
      <s:c r="LCC50" s="1002"/>
      <s:c r="LCD50" s="1002"/>
      <s:c r="LCE50" s="1002"/>
      <s:c r="LCF50" s="1002"/>
      <s:c r="LCG50" s="1002"/>
      <s:c r="LCH50" s="1002"/>
      <s:c r="LCI50" s="1002"/>
      <s:c r="LCJ50" s="1002"/>
      <s:c r="LCK50" s="1002"/>
      <s:c r="LCL50" s="1002"/>
      <s:c r="LCM50" s="1002"/>
      <s:c r="LCN50" s="1002"/>
      <s:c r="LCO50" s="1002"/>
      <s:c r="LCP50" s="1002"/>
      <s:c r="LCQ50" s="1002"/>
      <s:c r="LCR50" s="1002"/>
      <s:c r="LCS50" s="1002"/>
      <s:c r="LCT50" s="1002"/>
      <s:c r="LCU50" s="1002"/>
      <s:c r="LCV50" s="1002"/>
      <s:c r="LCW50" s="1002"/>
      <s:c r="LCX50" s="1002"/>
      <s:c r="LCY50" s="1002"/>
      <s:c r="LCZ50" s="1002"/>
      <s:c r="LDA50" s="1002"/>
      <s:c r="LDB50" s="1002"/>
      <s:c r="LDC50" s="1002"/>
      <s:c r="LDD50" s="1002"/>
      <s:c r="LDE50" s="1002"/>
      <s:c r="LDF50" s="1002"/>
      <s:c r="LDG50" s="1002"/>
      <s:c r="LDH50" s="1002"/>
      <s:c r="LDI50" s="1002"/>
      <s:c r="LDJ50" s="1002"/>
      <s:c r="LDK50" s="1002"/>
      <s:c r="LDL50" s="1002"/>
      <s:c r="LDM50" s="1002"/>
      <s:c r="LDN50" s="1002"/>
      <s:c r="LDO50" s="1002"/>
      <s:c r="LDP50" s="1002"/>
      <s:c r="LDQ50" s="1002"/>
      <s:c r="LDR50" s="1002"/>
      <s:c r="LDS50" s="1002"/>
      <s:c r="LDT50" s="1002"/>
      <s:c r="LDU50" s="1002"/>
      <s:c r="LDV50" s="1002"/>
      <s:c r="LDW50" s="1002"/>
      <s:c r="LDX50" s="1002"/>
      <s:c r="LDY50" s="1002"/>
      <s:c r="LDZ50" s="1002"/>
      <s:c r="LEA50" s="1002"/>
      <s:c r="LEB50" s="1002"/>
      <s:c r="LEC50" s="1002"/>
      <s:c r="LED50" s="1002"/>
      <s:c r="LEE50" s="1002"/>
      <s:c r="LEF50" s="1002"/>
      <s:c r="LEG50" s="1002"/>
      <s:c r="LEH50" s="1002"/>
      <s:c r="LEI50" s="1002"/>
      <s:c r="LEJ50" s="1002"/>
      <s:c r="LEK50" s="1002"/>
      <s:c r="LEL50" s="1002"/>
      <s:c r="LEM50" s="1002"/>
      <s:c r="LEN50" s="1002"/>
      <s:c r="LEO50" s="1002"/>
      <s:c r="LEP50" s="1002"/>
      <s:c r="LEQ50" s="1002"/>
      <s:c r="LER50" s="1002"/>
      <s:c r="LES50" s="1002"/>
      <s:c r="LET50" s="1002"/>
      <s:c r="LEU50" s="1002"/>
      <s:c r="LEV50" s="1002"/>
      <s:c r="LEW50" s="1002"/>
      <s:c r="LEX50" s="1002"/>
      <s:c r="LEY50" s="1002"/>
      <s:c r="LEZ50" s="1002"/>
      <s:c r="LFA50" s="1002"/>
      <s:c r="LFB50" s="1002"/>
      <s:c r="LFC50" s="1002"/>
      <s:c r="LFD50" s="1002"/>
      <s:c r="LFE50" s="1002"/>
      <s:c r="LFF50" s="1002"/>
      <s:c r="LFG50" s="1002"/>
      <s:c r="LFH50" s="1002"/>
      <s:c r="LFI50" s="1002"/>
      <s:c r="LFJ50" s="1002"/>
      <s:c r="LFK50" s="1002"/>
      <s:c r="LFL50" s="1002"/>
      <s:c r="LFM50" s="1002"/>
      <s:c r="LFN50" s="1002"/>
      <s:c r="LFO50" s="1002"/>
      <s:c r="LFP50" s="1002"/>
      <s:c r="LFQ50" s="1002"/>
      <s:c r="LFR50" s="1002"/>
      <s:c r="LFS50" s="1002"/>
      <s:c r="LFT50" s="1002"/>
      <s:c r="LFU50" s="1002"/>
      <s:c r="LFV50" s="1002"/>
      <s:c r="LFW50" s="1002"/>
      <s:c r="LFX50" s="1002"/>
      <s:c r="LFY50" s="1002"/>
      <s:c r="LFZ50" s="1002"/>
      <s:c r="LGA50" s="1002"/>
      <s:c r="LGB50" s="1002"/>
      <s:c r="LGC50" s="1002"/>
      <s:c r="LGD50" s="1002"/>
      <s:c r="LGE50" s="1002"/>
      <s:c r="LGF50" s="1002"/>
      <s:c r="LGG50" s="1002"/>
      <s:c r="LGH50" s="1002"/>
      <s:c r="LGI50" s="1002"/>
      <s:c r="LGJ50" s="1002"/>
      <s:c r="LGK50" s="1002"/>
      <s:c r="LGL50" s="1002"/>
      <s:c r="LGM50" s="1002"/>
      <s:c r="LGN50" s="1002"/>
      <s:c r="LGO50" s="1002"/>
      <s:c r="LGP50" s="1002"/>
      <s:c r="LGQ50" s="1002"/>
      <s:c r="LGR50" s="1002"/>
      <s:c r="LGS50" s="1002"/>
      <s:c r="LGT50" s="1002"/>
      <s:c r="LGU50" s="1002"/>
      <s:c r="LGV50" s="1002"/>
      <s:c r="LGW50" s="1002"/>
      <s:c r="LGX50" s="1002"/>
      <s:c r="LGY50" s="1002"/>
      <s:c r="LGZ50" s="1002"/>
      <s:c r="LHA50" s="1002"/>
      <s:c r="LHB50" s="1002"/>
      <s:c r="LHC50" s="1002"/>
      <s:c r="LHD50" s="1002"/>
      <s:c r="LHE50" s="1002"/>
      <s:c r="LHF50" s="1002"/>
      <s:c r="LHG50" s="1002"/>
      <s:c r="LHH50" s="1002"/>
      <s:c r="LHI50" s="1002"/>
      <s:c r="LHJ50" s="1002"/>
      <s:c r="LHK50" s="1002"/>
      <s:c r="LHL50" s="1002"/>
      <s:c r="LHM50" s="1002"/>
      <s:c r="LHN50" s="1002"/>
      <s:c r="LHO50" s="1002"/>
      <s:c r="LHP50" s="1002"/>
      <s:c r="LHQ50" s="1002"/>
      <s:c r="LHR50" s="1002"/>
      <s:c r="LHS50" s="1002"/>
      <s:c r="LHT50" s="1002"/>
      <s:c r="LHU50" s="1002"/>
      <s:c r="LHV50" s="1002"/>
      <s:c r="LHW50" s="1002"/>
      <s:c r="LHX50" s="1002"/>
      <s:c r="LHY50" s="1002"/>
      <s:c r="LHZ50" s="1002"/>
      <s:c r="LIA50" s="1002"/>
      <s:c r="LIB50" s="1002"/>
      <s:c r="LIC50" s="1002"/>
      <s:c r="LID50" s="1002"/>
      <s:c r="LIE50" s="1002"/>
      <s:c r="LIF50" s="1002"/>
      <s:c r="LIG50" s="1002"/>
      <s:c r="LIH50" s="1002"/>
      <s:c r="LII50" s="1002"/>
      <s:c r="LIJ50" s="1002"/>
      <s:c r="LIK50" s="1002"/>
      <s:c r="LIL50" s="1002"/>
      <s:c r="LIM50" s="1002"/>
      <s:c r="LIN50" s="1002"/>
      <s:c r="LIO50" s="1002"/>
      <s:c r="LIP50" s="1002"/>
      <s:c r="LIQ50" s="1002"/>
      <s:c r="LIR50" s="1002"/>
      <s:c r="LIS50" s="1002"/>
      <s:c r="LIT50" s="1002"/>
      <s:c r="LIU50" s="1002"/>
      <s:c r="LIV50" s="1002"/>
      <s:c r="LIW50" s="1002"/>
      <s:c r="LIX50" s="1002"/>
      <s:c r="LIY50" s="1002"/>
      <s:c r="LIZ50" s="1002"/>
      <s:c r="LJA50" s="1002"/>
      <s:c r="LJB50" s="1002"/>
      <s:c r="LJC50" s="1002"/>
      <s:c r="LJD50" s="1002"/>
      <s:c r="LJE50" s="1002"/>
      <s:c r="LJF50" s="1002"/>
      <s:c r="LJG50" s="1002"/>
      <s:c r="LJH50" s="1002"/>
      <s:c r="LJI50" s="1002"/>
      <s:c r="LJJ50" s="1002"/>
      <s:c r="LJK50" s="1002"/>
      <s:c r="LJL50" s="1002"/>
      <s:c r="LJM50" s="1002"/>
      <s:c r="LJN50" s="1002"/>
      <s:c r="LJO50" s="1002"/>
      <s:c r="LJP50" s="1002"/>
      <s:c r="LJQ50" s="1002"/>
      <s:c r="LJR50" s="1002"/>
      <s:c r="LJS50" s="1002"/>
      <s:c r="LJT50" s="1002"/>
      <s:c r="LJU50" s="1002"/>
      <s:c r="LJV50" s="1002"/>
      <s:c r="LJW50" s="1002"/>
      <s:c r="LJX50" s="1002"/>
      <s:c r="LJY50" s="1002"/>
      <s:c r="LJZ50" s="1002"/>
      <s:c r="LKA50" s="1002"/>
      <s:c r="LKB50" s="1002"/>
      <s:c r="LKC50" s="1002"/>
      <s:c r="LKD50" s="1002"/>
      <s:c r="LKE50" s="1002"/>
      <s:c r="LKF50" s="1002"/>
      <s:c r="LKG50" s="1002"/>
      <s:c r="LKH50" s="1002"/>
      <s:c r="LKI50" s="1002"/>
      <s:c r="LKJ50" s="1002"/>
      <s:c r="LKK50" s="1002"/>
      <s:c r="LKL50" s="1002"/>
      <s:c r="LKM50" s="1002"/>
      <s:c r="LKN50" s="1002"/>
      <s:c r="LKO50" s="1002"/>
      <s:c r="LKP50" s="1002"/>
      <s:c r="LKQ50" s="1002"/>
      <s:c r="LKR50" s="1002"/>
      <s:c r="LKS50" s="1002"/>
      <s:c r="LKT50" s="1002"/>
      <s:c r="LKU50" s="1002"/>
      <s:c r="LKV50" s="1002"/>
      <s:c r="LKW50" s="1002"/>
      <s:c r="LKX50" s="1002"/>
      <s:c r="LKY50" s="1002"/>
      <s:c r="LKZ50" s="1002"/>
      <s:c r="LLA50" s="1002"/>
      <s:c r="LLB50" s="1002"/>
      <s:c r="LLC50" s="1002"/>
      <s:c r="LLD50" s="1002"/>
      <s:c r="LLE50" s="1002"/>
      <s:c r="LLF50" s="1002"/>
      <s:c r="LLG50" s="1002"/>
      <s:c r="LLH50" s="1002"/>
      <s:c r="LLI50" s="1002"/>
      <s:c r="LLJ50" s="1002"/>
      <s:c r="LLK50" s="1002"/>
      <s:c r="LLL50" s="1002"/>
      <s:c r="LLM50" s="1002"/>
      <s:c r="LLN50" s="1002"/>
      <s:c r="LLO50" s="1002"/>
      <s:c r="LLP50" s="1002"/>
      <s:c r="LLQ50" s="1002"/>
      <s:c r="LLR50" s="1002"/>
      <s:c r="LLS50" s="1002"/>
      <s:c r="LLT50" s="1002"/>
      <s:c r="LLU50" s="1002"/>
      <s:c r="LLV50" s="1002"/>
      <s:c r="LLW50" s="1002"/>
      <s:c r="LLX50" s="1002"/>
      <s:c r="LLY50" s="1002"/>
      <s:c r="LLZ50" s="1002"/>
      <s:c r="LMA50" s="1002"/>
      <s:c r="LMB50" s="1002"/>
      <s:c r="LMC50" s="1002"/>
      <s:c r="LMD50" s="1002"/>
      <s:c r="LME50" s="1002"/>
      <s:c r="LMF50" s="1002"/>
      <s:c r="LMG50" s="1002"/>
      <s:c r="LMH50" s="1002"/>
      <s:c r="LMI50" s="1002"/>
      <s:c r="LMJ50" s="1002"/>
      <s:c r="LMK50" s="1002"/>
      <s:c r="LML50" s="1002"/>
      <s:c r="LMM50" s="1002"/>
      <s:c r="LMN50" s="1002"/>
      <s:c r="LMO50" s="1002"/>
      <s:c r="LMP50" s="1002"/>
      <s:c r="LMQ50" s="1002"/>
      <s:c r="LMR50" s="1002"/>
      <s:c r="LMS50" s="1002"/>
      <s:c r="LMT50" s="1002"/>
      <s:c r="LMU50" s="1002"/>
      <s:c r="LMV50" s="1002"/>
      <s:c r="LMW50" s="1002"/>
      <s:c r="LMX50" s="1002"/>
      <s:c r="LMY50" s="1002"/>
      <s:c r="LMZ50" s="1002"/>
      <s:c r="LNA50" s="1002"/>
      <s:c r="LNB50" s="1002"/>
      <s:c r="LNC50" s="1002"/>
      <s:c r="LND50" s="1002"/>
      <s:c r="LNE50" s="1002"/>
      <s:c r="LNF50" s="1002"/>
      <s:c r="LNG50" s="1002"/>
      <s:c r="LNH50" s="1002"/>
      <s:c r="LNI50" s="1002"/>
      <s:c r="LNJ50" s="1002"/>
      <s:c r="LNK50" s="1002"/>
      <s:c r="LNL50" s="1002"/>
      <s:c r="LNM50" s="1002"/>
      <s:c r="LNN50" s="1002"/>
      <s:c r="LNO50" s="1002"/>
      <s:c r="LNP50" s="1002"/>
      <s:c r="LNQ50" s="1002"/>
      <s:c r="LNR50" s="1002"/>
      <s:c r="LNS50" s="1002"/>
      <s:c r="LNT50" s="1002"/>
      <s:c r="LNU50" s="1002"/>
      <s:c r="LNV50" s="1002"/>
      <s:c r="LNW50" s="1002"/>
      <s:c r="LNX50" s="1002"/>
      <s:c r="LNY50" s="1002"/>
      <s:c r="LNZ50" s="1002"/>
      <s:c r="LOA50" s="1002"/>
      <s:c r="LOB50" s="1002"/>
      <s:c r="LOC50" s="1002"/>
      <s:c r="LOD50" s="1002"/>
      <s:c r="LOE50" s="1002"/>
      <s:c r="LOF50" s="1002"/>
      <s:c r="LOG50" s="1002"/>
      <s:c r="LOH50" s="1002"/>
      <s:c r="LOI50" s="1002"/>
      <s:c r="LOJ50" s="1002"/>
      <s:c r="LOK50" s="1002"/>
      <s:c r="LOL50" s="1002"/>
      <s:c r="LOM50" s="1002"/>
      <s:c r="LON50" s="1002"/>
      <s:c r="LOO50" s="1002"/>
      <s:c r="LOP50" s="1002"/>
      <s:c r="LOQ50" s="1002"/>
      <s:c r="LOR50" s="1002"/>
      <s:c r="LOS50" s="1002"/>
      <s:c r="LOT50" s="1002"/>
      <s:c r="LOU50" s="1002"/>
      <s:c r="LOV50" s="1002"/>
      <s:c r="LOW50" s="1002"/>
      <s:c r="LOX50" s="1002"/>
      <s:c r="LOY50" s="1002"/>
      <s:c r="LOZ50" s="1002"/>
      <s:c r="LPA50" s="1002"/>
      <s:c r="LPB50" s="1002"/>
      <s:c r="LPC50" s="1002"/>
      <s:c r="LPD50" s="1002"/>
      <s:c r="LPE50" s="1002"/>
      <s:c r="LPF50" s="1002"/>
      <s:c r="LPG50" s="1002"/>
      <s:c r="LPH50" s="1002"/>
      <s:c r="LPI50" s="1002"/>
      <s:c r="LPJ50" s="1002"/>
      <s:c r="LPK50" s="1002"/>
      <s:c r="LPL50" s="1002"/>
      <s:c r="LPM50" s="1002"/>
      <s:c r="LPN50" s="1002"/>
      <s:c r="LPO50" s="1002"/>
      <s:c r="LPP50" s="1002"/>
      <s:c r="LPQ50" s="1002"/>
      <s:c r="LPR50" s="1002"/>
      <s:c r="LPS50" s="1002"/>
      <s:c r="LPT50" s="1002"/>
      <s:c r="LPU50" s="1002"/>
      <s:c r="LPV50" s="1002"/>
      <s:c r="LPW50" s="1002"/>
      <s:c r="LPX50" s="1002"/>
      <s:c r="LPY50" s="1002"/>
      <s:c r="LPZ50" s="1002"/>
      <s:c r="LQA50" s="1002"/>
      <s:c r="LQB50" s="1002"/>
      <s:c r="LQC50" s="1002"/>
      <s:c r="LQD50" s="1002"/>
      <s:c r="LQE50" s="1002"/>
      <s:c r="LQF50" s="1002"/>
      <s:c r="LQG50" s="1002"/>
      <s:c r="LQH50" s="1002"/>
      <s:c r="LQI50" s="1002"/>
      <s:c r="LQJ50" s="1002"/>
      <s:c r="LQK50" s="1002"/>
      <s:c r="LQL50" s="1002"/>
      <s:c r="LQM50" s="1002"/>
      <s:c r="LQN50" s="1002"/>
      <s:c r="LQO50" s="1002"/>
      <s:c r="LQP50" s="1002"/>
      <s:c r="LQQ50" s="1002"/>
      <s:c r="LQR50" s="1002"/>
      <s:c r="LQS50" s="1002"/>
      <s:c r="LQT50" s="1002"/>
      <s:c r="LQU50" s="1002"/>
      <s:c r="LQV50" s="1002"/>
      <s:c r="LQW50" s="1002"/>
      <s:c r="LQX50" s="1002"/>
      <s:c r="LQY50" s="1002"/>
      <s:c r="LQZ50" s="1002"/>
      <s:c r="LRA50" s="1002"/>
      <s:c r="LRB50" s="1002"/>
      <s:c r="LRC50" s="1002"/>
      <s:c r="LRD50" s="1002"/>
      <s:c r="LRE50" s="1002"/>
      <s:c r="LRF50" s="1002"/>
      <s:c r="LRG50" s="1002"/>
      <s:c r="LRH50" s="1002"/>
      <s:c r="LRI50" s="1002"/>
      <s:c r="LRJ50" s="1002"/>
      <s:c r="LRK50" s="1002"/>
      <s:c r="LRL50" s="1002"/>
      <s:c r="LRM50" s="1002"/>
      <s:c r="LRN50" s="1002"/>
      <s:c r="LRO50" s="1002"/>
      <s:c r="LRP50" s="1002"/>
      <s:c r="LRQ50" s="1002"/>
      <s:c r="LRR50" s="1002"/>
      <s:c r="LRS50" s="1002"/>
      <s:c r="LRT50" s="1002"/>
      <s:c r="LRU50" s="1002"/>
      <s:c r="LRV50" s="1002"/>
      <s:c r="LRW50" s="1002"/>
      <s:c r="LRX50" s="1002"/>
      <s:c r="LRY50" s="1002"/>
      <s:c r="LRZ50" s="1002"/>
      <s:c r="LSA50" s="1002"/>
      <s:c r="LSB50" s="1002"/>
      <s:c r="LSC50" s="1002"/>
      <s:c r="LSD50" s="1002"/>
      <s:c r="LSE50" s="1002"/>
      <s:c r="LSF50" s="1002"/>
      <s:c r="LSG50" s="1002"/>
      <s:c r="LSH50" s="1002"/>
      <s:c r="LSI50" s="1002"/>
      <s:c r="LSJ50" s="1002"/>
      <s:c r="LSK50" s="1002"/>
      <s:c r="LSL50" s="1002"/>
      <s:c r="LSM50" s="1002"/>
      <s:c r="LSN50" s="1002"/>
      <s:c r="LSO50" s="1002"/>
      <s:c r="LSP50" s="1002"/>
      <s:c r="LSQ50" s="1002"/>
      <s:c r="LSR50" s="1002"/>
      <s:c r="LSS50" s="1002"/>
      <s:c r="LST50" s="1002"/>
      <s:c r="LSU50" s="1002"/>
      <s:c r="LSV50" s="1002"/>
      <s:c r="LSW50" s="1002"/>
      <s:c r="LSX50" s="1002"/>
      <s:c r="LSY50" s="1002"/>
      <s:c r="LSZ50" s="1002"/>
      <s:c r="LTA50" s="1002"/>
      <s:c r="LTB50" s="1002"/>
      <s:c r="LTC50" s="1002"/>
      <s:c r="LTD50" s="1002"/>
      <s:c r="LTE50" s="1002"/>
      <s:c r="LTF50" s="1002"/>
      <s:c r="LTG50" s="1002"/>
      <s:c r="LTH50" s="1002"/>
      <s:c r="LTI50" s="1002"/>
      <s:c r="LTJ50" s="1002"/>
      <s:c r="LTK50" s="1002"/>
      <s:c r="LTL50" s="1002"/>
      <s:c r="LTM50" s="1002"/>
      <s:c r="LTN50" s="1002"/>
      <s:c r="LTO50" s="1002"/>
      <s:c r="LTP50" s="1002"/>
      <s:c r="LTQ50" s="1002"/>
      <s:c r="LTR50" s="1002"/>
      <s:c r="LTS50" s="1002"/>
      <s:c r="LTT50" s="1002"/>
      <s:c r="LTU50" s="1002"/>
      <s:c r="LTV50" s="1002"/>
      <s:c r="LTW50" s="1002"/>
      <s:c r="LTX50" s="1002"/>
      <s:c r="LTY50" s="1002"/>
      <s:c r="LTZ50" s="1002"/>
      <s:c r="LUA50" s="1002"/>
      <s:c r="LUB50" s="1002"/>
      <s:c r="LUC50" s="1002"/>
      <s:c r="LUD50" s="1002"/>
      <s:c r="LUE50" s="1002"/>
      <s:c r="LUF50" s="1002"/>
      <s:c r="LUG50" s="1002"/>
      <s:c r="LUH50" s="1002"/>
      <s:c r="LUI50" s="1002"/>
      <s:c r="LUJ50" s="1002"/>
      <s:c r="LUK50" s="1002"/>
      <s:c r="LUL50" s="1002"/>
      <s:c r="LUM50" s="1002"/>
      <s:c r="LUN50" s="1002"/>
      <s:c r="LUO50" s="1002"/>
      <s:c r="LUP50" s="1002"/>
      <s:c r="LUQ50" s="1002"/>
      <s:c r="LUR50" s="1002"/>
      <s:c r="LUS50" s="1002"/>
      <s:c r="LUT50" s="1002"/>
      <s:c r="LUU50" s="1002"/>
      <s:c r="LUV50" s="1002"/>
      <s:c r="LUW50" s="1002"/>
      <s:c r="LUX50" s="1002"/>
      <s:c r="LUY50" s="1002"/>
      <s:c r="LUZ50" s="1002"/>
      <s:c r="LVA50" s="1002"/>
      <s:c r="LVB50" s="1002"/>
      <s:c r="LVC50" s="1002"/>
      <s:c r="LVD50" s="1002"/>
      <s:c r="LVE50" s="1002"/>
      <s:c r="LVF50" s="1002"/>
      <s:c r="LVG50" s="1002"/>
      <s:c r="LVH50" s="1002"/>
      <s:c r="LVI50" s="1002"/>
      <s:c r="LVJ50" s="1002"/>
      <s:c r="LVK50" s="1002"/>
      <s:c r="LVL50" s="1002"/>
      <s:c r="LVM50" s="1002"/>
      <s:c r="LVN50" s="1002"/>
      <s:c r="LVO50" s="1002"/>
      <s:c r="LVP50" s="1002"/>
      <s:c r="LVQ50" s="1002"/>
      <s:c r="LVR50" s="1002"/>
      <s:c r="LVS50" s="1002"/>
      <s:c r="LVT50" s="1002"/>
      <s:c r="LVU50" s="1002"/>
      <s:c r="LVV50" s="1002"/>
      <s:c r="LVW50" s="1002"/>
      <s:c r="LVX50" s="1002"/>
      <s:c r="LVY50" s="1002"/>
      <s:c r="LVZ50" s="1002"/>
      <s:c r="LWA50" s="1002"/>
      <s:c r="LWB50" s="1002"/>
      <s:c r="LWC50" s="1002"/>
      <s:c r="LWD50" s="1002"/>
      <s:c r="LWE50" s="1002"/>
      <s:c r="LWF50" s="1002"/>
      <s:c r="LWG50" s="1002"/>
      <s:c r="LWH50" s="1002"/>
      <s:c r="LWI50" s="1002"/>
      <s:c r="LWJ50" s="1002"/>
      <s:c r="LWK50" s="1002"/>
      <s:c r="LWL50" s="1002"/>
      <s:c r="LWM50" s="1002"/>
      <s:c r="LWN50" s="1002"/>
      <s:c r="LWO50" s="1002"/>
      <s:c r="LWP50" s="1002"/>
      <s:c r="LWQ50" s="1002"/>
      <s:c r="LWR50" s="1002"/>
      <s:c r="LWS50" s="1002"/>
      <s:c r="LWT50" s="1002"/>
      <s:c r="LWU50" s="1002"/>
      <s:c r="LWV50" s="1002"/>
      <s:c r="LWW50" s="1002"/>
      <s:c r="LWX50" s="1002"/>
      <s:c r="LWY50" s="1002"/>
      <s:c r="LWZ50" s="1002"/>
      <s:c r="LXA50" s="1002"/>
      <s:c r="LXB50" s="1002"/>
      <s:c r="LXC50" s="1002"/>
      <s:c r="LXD50" s="1002"/>
      <s:c r="LXE50" s="1002"/>
      <s:c r="LXF50" s="1002"/>
      <s:c r="LXG50" s="1002"/>
      <s:c r="LXH50" s="1002"/>
      <s:c r="LXI50" s="1002"/>
      <s:c r="LXJ50" s="1002"/>
      <s:c r="LXK50" s="1002"/>
      <s:c r="LXL50" s="1002"/>
      <s:c r="LXM50" s="1002"/>
      <s:c r="LXN50" s="1002"/>
      <s:c r="LXO50" s="1002"/>
      <s:c r="LXP50" s="1002"/>
      <s:c r="LXQ50" s="1002"/>
      <s:c r="LXR50" s="1002"/>
      <s:c r="LXS50" s="1002"/>
      <s:c r="LXT50" s="1002"/>
      <s:c r="LXU50" s="1002"/>
      <s:c r="LXV50" s="1002"/>
      <s:c r="LXW50" s="1002"/>
      <s:c r="LXX50" s="1002"/>
      <s:c r="LXY50" s="1002"/>
      <s:c r="LXZ50" s="1002"/>
      <s:c r="LYA50" s="1002"/>
      <s:c r="LYB50" s="1002"/>
      <s:c r="LYC50" s="1002"/>
      <s:c r="LYD50" s="1002"/>
      <s:c r="LYE50" s="1002"/>
      <s:c r="LYF50" s="1002"/>
      <s:c r="LYG50" s="1002"/>
      <s:c r="LYH50" s="1002"/>
      <s:c r="LYI50" s="1002"/>
      <s:c r="LYJ50" s="1002"/>
      <s:c r="LYK50" s="1002"/>
      <s:c r="LYL50" s="1002"/>
      <s:c r="LYM50" s="1002"/>
      <s:c r="LYN50" s="1002"/>
      <s:c r="LYO50" s="1002"/>
      <s:c r="LYP50" s="1002"/>
      <s:c r="LYQ50" s="1002"/>
      <s:c r="LYR50" s="1002"/>
      <s:c r="LYS50" s="1002"/>
      <s:c r="LYT50" s="1002"/>
      <s:c r="LYU50" s="1002"/>
      <s:c r="LYV50" s="1002"/>
      <s:c r="LYW50" s="1002"/>
      <s:c r="LYX50" s="1002"/>
      <s:c r="LYY50" s="1002"/>
      <s:c r="LYZ50" s="1002"/>
      <s:c r="LZA50" s="1002"/>
      <s:c r="LZB50" s="1002"/>
      <s:c r="LZC50" s="1002"/>
      <s:c r="LZD50" s="1002"/>
      <s:c r="LZE50" s="1002"/>
      <s:c r="LZF50" s="1002"/>
      <s:c r="LZG50" s="1002"/>
      <s:c r="LZH50" s="1002"/>
      <s:c r="LZI50" s="1002"/>
      <s:c r="LZJ50" s="1002"/>
      <s:c r="LZK50" s="1002"/>
      <s:c r="LZL50" s="1002"/>
      <s:c r="LZM50" s="1002"/>
      <s:c r="LZN50" s="1002"/>
      <s:c r="LZO50" s="1002"/>
      <s:c r="LZP50" s="1002"/>
      <s:c r="LZQ50" s="1002"/>
      <s:c r="LZR50" s="1002"/>
      <s:c r="LZS50" s="1002"/>
      <s:c r="LZT50" s="1002"/>
      <s:c r="LZU50" s="1002"/>
      <s:c r="LZV50" s="1002"/>
      <s:c r="LZW50" s="1002"/>
      <s:c r="LZX50" s="1002"/>
      <s:c r="LZY50" s="1002"/>
      <s:c r="LZZ50" s="1002"/>
      <s:c r="MAA50" s="1002"/>
      <s:c r="MAB50" s="1002"/>
      <s:c r="MAC50" s="1002"/>
      <s:c r="MAD50" s="1002"/>
      <s:c r="MAE50" s="1002"/>
      <s:c r="MAF50" s="1002"/>
      <s:c r="MAG50" s="1002"/>
      <s:c r="MAH50" s="1002"/>
      <s:c r="MAI50" s="1002"/>
      <s:c r="MAJ50" s="1002"/>
      <s:c r="MAK50" s="1002"/>
      <s:c r="MAL50" s="1002"/>
      <s:c r="MAM50" s="1002"/>
      <s:c r="MAN50" s="1002"/>
      <s:c r="MAO50" s="1002"/>
      <s:c r="MAP50" s="1002"/>
      <s:c r="MAQ50" s="1002"/>
      <s:c r="MAR50" s="1002"/>
      <s:c r="MAS50" s="1002"/>
      <s:c r="MAT50" s="1002"/>
      <s:c r="MAU50" s="1002"/>
      <s:c r="MAV50" s="1002"/>
      <s:c r="MAW50" s="1002"/>
      <s:c r="MAX50" s="1002"/>
      <s:c r="MAY50" s="1002"/>
      <s:c r="MAZ50" s="1002"/>
      <s:c r="MBA50" s="1002"/>
      <s:c r="MBB50" s="1002"/>
      <s:c r="MBC50" s="1002"/>
      <s:c r="MBD50" s="1002"/>
      <s:c r="MBE50" s="1002"/>
      <s:c r="MBF50" s="1002"/>
      <s:c r="MBG50" s="1002"/>
      <s:c r="MBH50" s="1002"/>
      <s:c r="MBI50" s="1002"/>
      <s:c r="MBJ50" s="1002"/>
      <s:c r="MBK50" s="1002"/>
      <s:c r="MBL50" s="1002"/>
      <s:c r="MBM50" s="1002"/>
      <s:c r="MBN50" s="1002"/>
      <s:c r="MBO50" s="1002"/>
      <s:c r="MBP50" s="1002"/>
      <s:c r="MBQ50" s="1002"/>
      <s:c r="MBR50" s="1002"/>
      <s:c r="MBS50" s="1002"/>
      <s:c r="MBT50" s="1002"/>
      <s:c r="MBU50" s="1002"/>
      <s:c r="MBV50" s="1002"/>
      <s:c r="MBW50" s="1002"/>
      <s:c r="MBX50" s="1002"/>
      <s:c r="MBY50" s="1002"/>
      <s:c r="MBZ50" s="1002"/>
      <s:c r="MCA50" s="1002"/>
      <s:c r="MCB50" s="1002"/>
      <s:c r="MCC50" s="1002"/>
      <s:c r="MCD50" s="1002"/>
      <s:c r="MCE50" s="1002"/>
      <s:c r="MCF50" s="1002"/>
      <s:c r="MCG50" s="1002"/>
      <s:c r="MCH50" s="1002"/>
      <s:c r="MCI50" s="1002"/>
      <s:c r="MCJ50" s="1002"/>
      <s:c r="MCK50" s="1002"/>
      <s:c r="MCL50" s="1002"/>
      <s:c r="MCM50" s="1002"/>
      <s:c r="MCN50" s="1002"/>
      <s:c r="MCO50" s="1002"/>
      <s:c r="MCP50" s="1002"/>
      <s:c r="MCQ50" s="1002"/>
      <s:c r="MCR50" s="1002"/>
      <s:c r="MCS50" s="1002"/>
      <s:c r="MCT50" s="1002"/>
      <s:c r="MCU50" s="1002"/>
      <s:c r="MCV50" s="1002"/>
      <s:c r="MCW50" s="1002"/>
      <s:c r="MCX50" s="1002"/>
      <s:c r="MCY50" s="1002"/>
      <s:c r="MCZ50" s="1002"/>
      <s:c r="MDA50" s="1002"/>
      <s:c r="MDB50" s="1002"/>
      <s:c r="MDC50" s="1002"/>
      <s:c r="MDD50" s="1002"/>
      <s:c r="MDE50" s="1002"/>
      <s:c r="MDF50" s="1002"/>
      <s:c r="MDG50" s="1002"/>
      <s:c r="MDH50" s="1002"/>
      <s:c r="MDI50" s="1002"/>
      <s:c r="MDJ50" s="1002"/>
      <s:c r="MDK50" s="1002"/>
      <s:c r="MDL50" s="1002"/>
      <s:c r="MDM50" s="1002"/>
      <s:c r="MDN50" s="1002"/>
      <s:c r="MDO50" s="1002"/>
      <s:c r="MDP50" s="1002"/>
      <s:c r="MDQ50" s="1002"/>
      <s:c r="MDR50" s="1002"/>
      <s:c r="MDS50" s="1002"/>
      <s:c r="MDT50" s="1002"/>
      <s:c r="MDU50" s="1002"/>
      <s:c r="MDV50" s="1002"/>
      <s:c r="MDW50" s="1002"/>
      <s:c r="MDX50" s="1002"/>
      <s:c r="MDY50" s="1002"/>
      <s:c r="MDZ50" s="1002"/>
      <s:c r="MEA50" s="1002"/>
      <s:c r="MEB50" s="1002"/>
      <s:c r="MEC50" s="1002"/>
      <s:c r="MED50" s="1002"/>
      <s:c r="MEE50" s="1002"/>
      <s:c r="MEF50" s="1002"/>
      <s:c r="MEG50" s="1002"/>
      <s:c r="MEH50" s="1002"/>
      <s:c r="MEI50" s="1002"/>
      <s:c r="MEJ50" s="1002"/>
      <s:c r="MEK50" s="1002"/>
      <s:c r="MEL50" s="1002"/>
      <s:c r="MEM50" s="1002"/>
      <s:c r="MEN50" s="1002"/>
      <s:c r="MEO50" s="1002"/>
      <s:c r="MEP50" s="1002"/>
      <s:c r="MEQ50" s="1002"/>
      <s:c r="MER50" s="1002"/>
      <s:c r="MES50" s="1002"/>
      <s:c r="MET50" s="1002"/>
      <s:c r="MEU50" s="1002"/>
      <s:c r="MEV50" s="1002"/>
      <s:c r="MEW50" s="1002"/>
      <s:c r="MEX50" s="1002"/>
      <s:c r="MEY50" s="1002"/>
      <s:c r="MEZ50" s="1002"/>
      <s:c r="MFA50" s="1002"/>
      <s:c r="MFB50" s="1002"/>
      <s:c r="MFC50" s="1002"/>
      <s:c r="MFD50" s="1002"/>
      <s:c r="MFE50" s="1002"/>
      <s:c r="MFF50" s="1002"/>
      <s:c r="MFG50" s="1002"/>
      <s:c r="MFH50" s="1002"/>
      <s:c r="MFI50" s="1002"/>
      <s:c r="MFJ50" s="1002"/>
      <s:c r="MFK50" s="1002"/>
      <s:c r="MFL50" s="1002"/>
      <s:c r="MFM50" s="1002"/>
      <s:c r="MFN50" s="1002"/>
      <s:c r="MFO50" s="1002"/>
      <s:c r="MFP50" s="1002"/>
      <s:c r="MFQ50" s="1002"/>
      <s:c r="MFR50" s="1002"/>
      <s:c r="MFS50" s="1002"/>
      <s:c r="MFT50" s="1002"/>
      <s:c r="MFU50" s="1002"/>
      <s:c r="MFV50" s="1002"/>
      <s:c r="MFW50" s="1002"/>
      <s:c r="MFX50" s="1002"/>
      <s:c r="MFY50" s="1002"/>
      <s:c r="MFZ50" s="1002"/>
      <s:c r="MGA50" s="1002"/>
      <s:c r="MGB50" s="1002"/>
      <s:c r="MGC50" s="1002"/>
      <s:c r="MGD50" s="1002"/>
      <s:c r="MGE50" s="1002"/>
      <s:c r="MGF50" s="1002"/>
      <s:c r="MGG50" s="1002"/>
      <s:c r="MGH50" s="1002"/>
      <s:c r="MGI50" s="1002"/>
      <s:c r="MGJ50" s="1002"/>
      <s:c r="MGK50" s="1002"/>
      <s:c r="MGL50" s="1002"/>
      <s:c r="MGM50" s="1002"/>
      <s:c r="MGN50" s="1002"/>
      <s:c r="MGO50" s="1002"/>
      <s:c r="MGP50" s="1002"/>
      <s:c r="MGQ50" s="1002"/>
      <s:c r="MGR50" s="1002"/>
      <s:c r="MGS50" s="1002"/>
      <s:c r="MGT50" s="1002"/>
      <s:c r="MGU50" s="1002"/>
      <s:c r="MGV50" s="1002"/>
      <s:c r="MGW50" s="1002"/>
      <s:c r="MGX50" s="1002"/>
      <s:c r="MGY50" s="1002"/>
      <s:c r="MGZ50" s="1002"/>
      <s:c r="MHA50" s="1002"/>
      <s:c r="MHB50" s="1002"/>
      <s:c r="MHC50" s="1002"/>
      <s:c r="MHD50" s="1002"/>
      <s:c r="MHE50" s="1002"/>
      <s:c r="MHF50" s="1002"/>
      <s:c r="MHG50" s="1002"/>
      <s:c r="MHH50" s="1002"/>
      <s:c r="MHI50" s="1002"/>
      <s:c r="MHJ50" s="1002"/>
      <s:c r="MHK50" s="1002"/>
      <s:c r="MHL50" s="1002"/>
      <s:c r="MHM50" s="1002"/>
      <s:c r="MHN50" s="1002"/>
      <s:c r="MHO50" s="1002"/>
      <s:c r="MHP50" s="1002"/>
      <s:c r="MHQ50" s="1002"/>
      <s:c r="MHR50" s="1002"/>
      <s:c r="MHS50" s="1002"/>
      <s:c r="MHT50" s="1002"/>
      <s:c r="MHU50" s="1002"/>
      <s:c r="MHV50" s="1002"/>
      <s:c r="MHW50" s="1002"/>
      <s:c r="MHX50" s="1002"/>
      <s:c r="MHY50" s="1002"/>
      <s:c r="MHZ50" s="1002"/>
      <s:c r="MIA50" s="1002"/>
      <s:c r="MIB50" s="1002"/>
      <s:c r="MIC50" s="1002"/>
      <s:c r="MID50" s="1002"/>
      <s:c r="MIE50" s="1002"/>
      <s:c r="MIF50" s="1002"/>
      <s:c r="MIG50" s="1002"/>
      <s:c r="MIH50" s="1002"/>
      <s:c r="MII50" s="1002"/>
      <s:c r="MIJ50" s="1002"/>
      <s:c r="MIK50" s="1002"/>
      <s:c r="MIL50" s="1002"/>
      <s:c r="MIM50" s="1002"/>
      <s:c r="MIN50" s="1002"/>
      <s:c r="MIO50" s="1002"/>
      <s:c r="MIP50" s="1002"/>
      <s:c r="MIQ50" s="1002"/>
      <s:c r="MIR50" s="1002"/>
      <s:c r="MIS50" s="1002"/>
      <s:c r="MIT50" s="1002"/>
      <s:c r="MIU50" s="1002"/>
      <s:c r="MIV50" s="1002"/>
      <s:c r="MIW50" s="1002"/>
      <s:c r="MIX50" s="1002"/>
      <s:c r="MIY50" s="1002"/>
      <s:c r="MIZ50" s="1002"/>
      <s:c r="MJA50" s="1002"/>
      <s:c r="MJB50" s="1002"/>
      <s:c r="MJC50" s="1002"/>
      <s:c r="MJD50" s="1002"/>
      <s:c r="MJE50" s="1002"/>
      <s:c r="MJF50" s="1002"/>
      <s:c r="MJG50" s="1002"/>
      <s:c r="MJH50" s="1002"/>
      <s:c r="MJI50" s="1002"/>
      <s:c r="MJJ50" s="1002"/>
      <s:c r="MJK50" s="1002"/>
      <s:c r="MJL50" s="1002"/>
      <s:c r="MJM50" s="1002"/>
      <s:c r="MJN50" s="1002"/>
      <s:c r="MJO50" s="1002"/>
      <s:c r="MJP50" s="1002"/>
      <s:c r="MJQ50" s="1002"/>
      <s:c r="MJR50" s="1002"/>
      <s:c r="MJS50" s="1002"/>
      <s:c r="MJT50" s="1002"/>
      <s:c r="MJU50" s="1002"/>
      <s:c r="MJV50" s="1002"/>
      <s:c r="MJW50" s="1002"/>
      <s:c r="MJX50" s="1002"/>
      <s:c r="MJY50" s="1002"/>
      <s:c r="MJZ50" s="1002"/>
      <s:c r="MKA50" s="1002"/>
      <s:c r="MKB50" s="1002"/>
      <s:c r="MKC50" s="1002"/>
      <s:c r="MKD50" s="1002"/>
      <s:c r="MKE50" s="1002"/>
      <s:c r="MKF50" s="1002"/>
      <s:c r="MKG50" s="1002"/>
      <s:c r="MKH50" s="1002"/>
      <s:c r="MKI50" s="1002"/>
      <s:c r="MKJ50" s="1002"/>
      <s:c r="MKK50" s="1002"/>
      <s:c r="MKL50" s="1002"/>
      <s:c r="MKM50" s="1002"/>
      <s:c r="MKN50" s="1002"/>
      <s:c r="MKO50" s="1002"/>
      <s:c r="MKP50" s="1002"/>
      <s:c r="MKQ50" s="1002"/>
      <s:c r="MKR50" s="1002"/>
      <s:c r="MKS50" s="1002"/>
      <s:c r="MKT50" s="1002"/>
      <s:c r="MKU50" s="1002"/>
      <s:c r="MKV50" s="1002"/>
      <s:c r="MKW50" s="1002"/>
      <s:c r="MKX50" s="1002"/>
      <s:c r="MKY50" s="1002"/>
      <s:c r="MKZ50" s="1002"/>
      <s:c r="MLA50" s="1002"/>
      <s:c r="MLB50" s="1002"/>
      <s:c r="MLC50" s="1002"/>
      <s:c r="MLD50" s="1002"/>
      <s:c r="MLE50" s="1002"/>
      <s:c r="MLF50" s="1002"/>
      <s:c r="MLG50" s="1002"/>
      <s:c r="MLH50" s="1002"/>
      <s:c r="MLI50" s="1002"/>
      <s:c r="MLJ50" s="1002"/>
      <s:c r="MLK50" s="1002"/>
      <s:c r="MLL50" s="1002"/>
      <s:c r="MLM50" s="1002"/>
      <s:c r="MLN50" s="1002"/>
      <s:c r="MLO50" s="1002"/>
      <s:c r="MLP50" s="1002"/>
      <s:c r="MLQ50" s="1002"/>
      <s:c r="MLR50" s="1002"/>
      <s:c r="MLS50" s="1002"/>
      <s:c r="MLT50" s="1002"/>
      <s:c r="MLU50" s="1002"/>
      <s:c r="MLV50" s="1002"/>
      <s:c r="MLW50" s="1002"/>
      <s:c r="MLX50" s="1002"/>
      <s:c r="MLY50" s="1002"/>
      <s:c r="MLZ50" s="1002"/>
      <s:c r="MMA50" s="1002"/>
      <s:c r="MMB50" s="1002"/>
      <s:c r="MMC50" s="1002"/>
      <s:c r="MMD50" s="1002"/>
      <s:c r="MME50" s="1002"/>
      <s:c r="MMF50" s="1002"/>
      <s:c r="MMG50" s="1002"/>
      <s:c r="MMH50" s="1002"/>
      <s:c r="MMI50" s="1002"/>
      <s:c r="MMJ50" s="1002"/>
      <s:c r="MMK50" s="1002"/>
      <s:c r="MML50" s="1002"/>
      <s:c r="MMM50" s="1002"/>
      <s:c r="MMN50" s="1002"/>
      <s:c r="MMO50" s="1002"/>
      <s:c r="MMP50" s="1002"/>
      <s:c r="MMQ50" s="1002"/>
      <s:c r="MMR50" s="1002"/>
      <s:c r="MMS50" s="1002"/>
      <s:c r="MMT50" s="1002"/>
      <s:c r="MMU50" s="1002"/>
      <s:c r="MMV50" s="1002"/>
      <s:c r="MMW50" s="1002"/>
      <s:c r="MMX50" s="1002"/>
      <s:c r="MMY50" s="1002"/>
      <s:c r="MMZ50" s="1002"/>
      <s:c r="MNA50" s="1002"/>
      <s:c r="MNB50" s="1002"/>
      <s:c r="MNC50" s="1002"/>
      <s:c r="MND50" s="1002"/>
      <s:c r="MNE50" s="1002"/>
      <s:c r="MNF50" s="1002"/>
      <s:c r="MNG50" s="1002"/>
      <s:c r="MNH50" s="1002"/>
      <s:c r="MNI50" s="1002"/>
      <s:c r="MNJ50" s="1002"/>
      <s:c r="MNK50" s="1002"/>
      <s:c r="MNL50" s="1002"/>
      <s:c r="MNM50" s="1002"/>
      <s:c r="MNN50" s="1002"/>
      <s:c r="MNO50" s="1002"/>
      <s:c r="MNP50" s="1002"/>
      <s:c r="MNQ50" s="1002"/>
      <s:c r="MNR50" s="1002"/>
      <s:c r="MNS50" s="1002"/>
      <s:c r="MNT50" s="1002"/>
      <s:c r="MNU50" s="1002"/>
      <s:c r="MNV50" s="1002"/>
      <s:c r="MNW50" s="1002"/>
      <s:c r="MNX50" s="1002"/>
      <s:c r="MNY50" s="1002"/>
      <s:c r="MNZ50" s="1002"/>
      <s:c r="MOA50" s="1002"/>
      <s:c r="MOB50" s="1002"/>
      <s:c r="MOC50" s="1002"/>
      <s:c r="MOD50" s="1002"/>
      <s:c r="MOE50" s="1002"/>
      <s:c r="MOF50" s="1002"/>
      <s:c r="MOG50" s="1002"/>
      <s:c r="MOH50" s="1002"/>
      <s:c r="MOI50" s="1002"/>
      <s:c r="MOJ50" s="1002"/>
      <s:c r="MOK50" s="1002"/>
      <s:c r="MOL50" s="1002"/>
      <s:c r="MOM50" s="1002"/>
      <s:c r="MON50" s="1002"/>
      <s:c r="MOO50" s="1002"/>
      <s:c r="MOP50" s="1002"/>
      <s:c r="MOQ50" s="1002"/>
      <s:c r="MOR50" s="1002"/>
      <s:c r="MOS50" s="1002"/>
      <s:c r="MOT50" s="1002"/>
      <s:c r="MOU50" s="1002"/>
      <s:c r="MOV50" s="1002"/>
      <s:c r="MOW50" s="1002"/>
      <s:c r="MOX50" s="1002"/>
      <s:c r="MOY50" s="1002"/>
      <s:c r="MOZ50" s="1002"/>
      <s:c r="MPA50" s="1002"/>
      <s:c r="MPB50" s="1002"/>
      <s:c r="MPC50" s="1002"/>
      <s:c r="MPD50" s="1002"/>
      <s:c r="MPE50" s="1002"/>
      <s:c r="MPF50" s="1002"/>
      <s:c r="MPG50" s="1002"/>
      <s:c r="MPH50" s="1002"/>
      <s:c r="MPI50" s="1002"/>
      <s:c r="MPJ50" s="1002"/>
      <s:c r="MPK50" s="1002"/>
      <s:c r="MPL50" s="1002"/>
      <s:c r="MPM50" s="1002"/>
      <s:c r="MPN50" s="1002"/>
      <s:c r="MPO50" s="1002"/>
      <s:c r="MPP50" s="1002"/>
      <s:c r="MPQ50" s="1002"/>
      <s:c r="MPR50" s="1002"/>
      <s:c r="MPS50" s="1002"/>
      <s:c r="MPT50" s="1002"/>
      <s:c r="MPU50" s="1002"/>
      <s:c r="MPV50" s="1002"/>
      <s:c r="MPW50" s="1002"/>
      <s:c r="MPX50" s="1002"/>
      <s:c r="MPY50" s="1002"/>
      <s:c r="MPZ50" s="1002"/>
      <s:c r="MQA50" s="1002"/>
      <s:c r="MQB50" s="1002"/>
      <s:c r="MQC50" s="1002"/>
      <s:c r="MQD50" s="1002"/>
      <s:c r="MQE50" s="1002"/>
      <s:c r="MQF50" s="1002"/>
      <s:c r="MQG50" s="1002"/>
      <s:c r="MQH50" s="1002"/>
      <s:c r="MQI50" s="1002"/>
      <s:c r="MQJ50" s="1002"/>
      <s:c r="MQK50" s="1002"/>
      <s:c r="MQL50" s="1002"/>
      <s:c r="MQM50" s="1002"/>
      <s:c r="MQN50" s="1002"/>
      <s:c r="MQO50" s="1002"/>
      <s:c r="MQP50" s="1002"/>
      <s:c r="MQQ50" s="1002"/>
      <s:c r="MQR50" s="1002"/>
      <s:c r="MQS50" s="1002"/>
      <s:c r="MQT50" s="1002"/>
      <s:c r="MQU50" s="1002"/>
      <s:c r="MQV50" s="1002"/>
      <s:c r="MQW50" s="1002"/>
      <s:c r="MQX50" s="1002"/>
      <s:c r="MQY50" s="1002"/>
      <s:c r="MQZ50" s="1002"/>
      <s:c r="MRA50" s="1002"/>
      <s:c r="MRB50" s="1002"/>
      <s:c r="MRC50" s="1002"/>
      <s:c r="MRD50" s="1002"/>
      <s:c r="MRE50" s="1002"/>
      <s:c r="MRF50" s="1002"/>
      <s:c r="MRG50" s="1002"/>
      <s:c r="MRH50" s="1002"/>
      <s:c r="MRI50" s="1002"/>
      <s:c r="MRJ50" s="1002"/>
      <s:c r="MRK50" s="1002"/>
      <s:c r="MRL50" s="1002"/>
      <s:c r="MRM50" s="1002"/>
      <s:c r="MRN50" s="1002"/>
      <s:c r="MRO50" s="1002"/>
      <s:c r="MRP50" s="1002"/>
      <s:c r="MRQ50" s="1002"/>
      <s:c r="MRR50" s="1002"/>
      <s:c r="MRS50" s="1002"/>
      <s:c r="MRT50" s="1002"/>
      <s:c r="MRU50" s="1002"/>
      <s:c r="MRV50" s="1002"/>
      <s:c r="MRW50" s="1002"/>
      <s:c r="MRX50" s="1002"/>
      <s:c r="MRY50" s="1002"/>
      <s:c r="MRZ50" s="1002"/>
      <s:c r="MSA50" s="1002"/>
      <s:c r="MSB50" s="1002"/>
      <s:c r="MSC50" s="1002"/>
      <s:c r="MSD50" s="1002"/>
      <s:c r="MSE50" s="1002"/>
      <s:c r="MSF50" s="1002"/>
      <s:c r="MSG50" s="1002"/>
      <s:c r="MSH50" s="1002"/>
      <s:c r="MSI50" s="1002"/>
      <s:c r="MSJ50" s="1002"/>
      <s:c r="MSK50" s="1002"/>
      <s:c r="MSL50" s="1002"/>
      <s:c r="MSM50" s="1002"/>
      <s:c r="MSN50" s="1002"/>
      <s:c r="MSO50" s="1002"/>
      <s:c r="MSP50" s="1002"/>
      <s:c r="MSQ50" s="1002"/>
      <s:c r="MSR50" s="1002"/>
      <s:c r="MSS50" s="1002"/>
      <s:c r="MST50" s="1002"/>
      <s:c r="MSU50" s="1002"/>
      <s:c r="MSV50" s="1002"/>
      <s:c r="MSW50" s="1002"/>
      <s:c r="MSX50" s="1002"/>
      <s:c r="MSY50" s="1002"/>
      <s:c r="MSZ50" s="1002"/>
      <s:c r="MTA50" s="1002"/>
      <s:c r="MTB50" s="1002"/>
      <s:c r="MTC50" s="1002"/>
      <s:c r="MTD50" s="1002"/>
      <s:c r="MTE50" s="1002"/>
      <s:c r="MTF50" s="1002"/>
      <s:c r="MTG50" s="1002"/>
      <s:c r="MTH50" s="1002"/>
      <s:c r="MTI50" s="1002"/>
      <s:c r="MTJ50" s="1002"/>
      <s:c r="MTK50" s="1002"/>
      <s:c r="MTL50" s="1002"/>
      <s:c r="MTM50" s="1002"/>
      <s:c r="MTN50" s="1002"/>
      <s:c r="MTO50" s="1002"/>
      <s:c r="MTP50" s="1002"/>
      <s:c r="MTQ50" s="1002"/>
      <s:c r="MTR50" s="1002"/>
      <s:c r="MTS50" s="1002"/>
      <s:c r="MTT50" s="1002"/>
      <s:c r="MTU50" s="1002"/>
      <s:c r="MTV50" s="1002"/>
      <s:c r="MTW50" s="1002"/>
      <s:c r="MTX50" s="1002"/>
      <s:c r="MTY50" s="1002"/>
      <s:c r="MTZ50" s="1002"/>
      <s:c r="MUA50" s="1002"/>
      <s:c r="MUB50" s="1002"/>
      <s:c r="MUC50" s="1002"/>
      <s:c r="MUD50" s="1002"/>
      <s:c r="MUE50" s="1002"/>
      <s:c r="MUF50" s="1002"/>
      <s:c r="MUG50" s="1002"/>
      <s:c r="MUH50" s="1002"/>
      <s:c r="MUI50" s="1002"/>
      <s:c r="MUJ50" s="1002"/>
      <s:c r="MUK50" s="1002"/>
      <s:c r="MUL50" s="1002"/>
      <s:c r="MUM50" s="1002"/>
      <s:c r="MUN50" s="1002"/>
      <s:c r="MUO50" s="1002"/>
      <s:c r="MUP50" s="1002"/>
      <s:c r="MUQ50" s="1002"/>
      <s:c r="MUR50" s="1002"/>
      <s:c r="MUS50" s="1002"/>
      <s:c r="MUT50" s="1002"/>
      <s:c r="MUU50" s="1002"/>
      <s:c r="MUV50" s="1002"/>
      <s:c r="MUW50" s="1002"/>
      <s:c r="MUX50" s="1002"/>
      <s:c r="MUY50" s="1002"/>
      <s:c r="MUZ50" s="1002"/>
      <s:c r="MVA50" s="1002"/>
      <s:c r="MVB50" s="1002"/>
      <s:c r="MVC50" s="1002"/>
      <s:c r="MVD50" s="1002"/>
      <s:c r="MVE50" s="1002"/>
      <s:c r="MVF50" s="1002"/>
      <s:c r="MVG50" s="1002"/>
      <s:c r="MVH50" s="1002"/>
      <s:c r="MVI50" s="1002"/>
      <s:c r="MVJ50" s="1002"/>
      <s:c r="MVK50" s="1002"/>
      <s:c r="MVL50" s="1002"/>
      <s:c r="MVM50" s="1002"/>
      <s:c r="MVN50" s="1002"/>
      <s:c r="MVO50" s="1002"/>
      <s:c r="MVP50" s="1002"/>
      <s:c r="MVQ50" s="1002"/>
      <s:c r="MVR50" s="1002"/>
      <s:c r="MVS50" s="1002"/>
      <s:c r="MVT50" s="1002"/>
      <s:c r="MVU50" s="1002"/>
      <s:c r="MVV50" s="1002"/>
      <s:c r="MVW50" s="1002"/>
      <s:c r="MVX50" s="1002"/>
      <s:c r="MVY50" s="1002"/>
      <s:c r="MVZ50" s="1002"/>
      <s:c r="MWA50" s="1002"/>
      <s:c r="MWB50" s="1002"/>
      <s:c r="MWC50" s="1002"/>
      <s:c r="MWD50" s="1002"/>
      <s:c r="MWE50" s="1002"/>
      <s:c r="MWF50" s="1002"/>
      <s:c r="MWG50" s="1002"/>
      <s:c r="MWH50" s="1002"/>
      <s:c r="MWI50" s="1002"/>
      <s:c r="MWJ50" s="1002"/>
      <s:c r="MWK50" s="1002"/>
      <s:c r="MWL50" s="1002"/>
      <s:c r="MWM50" s="1002"/>
      <s:c r="MWN50" s="1002"/>
      <s:c r="MWO50" s="1002"/>
      <s:c r="MWP50" s="1002"/>
      <s:c r="MWQ50" s="1002"/>
      <s:c r="MWR50" s="1002"/>
      <s:c r="MWS50" s="1002"/>
      <s:c r="MWT50" s="1002"/>
      <s:c r="MWU50" s="1002"/>
      <s:c r="MWV50" s="1002"/>
      <s:c r="MWW50" s="1002"/>
      <s:c r="MWX50" s="1002"/>
      <s:c r="MWY50" s="1002"/>
      <s:c r="MWZ50" s="1002"/>
      <s:c r="MXA50" s="1002"/>
      <s:c r="MXB50" s="1002"/>
      <s:c r="MXC50" s="1002"/>
      <s:c r="MXD50" s="1002"/>
      <s:c r="MXE50" s="1002"/>
      <s:c r="MXF50" s="1002"/>
      <s:c r="MXG50" s="1002"/>
      <s:c r="MXH50" s="1002"/>
      <s:c r="MXI50" s="1002"/>
      <s:c r="MXJ50" s="1002"/>
      <s:c r="MXK50" s="1002"/>
      <s:c r="MXL50" s="1002"/>
      <s:c r="MXM50" s="1002"/>
      <s:c r="MXN50" s="1002"/>
      <s:c r="MXO50" s="1002"/>
      <s:c r="MXP50" s="1002"/>
      <s:c r="MXQ50" s="1002"/>
      <s:c r="MXR50" s="1002"/>
      <s:c r="MXS50" s="1002"/>
      <s:c r="MXT50" s="1002"/>
      <s:c r="MXU50" s="1002"/>
      <s:c r="MXV50" s="1002"/>
      <s:c r="MXW50" s="1002"/>
      <s:c r="MXX50" s="1002"/>
      <s:c r="MXY50" s="1002"/>
      <s:c r="MXZ50" s="1002"/>
      <s:c r="MYA50" s="1002"/>
      <s:c r="MYB50" s="1002"/>
      <s:c r="MYC50" s="1002"/>
      <s:c r="MYD50" s="1002"/>
      <s:c r="MYE50" s="1002"/>
      <s:c r="MYF50" s="1002"/>
      <s:c r="MYG50" s="1002"/>
      <s:c r="MYH50" s="1002"/>
      <s:c r="MYI50" s="1002"/>
      <s:c r="MYJ50" s="1002"/>
      <s:c r="MYK50" s="1002"/>
      <s:c r="MYL50" s="1002"/>
      <s:c r="MYM50" s="1002"/>
      <s:c r="MYN50" s="1002"/>
      <s:c r="MYO50" s="1002"/>
      <s:c r="MYP50" s="1002"/>
      <s:c r="MYQ50" s="1002"/>
      <s:c r="MYR50" s="1002"/>
      <s:c r="MYS50" s="1002"/>
      <s:c r="MYT50" s="1002"/>
      <s:c r="MYU50" s="1002"/>
      <s:c r="MYV50" s="1002"/>
      <s:c r="MYW50" s="1002"/>
      <s:c r="MYX50" s="1002"/>
      <s:c r="MYY50" s="1002"/>
      <s:c r="MYZ50" s="1002"/>
      <s:c r="MZA50" s="1002"/>
      <s:c r="MZB50" s="1002"/>
      <s:c r="MZC50" s="1002"/>
      <s:c r="MZD50" s="1002"/>
      <s:c r="MZE50" s="1002"/>
      <s:c r="MZF50" s="1002"/>
      <s:c r="MZG50" s="1002"/>
      <s:c r="MZH50" s="1002"/>
      <s:c r="MZI50" s="1002"/>
      <s:c r="MZJ50" s="1002"/>
      <s:c r="MZK50" s="1002"/>
      <s:c r="MZL50" s="1002"/>
      <s:c r="MZM50" s="1002"/>
      <s:c r="MZN50" s="1002"/>
      <s:c r="MZO50" s="1002"/>
      <s:c r="MZP50" s="1002"/>
      <s:c r="MZQ50" s="1002"/>
      <s:c r="MZR50" s="1002"/>
      <s:c r="MZS50" s="1002"/>
      <s:c r="MZT50" s="1002"/>
      <s:c r="MZU50" s="1002"/>
      <s:c r="MZV50" s="1002"/>
      <s:c r="MZW50" s="1002"/>
      <s:c r="MZX50" s="1002"/>
      <s:c r="MZY50" s="1002"/>
      <s:c r="MZZ50" s="1002"/>
      <s:c r="NAA50" s="1002"/>
      <s:c r="NAB50" s="1002"/>
      <s:c r="NAC50" s="1002"/>
      <s:c r="NAD50" s="1002"/>
      <s:c r="NAE50" s="1002"/>
      <s:c r="NAF50" s="1002"/>
      <s:c r="NAG50" s="1002"/>
      <s:c r="NAH50" s="1002"/>
      <s:c r="NAI50" s="1002"/>
      <s:c r="NAJ50" s="1002"/>
      <s:c r="NAK50" s="1002"/>
      <s:c r="NAL50" s="1002"/>
      <s:c r="NAM50" s="1002"/>
      <s:c r="NAN50" s="1002"/>
      <s:c r="NAO50" s="1002"/>
      <s:c r="NAP50" s="1002"/>
      <s:c r="NAQ50" s="1002"/>
      <s:c r="NAR50" s="1002"/>
      <s:c r="NAS50" s="1002"/>
      <s:c r="NAT50" s="1002"/>
      <s:c r="NAU50" s="1002"/>
      <s:c r="NAV50" s="1002"/>
      <s:c r="NAW50" s="1002"/>
      <s:c r="NAX50" s="1002"/>
      <s:c r="NAY50" s="1002"/>
      <s:c r="NAZ50" s="1002"/>
      <s:c r="NBA50" s="1002"/>
      <s:c r="NBB50" s="1002"/>
      <s:c r="NBC50" s="1002"/>
      <s:c r="NBD50" s="1002"/>
      <s:c r="NBE50" s="1002"/>
      <s:c r="NBF50" s="1002"/>
      <s:c r="NBG50" s="1002"/>
      <s:c r="NBH50" s="1002"/>
      <s:c r="NBI50" s="1002"/>
      <s:c r="NBJ50" s="1002"/>
      <s:c r="NBK50" s="1002"/>
      <s:c r="NBL50" s="1002"/>
      <s:c r="NBM50" s="1002"/>
      <s:c r="NBN50" s="1002"/>
      <s:c r="NBO50" s="1002"/>
      <s:c r="NBP50" s="1002"/>
      <s:c r="NBQ50" s="1002"/>
      <s:c r="NBR50" s="1002"/>
      <s:c r="NBS50" s="1002"/>
      <s:c r="NBT50" s="1002"/>
      <s:c r="NBU50" s="1002"/>
      <s:c r="NBV50" s="1002"/>
      <s:c r="NBW50" s="1002"/>
      <s:c r="NBX50" s="1002"/>
      <s:c r="NBY50" s="1002"/>
      <s:c r="NBZ50" s="1002"/>
      <s:c r="NCA50" s="1002"/>
      <s:c r="NCB50" s="1002"/>
      <s:c r="NCC50" s="1002"/>
      <s:c r="NCD50" s="1002"/>
      <s:c r="NCE50" s="1002"/>
      <s:c r="NCF50" s="1002"/>
      <s:c r="NCG50" s="1002"/>
      <s:c r="NCH50" s="1002"/>
      <s:c r="NCI50" s="1002"/>
      <s:c r="NCJ50" s="1002"/>
      <s:c r="NCK50" s="1002"/>
      <s:c r="NCL50" s="1002"/>
      <s:c r="NCM50" s="1002"/>
      <s:c r="NCN50" s="1002"/>
      <s:c r="NCO50" s="1002"/>
      <s:c r="NCP50" s="1002"/>
      <s:c r="NCQ50" s="1002"/>
      <s:c r="NCR50" s="1002"/>
      <s:c r="NCS50" s="1002"/>
      <s:c r="NCT50" s="1002"/>
      <s:c r="NCU50" s="1002"/>
      <s:c r="NCV50" s="1002"/>
      <s:c r="NCW50" s="1002"/>
      <s:c r="NCX50" s="1002"/>
      <s:c r="NCY50" s="1002"/>
      <s:c r="NCZ50" s="1002"/>
      <s:c r="NDA50" s="1002"/>
      <s:c r="NDB50" s="1002"/>
      <s:c r="NDC50" s="1002"/>
      <s:c r="NDD50" s="1002"/>
      <s:c r="NDE50" s="1002"/>
      <s:c r="NDF50" s="1002"/>
      <s:c r="NDG50" s="1002"/>
      <s:c r="NDH50" s="1002"/>
      <s:c r="NDI50" s="1002"/>
      <s:c r="NDJ50" s="1002"/>
      <s:c r="NDK50" s="1002"/>
      <s:c r="NDL50" s="1002"/>
      <s:c r="NDM50" s="1002"/>
      <s:c r="NDN50" s="1002"/>
      <s:c r="NDO50" s="1002"/>
      <s:c r="NDP50" s="1002"/>
      <s:c r="NDQ50" s="1002"/>
      <s:c r="NDR50" s="1002"/>
      <s:c r="NDS50" s="1002"/>
      <s:c r="NDT50" s="1002"/>
      <s:c r="NDU50" s="1002"/>
      <s:c r="NDV50" s="1002"/>
      <s:c r="NDW50" s="1002"/>
      <s:c r="NDX50" s="1002"/>
      <s:c r="NDY50" s="1002"/>
      <s:c r="NDZ50" s="1002"/>
      <s:c r="NEA50" s="1002"/>
      <s:c r="NEB50" s="1002"/>
      <s:c r="NEC50" s="1002"/>
      <s:c r="NED50" s="1002"/>
      <s:c r="NEE50" s="1002"/>
      <s:c r="NEF50" s="1002"/>
      <s:c r="NEG50" s="1002"/>
      <s:c r="NEH50" s="1002"/>
      <s:c r="NEI50" s="1002"/>
      <s:c r="NEJ50" s="1002"/>
      <s:c r="NEK50" s="1002"/>
      <s:c r="NEL50" s="1002"/>
      <s:c r="NEM50" s="1002"/>
      <s:c r="NEN50" s="1002"/>
      <s:c r="NEO50" s="1002"/>
      <s:c r="NEP50" s="1002"/>
      <s:c r="NEQ50" s="1002"/>
      <s:c r="NER50" s="1002"/>
      <s:c r="NES50" s="1002"/>
      <s:c r="NET50" s="1002"/>
      <s:c r="NEU50" s="1002"/>
      <s:c r="NEV50" s="1002"/>
      <s:c r="NEW50" s="1002"/>
      <s:c r="NEX50" s="1002"/>
      <s:c r="NEY50" s="1002"/>
      <s:c r="NEZ50" s="1002"/>
      <s:c r="NFA50" s="1002"/>
      <s:c r="NFB50" s="1002"/>
      <s:c r="NFC50" s="1002"/>
      <s:c r="NFD50" s="1002"/>
      <s:c r="NFE50" s="1002"/>
      <s:c r="NFF50" s="1002"/>
      <s:c r="NFG50" s="1002"/>
      <s:c r="NFH50" s="1002"/>
      <s:c r="NFI50" s="1002"/>
      <s:c r="NFJ50" s="1002"/>
      <s:c r="NFK50" s="1002"/>
      <s:c r="NFL50" s="1002"/>
      <s:c r="NFM50" s="1002"/>
      <s:c r="NFN50" s="1002"/>
      <s:c r="NFO50" s="1002"/>
      <s:c r="NFP50" s="1002"/>
      <s:c r="NFQ50" s="1002"/>
      <s:c r="NFR50" s="1002"/>
      <s:c r="NFS50" s="1002"/>
      <s:c r="NFT50" s="1002"/>
      <s:c r="NFU50" s="1002"/>
      <s:c r="NFV50" s="1002"/>
      <s:c r="NFW50" s="1002"/>
      <s:c r="NFX50" s="1002"/>
      <s:c r="NFY50" s="1002"/>
      <s:c r="NFZ50" s="1002"/>
      <s:c r="NGA50" s="1002"/>
      <s:c r="NGB50" s="1002"/>
      <s:c r="NGC50" s="1002"/>
      <s:c r="NGD50" s="1002"/>
      <s:c r="NGE50" s="1002"/>
      <s:c r="NGF50" s="1002"/>
      <s:c r="NGG50" s="1002"/>
      <s:c r="NGH50" s="1002"/>
      <s:c r="NGI50" s="1002"/>
      <s:c r="NGJ50" s="1002"/>
      <s:c r="NGK50" s="1002"/>
      <s:c r="NGL50" s="1002"/>
      <s:c r="NGM50" s="1002"/>
      <s:c r="NGN50" s="1002"/>
      <s:c r="NGO50" s="1002"/>
      <s:c r="NGP50" s="1002"/>
      <s:c r="NGQ50" s="1002"/>
      <s:c r="NGR50" s="1002"/>
      <s:c r="NGS50" s="1002"/>
      <s:c r="NGT50" s="1002"/>
      <s:c r="NGU50" s="1002"/>
      <s:c r="NGV50" s="1002"/>
      <s:c r="NGW50" s="1002"/>
      <s:c r="NGX50" s="1002"/>
      <s:c r="NGY50" s="1002"/>
      <s:c r="NGZ50" s="1002"/>
      <s:c r="NHA50" s="1002"/>
      <s:c r="NHB50" s="1002"/>
      <s:c r="NHC50" s="1002"/>
      <s:c r="NHD50" s="1002"/>
      <s:c r="NHE50" s="1002"/>
      <s:c r="NHF50" s="1002"/>
      <s:c r="NHG50" s="1002"/>
      <s:c r="NHH50" s="1002"/>
      <s:c r="NHI50" s="1002"/>
      <s:c r="NHJ50" s="1002"/>
      <s:c r="NHK50" s="1002"/>
      <s:c r="NHL50" s="1002"/>
      <s:c r="NHM50" s="1002"/>
      <s:c r="NHN50" s="1002"/>
      <s:c r="NHO50" s="1002"/>
      <s:c r="NHP50" s="1002"/>
      <s:c r="NHQ50" s="1002"/>
      <s:c r="NHR50" s="1002"/>
      <s:c r="NHS50" s="1002"/>
      <s:c r="NHT50" s="1002"/>
      <s:c r="NHU50" s="1002"/>
      <s:c r="NHV50" s="1002"/>
      <s:c r="NHW50" s="1002"/>
      <s:c r="NHX50" s="1002"/>
      <s:c r="NHY50" s="1002"/>
      <s:c r="NHZ50" s="1002"/>
      <s:c r="NIA50" s="1002"/>
      <s:c r="NIB50" s="1002"/>
      <s:c r="NIC50" s="1002"/>
      <s:c r="NID50" s="1002"/>
      <s:c r="NIE50" s="1002"/>
      <s:c r="NIF50" s="1002"/>
      <s:c r="NIG50" s="1002"/>
      <s:c r="NIH50" s="1002"/>
      <s:c r="NII50" s="1002"/>
      <s:c r="NIJ50" s="1002"/>
      <s:c r="NIK50" s="1002"/>
      <s:c r="NIL50" s="1002"/>
      <s:c r="NIM50" s="1002"/>
      <s:c r="NIN50" s="1002"/>
      <s:c r="NIO50" s="1002"/>
      <s:c r="NIP50" s="1002"/>
      <s:c r="NIQ50" s="1002"/>
      <s:c r="NIR50" s="1002"/>
      <s:c r="NIS50" s="1002"/>
      <s:c r="NIT50" s="1002"/>
      <s:c r="NIU50" s="1002"/>
      <s:c r="NIV50" s="1002"/>
      <s:c r="NIW50" s="1002"/>
      <s:c r="NIX50" s="1002"/>
      <s:c r="NIY50" s="1002"/>
      <s:c r="NIZ50" s="1002"/>
      <s:c r="NJA50" s="1002"/>
      <s:c r="NJB50" s="1002"/>
      <s:c r="NJC50" s="1002"/>
      <s:c r="NJD50" s="1002"/>
      <s:c r="NJE50" s="1002"/>
      <s:c r="NJF50" s="1002"/>
      <s:c r="NJG50" s="1002"/>
      <s:c r="NJH50" s="1002"/>
      <s:c r="NJI50" s="1002"/>
      <s:c r="NJJ50" s="1002"/>
      <s:c r="NJK50" s="1002"/>
      <s:c r="NJL50" s="1002"/>
      <s:c r="NJM50" s="1002"/>
      <s:c r="NJN50" s="1002"/>
      <s:c r="NJO50" s="1002"/>
      <s:c r="NJP50" s="1002"/>
      <s:c r="NJQ50" s="1002"/>
      <s:c r="NJR50" s="1002"/>
      <s:c r="NJS50" s="1002"/>
      <s:c r="NJT50" s="1002"/>
      <s:c r="NJU50" s="1002"/>
      <s:c r="NJV50" s="1002"/>
      <s:c r="NJW50" s="1002"/>
      <s:c r="NJX50" s="1002"/>
      <s:c r="NJY50" s="1002"/>
      <s:c r="NJZ50" s="1002"/>
      <s:c r="NKA50" s="1002"/>
      <s:c r="NKB50" s="1002"/>
      <s:c r="NKC50" s="1002"/>
      <s:c r="NKD50" s="1002"/>
      <s:c r="NKE50" s="1002"/>
      <s:c r="NKF50" s="1002"/>
      <s:c r="NKG50" s="1002"/>
      <s:c r="NKH50" s="1002"/>
      <s:c r="NKI50" s="1002"/>
      <s:c r="NKJ50" s="1002"/>
      <s:c r="NKK50" s="1002"/>
      <s:c r="NKL50" s="1002"/>
      <s:c r="NKM50" s="1002"/>
      <s:c r="NKN50" s="1002"/>
      <s:c r="NKO50" s="1002"/>
      <s:c r="NKP50" s="1002"/>
      <s:c r="NKQ50" s="1002"/>
      <s:c r="NKR50" s="1002"/>
      <s:c r="NKS50" s="1002"/>
      <s:c r="NKT50" s="1002"/>
      <s:c r="NKU50" s="1002"/>
      <s:c r="NKV50" s="1002"/>
      <s:c r="NKW50" s="1002"/>
      <s:c r="NKX50" s="1002"/>
      <s:c r="NKY50" s="1002"/>
      <s:c r="NKZ50" s="1002"/>
      <s:c r="NLA50" s="1002"/>
      <s:c r="NLB50" s="1002"/>
      <s:c r="NLC50" s="1002"/>
      <s:c r="NLD50" s="1002"/>
      <s:c r="NLE50" s="1002"/>
      <s:c r="NLF50" s="1002"/>
      <s:c r="NLG50" s="1002"/>
      <s:c r="NLH50" s="1002"/>
      <s:c r="NLI50" s="1002"/>
      <s:c r="NLJ50" s="1002"/>
      <s:c r="NLK50" s="1002"/>
      <s:c r="NLL50" s="1002"/>
      <s:c r="NLM50" s="1002"/>
      <s:c r="NLN50" s="1002"/>
      <s:c r="NLO50" s="1002"/>
      <s:c r="NLP50" s="1002"/>
      <s:c r="NLQ50" s="1002"/>
      <s:c r="NLR50" s="1002"/>
      <s:c r="NLS50" s="1002"/>
      <s:c r="NLT50" s="1002"/>
      <s:c r="NLU50" s="1002"/>
      <s:c r="NLV50" s="1002"/>
      <s:c r="NLW50" s="1002"/>
      <s:c r="NLX50" s="1002"/>
      <s:c r="NLY50" s="1002"/>
      <s:c r="NLZ50" s="1002"/>
      <s:c r="NMA50" s="1002"/>
      <s:c r="NMB50" s="1002"/>
      <s:c r="NMC50" s="1002"/>
      <s:c r="NMD50" s="1002"/>
      <s:c r="NME50" s="1002"/>
      <s:c r="NMF50" s="1002"/>
      <s:c r="NMG50" s="1002"/>
      <s:c r="NMH50" s="1002"/>
      <s:c r="NMI50" s="1002"/>
      <s:c r="NMJ50" s="1002"/>
      <s:c r="NMK50" s="1002"/>
      <s:c r="NML50" s="1002"/>
      <s:c r="NMM50" s="1002"/>
      <s:c r="NMN50" s="1002"/>
      <s:c r="NMO50" s="1002"/>
      <s:c r="NMP50" s="1002"/>
      <s:c r="NMQ50" s="1002"/>
      <s:c r="NMR50" s="1002"/>
      <s:c r="NMS50" s="1002"/>
      <s:c r="NMT50" s="1002"/>
      <s:c r="NMU50" s="1002"/>
      <s:c r="NMV50" s="1002"/>
      <s:c r="NMW50" s="1002"/>
      <s:c r="NMX50" s="1002"/>
      <s:c r="NMY50" s="1002"/>
      <s:c r="NMZ50" s="1002"/>
      <s:c r="NNA50" s="1002"/>
      <s:c r="NNB50" s="1002"/>
      <s:c r="NNC50" s="1002"/>
      <s:c r="NND50" s="1002"/>
      <s:c r="NNE50" s="1002"/>
      <s:c r="NNF50" s="1002"/>
      <s:c r="NNG50" s="1002"/>
      <s:c r="NNH50" s="1002"/>
      <s:c r="NNI50" s="1002"/>
      <s:c r="NNJ50" s="1002"/>
      <s:c r="NNK50" s="1002"/>
      <s:c r="NNL50" s="1002"/>
      <s:c r="NNM50" s="1002"/>
      <s:c r="NNN50" s="1002"/>
      <s:c r="NNO50" s="1002"/>
      <s:c r="NNP50" s="1002"/>
      <s:c r="NNQ50" s="1002"/>
      <s:c r="NNR50" s="1002"/>
      <s:c r="NNS50" s="1002"/>
      <s:c r="NNT50" s="1002"/>
      <s:c r="NNU50" s="1002"/>
      <s:c r="NNV50" s="1002"/>
      <s:c r="NNW50" s="1002"/>
      <s:c r="NNX50" s="1002"/>
      <s:c r="NNY50" s="1002"/>
      <s:c r="NNZ50" s="1002"/>
      <s:c r="NOA50" s="1002"/>
      <s:c r="NOB50" s="1002"/>
      <s:c r="NOC50" s="1002"/>
      <s:c r="NOD50" s="1002"/>
      <s:c r="NOE50" s="1002"/>
      <s:c r="NOF50" s="1002"/>
      <s:c r="NOG50" s="1002"/>
      <s:c r="NOH50" s="1002"/>
      <s:c r="NOI50" s="1002"/>
      <s:c r="NOJ50" s="1002"/>
      <s:c r="NOK50" s="1002"/>
      <s:c r="NOL50" s="1002"/>
      <s:c r="NOM50" s="1002"/>
      <s:c r="NON50" s="1002"/>
      <s:c r="NOO50" s="1002"/>
      <s:c r="NOP50" s="1002"/>
      <s:c r="NOQ50" s="1002"/>
      <s:c r="NOR50" s="1002"/>
      <s:c r="NOS50" s="1002"/>
      <s:c r="NOT50" s="1002"/>
      <s:c r="NOU50" s="1002"/>
      <s:c r="NOV50" s="1002"/>
      <s:c r="NOW50" s="1002"/>
      <s:c r="NOX50" s="1002"/>
      <s:c r="NOY50" s="1002"/>
      <s:c r="NOZ50" s="1002"/>
      <s:c r="NPA50" s="1002"/>
      <s:c r="NPB50" s="1002"/>
      <s:c r="NPC50" s="1002"/>
      <s:c r="NPD50" s="1002"/>
      <s:c r="NPE50" s="1002"/>
      <s:c r="NPF50" s="1002"/>
      <s:c r="NPG50" s="1002"/>
      <s:c r="NPH50" s="1002"/>
      <s:c r="NPI50" s="1002"/>
      <s:c r="NPJ50" s="1002"/>
      <s:c r="NPK50" s="1002"/>
      <s:c r="NPL50" s="1002"/>
      <s:c r="NPM50" s="1002"/>
      <s:c r="NPN50" s="1002"/>
      <s:c r="NPO50" s="1002"/>
      <s:c r="NPP50" s="1002"/>
      <s:c r="NPQ50" s="1002"/>
      <s:c r="NPR50" s="1002"/>
      <s:c r="NPS50" s="1002"/>
      <s:c r="NPT50" s="1002"/>
      <s:c r="NPU50" s="1002"/>
      <s:c r="NPV50" s="1002"/>
      <s:c r="NPW50" s="1002"/>
      <s:c r="NPX50" s="1002"/>
      <s:c r="NPY50" s="1002"/>
      <s:c r="NPZ50" s="1002"/>
      <s:c r="NQA50" s="1002"/>
      <s:c r="NQB50" s="1002"/>
      <s:c r="NQC50" s="1002"/>
      <s:c r="NQD50" s="1002"/>
      <s:c r="NQE50" s="1002"/>
      <s:c r="NQF50" s="1002"/>
      <s:c r="NQG50" s="1002"/>
      <s:c r="NQH50" s="1002"/>
      <s:c r="NQI50" s="1002"/>
      <s:c r="NQJ50" s="1002"/>
      <s:c r="NQK50" s="1002"/>
      <s:c r="NQL50" s="1002"/>
      <s:c r="NQM50" s="1002"/>
      <s:c r="NQN50" s="1002"/>
      <s:c r="NQO50" s="1002"/>
      <s:c r="NQP50" s="1002"/>
      <s:c r="NQQ50" s="1002"/>
      <s:c r="NQR50" s="1002"/>
      <s:c r="NQS50" s="1002"/>
      <s:c r="NQT50" s="1002"/>
      <s:c r="NQU50" s="1002"/>
      <s:c r="NQV50" s="1002"/>
      <s:c r="NQW50" s="1002"/>
      <s:c r="NQX50" s="1002"/>
      <s:c r="NQY50" s="1002"/>
      <s:c r="NQZ50" s="1002"/>
      <s:c r="NRA50" s="1002"/>
      <s:c r="NRB50" s="1002"/>
      <s:c r="NRC50" s="1002"/>
      <s:c r="NRD50" s="1002"/>
      <s:c r="NRE50" s="1002"/>
      <s:c r="NRF50" s="1002"/>
      <s:c r="NRG50" s="1002"/>
      <s:c r="NRH50" s="1002"/>
      <s:c r="NRI50" s="1002"/>
      <s:c r="NRJ50" s="1002"/>
      <s:c r="NRK50" s="1002"/>
      <s:c r="NRL50" s="1002"/>
      <s:c r="NRM50" s="1002"/>
      <s:c r="NRN50" s="1002"/>
      <s:c r="NRO50" s="1002"/>
      <s:c r="NRP50" s="1002"/>
      <s:c r="NRQ50" s="1002"/>
      <s:c r="NRR50" s="1002"/>
      <s:c r="NRS50" s="1002"/>
      <s:c r="NRT50" s="1002"/>
      <s:c r="NRU50" s="1002"/>
      <s:c r="NRV50" s="1002"/>
      <s:c r="NRW50" s="1002"/>
      <s:c r="NRX50" s="1002"/>
      <s:c r="NRY50" s="1002"/>
      <s:c r="NRZ50" s="1002"/>
      <s:c r="NSA50" s="1002"/>
      <s:c r="NSB50" s="1002"/>
      <s:c r="NSC50" s="1002"/>
      <s:c r="NSD50" s="1002"/>
      <s:c r="NSE50" s="1002"/>
      <s:c r="NSF50" s="1002"/>
      <s:c r="NSG50" s="1002"/>
      <s:c r="NSH50" s="1002"/>
      <s:c r="NSI50" s="1002"/>
      <s:c r="NSJ50" s="1002"/>
      <s:c r="NSK50" s="1002"/>
      <s:c r="NSL50" s="1002"/>
      <s:c r="NSM50" s="1002"/>
      <s:c r="NSN50" s="1002"/>
      <s:c r="NSO50" s="1002"/>
      <s:c r="NSP50" s="1002"/>
      <s:c r="NSQ50" s="1002"/>
      <s:c r="NSR50" s="1002"/>
      <s:c r="NSS50" s="1002"/>
      <s:c r="NST50" s="1002"/>
      <s:c r="NSU50" s="1002"/>
      <s:c r="NSV50" s="1002"/>
      <s:c r="NSW50" s="1002"/>
      <s:c r="NSX50" s="1002"/>
      <s:c r="NSY50" s="1002"/>
      <s:c r="NSZ50" s="1002"/>
      <s:c r="NTA50" s="1002"/>
      <s:c r="NTB50" s="1002"/>
      <s:c r="NTC50" s="1002"/>
      <s:c r="NTD50" s="1002"/>
      <s:c r="NTE50" s="1002"/>
      <s:c r="NTF50" s="1002"/>
      <s:c r="NTG50" s="1002"/>
      <s:c r="NTH50" s="1002"/>
      <s:c r="NTI50" s="1002"/>
      <s:c r="NTJ50" s="1002"/>
      <s:c r="NTK50" s="1002"/>
      <s:c r="NTL50" s="1002"/>
      <s:c r="NTM50" s="1002"/>
      <s:c r="NTN50" s="1002"/>
      <s:c r="NTO50" s="1002"/>
      <s:c r="NTP50" s="1002"/>
      <s:c r="NTQ50" s="1002"/>
      <s:c r="NTR50" s="1002"/>
      <s:c r="NTS50" s="1002"/>
      <s:c r="NTT50" s="1002"/>
      <s:c r="NTU50" s="1002"/>
      <s:c r="NTV50" s="1002"/>
      <s:c r="NTW50" s="1002"/>
      <s:c r="NTX50" s="1002"/>
      <s:c r="NTY50" s="1002"/>
      <s:c r="NTZ50" s="1002"/>
      <s:c r="NUA50" s="1002"/>
      <s:c r="NUB50" s="1002"/>
      <s:c r="NUC50" s="1002"/>
      <s:c r="NUD50" s="1002"/>
      <s:c r="NUE50" s="1002"/>
      <s:c r="NUF50" s="1002"/>
      <s:c r="NUG50" s="1002"/>
      <s:c r="NUH50" s="1002"/>
      <s:c r="NUI50" s="1002"/>
      <s:c r="NUJ50" s="1002"/>
      <s:c r="NUK50" s="1002"/>
      <s:c r="NUL50" s="1002"/>
      <s:c r="NUM50" s="1002"/>
      <s:c r="NUN50" s="1002"/>
      <s:c r="NUO50" s="1002"/>
      <s:c r="NUP50" s="1002"/>
      <s:c r="NUQ50" s="1002"/>
      <s:c r="NUR50" s="1002"/>
      <s:c r="NUS50" s="1002"/>
      <s:c r="NUT50" s="1002"/>
      <s:c r="NUU50" s="1002"/>
      <s:c r="NUV50" s="1002"/>
      <s:c r="NUW50" s="1002"/>
      <s:c r="NUX50" s="1002"/>
      <s:c r="NUY50" s="1002"/>
      <s:c r="NUZ50" s="1002"/>
      <s:c r="NVA50" s="1002"/>
      <s:c r="NVB50" s="1002"/>
      <s:c r="NVC50" s="1002"/>
      <s:c r="NVD50" s="1002"/>
      <s:c r="NVE50" s="1002"/>
      <s:c r="NVF50" s="1002"/>
      <s:c r="NVG50" s="1002"/>
      <s:c r="NVH50" s="1002"/>
      <s:c r="NVI50" s="1002"/>
      <s:c r="NVJ50" s="1002"/>
      <s:c r="NVK50" s="1002"/>
      <s:c r="NVL50" s="1002"/>
      <s:c r="NVM50" s="1002"/>
      <s:c r="NVN50" s="1002"/>
      <s:c r="NVO50" s="1002"/>
      <s:c r="NVP50" s="1002"/>
      <s:c r="NVQ50" s="1002"/>
      <s:c r="NVR50" s="1002"/>
      <s:c r="NVS50" s="1002"/>
      <s:c r="NVT50" s="1002"/>
      <s:c r="NVU50" s="1002"/>
      <s:c r="NVV50" s="1002"/>
      <s:c r="NVW50" s="1002"/>
      <s:c r="NVX50" s="1002"/>
      <s:c r="NVY50" s="1002"/>
      <s:c r="NVZ50" s="1002"/>
      <s:c r="NWA50" s="1002"/>
      <s:c r="NWB50" s="1002"/>
      <s:c r="NWC50" s="1002"/>
      <s:c r="NWD50" s="1002"/>
      <s:c r="NWE50" s="1002"/>
      <s:c r="NWF50" s="1002"/>
      <s:c r="NWG50" s="1002"/>
      <s:c r="NWH50" s="1002"/>
      <s:c r="NWI50" s="1002"/>
      <s:c r="NWJ50" s="1002"/>
      <s:c r="NWK50" s="1002"/>
      <s:c r="NWL50" s="1002"/>
      <s:c r="NWM50" s="1002"/>
      <s:c r="NWN50" s="1002"/>
      <s:c r="NWO50" s="1002"/>
      <s:c r="NWP50" s="1002"/>
      <s:c r="NWQ50" s="1002"/>
      <s:c r="NWR50" s="1002"/>
      <s:c r="NWS50" s="1002"/>
      <s:c r="NWT50" s="1002"/>
      <s:c r="NWU50" s="1002"/>
      <s:c r="NWV50" s="1002"/>
      <s:c r="NWW50" s="1002"/>
      <s:c r="NWX50" s="1002"/>
      <s:c r="NWY50" s="1002"/>
      <s:c r="NWZ50" s="1002"/>
      <s:c r="NXA50" s="1002"/>
      <s:c r="NXB50" s="1002"/>
      <s:c r="NXC50" s="1002"/>
      <s:c r="NXD50" s="1002"/>
      <s:c r="NXE50" s="1002"/>
      <s:c r="NXF50" s="1002"/>
      <s:c r="NXG50" s="1002"/>
      <s:c r="NXH50" s="1002"/>
      <s:c r="NXI50" s="1002"/>
      <s:c r="NXJ50" s="1002"/>
      <s:c r="NXK50" s="1002"/>
      <s:c r="NXL50" s="1002"/>
      <s:c r="NXM50" s="1002"/>
      <s:c r="NXN50" s="1002"/>
      <s:c r="NXO50" s="1002"/>
      <s:c r="NXP50" s="1002"/>
      <s:c r="NXQ50" s="1002"/>
      <s:c r="NXR50" s="1002"/>
      <s:c r="NXS50" s="1002"/>
      <s:c r="NXT50" s="1002"/>
      <s:c r="NXU50" s="1002"/>
      <s:c r="NXV50" s="1002"/>
      <s:c r="NXW50" s="1002"/>
      <s:c r="NXX50" s="1002"/>
      <s:c r="NXY50" s="1002"/>
      <s:c r="NXZ50" s="1002"/>
      <s:c r="NYA50" s="1002"/>
      <s:c r="NYB50" s="1002"/>
      <s:c r="NYC50" s="1002"/>
      <s:c r="NYD50" s="1002"/>
      <s:c r="NYE50" s="1002"/>
      <s:c r="NYF50" s="1002"/>
      <s:c r="NYG50" s="1002"/>
      <s:c r="NYH50" s="1002"/>
      <s:c r="NYI50" s="1002"/>
      <s:c r="NYJ50" s="1002"/>
      <s:c r="NYK50" s="1002"/>
      <s:c r="NYL50" s="1002"/>
      <s:c r="NYM50" s="1002"/>
      <s:c r="NYN50" s="1002"/>
      <s:c r="NYO50" s="1002"/>
      <s:c r="NYP50" s="1002"/>
      <s:c r="NYQ50" s="1002"/>
      <s:c r="NYR50" s="1002"/>
      <s:c r="NYS50" s="1002"/>
      <s:c r="NYT50" s="1002"/>
      <s:c r="NYU50" s="1002"/>
      <s:c r="NYV50" s="1002"/>
      <s:c r="NYW50" s="1002"/>
      <s:c r="NYX50" s="1002"/>
      <s:c r="NYY50" s="1002"/>
      <s:c r="NYZ50" s="1002"/>
      <s:c r="NZA50" s="1002"/>
      <s:c r="NZB50" s="1002"/>
      <s:c r="NZC50" s="1002"/>
      <s:c r="NZD50" s="1002"/>
      <s:c r="NZE50" s="1002"/>
      <s:c r="NZF50" s="1002"/>
      <s:c r="NZG50" s="1002"/>
      <s:c r="NZH50" s="1002"/>
      <s:c r="NZI50" s="1002"/>
      <s:c r="NZJ50" s="1002"/>
      <s:c r="NZK50" s="1002"/>
      <s:c r="NZL50" s="1002"/>
      <s:c r="NZM50" s="1002"/>
      <s:c r="NZN50" s="1002"/>
      <s:c r="NZO50" s="1002"/>
      <s:c r="NZP50" s="1002"/>
      <s:c r="NZQ50" s="1002"/>
      <s:c r="NZR50" s="1002"/>
      <s:c r="NZS50" s="1002"/>
      <s:c r="NZT50" s="1002"/>
      <s:c r="NZU50" s="1002"/>
      <s:c r="NZV50" s="1002"/>
      <s:c r="NZW50" s="1002"/>
      <s:c r="NZX50" s="1002"/>
      <s:c r="NZY50" s="1002"/>
      <s:c r="NZZ50" s="1002"/>
      <s:c r="OAA50" s="1002"/>
      <s:c r="OAB50" s="1002"/>
      <s:c r="OAC50" s="1002"/>
      <s:c r="OAD50" s="1002"/>
      <s:c r="OAE50" s="1002"/>
      <s:c r="OAF50" s="1002"/>
      <s:c r="OAG50" s="1002"/>
      <s:c r="OAH50" s="1002"/>
      <s:c r="OAI50" s="1002"/>
      <s:c r="OAJ50" s="1002"/>
      <s:c r="OAK50" s="1002"/>
      <s:c r="OAL50" s="1002"/>
      <s:c r="OAM50" s="1002"/>
      <s:c r="OAN50" s="1002"/>
      <s:c r="OAO50" s="1002"/>
      <s:c r="OAP50" s="1002"/>
      <s:c r="OAQ50" s="1002"/>
      <s:c r="OAR50" s="1002"/>
      <s:c r="OAS50" s="1002"/>
      <s:c r="OAT50" s="1002"/>
      <s:c r="OAU50" s="1002"/>
      <s:c r="OAV50" s="1002"/>
      <s:c r="OAW50" s="1002"/>
      <s:c r="OAX50" s="1002"/>
      <s:c r="OAY50" s="1002"/>
      <s:c r="OAZ50" s="1002"/>
      <s:c r="OBA50" s="1002"/>
      <s:c r="OBB50" s="1002"/>
      <s:c r="OBC50" s="1002"/>
      <s:c r="OBD50" s="1002"/>
      <s:c r="OBE50" s="1002"/>
      <s:c r="OBF50" s="1002"/>
      <s:c r="OBG50" s="1002"/>
      <s:c r="OBH50" s="1002"/>
      <s:c r="OBI50" s="1002"/>
      <s:c r="OBJ50" s="1002"/>
      <s:c r="OBK50" s="1002"/>
      <s:c r="OBL50" s="1002"/>
      <s:c r="OBM50" s="1002"/>
      <s:c r="OBN50" s="1002"/>
      <s:c r="OBO50" s="1002"/>
      <s:c r="OBP50" s="1002"/>
      <s:c r="OBQ50" s="1002"/>
      <s:c r="OBR50" s="1002"/>
      <s:c r="OBS50" s="1002"/>
      <s:c r="OBT50" s="1002"/>
      <s:c r="OBU50" s="1002"/>
      <s:c r="OBV50" s="1002"/>
      <s:c r="OBW50" s="1002"/>
      <s:c r="OBX50" s="1002"/>
      <s:c r="OBY50" s="1002"/>
      <s:c r="OBZ50" s="1002"/>
      <s:c r="OCA50" s="1002"/>
      <s:c r="OCB50" s="1002"/>
      <s:c r="OCC50" s="1002"/>
      <s:c r="OCD50" s="1002"/>
      <s:c r="OCE50" s="1002"/>
      <s:c r="OCF50" s="1002"/>
      <s:c r="OCG50" s="1002"/>
      <s:c r="OCH50" s="1002"/>
      <s:c r="OCI50" s="1002"/>
      <s:c r="OCJ50" s="1002"/>
      <s:c r="OCK50" s="1002"/>
      <s:c r="OCL50" s="1002"/>
      <s:c r="OCM50" s="1002"/>
      <s:c r="OCN50" s="1002"/>
      <s:c r="OCO50" s="1002"/>
      <s:c r="OCP50" s="1002"/>
      <s:c r="OCQ50" s="1002"/>
      <s:c r="OCR50" s="1002"/>
      <s:c r="OCS50" s="1002"/>
      <s:c r="OCT50" s="1002"/>
      <s:c r="OCU50" s="1002"/>
      <s:c r="OCV50" s="1002"/>
      <s:c r="OCW50" s="1002"/>
      <s:c r="OCX50" s="1002"/>
      <s:c r="OCY50" s="1002"/>
      <s:c r="OCZ50" s="1002"/>
      <s:c r="ODA50" s="1002"/>
      <s:c r="ODB50" s="1002"/>
      <s:c r="ODC50" s="1002"/>
      <s:c r="ODD50" s="1002"/>
      <s:c r="ODE50" s="1002"/>
      <s:c r="ODF50" s="1002"/>
      <s:c r="ODG50" s="1002"/>
      <s:c r="ODH50" s="1002"/>
      <s:c r="ODI50" s="1002"/>
      <s:c r="ODJ50" s="1002"/>
      <s:c r="ODK50" s="1002"/>
      <s:c r="ODL50" s="1002"/>
      <s:c r="ODM50" s="1002"/>
      <s:c r="ODN50" s="1002"/>
      <s:c r="ODO50" s="1002"/>
      <s:c r="ODP50" s="1002"/>
      <s:c r="ODQ50" s="1002"/>
      <s:c r="ODR50" s="1002"/>
      <s:c r="ODS50" s="1002"/>
      <s:c r="ODT50" s="1002"/>
      <s:c r="ODU50" s="1002"/>
      <s:c r="ODV50" s="1002"/>
      <s:c r="ODW50" s="1002"/>
      <s:c r="ODX50" s="1002"/>
      <s:c r="ODY50" s="1002"/>
      <s:c r="ODZ50" s="1002"/>
      <s:c r="OEA50" s="1002"/>
      <s:c r="OEB50" s="1002"/>
      <s:c r="OEC50" s="1002"/>
      <s:c r="OED50" s="1002"/>
      <s:c r="OEE50" s="1002"/>
      <s:c r="OEF50" s="1002"/>
      <s:c r="OEG50" s="1002"/>
      <s:c r="OEH50" s="1002"/>
      <s:c r="OEI50" s="1002"/>
      <s:c r="OEJ50" s="1002"/>
      <s:c r="OEK50" s="1002"/>
      <s:c r="OEL50" s="1002"/>
      <s:c r="OEM50" s="1002"/>
      <s:c r="OEN50" s="1002"/>
      <s:c r="OEO50" s="1002"/>
      <s:c r="OEP50" s="1002"/>
      <s:c r="OEQ50" s="1002"/>
      <s:c r="OER50" s="1002"/>
      <s:c r="OES50" s="1002"/>
      <s:c r="OET50" s="1002"/>
      <s:c r="OEU50" s="1002"/>
      <s:c r="OEV50" s="1002"/>
      <s:c r="OEW50" s="1002"/>
      <s:c r="OEX50" s="1002"/>
      <s:c r="OEY50" s="1002"/>
      <s:c r="OEZ50" s="1002"/>
      <s:c r="OFA50" s="1002"/>
      <s:c r="OFB50" s="1002"/>
      <s:c r="OFC50" s="1002"/>
      <s:c r="OFD50" s="1002"/>
      <s:c r="OFE50" s="1002"/>
      <s:c r="OFF50" s="1002"/>
      <s:c r="OFG50" s="1002"/>
      <s:c r="OFH50" s="1002"/>
      <s:c r="OFI50" s="1002"/>
      <s:c r="OFJ50" s="1002"/>
      <s:c r="OFK50" s="1002"/>
      <s:c r="OFL50" s="1002"/>
      <s:c r="OFM50" s="1002"/>
      <s:c r="OFN50" s="1002"/>
      <s:c r="OFO50" s="1002"/>
      <s:c r="OFP50" s="1002"/>
      <s:c r="OFQ50" s="1002"/>
      <s:c r="OFR50" s="1002"/>
      <s:c r="OFS50" s="1002"/>
      <s:c r="OFT50" s="1002"/>
      <s:c r="OFU50" s="1002"/>
      <s:c r="OFV50" s="1002"/>
      <s:c r="OFW50" s="1002"/>
      <s:c r="OFX50" s="1002"/>
      <s:c r="OFY50" s="1002"/>
      <s:c r="OFZ50" s="1002"/>
      <s:c r="OGA50" s="1002"/>
      <s:c r="OGB50" s="1002"/>
      <s:c r="OGC50" s="1002"/>
      <s:c r="OGD50" s="1002"/>
      <s:c r="OGE50" s="1002"/>
      <s:c r="OGF50" s="1002"/>
      <s:c r="OGG50" s="1002"/>
      <s:c r="OGH50" s="1002"/>
      <s:c r="OGI50" s="1002"/>
      <s:c r="OGJ50" s="1002"/>
      <s:c r="OGK50" s="1002"/>
      <s:c r="OGL50" s="1002"/>
      <s:c r="OGM50" s="1002"/>
      <s:c r="OGN50" s="1002"/>
      <s:c r="OGO50" s="1002"/>
      <s:c r="OGP50" s="1002"/>
      <s:c r="OGQ50" s="1002"/>
      <s:c r="OGR50" s="1002"/>
      <s:c r="OGS50" s="1002"/>
      <s:c r="OGT50" s="1002"/>
      <s:c r="OGU50" s="1002"/>
      <s:c r="OGV50" s="1002"/>
      <s:c r="OGW50" s="1002"/>
      <s:c r="OGX50" s="1002"/>
      <s:c r="OGY50" s="1002"/>
      <s:c r="OGZ50" s="1002"/>
      <s:c r="OHA50" s="1002"/>
      <s:c r="OHB50" s="1002"/>
      <s:c r="OHC50" s="1002"/>
      <s:c r="OHD50" s="1002"/>
      <s:c r="OHE50" s="1002"/>
      <s:c r="OHF50" s="1002"/>
      <s:c r="OHG50" s="1002"/>
      <s:c r="OHH50" s="1002"/>
      <s:c r="OHI50" s="1002"/>
      <s:c r="OHJ50" s="1002"/>
      <s:c r="OHK50" s="1002"/>
      <s:c r="OHL50" s="1002"/>
      <s:c r="OHM50" s="1002"/>
      <s:c r="OHN50" s="1002"/>
      <s:c r="OHO50" s="1002"/>
      <s:c r="OHP50" s="1002"/>
      <s:c r="OHQ50" s="1002"/>
      <s:c r="OHR50" s="1002"/>
      <s:c r="OHS50" s="1002"/>
      <s:c r="OHT50" s="1002"/>
      <s:c r="OHU50" s="1002"/>
      <s:c r="OHV50" s="1002"/>
      <s:c r="OHW50" s="1002"/>
      <s:c r="OHX50" s="1002"/>
      <s:c r="OHY50" s="1002"/>
      <s:c r="OHZ50" s="1002"/>
      <s:c r="OIA50" s="1002"/>
      <s:c r="OIB50" s="1002"/>
      <s:c r="OIC50" s="1002"/>
      <s:c r="OID50" s="1002"/>
      <s:c r="OIE50" s="1002"/>
      <s:c r="OIF50" s="1002"/>
      <s:c r="OIG50" s="1002"/>
      <s:c r="OIH50" s="1002"/>
      <s:c r="OII50" s="1002"/>
      <s:c r="OIJ50" s="1002"/>
      <s:c r="OIK50" s="1002"/>
      <s:c r="OIL50" s="1002"/>
      <s:c r="OIM50" s="1002"/>
      <s:c r="OIN50" s="1002"/>
      <s:c r="OIO50" s="1002"/>
      <s:c r="OIP50" s="1002"/>
      <s:c r="OIQ50" s="1002"/>
      <s:c r="OIR50" s="1002"/>
      <s:c r="OIS50" s="1002"/>
      <s:c r="OIT50" s="1002"/>
      <s:c r="OIU50" s="1002"/>
      <s:c r="OIV50" s="1002"/>
      <s:c r="OIW50" s="1002"/>
      <s:c r="OIX50" s="1002"/>
      <s:c r="OIY50" s="1002"/>
      <s:c r="OIZ50" s="1002"/>
      <s:c r="OJA50" s="1002"/>
      <s:c r="OJB50" s="1002"/>
      <s:c r="OJC50" s="1002"/>
      <s:c r="OJD50" s="1002"/>
      <s:c r="OJE50" s="1002"/>
      <s:c r="OJF50" s="1002"/>
      <s:c r="OJG50" s="1002"/>
      <s:c r="OJH50" s="1002"/>
      <s:c r="OJI50" s="1002"/>
      <s:c r="OJJ50" s="1002"/>
      <s:c r="OJK50" s="1002"/>
      <s:c r="OJL50" s="1002"/>
      <s:c r="OJM50" s="1002"/>
      <s:c r="OJN50" s="1002"/>
      <s:c r="OJO50" s="1002"/>
      <s:c r="OJP50" s="1002"/>
      <s:c r="OJQ50" s="1002"/>
      <s:c r="OJR50" s="1002"/>
      <s:c r="OJS50" s="1002"/>
      <s:c r="OJT50" s="1002"/>
      <s:c r="OJU50" s="1002"/>
      <s:c r="OJV50" s="1002"/>
      <s:c r="OJW50" s="1002"/>
      <s:c r="OJX50" s="1002"/>
      <s:c r="OJY50" s="1002"/>
      <s:c r="OJZ50" s="1002"/>
      <s:c r="OKA50" s="1002"/>
      <s:c r="OKB50" s="1002"/>
      <s:c r="OKC50" s="1002"/>
      <s:c r="OKD50" s="1002"/>
      <s:c r="OKE50" s="1002"/>
      <s:c r="OKF50" s="1002"/>
      <s:c r="OKG50" s="1002"/>
      <s:c r="OKH50" s="1002"/>
      <s:c r="OKI50" s="1002"/>
      <s:c r="OKJ50" s="1002"/>
      <s:c r="OKK50" s="1002"/>
      <s:c r="OKL50" s="1002"/>
      <s:c r="OKM50" s="1002"/>
      <s:c r="OKN50" s="1002"/>
      <s:c r="OKO50" s="1002"/>
      <s:c r="OKP50" s="1002"/>
      <s:c r="OKQ50" s="1002"/>
      <s:c r="OKR50" s="1002"/>
      <s:c r="OKS50" s="1002"/>
      <s:c r="OKT50" s="1002"/>
      <s:c r="OKU50" s="1002"/>
      <s:c r="OKV50" s="1002"/>
      <s:c r="OKW50" s="1002"/>
      <s:c r="OKX50" s="1002"/>
      <s:c r="OKY50" s="1002"/>
      <s:c r="OKZ50" s="1002"/>
      <s:c r="OLA50" s="1002"/>
      <s:c r="OLB50" s="1002"/>
      <s:c r="OLC50" s="1002"/>
      <s:c r="OLD50" s="1002"/>
      <s:c r="OLE50" s="1002"/>
      <s:c r="OLF50" s="1002"/>
      <s:c r="OLG50" s="1002"/>
      <s:c r="OLH50" s="1002"/>
      <s:c r="OLI50" s="1002"/>
      <s:c r="OLJ50" s="1002"/>
      <s:c r="OLK50" s="1002"/>
      <s:c r="OLL50" s="1002"/>
      <s:c r="OLM50" s="1002"/>
      <s:c r="OLN50" s="1002"/>
      <s:c r="OLO50" s="1002"/>
      <s:c r="OLP50" s="1002"/>
      <s:c r="OLQ50" s="1002"/>
      <s:c r="OLR50" s="1002"/>
      <s:c r="OLS50" s="1002"/>
      <s:c r="OLT50" s="1002"/>
      <s:c r="OLU50" s="1002"/>
      <s:c r="OLV50" s="1002"/>
      <s:c r="OLW50" s="1002"/>
      <s:c r="OLX50" s="1002"/>
      <s:c r="OLY50" s="1002"/>
      <s:c r="OLZ50" s="1002"/>
      <s:c r="OMA50" s="1002"/>
      <s:c r="OMB50" s="1002"/>
      <s:c r="OMC50" s="1002"/>
      <s:c r="OMD50" s="1002"/>
      <s:c r="OME50" s="1002"/>
      <s:c r="OMF50" s="1002"/>
      <s:c r="OMG50" s="1002"/>
      <s:c r="OMH50" s="1002"/>
      <s:c r="OMI50" s="1002"/>
      <s:c r="OMJ50" s="1002"/>
      <s:c r="OMK50" s="1002"/>
      <s:c r="OML50" s="1002"/>
      <s:c r="OMM50" s="1002"/>
      <s:c r="OMN50" s="1002"/>
      <s:c r="OMO50" s="1002"/>
      <s:c r="OMP50" s="1002"/>
      <s:c r="OMQ50" s="1002"/>
      <s:c r="OMR50" s="1002"/>
      <s:c r="OMS50" s="1002"/>
      <s:c r="OMT50" s="1002"/>
      <s:c r="OMU50" s="1002"/>
      <s:c r="OMV50" s="1002"/>
      <s:c r="OMW50" s="1002"/>
      <s:c r="OMX50" s="1002"/>
      <s:c r="OMY50" s="1002"/>
      <s:c r="OMZ50" s="1002"/>
      <s:c r="ONA50" s="1002"/>
      <s:c r="ONB50" s="1002"/>
      <s:c r="ONC50" s="1002"/>
      <s:c r="OND50" s="1002"/>
      <s:c r="ONE50" s="1002"/>
      <s:c r="ONF50" s="1002"/>
      <s:c r="ONG50" s="1002"/>
      <s:c r="ONH50" s="1002"/>
      <s:c r="ONI50" s="1002"/>
      <s:c r="ONJ50" s="1002"/>
      <s:c r="ONK50" s="1002"/>
      <s:c r="ONL50" s="1002"/>
      <s:c r="ONM50" s="1002"/>
      <s:c r="ONN50" s="1002"/>
      <s:c r="ONO50" s="1002"/>
      <s:c r="ONP50" s="1002"/>
      <s:c r="ONQ50" s="1002"/>
      <s:c r="ONR50" s="1002"/>
      <s:c r="ONS50" s="1002"/>
      <s:c r="ONT50" s="1002"/>
      <s:c r="ONU50" s="1002"/>
      <s:c r="ONV50" s="1002"/>
      <s:c r="ONW50" s="1002"/>
      <s:c r="ONX50" s="1002"/>
      <s:c r="ONY50" s="1002"/>
      <s:c r="ONZ50" s="1002"/>
      <s:c r="OOA50" s="1002"/>
      <s:c r="OOB50" s="1002"/>
      <s:c r="OOC50" s="1002"/>
      <s:c r="OOD50" s="1002"/>
      <s:c r="OOE50" s="1002"/>
      <s:c r="OOF50" s="1002"/>
      <s:c r="OOG50" s="1002"/>
      <s:c r="OOH50" s="1002"/>
      <s:c r="OOI50" s="1002"/>
      <s:c r="OOJ50" s="1002"/>
      <s:c r="OOK50" s="1002"/>
      <s:c r="OOL50" s="1002"/>
      <s:c r="OOM50" s="1002"/>
      <s:c r="OON50" s="1002"/>
      <s:c r="OOO50" s="1002"/>
      <s:c r="OOP50" s="1002"/>
      <s:c r="OOQ50" s="1002"/>
      <s:c r="OOR50" s="1002"/>
      <s:c r="OOS50" s="1002"/>
      <s:c r="OOT50" s="1002"/>
      <s:c r="OOU50" s="1002"/>
      <s:c r="OOV50" s="1002"/>
      <s:c r="OOW50" s="1002"/>
      <s:c r="OOX50" s="1002"/>
      <s:c r="OOY50" s="1002"/>
      <s:c r="OOZ50" s="1002"/>
      <s:c r="OPA50" s="1002"/>
      <s:c r="OPB50" s="1002"/>
      <s:c r="OPC50" s="1002"/>
      <s:c r="OPD50" s="1002"/>
      <s:c r="OPE50" s="1002"/>
      <s:c r="OPF50" s="1002"/>
      <s:c r="OPG50" s="1002"/>
      <s:c r="OPH50" s="1002"/>
      <s:c r="OPI50" s="1002"/>
      <s:c r="OPJ50" s="1002"/>
      <s:c r="OPK50" s="1002"/>
      <s:c r="OPL50" s="1002"/>
      <s:c r="OPM50" s="1002"/>
      <s:c r="OPN50" s="1002"/>
      <s:c r="OPO50" s="1002"/>
      <s:c r="OPP50" s="1002"/>
      <s:c r="OPQ50" s="1002"/>
      <s:c r="OPR50" s="1002"/>
      <s:c r="OPS50" s="1002"/>
      <s:c r="OPT50" s="1002"/>
      <s:c r="OPU50" s="1002"/>
      <s:c r="OPV50" s="1002"/>
      <s:c r="OPW50" s="1002"/>
      <s:c r="OPX50" s="1002"/>
      <s:c r="OPY50" s="1002"/>
      <s:c r="OPZ50" s="1002"/>
      <s:c r="OQA50" s="1002"/>
      <s:c r="OQB50" s="1002"/>
      <s:c r="OQC50" s="1002"/>
      <s:c r="OQD50" s="1002"/>
      <s:c r="OQE50" s="1002"/>
      <s:c r="OQF50" s="1002"/>
      <s:c r="OQG50" s="1002"/>
      <s:c r="OQH50" s="1002"/>
      <s:c r="OQI50" s="1002"/>
      <s:c r="OQJ50" s="1002"/>
      <s:c r="OQK50" s="1002"/>
      <s:c r="OQL50" s="1002"/>
      <s:c r="OQM50" s="1002"/>
      <s:c r="OQN50" s="1002"/>
      <s:c r="OQO50" s="1002"/>
      <s:c r="OQP50" s="1002"/>
      <s:c r="OQQ50" s="1002"/>
      <s:c r="OQR50" s="1002"/>
      <s:c r="OQS50" s="1002"/>
      <s:c r="OQT50" s="1002"/>
      <s:c r="OQU50" s="1002"/>
      <s:c r="OQV50" s="1002"/>
      <s:c r="OQW50" s="1002"/>
      <s:c r="OQX50" s="1002"/>
      <s:c r="OQY50" s="1002"/>
      <s:c r="OQZ50" s="1002"/>
      <s:c r="ORA50" s="1002"/>
      <s:c r="ORB50" s="1002"/>
      <s:c r="ORC50" s="1002"/>
      <s:c r="ORD50" s="1002"/>
      <s:c r="ORE50" s="1002"/>
      <s:c r="ORF50" s="1002"/>
      <s:c r="ORG50" s="1002"/>
      <s:c r="ORH50" s="1002"/>
      <s:c r="ORI50" s="1002"/>
      <s:c r="ORJ50" s="1002"/>
      <s:c r="ORK50" s="1002"/>
      <s:c r="ORL50" s="1002"/>
      <s:c r="ORM50" s="1002"/>
      <s:c r="ORN50" s="1002"/>
      <s:c r="ORO50" s="1002"/>
      <s:c r="ORP50" s="1002"/>
      <s:c r="ORQ50" s="1002"/>
      <s:c r="ORR50" s="1002"/>
      <s:c r="ORS50" s="1002"/>
      <s:c r="ORT50" s="1002"/>
      <s:c r="ORU50" s="1002"/>
      <s:c r="ORV50" s="1002"/>
      <s:c r="ORW50" s="1002"/>
      <s:c r="ORX50" s="1002"/>
      <s:c r="ORY50" s="1002"/>
      <s:c r="ORZ50" s="1002"/>
      <s:c r="OSA50" s="1002"/>
      <s:c r="OSB50" s="1002"/>
      <s:c r="OSC50" s="1002"/>
      <s:c r="OSD50" s="1002"/>
      <s:c r="OSE50" s="1002"/>
      <s:c r="OSF50" s="1002"/>
      <s:c r="OSG50" s="1002"/>
      <s:c r="OSH50" s="1002"/>
      <s:c r="OSI50" s="1002"/>
      <s:c r="OSJ50" s="1002"/>
      <s:c r="OSK50" s="1002"/>
      <s:c r="OSL50" s="1002"/>
      <s:c r="OSM50" s="1002"/>
      <s:c r="OSN50" s="1002"/>
      <s:c r="OSO50" s="1002"/>
      <s:c r="OSP50" s="1002"/>
      <s:c r="OSQ50" s="1002"/>
      <s:c r="OSR50" s="1002"/>
      <s:c r="OSS50" s="1002"/>
      <s:c r="OST50" s="1002"/>
      <s:c r="OSU50" s="1002"/>
      <s:c r="OSV50" s="1002"/>
      <s:c r="OSW50" s="1002"/>
      <s:c r="OSX50" s="1002"/>
      <s:c r="OSY50" s="1002"/>
      <s:c r="OSZ50" s="1002"/>
      <s:c r="OTA50" s="1002"/>
      <s:c r="OTB50" s="1002"/>
      <s:c r="OTC50" s="1002"/>
      <s:c r="OTD50" s="1002"/>
      <s:c r="OTE50" s="1002"/>
      <s:c r="OTF50" s="1002"/>
      <s:c r="OTG50" s="1002"/>
      <s:c r="OTH50" s="1002"/>
      <s:c r="OTI50" s="1002"/>
      <s:c r="OTJ50" s="1002"/>
      <s:c r="OTK50" s="1002"/>
      <s:c r="OTL50" s="1002"/>
      <s:c r="OTM50" s="1002"/>
      <s:c r="OTN50" s="1002"/>
      <s:c r="OTO50" s="1002"/>
      <s:c r="OTP50" s="1002"/>
      <s:c r="OTQ50" s="1002"/>
      <s:c r="OTR50" s="1002"/>
      <s:c r="OTS50" s="1002"/>
      <s:c r="OTT50" s="1002"/>
      <s:c r="OTU50" s="1002"/>
      <s:c r="OTV50" s="1002"/>
      <s:c r="OTW50" s="1002"/>
      <s:c r="OTX50" s="1002"/>
      <s:c r="OTY50" s="1002"/>
      <s:c r="OTZ50" s="1002"/>
      <s:c r="OUA50" s="1002"/>
      <s:c r="OUB50" s="1002"/>
      <s:c r="OUC50" s="1002"/>
      <s:c r="OUD50" s="1002"/>
      <s:c r="OUE50" s="1002"/>
      <s:c r="OUF50" s="1002"/>
      <s:c r="OUG50" s="1002"/>
      <s:c r="OUH50" s="1002"/>
      <s:c r="OUI50" s="1002"/>
      <s:c r="OUJ50" s="1002"/>
      <s:c r="OUK50" s="1002"/>
      <s:c r="OUL50" s="1002"/>
      <s:c r="OUM50" s="1002"/>
      <s:c r="OUN50" s="1002"/>
      <s:c r="OUO50" s="1002"/>
      <s:c r="OUP50" s="1002"/>
      <s:c r="OUQ50" s="1002"/>
      <s:c r="OUR50" s="1002"/>
      <s:c r="OUS50" s="1002"/>
      <s:c r="OUT50" s="1002"/>
      <s:c r="OUU50" s="1002"/>
      <s:c r="OUV50" s="1002"/>
      <s:c r="OUW50" s="1002"/>
      <s:c r="OUX50" s="1002"/>
      <s:c r="OUY50" s="1002"/>
      <s:c r="OUZ50" s="1002"/>
      <s:c r="OVA50" s="1002"/>
      <s:c r="OVB50" s="1002"/>
      <s:c r="OVC50" s="1002"/>
      <s:c r="OVD50" s="1002"/>
      <s:c r="OVE50" s="1002"/>
      <s:c r="OVF50" s="1002"/>
      <s:c r="OVG50" s="1002"/>
      <s:c r="OVH50" s="1002"/>
      <s:c r="OVI50" s="1002"/>
      <s:c r="OVJ50" s="1002"/>
      <s:c r="OVK50" s="1002"/>
      <s:c r="OVL50" s="1002"/>
      <s:c r="OVM50" s="1002"/>
      <s:c r="OVN50" s="1002"/>
      <s:c r="OVO50" s="1002"/>
      <s:c r="OVP50" s="1002"/>
      <s:c r="OVQ50" s="1002"/>
      <s:c r="OVR50" s="1002"/>
      <s:c r="OVS50" s="1002"/>
      <s:c r="OVT50" s="1002"/>
      <s:c r="OVU50" s="1002"/>
      <s:c r="OVV50" s="1002"/>
      <s:c r="OVW50" s="1002"/>
      <s:c r="OVX50" s="1002"/>
      <s:c r="OVY50" s="1002"/>
      <s:c r="OVZ50" s="1002"/>
      <s:c r="OWA50" s="1002"/>
      <s:c r="OWB50" s="1002"/>
      <s:c r="OWC50" s="1002"/>
      <s:c r="OWD50" s="1002"/>
      <s:c r="OWE50" s="1002"/>
      <s:c r="OWF50" s="1002"/>
      <s:c r="OWG50" s="1002"/>
      <s:c r="OWH50" s="1002"/>
      <s:c r="OWI50" s="1002"/>
      <s:c r="OWJ50" s="1002"/>
      <s:c r="OWK50" s="1002"/>
      <s:c r="OWL50" s="1002"/>
      <s:c r="OWM50" s="1002"/>
      <s:c r="OWN50" s="1002"/>
      <s:c r="OWO50" s="1002"/>
      <s:c r="OWP50" s="1002"/>
      <s:c r="OWQ50" s="1002"/>
      <s:c r="OWR50" s="1002"/>
      <s:c r="OWS50" s="1002"/>
      <s:c r="OWT50" s="1002"/>
      <s:c r="OWU50" s="1002"/>
      <s:c r="OWV50" s="1002"/>
      <s:c r="OWW50" s="1002"/>
      <s:c r="OWX50" s="1002"/>
      <s:c r="OWY50" s="1002"/>
      <s:c r="OWZ50" s="1002"/>
      <s:c r="OXA50" s="1002"/>
      <s:c r="OXB50" s="1002"/>
      <s:c r="OXC50" s="1002"/>
      <s:c r="OXD50" s="1002"/>
      <s:c r="OXE50" s="1002"/>
      <s:c r="OXF50" s="1002"/>
      <s:c r="OXG50" s="1002"/>
      <s:c r="OXH50" s="1002"/>
      <s:c r="OXI50" s="1002"/>
      <s:c r="OXJ50" s="1002"/>
      <s:c r="OXK50" s="1002"/>
      <s:c r="OXL50" s="1002"/>
      <s:c r="OXM50" s="1002"/>
      <s:c r="OXN50" s="1002"/>
      <s:c r="OXO50" s="1002"/>
      <s:c r="OXP50" s="1002"/>
      <s:c r="OXQ50" s="1002"/>
      <s:c r="OXR50" s="1002"/>
      <s:c r="OXS50" s="1002"/>
      <s:c r="OXT50" s="1002"/>
      <s:c r="OXU50" s="1002"/>
      <s:c r="OXV50" s="1002"/>
      <s:c r="OXW50" s="1002"/>
      <s:c r="OXX50" s="1002"/>
      <s:c r="OXY50" s="1002"/>
      <s:c r="OXZ50" s="1002"/>
      <s:c r="OYA50" s="1002"/>
      <s:c r="OYB50" s="1002"/>
      <s:c r="OYC50" s="1002"/>
      <s:c r="OYD50" s="1002"/>
      <s:c r="OYE50" s="1002"/>
      <s:c r="OYF50" s="1002"/>
      <s:c r="OYG50" s="1002"/>
      <s:c r="OYH50" s="1002"/>
      <s:c r="OYI50" s="1002"/>
      <s:c r="OYJ50" s="1002"/>
      <s:c r="OYK50" s="1002"/>
      <s:c r="OYL50" s="1002"/>
      <s:c r="OYM50" s="1002"/>
      <s:c r="OYN50" s="1002"/>
      <s:c r="OYO50" s="1002"/>
      <s:c r="OYP50" s="1002"/>
      <s:c r="OYQ50" s="1002"/>
      <s:c r="OYR50" s="1002"/>
      <s:c r="OYS50" s="1002"/>
      <s:c r="OYT50" s="1002"/>
      <s:c r="OYU50" s="1002"/>
      <s:c r="OYV50" s="1002"/>
      <s:c r="OYW50" s="1002"/>
      <s:c r="OYX50" s="1002"/>
      <s:c r="OYY50" s="1002"/>
      <s:c r="OYZ50" s="1002"/>
      <s:c r="OZA50" s="1002"/>
      <s:c r="OZB50" s="1002"/>
      <s:c r="OZC50" s="1002"/>
      <s:c r="OZD50" s="1002"/>
      <s:c r="OZE50" s="1002"/>
      <s:c r="OZF50" s="1002"/>
      <s:c r="OZG50" s="1002"/>
      <s:c r="OZH50" s="1002"/>
      <s:c r="OZI50" s="1002"/>
      <s:c r="OZJ50" s="1002"/>
      <s:c r="OZK50" s="1002"/>
      <s:c r="OZL50" s="1002"/>
      <s:c r="OZM50" s="1002"/>
      <s:c r="OZN50" s="1002"/>
      <s:c r="OZO50" s="1002"/>
      <s:c r="OZP50" s="1002"/>
      <s:c r="OZQ50" s="1002"/>
      <s:c r="OZR50" s="1002"/>
      <s:c r="OZS50" s="1002"/>
      <s:c r="OZT50" s="1002"/>
      <s:c r="OZU50" s="1002"/>
      <s:c r="OZV50" s="1002"/>
      <s:c r="OZW50" s="1002"/>
      <s:c r="OZX50" s="1002"/>
      <s:c r="OZY50" s="1002"/>
      <s:c r="OZZ50" s="1002"/>
      <s:c r="PAA50" s="1002"/>
      <s:c r="PAB50" s="1002"/>
      <s:c r="PAC50" s="1002"/>
      <s:c r="PAD50" s="1002"/>
      <s:c r="PAE50" s="1002"/>
      <s:c r="PAF50" s="1002"/>
      <s:c r="PAG50" s="1002"/>
      <s:c r="PAH50" s="1002"/>
      <s:c r="PAI50" s="1002"/>
      <s:c r="PAJ50" s="1002"/>
      <s:c r="PAK50" s="1002"/>
      <s:c r="PAL50" s="1002"/>
      <s:c r="PAM50" s="1002"/>
      <s:c r="PAN50" s="1002"/>
      <s:c r="PAO50" s="1002"/>
      <s:c r="PAP50" s="1002"/>
      <s:c r="PAQ50" s="1002"/>
      <s:c r="PAR50" s="1002"/>
      <s:c r="PAS50" s="1002"/>
      <s:c r="PAT50" s="1002"/>
      <s:c r="PAU50" s="1002"/>
      <s:c r="PAV50" s="1002"/>
      <s:c r="PAW50" s="1002"/>
      <s:c r="PAX50" s="1002"/>
      <s:c r="PAY50" s="1002"/>
      <s:c r="PAZ50" s="1002"/>
      <s:c r="PBA50" s="1002"/>
      <s:c r="PBB50" s="1002"/>
      <s:c r="PBC50" s="1002"/>
      <s:c r="PBD50" s="1002"/>
      <s:c r="PBE50" s="1002"/>
      <s:c r="PBF50" s="1002"/>
      <s:c r="PBG50" s="1002"/>
      <s:c r="PBH50" s="1002"/>
      <s:c r="PBI50" s="1002"/>
      <s:c r="PBJ50" s="1002"/>
      <s:c r="PBK50" s="1002"/>
      <s:c r="PBL50" s="1002"/>
      <s:c r="PBM50" s="1002"/>
      <s:c r="PBN50" s="1002"/>
      <s:c r="PBO50" s="1002"/>
      <s:c r="PBP50" s="1002"/>
      <s:c r="PBQ50" s="1002"/>
      <s:c r="PBR50" s="1002"/>
      <s:c r="PBS50" s="1002"/>
      <s:c r="PBT50" s="1002"/>
      <s:c r="PBU50" s="1002"/>
      <s:c r="PBV50" s="1002"/>
      <s:c r="PBW50" s="1002"/>
      <s:c r="PBX50" s="1002"/>
      <s:c r="PBY50" s="1002"/>
      <s:c r="PBZ50" s="1002"/>
      <s:c r="PCA50" s="1002"/>
      <s:c r="PCB50" s="1002"/>
      <s:c r="PCC50" s="1002"/>
      <s:c r="PCD50" s="1002"/>
      <s:c r="PCE50" s="1002"/>
      <s:c r="PCF50" s="1002"/>
      <s:c r="PCG50" s="1002"/>
      <s:c r="PCH50" s="1002"/>
      <s:c r="PCI50" s="1002"/>
      <s:c r="PCJ50" s="1002"/>
      <s:c r="PCK50" s="1002"/>
      <s:c r="PCL50" s="1002"/>
      <s:c r="PCM50" s="1002"/>
      <s:c r="PCN50" s="1002"/>
      <s:c r="PCO50" s="1002"/>
      <s:c r="PCP50" s="1002"/>
      <s:c r="PCQ50" s="1002"/>
      <s:c r="PCR50" s="1002"/>
      <s:c r="PCS50" s="1002"/>
      <s:c r="PCT50" s="1002"/>
      <s:c r="PCU50" s="1002"/>
      <s:c r="PCV50" s="1002"/>
      <s:c r="PCW50" s="1002"/>
      <s:c r="PCX50" s="1002"/>
      <s:c r="PCY50" s="1002"/>
      <s:c r="PCZ50" s="1002"/>
      <s:c r="PDA50" s="1002"/>
      <s:c r="PDB50" s="1002"/>
      <s:c r="PDC50" s="1002"/>
      <s:c r="PDD50" s="1002"/>
      <s:c r="PDE50" s="1002"/>
      <s:c r="PDF50" s="1002"/>
      <s:c r="PDG50" s="1002"/>
      <s:c r="PDH50" s="1002"/>
      <s:c r="PDI50" s="1002"/>
      <s:c r="PDJ50" s="1002"/>
      <s:c r="PDK50" s="1002"/>
      <s:c r="PDL50" s="1002"/>
      <s:c r="PDM50" s="1002"/>
      <s:c r="PDN50" s="1002"/>
      <s:c r="PDO50" s="1002"/>
      <s:c r="PDP50" s="1002"/>
      <s:c r="PDQ50" s="1002"/>
      <s:c r="PDR50" s="1002"/>
      <s:c r="PDS50" s="1002"/>
      <s:c r="PDT50" s="1002"/>
      <s:c r="PDU50" s="1002"/>
      <s:c r="PDV50" s="1002"/>
      <s:c r="PDW50" s="1002"/>
      <s:c r="PDX50" s="1002"/>
      <s:c r="PDY50" s="1002"/>
      <s:c r="PDZ50" s="1002"/>
      <s:c r="PEA50" s="1002"/>
      <s:c r="PEB50" s="1002"/>
      <s:c r="PEC50" s="1002"/>
      <s:c r="PED50" s="1002"/>
      <s:c r="PEE50" s="1002"/>
      <s:c r="PEF50" s="1002"/>
      <s:c r="PEG50" s="1002"/>
      <s:c r="PEH50" s="1002"/>
      <s:c r="PEI50" s="1002"/>
      <s:c r="PEJ50" s="1002"/>
      <s:c r="PEK50" s="1002"/>
      <s:c r="PEL50" s="1002"/>
      <s:c r="PEM50" s="1002"/>
      <s:c r="PEN50" s="1002"/>
      <s:c r="PEO50" s="1002"/>
      <s:c r="PEP50" s="1002"/>
      <s:c r="PEQ50" s="1002"/>
      <s:c r="PER50" s="1002"/>
      <s:c r="PES50" s="1002"/>
      <s:c r="PET50" s="1002"/>
      <s:c r="PEU50" s="1002"/>
      <s:c r="PEV50" s="1002"/>
      <s:c r="PEW50" s="1002"/>
      <s:c r="PEX50" s="1002"/>
      <s:c r="PEY50" s="1002"/>
      <s:c r="PEZ50" s="1002"/>
      <s:c r="PFA50" s="1002"/>
      <s:c r="PFB50" s="1002"/>
      <s:c r="PFC50" s="1002"/>
      <s:c r="PFD50" s="1002"/>
      <s:c r="PFE50" s="1002"/>
      <s:c r="PFF50" s="1002"/>
      <s:c r="PFG50" s="1002"/>
      <s:c r="PFH50" s="1002"/>
      <s:c r="PFI50" s="1002"/>
      <s:c r="PFJ50" s="1002"/>
      <s:c r="PFK50" s="1002"/>
      <s:c r="PFL50" s="1002"/>
      <s:c r="PFM50" s="1002"/>
      <s:c r="PFN50" s="1002"/>
      <s:c r="PFO50" s="1002"/>
      <s:c r="PFP50" s="1002"/>
      <s:c r="PFQ50" s="1002"/>
      <s:c r="PFR50" s="1002"/>
      <s:c r="PFS50" s="1002"/>
      <s:c r="PFT50" s="1002"/>
      <s:c r="PFU50" s="1002"/>
      <s:c r="PFV50" s="1002"/>
      <s:c r="PFW50" s="1002"/>
      <s:c r="PFX50" s="1002"/>
      <s:c r="PFY50" s="1002"/>
      <s:c r="PFZ50" s="1002"/>
      <s:c r="PGA50" s="1002"/>
      <s:c r="PGB50" s="1002"/>
      <s:c r="PGC50" s="1002"/>
      <s:c r="PGD50" s="1002"/>
      <s:c r="PGE50" s="1002"/>
      <s:c r="PGF50" s="1002"/>
      <s:c r="PGG50" s="1002"/>
      <s:c r="PGH50" s="1002"/>
      <s:c r="PGI50" s="1002"/>
      <s:c r="PGJ50" s="1002"/>
      <s:c r="PGK50" s="1002"/>
      <s:c r="PGL50" s="1002"/>
      <s:c r="PGM50" s="1002"/>
      <s:c r="PGN50" s="1002"/>
      <s:c r="PGO50" s="1002"/>
      <s:c r="PGP50" s="1002"/>
      <s:c r="PGQ50" s="1002"/>
      <s:c r="PGR50" s="1002"/>
      <s:c r="PGS50" s="1002"/>
      <s:c r="PGT50" s="1002"/>
      <s:c r="PGU50" s="1002"/>
      <s:c r="PGV50" s="1002"/>
      <s:c r="PGW50" s="1002"/>
      <s:c r="PGX50" s="1002"/>
      <s:c r="PGY50" s="1002"/>
      <s:c r="PGZ50" s="1002"/>
      <s:c r="PHA50" s="1002"/>
      <s:c r="PHB50" s="1002"/>
      <s:c r="PHC50" s="1002"/>
      <s:c r="PHD50" s="1002"/>
      <s:c r="PHE50" s="1002"/>
      <s:c r="PHF50" s="1002"/>
      <s:c r="PHG50" s="1002"/>
      <s:c r="PHH50" s="1002"/>
      <s:c r="PHI50" s="1002"/>
      <s:c r="PHJ50" s="1002"/>
      <s:c r="PHK50" s="1002"/>
      <s:c r="PHL50" s="1002"/>
      <s:c r="PHM50" s="1002"/>
      <s:c r="PHN50" s="1002"/>
      <s:c r="PHO50" s="1002"/>
      <s:c r="PHP50" s="1002"/>
      <s:c r="PHQ50" s="1002"/>
      <s:c r="PHR50" s="1002"/>
      <s:c r="PHS50" s="1002"/>
      <s:c r="PHT50" s="1002"/>
      <s:c r="PHU50" s="1002"/>
      <s:c r="PHV50" s="1002"/>
      <s:c r="PHW50" s="1002"/>
      <s:c r="PHX50" s="1002"/>
      <s:c r="PHY50" s="1002"/>
      <s:c r="PHZ50" s="1002"/>
      <s:c r="PIA50" s="1002"/>
      <s:c r="PIB50" s="1002"/>
      <s:c r="PIC50" s="1002"/>
      <s:c r="PID50" s="1002"/>
      <s:c r="PIE50" s="1002"/>
      <s:c r="PIF50" s="1002"/>
      <s:c r="PIG50" s="1002"/>
      <s:c r="PIH50" s="1002"/>
      <s:c r="PII50" s="1002"/>
      <s:c r="PIJ50" s="1002"/>
      <s:c r="PIK50" s="1002"/>
      <s:c r="PIL50" s="1002"/>
      <s:c r="PIM50" s="1002"/>
      <s:c r="PIN50" s="1002"/>
      <s:c r="PIO50" s="1002"/>
      <s:c r="PIP50" s="1002"/>
      <s:c r="PIQ50" s="1002"/>
      <s:c r="PIR50" s="1002"/>
      <s:c r="PIS50" s="1002"/>
      <s:c r="PIT50" s="1002"/>
      <s:c r="PIU50" s="1002"/>
      <s:c r="PIV50" s="1002"/>
      <s:c r="PIW50" s="1002"/>
      <s:c r="PIX50" s="1002"/>
      <s:c r="PIY50" s="1002"/>
      <s:c r="PIZ50" s="1002"/>
      <s:c r="PJA50" s="1002"/>
      <s:c r="PJB50" s="1002"/>
      <s:c r="PJC50" s="1002"/>
      <s:c r="PJD50" s="1002"/>
      <s:c r="PJE50" s="1002"/>
      <s:c r="PJF50" s="1002"/>
      <s:c r="PJG50" s="1002"/>
      <s:c r="PJH50" s="1002"/>
      <s:c r="PJI50" s="1002"/>
      <s:c r="PJJ50" s="1002"/>
      <s:c r="PJK50" s="1002"/>
      <s:c r="PJL50" s="1002"/>
      <s:c r="PJM50" s="1002"/>
      <s:c r="PJN50" s="1002"/>
      <s:c r="PJO50" s="1002"/>
      <s:c r="PJP50" s="1002"/>
      <s:c r="PJQ50" s="1002"/>
      <s:c r="PJR50" s="1002"/>
      <s:c r="PJS50" s="1002"/>
      <s:c r="PJT50" s="1002"/>
      <s:c r="PJU50" s="1002"/>
      <s:c r="PJV50" s="1002"/>
      <s:c r="PJW50" s="1002"/>
      <s:c r="PJX50" s="1002"/>
      <s:c r="PJY50" s="1002"/>
      <s:c r="PJZ50" s="1002"/>
      <s:c r="PKA50" s="1002"/>
      <s:c r="PKB50" s="1002"/>
      <s:c r="PKC50" s="1002"/>
      <s:c r="PKD50" s="1002"/>
      <s:c r="PKE50" s="1002"/>
      <s:c r="PKF50" s="1002"/>
      <s:c r="PKG50" s="1002"/>
      <s:c r="PKH50" s="1002"/>
      <s:c r="PKI50" s="1002"/>
      <s:c r="PKJ50" s="1002"/>
      <s:c r="PKK50" s="1002"/>
      <s:c r="PKL50" s="1002"/>
      <s:c r="PKM50" s="1002"/>
      <s:c r="PKN50" s="1002"/>
      <s:c r="PKO50" s="1002"/>
      <s:c r="PKP50" s="1002"/>
      <s:c r="PKQ50" s="1002"/>
      <s:c r="PKR50" s="1002"/>
      <s:c r="PKS50" s="1002"/>
      <s:c r="PKT50" s="1002"/>
      <s:c r="PKU50" s="1002"/>
      <s:c r="PKV50" s="1002"/>
      <s:c r="PKW50" s="1002"/>
      <s:c r="PKX50" s="1002"/>
      <s:c r="PKY50" s="1002"/>
      <s:c r="PKZ50" s="1002"/>
      <s:c r="PLA50" s="1002"/>
      <s:c r="PLB50" s="1002"/>
      <s:c r="PLC50" s="1002"/>
      <s:c r="PLD50" s="1002"/>
      <s:c r="PLE50" s="1002"/>
      <s:c r="PLF50" s="1002"/>
      <s:c r="PLG50" s="1002"/>
      <s:c r="PLH50" s="1002"/>
      <s:c r="PLI50" s="1002"/>
      <s:c r="PLJ50" s="1002"/>
      <s:c r="PLK50" s="1002"/>
      <s:c r="PLL50" s="1002"/>
      <s:c r="PLM50" s="1002"/>
      <s:c r="PLN50" s="1002"/>
      <s:c r="PLO50" s="1002"/>
      <s:c r="PLP50" s="1002"/>
      <s:c r="PLQ50" s="1002"/>
      <s:c r="PLR50" s="1002"/>
      <s:c r="PLS50" s="1002"/>
      <s:c r="PLT50" s="1002"/>
      <s:c r="PLU50" s="1002"/>
      <s:c r="PLV50" s="1002"/>
      <s:c r="PLW50" s="1002"/>
      <s:c r="PLX50" s="1002"/>
      <s:c r="PLY50" s="1002"/>
      <s:c r="PLZ50" s="1002"/>
      <s:c r="PMA50" s="1002"/>
      <s:c r="PMB50" s="1002"/>
      <s:c r="PMC50" s="1002"/>
      <s:c r="PMD50" s="1002"/>
      <s:c r="PME50" s="1002"/>
      <s:c r="PMF50" s="1002"/>
      <s:c r="PMG50" s="1002"/>
      <s:c r="PMH50" s="1002"/>
      <s:c r="PMI50" s="1002"/>
      <s:c r="PMJ50" s="1002"/>
      <s:c r="PMK50" s="1002"/>
      <s:c r="PML50" s="1002"/>
      <s:c r="PMM50" s="1002"/>
      <s:c r="PMN50" s="1002"/>
      <s:c r="PMO50" s="1002"/>
      <s:c r="PMP50" s="1002"/>
      <s:c r="PMQ50" s="1002"/>
      <s:c r="PMR50" s="1002"/>
      <s:c r="PMS50" s="1002"/>
      <s:c r="PMT50" s="1002"/>
      <s:c r="PMU50" s="1002"/>
      <s:c r="PMV50" s="1002"/>
      <s:c r="PMW50" s="1002"/>
      <s:c r="PMX50" s="1002"/>
      <s:c r="PMY50" s="1002"/>
      <s:c r="PMZ50" s="1002"/>
      <s:c r="PNA50" s="1002"/>
      <s:c r="PNB50" s="1002"/>
      <s:c r="PNC50" s="1002"/>
      <s:c r="PND50" s="1002"/>
      <s:c r="PNE50" s="1002"/>
      <s:c r="PNF50" s="1002"/>
      <s:c r="PNG50" s="1002"/>
      <s:c r="PNH50" s="1002"/>
      <s:c r="PNI50" s="1002"/>
      <s:c r="PNJ50" s="1002"/>
      <s:c r="PNK50" s="1002"/>
      <s:c r="PNL50" s="1002"/>
      <s:c r="PNM50" s="1002"/>
      <s:c r="PNN50" s="1002"/>
      <s:c r="PNO50" s="1002"/>
      <s:c r="PNP50" s="1002"/>
      <s:c r="PNQ50" s="1002"/>
      <s:c r="PNR50" s="1002"/>
      <s:c r="PNS50" s="1002"/>
      <s:c r="PNT50" s="1002"/>
      <s:c r="PNU50" s="1002"/>
      <s:c r="PNV50" s="1002"/>
      <s:c r="PNW50" s="1002"/>
      <s:c r="PNX50" s="1002"/>
      <s:c r="PNY50" s="1002"/>
      <s:c r="PNZ50" s="1002"/>
      <s:c r="POA50" s="1002"/>
      <s:c r="POB50" s="1002"/>
      <s:c r="POC50" s="1002"/>
      <s:c r="POD50" s="1002"/>
      <s:c r="POE50" s="1002"/>
      <s:c r="POF50" s="1002"/>
      <s:c r="POG50" s="1002"/>
      <s:c r="POH50" s="1002"/>
      <s:c r="POI50" s="1002"/>
      <s:c r="POJ50" s="1002"/>
      <s:c r="POK50" s="1002"/>
      <s:c r="POL50" s="1002"/>
      <s:c r="POM50" s="1002"/>
      <s:c r="PON50" s="1002"/>
      <s:c r="POO50" s="1002"/>
      <s:c r="POP50" s="1002"/>
      <s:c r="POQ50" s="1002"/>
      <s:c r="POR50" s="1002"/>
      <s:c r="POS50" s="1002"/>
      <s:c r="POT50" s="1002"/>
      <s:c r="POU50" s="1002"/>
      <s:c r="POV50" s="1002"/>
      <s:c r="POW50" s="1002"/>
      <s:c r="POX50" s="1002"/>
      <s:c r="POY50" s="1002"/>
      <s:c r="POZ50" s="1002"/>
      <s:c r="PPA50" s="1002"/>
      <s:c r="PPB50" s="1002"/>
      <s:c r="PPC50" s="1002"/>
      <s:c r="PPD50" s="1002"/>
      <s:c r="PPE50" s="1002"/>
      <s:c r="PPF50" s="1002"/>
      <s:c r="PPG50" s="1002"/>
      <s:c r="PPH50" s="1002"/>
      <s:c r="PPI50" s="1002"/>
      <s:c r="PPJ50" s="1002"/>
      <s:c r="PPK50" s="1002"/>
      <s:c r="PPL50" s="1002"/>
      <s:c r="PPM50" s="1002"/>
      <s:c r="PPN50" s="1002"/>
      <s:c r="PPO50" s="1002"/>
      <s:c r="PPP50" s="1002"/>
      <s:c r="PPQ50" s="1002"/>
      <s:c r="PPR50" s="1002"/>
      <s:c r="PPS50" s="1002"/>
      <s:c r="PPT50" s="1002"/>
      <s:c r="PPU50" s="1002"/>
      <s:c r="PPV50" s="1002"/>
      <s:c r="PPW50" s="1002"/>
      <s:c r="PPX50" s="1002"/>
      <s:c r="PPY50" s="1002"/>
      <s:c r="PPZ50" s="1002"/>
      <s:c r="PQA50" s="1002"/>
      <s:c r="PQB50" s="1002"/>
      <s:c r="PQC50" s="1002"/>
      <s:c r="PQD50" s="1002"/>
      <s:c r="PQE50" s="1002"/>
      <s:c r="PQF50" s="1002"/>
      <s:c r="PQG50" s="1002"/>
      <s:c r="PQH50" s="1002"/>
      <s:c r="PQI50" s="1002"/>
      <s:c r="PQJ50" s="1002"/>
      <s:c r="PQK50" s="1002"/>
      <s:c r="PQL50" s="1002"/>
      <s:c r="PQM50" s="1002"/>
      <s:c r="PQN50" s="1002"/>
      <s:c r="PQO50" s="1002"/>
      <s:c r="PQP50" s="1002"/>
      <s:c r="PQQ50" s="1002"/>
      <s:c r="PQR50" s="1002"/>
      <s:c r="PQS50" s="1002"/>
      <s:c r="PQT50" s="1002"/>
      <s:c r="PQU50" s="1002"/>
      <s:c r="PQV50" s="1002"/>
      <s:c r="PQW50" s="1002"/>
      <s:c r="PQX50" s="1002"/>
      <s:c r="PQY50" s="1002"/>
      <s:c r="PQZ50" s="1002"/>
      <s:c r="PRA50" s="1002"/>
      <s:c r="PRB50" s="1002"/>
      <s:c r="PRC50" s="1002"/>
      <s:c r="PRD50" s="1002"/>
      <s:c r="PRE50" s="1002"/>
      <s:c r="PRF50" s="1002"/>
      <s:c r="PRG50" s="1002"/>
      <s:c r="PRH50" s="1002"/>
      <s:c r="PRI50" s="1002"/>
      <s:c r="PRJ50" s="1002"/>
      <s:c r="PRK50" s="1002"/>
      <s:c r="PRL50" s="1002"/>
      <s:c r="PRM50" s="1002"/>
      <s:c r="PRN50" s="1002"/>
      <s:c r="PRO50" s="1002"/>
      <s:c r="PRP50" s="1002"/>
      <s:c r="PRQ50" s="1002"/>
      <s:c r="PRR50" s="1002"/>
      <s:c r="PRS50" s="1002"/>
      <s:c r="PRT50" s="1002"/>
      <s:c r="PRU50" s="1002"/>
      <s:c r="PRV50" s="1002"/>
      <s:c r="PRW50" s="1002"/>
      <s:c r="PRX50" s="1002"/>
      <s:c r="PRY50" s="1002"/>
      <s:c r="PRZ50" s="1002"/>
      <s:c r="PSA50" s="1002"/>
      <s:c r="PSB50" s="1002"/>
      <s:c r="PSC50" s="1002"/>
      <s:c r="PSD50" s="1002"/>
      <s:c r="PSE50" s="1002"/>
      <s:c r="PSF50" s="1002"/>
      <s:c r="PSG50" s="1002"/>
      <s:c r="PSH50" s="1002"/>
      <s:c r="PSI50" s="1002"/>
      <s:c r="PSJ50" s="1002"/>
      <s:c r="PSK50" s="1002"/>
      <s:c r="PSL50" s="1002"/>
      <s:c r="PSM50" s="1002"/>
      <s:c r="PSN50" s="1002"/>
      <s:c r="PSO50" s="1002"/>
      <s:c r="PSP50" s="1002"/>
      <s:c r="PSQ50" s="1002"/>
      <s:c r="PSR50" s="1002"/>
      <s:c r="PSS50" s="1002"/>
      <s:c r="PST50" s="1002"/>
      <s:c r="PSU50" s="1002"/>
      <s:c r="PSV50" s="1002"/>
      <s:c r="PSW50" s="1002"/>
      <s:c r="PSX50" s="1002"/>
      <s:c r="PSY50" s="1002"/>
      <s:c r="PSZ50" s="1002"/>
      <s:c r="PTA50" s="1002"/>
      <s:c r="PTB50" s="1002"/>
      <s:c r="PTC50" s="1002"/>
      <s:c r="PTD50" s="1002"/>
      <s:c r="PTE50" s="1002"/>
      <s:c r="PTF50" s="1002"/>
      <s:c r="PTG50" s="1002"/>
      <s:c r="PTH50" s="1002"/>
      <s:c r="PTI50" s="1002"/>
      <s:c r="PTJ50" s="1002"/>
      <s:c r="PTK50" s="1002"/>
      <s:c r="PTL50" s="1002"/>
      <s:c r="PTM50" s="1002"/>
      <s:c r="PTN50" s="1002"/>
      <s:c r="PTO50" s="1002"/>
      <s:c r="PTP50" s="1002"/>
      <s:c r="PTQ50" s="1002"/>
      <s:c r="PTR50" s="1002"/>
      <s:c r="PTS50" s="1002"/>
      <s:c r="PTT50" s="1002"/>
      <s:c r="PTU50" s="1002"/>
      <s:c r="PTV50" s="1002"/>
      <s:c r="PTW50" s="1002"/>
      <s:c r="PTX50" s="1002"/>
      <s:c r="PTY50" s="1002"/>
      <s:c r="PTZ50" s="1002"/>
      <s:c r="PUA50" s="1002"/>
      <s:c r="PUB50" s="1002"/>
      <s:c r="PUC50" s="1002"/>
      <s:c r="PUD50" s="1002"/>
      <s:c r="PUE50" s="1002"/>
      <s:c r="PUF50" s="1002"/>
      <s:c r="PUG50" s="1002"/>
      <s:c r="PUH50" s="1002"/>
      <s:c r="PUI50" s="1002"/>
      <s:c r="PUJ50" s="1002"/>
      <s:c r="PUK50" s="1002"/>
      <s:c r="PUL50" s="1002"/>
      <s:c r="PUM50" s="1002"/>
      <s:c r="PUN50" s="1002"/>
      <s:c r="PUO50" s="1002"/>
      <s:c r="PUP50" s="1002"/>
      <s:c r="PUQ50" s="1002"/>
      <s:c r="PUR50" s="1002"/>
      <s:c r="PUS50" s="1002"/>
      <s:c r="PUT50" s="1002"/>
      <s:c r="PUU50" s="1002"/>
      <s:c r="PUV50" s="1002"/>
      <s:c r="PUW50" s="1002"/>
      <s:c r="PUX50" s="1002"/>
      <s:c r="PUY50" s="1002"/>
      <s:c r="PUZ50" s="1002"/>
      <s:c r="PVA50" s="1002"/>
      <s:c r="PVB50" s="1002"/>
      <s:c r="PVC50" s="1002"/>
      <s:c r="PVD50" s="1002"/>
      <s:c r="PVE50" s="1002"/>
      <s:c r="PVF50" s="1002"/>
      <s:c r="PVG50" s="1002"/>
      <s:c r="PVH50" s="1002"/>
      <s:c r="PVI50" s="1002"/>
      <s:c r="PVJ50" s="1002"/>
      <s:c r="PVK50" s="1002"/>
      <s:c r="PVL50" s="1002"/>
      <s:c r="PVM50" s="1002"/>
      <s:c r="PVN50" s="1002"/>
      <s:c r="PVO50" s="1002"/>
      <s:c r="PVP50" s="1002"/>
      <s:c r="PVQ50" s="1002"/>
      <s:c r="PVR50" s="1002"/>
      <s:c r="PVS50" s="1002"/>
      <s:c r="PVT50" s="1002"/>
      <s:c r="PVU50" s="1002"/>
      <s:c r="PVV50" s="1002"/>
      <s:c r="PVW50" s="1002"/>
      <s:c r="PVX50" s="1002"/>
      <s:c r="PVY50" s="1002"/>
      <s:c r="PVZ50" s="1002"/>
      <s:c r="PWA50" s="1002"/>
      <s:c r="PWB50" s="1002"/>
      <s:c r="PWC50" s="1002"/>
      <s:c r="PWD50" s="1002"/>
      <s:c r="PWE50" s="1002"/>
      <s:c r="PWF50" s="1002"/>
      <s:c r="PWG50" s="1002"/>
      <s:c r="PWH50" s="1002"/>
      <s:c r="PWI50" s="1002"/>
      <s:c r="PWJ50" s="1002"/>
      <s:c r="PWK50" s="1002"/>
      <s:c r="PWL50" s="1002"/>
      <s:c r="PWM50" s="1002"/>
      <s:c r="PWN50" s="1002"/>
      <s:c r="PWO50" s="1002"/>
      <s:c r="PWP50" s="1002"/>
      <s:c r="PWQ50" s="1002"/>
      <s:c r="PWR50" s="1002"/>
      <s:c r="PWS50" s="1002"/>
      <s:c r="PWT50" s="1002"/>
      <s:c r="PWU50" s="1002"/>
      <s:c r="PWV50" s="1002"/>
      <s:c r="PWW50" s="1002"/>
      <s:c r="PWX50" s="1002"/>
      <s:c r="PWY50" s="1002"/>
      <s:c r="PWZ50" s="1002"/>
      <s:c r="PXA50" s="1002"/>
      <s:c r="PXB50" s="1002"/>
      <s:c r="PXC50" s="1002"/>
      <s:c r="PXD50" s="1002"/>
      <s:c r="PXE50" s="1002"/>
      <s:c r="PXF50" s="1002"/>
      <s:c r="PXG50" s="1002"/>
      <s:c r="PXH50" s="1002"/>
      <s:c r="PXI50" s="1002"/>
      <s:c r="PXJ50" s="1002"/>
      <s:c r="PXK50" s="1002"/>
      <s:c r="PXL50" s="1002"/>
      <s:c r="PXM50" s="1002"/>
      <s:c r="PXN50" s="1002"/>
      <s:c r="PXO50" s="1002"/>
      <s:c r="PXP50" s="1002"/>
      <s:c r="PXQ50" s="1002"/>
      <s:c r="PXR50" s="1002"/>
      <s:c r="PXS50" s="1002"/>
      <s:c r="PXT50" s="1002"/>
      <s:c r="PXU50" s="1002"/>
      <s:c r="PXV50" s="1002"/>
      <s:c r="PXW50" s="1002"/>
      <s:c r="PXX50" s="1002"/>
      <s:c r="PXY50" s="1002"/>
      <s:c r="PXZ50" s="1002"/>
      <s:c r="PYA50" s="1002"/>
      <s:c r="PYB50" s="1002"/>
      <s:c r="PYC50" s="1002"/>
      <s:c r="PYD50" s="1002"/>
      <s:c r="PYE50" s="1002"/>
      <s:c r="PYF50" s="1002"/>
      <s:c r="PYG50" s="1002"/>
      <s:c r="PYH50" s="1002"/>
      <s:c r="PYI50" s="1002"/>
      <s:c r="PYJ50" s="1002"/>
      <s:c r="PYK50" s="1002"/>
      <s:c r="PYL50" s="1002"/>
      <s:c r="PYM50" s="1002"/>
      <s:c r="PYN50" s="1002"/>
      <s:c r="PYO50" s="1002"/>
      <s:c r="PYP50" s="1002"/>
      <s:c r="PYQ50" s="1002"/>
      <s:c r="PYR50" s="1002"/>
      <s:c r="PYS50" s="1002"/>
      <s:c r="PYT50" s="1002"/>
      <s:c r="PYU50" s="1002"/>
      <s:c r="PYV50" s="1002"/>
      <s:c r="PYW50" s="1002"/>
      <s:c r="PYX50" s="1002"/>
      <s:c r="PYY50" s="1002"/>
      <s:c r="PYZ50" s="1002"/>
      <s:c r="PZA50" s="1002"/>
      <s:c r="PZB50" s="1002"/>
      <s:c r="PZC50" s="1002"/>
      <s:c r="PZD50" s="1002"/>
      <s:c r="PZE50" s="1002"/>
      <s:c r="PZF50" s="1002"/>
      <s:c r="PZG50" s="1002"/>
      <s:c r="PZH50" s="1002"/>
      <s:c r="PZI50" s="1002"/>
      <s:c r="PZJ50" s="1002"/>
      <s:c r="PZK50" s="1002"/>
      <s:c r="PZL50" s="1002"/>
      <s:c r="PZM50" s="1002"/>
      <s:c r="PZN50" s="1002"/>
      <s:c r="PZO50" s="1002"/>
      <s:c r="PZP50" s="1002"/>
      <s:c r="PZQ50" s="1002"/>
      <s:c r="PZR50" s="1002"/>
      <s:c r="PZS50" s="1002"/>
      <s:c r="PZT50" s="1002"/>
      <s:c r="PZU50" s="1002"/>
      <s:c r="PZV50" s="1002"/>
      <s:c r="PZW50" s="1002"/>
      <s:c r="PZX50" s="1002"/>
      <s:c r="PZY50" s="1002"/>
      <s:c r="PZZ50" s="1002"/>
      <s:c r="QAA50" s="1002"/>
      <s:c r="QAB50" s="1002"/>
      <s:c r="QAC50" s="1002"/>
      <s:c r="QAD50" s="1002"/>
      <s:c r="QAE50" s="1002"/>
      <s:c r="QAF50" s="1002"/>
      <s:c r="QAG50" s="1002"/>
      <s:c r="QAH50" s="1002"/>
      <s:c r="QAI50" s="1002"/>
      <s:c r="QAJ50" s="1002"/>
      <s:c r="QAK50" s="1002"/>
      <s:c r="QAL50" s="1002"/>
      <s:c r="QAM50" s="1002"/>
      <s:c r="QAN50" s="1002"/>
      <s:c r="QAO50" s="1002"/>
      <s:c r="QAP50" s="1002"/>
      <s:c r="QAQ50" s="1002"/>
      <s:c r="QAR50" s="1002"/>
      <s:c r="QAS50" s="1002"/>
      <s:c r="QAT50" s="1002"/>
      <s:c r="QAU50" s="1002"/>
      <s:c r="QAV50" s="1002"/>
      <s:c r="QAW50" s="1002"/>
      <s:c r="QAX50" s="1002"/>
      <s:c r="QAY50" s="1002"/>
      <s:c r="QAZ50" s="1002"/>
      <s:c r="QBA50" s="1002"/>
      <s:c r="QBB50" s="1002"/>
      <s:c r="QBC50" s="1002"/>
      <s:c r="QBD50" s="1002"/>
      <s:c r="QBE50" s="1002"/>
      <s:c r="QBF50" s="1002"/>
      <s:c r="QBG50" s="1002"/>
      <s:c r="QBH50" s="1002"/>
      <s:c r="QBI50" s="1002"/>
      <s:c r="QBJ50" s="1002"/>
      <s:c r="QBK50" s="1002"/>
      <s:c r="QBL50" s="1002"/>
      <s:c r="QBM50" s="1002"/>
      <s:c r="QBN50" s="1002"/>
      <s:c r="QBO50" s="1002"/>
      <s:c r="QBP50" s="1002"/>
      <s:c r="QBQ50" s="1002"/>
      <s:c r="QBR50" s="1002"/>
      <s:c r="QBS50" s="1002"/>
      <s:c r="QBT50" s="1002"/>
      <s:c r="QBU50" s="1002"/>
      <s:c r="QBV50" s="1002"/>
      <s:c r="QBW50" s="1002"/>
      <s:c r="QBX50" s="1002"/>
      <s:c r="QBY50" s="1002"/>
      <s:c r="QBZ50" s="1002"/>
      <s:c r="QCA50" s="1002"/>
      <s:c r="QCB50" s="1002"/>
      <s:c r="QCC50" s="1002"/>
      <s:c r="QCD50" s="1002"/>
      <s:c r="QCE50" s="1002"/>
      <s:c r="QCF50" s="1002"/>
      <s:c r="QCG50" s="1002"/>
      <s:c r="QCH50" s="1002"/>
      <s:c r="QCI50" s="1002"/>
      <s:c r="QCJ50" s="1002"/>
      <s:c r="QCK50" s="1002"/>
      <s:c r="QCL50" s="1002"/>
      <s:c r="QCM50" s="1002"/>
      <s:c r="QCN50" s="1002"/>
      <s:c r="QCO50" s="1002"/>
      <s:c r="QCP50" s="1002"/>
      <s:c r="QCQ50" s="1002"/>
      <s:c r="QCR50" s="1002"/>
      <s:c r="QCS50" s="1002"/>
      <s:c r="QCT50" s="1002"/>
      <s:c r="QCU50" s="1002"/>
      <s:c r="QCV50" s="1002"/>
      <s:c r="QCW50" s="1002"/>
      <s:c r="QCX50" s="1002"/>
      <s:c r="QCY50" s="1002"/>
      <s:c r="QCZ50" s="1002"/>
      <s:c r="QDA50" s="1002"/>
      <s:c r="QDB50" s="1002"/>
      <s:c r="QDC50" s="1002"/>
      <s:c r="QDD50" s="1002"/>
      <s:c r="QDE50" s="1002"/>
      <s:c r="QDF50" s="1002"/>
      <s:c r="QDG50" s="1002"/>
      <s:c r="QDH50" s="1002"/>
      <s:c r="QDI50" s="1002"/>
      <s:c r="QDJ50" s="1002"/>
      <s:c r="QDK50" s="1002"/>
      <s:c r="QDL50" s="1002"/>
      <s:c r="QDM50" s="1002"/>
      <s:c r="QDN50" s="1002"/>
      <s:c r="QDO50" s="1002"/>
      <s:c r="QDP50" s="1002"/>
      <s:c r="QDQ50" s="1002"/>
      <s:c r="QDR50" s="1002"/>
      <s:c r="QDS50" s="1002"/>
      <s:c r="QDT50" s="1002"/>
      <s:c r="QDU50" s="1002"/>
      <s:c r="QDV50" s="1002"/>
      <s:c r="QDW50" s="1002"/>
      <s:c r="QDX50" s="1002"/>
      <s:c r="QDY50" s="1002"/>
      <s:c r="QDZ50" s="1002"/>
      <s:c r="QEA50" s="1002"/>
      <s:c r="QEB50" s="1002"/>
      <s:c r="QEC50" s="1002"/>
      <s:c r="QED50" s="1002"/>
      <s:c r="QEE50" s="1002"/>
      <s:c r="QEF50" s="1002"/>
      <s:c r="QEG50" s="1002"/>
      <s:c r="QEH50" s="1002"/>
      <s:c r="QEI50" s="1002"/>
      <s:c r="QEJ50" s="1002"/>
      <s:c r="QEK50" s="1002"/>
      <s:c r="QEL50" s="1002"/>
      <s:c r="QEM50" s="1002"/>
      <s:c r="QEN50" s="1002"/>
      <s:c r="QEO50" s="1002"/>
      <s:c r="QEP50" s="1002"/>
      <s:c r="QEQ50" s="1002"/>
      <s:c r="QER50" s="1002"/>
      <s:c r="QES50" s="1002"/>
      <s:c r="QET50" s="1002"/>
      <s:c r="QEU50" s="1002"/>
      <s:c r="QEV50" s="1002"/>
      <s:c r="QEW50" s="1002"/>
      <s:c r="QEX50" s="1002"/>
      <s:c r="QEY50" s="1002"/>
      <s:c r="QEZ50" s="1002"/>
      <s:c r="QFA50" s="1002"/>
      <s:c r="QFB50" s="1002"/>
      <s:c r="QFC50" s="1002"/>
      <s:c r="QFD50" s="1002"/>
      <s:c r="QFE50" s="1002"/>
      <s:c r="QFF50" s="1002"/>
      <s:c r="QFG50" s="1002"/>
      <s:c r="QFH50" s="1002"/>
      <s:c r="QFI50" s="1002"/>
      <s:c r="QFJ50" s="1002"/>
      <s:c r="QFK50" s="1002"/>
      <s:c r="QFL50" s="1002"/>
      <s:c r="QFM50" s="1002"/>
      <s:c r="QFN50" s="1002"/>
      <s:c r="QFO50" s="1002"/>
      <s:c r="QFP50" s="1002"/>
      <s:c r="QFQ50" s="1002"/>
      <s:c r="QFR50" s="1002"/>
      <s:c r="QFS50" s="1002"/>
      <s:c r="QFT50" s="1002"/>
      <s:c r="QFU50" s="1002"/>
      <s:c r="QFV50" s="1002"/>
      <s:c r="QFW50" s="1002"/>
      <s:c r="QFX50" s="1002"/>
      <s:c r="QFY50" s="1002"/>
      <s:c r="QFZ50" s="1002"/>
      <s:c r="QGA50" s="1002"/>
      <s:c r="QGB50" s="1002"/>
      <s:c r="QGC50" s="1002"/>
      <s:c r="QGD50" s="1002"/>
      <s:c r="QGE50" s="1002"/>
      <s:c r="QGF50" s="1002"/>
      <s:c r="QGG50" s="1002"/>
      <s:c r="QGH50" s="1002"/>
      <s:c r="QGI50" s="1002"/>
      <s:c r="QGJ50" s="1002"/>
      <s:c r="QGK50" s="1002"/>
      <s:c r="QGL50" s="1002"/>
      <s:c r="QGM50" s="1002"/>
      <s:c r="QGN50" s="1002"/>
      <s:c r="QGO50" s="1002"/>
      <s:c r="QGP50" s="1002"/>
      <s:c r="QGQ50" s="1002"/>
      <s:c r="QGR50" s="1002"/>
      <s:c r="QGS50" s="1002"/>
      <s:c r="QGT50" s="1002"/>
      <s:c r="QGU50" s="1002"/>
      <s:c r="QGV50" s="1002"/>
      <s:c r="QGW50" s="1002"/>
      <s:c r="QGX50" s="1002"/>
      <s:c r="QGY50" s="1002"/>
      <s:c r="QGZ50" s="1002"/>
      <s:c r="QHA50" s="1002"/>
      <s:c r="QHB50" s="1002"/>
      <s:c r="QHC50" s="1002"/>
      <s:c r="QHD50" s="1002"/>
      <s:c r="QHE50" s="1002"/>
      <s:c r="QHF50" s="1002"/>
      <s:c r="QHG50" s="1002"/>
      <s:c r="QHH50" s="1002"/>
      <s:c r="QHI50" s="1002"/>
      <s:c r="QHJ50" s="1002"/>
      <s:c r="QHK50" s="1002"/>
      <s:c r="QHL50" s="1002"/>
      <s:c r="QHM50" s="1002"/>
      <s:c r="QHN50" s="1002"/>
      <s:c r="QHO50" s="1002"/>
      <s:c r="QHP50" s="1002"/>
      <s:c r="QHQ50" s="1002"/>
      <s:c r="QHR50" s="1002"/>
      <s:c r="QHS50" s="1002"/>
      <s:c r="QHT50" s="1002"/>
      <s:c r="QHU50" s="1002"/>
      <s:c r="QHV50" s="1002"/>
      <s:c r="QHW50" s="1002"/>
      <s:c r="QHX50" s="1002"/>
      <s:c r="QHY50" s="1002"/>
      <s:c r="QHZ50" s="1002"/>
      <s:c r="QIA50" s="1002"/>
      <s:c r="QIB50" s="1002"/>
      <s:c r="QIC50" s="1002"/>
      <s:c r="QID50" s="1002"/>
      <s:c r="QIE50" s="1002"/>
      <s:c r="QIF50" s="1002"/>
      <s:c r="QIG50" s="1002"/>
      <s:c r="QIH50" s="1002"/>
      <s:c r="QII50" s="1002"/>
      <s:c r="QIJ50" s="1002"/>
      <s:c r="QIK50" s="1002"/>
      <s:c r="QIL50" s="1002"/>
      <s:c r="QIM50" s="1002"/>
      <s:c r="QIN50" s="1002"/>
      <s:c r="QIO50" s="1002"/>
      <s:c r="QIP50" s="1002"/>
      <s:c r="QIQ50" s="1002"/>
      <s:c r="QIR50" s="1002"/>
      <s:c r="QIS50" s="1002"/>
      <s:c r="QIT50" s="1002"/>
      <s:c r="QIU50" s="1002"/>
      <s:c r="QIV50" s="1002"/>
      <s:c r="QIW50" s="1002"/>
      <s:c r="QIX50" s="1002"/>
      <s:c r="QIY50" s="1002"/>
      <s:c r="QIZ50" s="1002"/>
      <s:c r="QJA50" s="1002"/>
      <s:c r="QJB50" s="1002"/>
      <s:c r="QJC50" s="1002"/>
      <s:c r="QJD50" s="1002"/>
      <s:c r="QJE50" s="1002"/>
      <s:c r="QJF50" s="1002"/>
      <s:c r="QJG50" s="1002"/>
      <s:c r="QJH50" s="1002"/>
      <s:c r="QJI50" s="1002"/>
      <s:c r="QJJ50" s="1002"/>
      <s:c r="QJK50" s="1002"/>
      <s:c r="QJL50" s="1002"/>
      <s:c r="QJM50" s="1002"/>
      <s:c r="QJN50" s="1002"/>
      <s:c r="QJO50" s="1002"/>
      <s:c r="QJP50" s="1002"/>
      <s:c r="QJQ50" s="1002"/>
      <s:c r="QJR50" s="1002"/>
      <s:c r="QJS50" s="1002"/>
      <s:c r="QJT50" s="1002"/>
      <s:c r="QJU50" s="1002"/>
      <s:c r="QJV50" s="1002"/>
      <s:c r="QJW50" s="1002"/>
      <s:c r="QJX50" s="1002"/>
      <s:c r="QJY50" s="1002"/>
      <s:c r="QJZ50" s="1002"/>
      <s:c r="QKA50" s="1002"/>
      <s:c r="QKB50" s="1002"/>
      <s:c r="QKC50" s="1002"/>
      <s:c r="QKD50" s="1002"/>
      <s:c r="QKE50" s="1002"/>
      <s:c r="QKF50" s="1002"/>
      <s:c r="QKG50" s="1002"/>
      <s:c r="QKH50" s="1002"/>
      <s:c r="QKI50" s="1002"/>
      <s:c r="QKJ50" s="1002"/>
      <s:c r="QKK50" s="1002"/>
      <s:c r="QKL50" s="1002"/>
      <s:c r="QKM50" s="1002"/>
      <s:c r="QKN50" s="1002"/>
      <s:c r="QKO50" s="1002"/>
      <s:c r="QKP50" s="1002"/>
      <s:c r="QKQ50" s="1002"/>
      <s:c r="QKR50" s="1002"/>
      <s:c r="QKS50" s="1002"/>
      <s:c r="QKT50" s="1002"/>
      <s:c r="QKU50" s="1002"/>
      <s:c r="QKV50" s="1002"/>
      <s:c r="QKW50" s="1002"/>
      <s:c r="QKX50" s="1002"/>
      <s:c r="QKY50" s="1002"/>
      <s:c r="QKZ50" s="1002"/>
      <s:c r="QLA50" s="1002"/>
      <s:c r="QLB50" s="1002"/>
      <s:c r="QLC50" s="1002"/>
      <s:c r="QLD50" s="1002"/>
      <s:c r="QLE50" s="1002"/>
      <s:c r="QLF50" s="1002"/>
      <s:c r="QLG50" s="1002"/>
      <s:c r="QLH50" s="1002"/>
      <s:c r="QLI50" s="1002"/>
      <s:c r="QLJ50" s="1002"/>
      <s:c r="QLK50" s="1002"/>
      <s:c r="QLL50" s="1002"/>
      <s:c r="QLM50" s="1002"/>
      <s:c r="QLN50" s="1002"/>
      <s:c r="QLO50" s="1002"/>
      <s:c r="QLP50" s="1002"/>
      <s:c r="QLQ50" s="1002"/>
      <s:c r="QLR50" s="1002"/>
      <s:c r="QLS50" s="1002"/>
      <s:c r="QLT50" s="1002"/>
      <s:c r="QLU50" s="1002"/>
      <s:c r="QLV50" s="1002"/>
      <s:c r="QLW50" s="1002"/>
      <s:c r="QLX50" s="1002"/>
      <s:c r="QLY50" s="1002"/>
      <s:c r="QLZ50" s="1002"/>
      <s:c r="QMA50" s="1002"/>
      <s:c r="QMB50" s="1002"/>
      <s:c r="QMC50" s="1002"/>
      <s:c r="QMD50" s="1002"/>
      <s:c r="QME50" s="1002"/>
      <s:c r="QMF50" s="1002"/>
      <s:c r="QMG50" s="1002"/>
      <s:c r="QMH50" s="1002"/>
      <s:c r="QMI50" s="1002"/>
      <s:c r="QMJ50" s="1002"/>
      <s:c r="QMK50" s="1002"/>
      <s:c r="QML50" s="1002"/>
      <s:c r="QMM50" s="1002"/>
      <s:c r="QMN50" s="1002"/>
      <s:c r="QMO50" s="1002"/>
      <s:c r="QMP50" s="1002"/>
      <s:c r="QMQ50" s="1002"/>
      <s:c r="QMR50" s="1002"/>
      <s:c r="QMS50" s="1002"/>
      <s:c r="QMT50" s="1002"/>
      <s:c r="QMU50" s="1002"/>
      <s:c r="QMV50" s="1002"/>
      <s:c r="QMW50" s="1002"/>
      <s:c r="QMX50" s="1002"/>
      <s:c r="QMY50" s="1002"/>
      <s:c r="QMZ50" s="1002"/>
      <s:c r="QNA50" s="1002"/>
      <s:c r="QNB50" s="1002"/>
      <s:c r="QNC50" s="1002"/>
      <s:c r="QND50" s="1002"/>
      <s:c r="QNE50" s="1002"/>
      <s:c r="QNF50" s="1002"/>
      <s:c r="QNG50" s="1002"/>
      <s:c r="QNH50" s="1002"/>
      <s:c r="QNI50" s="1002"/>
      <s:c r="QNJ50" s="1002"/>
      <s:c r="QNK50" s="1002"/>
      <s:c r="QNL50" s="1002"/>
      <s:c r="QNM50" s="1002"/>
      <s:c r="QNN50" s="1002"/>
      <s:c r="QNO50" s="1002"/>
      <s:c r="QNP50" s="1002"/>
      <s:c r="QNQ50" s="1002"/>
      <s:c r="QNR50" s="1002"/>
      <s:c r="QNS50" s="1002"/>
      <s:c r="QNT50" s="1002"/>
      <s:c r="QNU50" s="1002"/>
      <s:c r="QNV50" s="1002"/>
      <s:c r="QNW50" s="1002"/>
      <s:c r="QNX50" s="1002"/>
      <s:c r="QNY50" s="1002"/>
      <s:c r="QNZ50" s="1002"/>
      <s:c r="QOA50" s="1002"/>
      <s:c r="QOB50" s="1002"/>
      <s:c r="QOC50" s="1002"/>
      <s:c r="QOD50" s="1002"/>
      <s:c r="QOE50" s="1002"/>
      <s:c r="QOF50" s="1002"/>
      <s:c r="QOG50" s="1002"/>
      <s:c r="QOH50" s="1002"/>
      <s:c r="QOI50" s="1002"/>
      <s:c r="QOJ50" s="1002"/>
      <s:c r="QOK50" s="1002"/>
      <s:c r="QOL50" s="1002"/>
      <s:c r="QOM50" s="1002"/>
      <s:c r="QON50" s="1002"/>
      <s:c r="QOO50" s="1002"/>
      <s:c r="QOP50" s="1002"/>
      <s:c r="QOQ50" s="1002"/>
      <s:c r="QOR50" s="1002"/>
      <s:c r="QOS50" s="1002"/>
      <s:c r="QOT50" s="1002"/>
      <s:c r="QOU50" s="1002"/>
      <s:c r="QOV50" s="1002"/>
      <s:c r="QOW50" s="1002"/>
      <s:c r="QOX50" s="1002"/>
      <s:c r="QOY50" s="1002"/>
      <s:c r="QOZ50" s="1002"/>
      <s:c r="QPA50" s="1002"/>
      <s:c r="QPB50" s="1002"/>
      <s:c r="QPC50" s="1002"/>
      <s:c r="QPD50" s="1002"/>
      <s:c r="QPE50" s="1002"/>
      <s:c r="QPF50" s="1002"/>
      <s:c r="QPG50" s="1002"/>
      <s:c r="QPH50" s="1002"/>
      <s:c r="QPI50" s="1002"/>
      <s:c r="QPJ50" s="1002"/>
      <s:c r="QPK50" s="1002"/>
      <s:c r="QPL50" s="1002"/>
      <s:c r="QPM50" s="1002"/>
      <s:c r="QPN50" s="1002"/>
      <s:c r="QPO50" s="1002"/>
      <s:c r="QPP50" s="1002"/>
      <s:c r="QPQ50" s="1002"/>
      <s:c r="QPR50" s="1002"/>
      <s:c r="QPS50" s="1002"/>
      <s:c r="QPT50" s="1002"/>
      <s:c r="QPU50" s="1002"/>
      <s:c r="QPV50" s="1002"/>
      <s:c r="QPW50" s="1002"/>
      <s:c r="QPX50" s="1002"/>
      <s:c r="QPY50" s="1002"/>
      <s:c r="QPZ50" s="1002"/>
      <s:c r="QQA50" s="1002"/>
      <s:c r="QQB50" s="1002"/>
      <s:c r="QQC50" s="1002"/>
      <s:c r="QQD50" s="1002"/>
      <s:c r="QQE50" s="1002"/>
      <s:c r="QQF50" s="1002"/>
      <s:c r="QQG50" s="1002"/>
      <s:c r="QQH50" s="1002"/>
      <s:c r="QQI50" s="1002"/>
      <s:c r="QQJ50" s="1002"/>
      <s:c r="QQK50" s="1002"/>
      <s:c r="QQL50" s="1002"/>
      <s:c r="QQM50" s="1002"/>
      <s:c r="QQN50" s="1002"/>
      <s:c r="QQO50" s="1002"/>
      <s:c r="QQP50" s="1002"/>
      <s:c r="QQQ50" s="1002"/>
      <s:c r="QQR50" s="1002"/>
      <s:c r="QQS50" s="1002"/>
      <s:c r="QQT50" s="1002"/>
      <s:c r="QQU50" s="1002"/>
      <s:c r="QQV50" s="1002"/>
      <s:c r="QQW50" s="1002"/>
      <s:c r="QQX50" s="1002"/>
      <s:c r="QQY50" s="1002"/>
      <s:c r="QQZ50" s="1002"/>
      <s:c r="QRA50" s="1002"/>
      <s:c r="QRB50" s="1002"/>
      <s:c r="QRC50" s="1002"/>
      <s:c r="QRD50" s="1002"/>
      <s:c r="QRE50" s="1002"/>
      <s:c r="QRF50" s="1002"/>
      <s:c r="QRG50" s="1002"/>
      <s:c r="QRH50" s="1002"/>
      <s:c r="QRI50" s="1002"/>
      <s:c r="QRJ50" s="1002"/>
      <s:c r="QRK50" s="1002"/>
      <s:c r="QRL50" s="1002"/>
      <s:c r="QRM50" s="1002"/>
      <s:c r="QRN50" s="1002"/>
      <s:c r="QRO50" s="1002"/>
      <s:c r="QRP50" s="1002"/>
      <s:c r="QRQ50" s="1002"/>
      <s:c r="QRR50" s="1002"/>
      <s:c r="QRS50" s="1002"/>
      <s:c r="QRT50" s="1002"/>
      <s:c r="QRU50" s="1002"/>
      <s:c r="QRV50" s="1002"/>
      <s:c r="QRW50" s="1002"/>
      <s:c r="QRX50" s="1002"/>
      <s:c r="QRY50" s="1002"/>
      <s:c r="QRZ50" s="1002"/>
      <s:c r="QSA50" s="1002"/>
      <s:c r="QSB50" s="1002"/>
      <s:c r="QSC50" s="1002"/>
      <s:c r="QSD50" s="1002"/>
      <s:c r="QSE50" s="1002"/>
      <s:c r="QSF50" s="1002"/>
      <s:c r="QSG50" s="1002"/>
      <s:c r="QSH50" s="1002"/>
      <s:c r="QSI50" s="1002"/>
      <s:c r="QSJ50" s="1002"/>
      <s:c r="QSK50" s="1002"/>
      <s:c r="QSL50" s="1002"/>
      <s:c r="QSM50" s="1002"/>
      <s:c r="QSN50" s="1002"/>
      <s:c r="QSO50" s="1002"/>
      <s:c r="QSP50" s="1002"/>
      <s:c r="QSQ50" s="1002"/>
      <s:c r="QSR50" s="1002"/>
      <s:c r="QSS50" s="1002"/>
      <s:c r="QST50" s="1002"/>
      <s:c r="QSU50" s="1002"/>
      <s:c r="QSV50" s="1002"/>
      <s:c r="QSW50" s="1002"/>
      <s:c r="QSX50" s="1002"/>
      <s:c r="QSY50" s="1002"/>
      <s:c r="QSZ50" s="1002"/>
      <s:c r="QTA50" s="1002"/>
      <s:c r="QTB50" s="1002"/>
      <s:c r="QTC50" s="1002"/>
      <s:c r="QTD50" s="1002"/>
      <s:c r="QTE50" s="1002"/>
      <s:c r="QTF50" s="1002"/>
      <s:c r="QTG50" s="1002"/>
      <s:c r="QTH50" s="1002"/>
      <s:c r="QTI50" s="1002"/>
      <s:c r="QTJ50" s="1002"/>
      <s:c r="QTK50" s="1002"/>
      <s:c r="QTL50" s="1002"/>
      <s:c r="QTM50" s="1002"/>
      <s:c r="QTN50" s="1002"/>
      <s:c r="QTO50" s="1002"/>
      <s:c r="QTP50" s="1002"/>
      <s:c r="QTQ50" s="1002"/>
      <s:c r="QTR50" s="1002"/>
      <s:c r="QTS50" s="1002"/>
      <s:c r="QTT50" s="1002"/>
      <s:c r="QTU50" s="1002"/>
      <s:c r="QTV50" s="1002"/>
      <s:c r="QTW50" s="1002"/>
      <s:c r="QTX50" s="1002"/>
      <s:c r="QTY50" s="1002"/>
      <s:c r="QTZ50" s="1002"/>
      <s:c r="QUA50" s="1002"/>
      <s:c r="QUB50" s="1002"/>
      <s:c r="QUC50" s="1002"/>
      <s:c r="QUD50" s="1002"/>
      <s:c r="QUE50" s="1002"/>
      <s:c r="QUF50" s="1002"/>
      <s:c r="QUG50" s="1002"/>
      <s:c r="QUH50" s="1002"/>
      <s:c r="QUI50" s="1002"/>
      <s:c r="QUJ50" s="1002"/>
      <s:c r="QUK50" s="1002"/>
      <s:c r="QUL50" s="1002"/>
      <s:c r="QUM50" s="1002"/>
      <s:c r="QUN50" s="1002"/>
      <s:c r="QUO50" s="1002"/>
      <s:c r="QUP50" s="1002"/>
      <s:c r="QUQ50" s="1002"/>
      <s:c r="QUR50" s="1002"/>
      <s:c r="QUS50" s="1002"/>
      <s:c r="QUT50" s="1002"/>
      <s:c r="QUU50" s="1002"/>
      <s:c r="QUV50" s="1002"/>
      <s:c r="QUW50" s="1002"/>
      <s:c r="QUX50" s="1002"/>
      <s:c r="QUY50" s="1002"/>
      <s:c r="QUZ50" s="1002"/>
      <s:c r="QVA50" s="1002"/>
      <s:c r="QVB50" s="1002"/>
      <s:c r="QVC50" s="1002"/>
      <s:c r="QVD50" s="1002"/>
      <s:c r="QVE50" s="1002"/>
      <s:c r="QVF50" s="1002"/>
      <s:c r="QVG50" s="1002"/>
      <s:c r="QVH50" s="1002"/>
      <s:c r="QVI50" s="1002"/>
      <s:c r="QVJ50" s="1002"/>
      <s:c r="QVK50" s="1002"/>
      <s:c r="QVL50" s="1002"/>
      <s:c r="QVM50" s="1002"/>
      <s:c r="QVN50" s="1002"/>
      <s:c r="QVO50" s="1002"/>
      <s:c r="QVP50" s="1002"/>
      <s:c r="QVQ50" s="1002"/>
      <s:c r="QVR50" s="1002"/>
      <s:c r="QVS50" s="1002"/>
      <s:c r="QVT50" s="1002"/>
      <s:c r="QVU50" s="1002"/>
      <s:c r="QVV50" s="1002"/>
      <s:c r="QVW50" s="1002"/>
      <s:c r="QVX50" s="1002"/>
      <s:c r="QVY50" s="1002"/>
      <s:c r="QVZ50" s="1002"/>
      <s:c r="QWA50" s="1002"/>
      <s:c r="QWB50" s="1002"/>
      <s:c r="QWC50" s="1002"/>
      <s:c r="QWD50" s="1002"/>
      <s:c r="QWE50" s="1002"/>
      <s:c r="QWF50" s="1002"/>
      <s:c r="QWG50" s="1002"/>
      <s:c r="QWH50" s="1002"/>
      <s:c r="QWI50" s="1002"/>
      <s:c r="QWJ50" s="1002"/>
      <s:c r="QWK50" s="1002"/>
      <s:c r="QWL50" s="1002"/>
      <s:c r="QWM50" s="1002"/>
      <s:c r="QWN50" s="1002"/>
      <s:c r="QWO50" s="1002"/>
      <s:c r="QWP50" s="1002"/>
      <s:c r="QWQ50" s="1002"/>
      <s:c r="QWR50" s="1002"/>
      <s:c r="QWS50" s="1002"/>
      <s:c r="QWT50" s="1002"/>
      <s:c r="QWU50" s="1002"/>
      <s:c r="QWV50" s="1002"/>
      <s:c r="QWW50" s="1002"/>
      <s:c r="QWX50" s="1002"/>
      <s:c r="QWY50" s="1002"/>
      <s:c r="QWZ50" s="1002"/>
      <s:c r="QXA50" s="1002"/>
      <s:c r="QXB50" s="1002"/>
      <s:c r="QXC50" s="1002"/>
      <s:c r="QXD50" s="1002"/>
      <s:c r="QXE50" s="1002"/>
      <s:c r="QXF50" s="1002"/>
      <s:c r="QXG50" s="1002"/>
      <s:c r="QXH50" s="1002"/>
      <s:c r="QXI50" s="1002"/>
      <s:c r="QXJ50" s="1002"/>
      <s:c r="QXK50" s="1002"/>
      <s:c r="QXL50" s="1002"/>
      <s:c r="QXM50" s="1002"/>
      <s:c r="QXN50" s="1002"/>
      <s:c r="QXO50" s="1002"/>
      <s:c r="QXP50" s="1002"/>
      <s:c r="QXQ50" s="1002"/>
      <s:c r="QXR50" s="1002"/>
      <s:c r="QXS50" s="1002"/>
      <s:c r="QXT50" s="1002"/>
      <s:c r="QXU50" s="1002"/>
      <s:c r="QXV50" s="1002"/>
      <s:c r="QXW50" s="1002"/>
      <s:c r="QXX50" s="1002"/>
      <s:c r="QXY50" s="1002"/>
      <s:c r="QXZ50" s="1002"/>
      <s:c r="QYA50" s="1002"/>
      <s:c r="QYB50" s="1002"/>
      <s:c r="QYC50" s="1002"/>
      <s:c r="QYD50" s="1002"/>
      <s:c r="QYE50" s="1002"/>
      <s:c r="QYF50" s="1002"/>
      <s:c r="QYG50" s="1002"/>
      <s:c r="QYH50" s="1002"/>
      <s:c r="QYI50" s="1002"/>
      <s:c r="QYJ50" s="1002"/>
      <s:c r="QYK50" s="1002"/>
      <s:c r="QYL50" s="1002"/>
      <s:c r="QYM50" s="1002"/>
      <s:c r="QYN50" s="1002"/>
      <s:c r="QYO50" s="1002"/>
      <s:c r="QYP50" s="1002"/>
      <s:c r="QYQ50" s="1002"/>
      <s:c r="QYR50" s="1002"/>
      <s:c r="QYS50" s="1002"/>
      <s:c r="QYT50" s="1002"/>
      <s:c r="QYU50" s="1002"/>
      <s:c r="QYV50" s="1002"/>
      <s:c r="QYW50" s="1002"/>
      <s:c r="QYX50" s="1002"/>
      <s:c r="QYY50" s="1002"/>
      <s:c r="QYZ50" s="1002"/>
      <s:c r="QZA50" s="1002"/>
      <s:c r="QZB50" s="1002"/>
      <s:c r="QZC50" s="1002"/>
      <s:c r="QZD50" s="1002"/>
      <s:c r="QZE50" s="1002"/>
      <s:c r="QZF50" s="1002"/>
      <s:c r="QZG50" s="1002"/>
      <s:c r="QZH50" s="1002"/>
      <s:c r="QZI50" s="1002"/>
      <s:c r="QZJ50" s="1002"/>
      <s:c r="QZK50" s="1002"/>
      <s:c r="QZL50" s="1002"/>
      <s:c r="QZM50" s="1002"/>
      <s:c r="QZN50" s="1002"/>
      <s:c r="QZO50" s="1002"/>
      <s:c r="QZP50" s="1002"/>
      <s:c r="QZQ50" s="1002"/>
      <s:c r="QZR50" s="1002"/>
      <s:c r="QZS50" s="1002"/>
      <s:c r="QZT50" s="1002"/>
      <s:c r="QZU50" s="1002"/>
      <s:c r="QZV50" s="1002"/>
      <s:c r="QZW50" s="1002"/>
      <s:c r="QZX50" s="1002"/>
      <s:c r="QZY50" s="1002"/>
      <s:c r="QZZ50" s="1002"/>
      <s:c r="RAA50" s="1002"/>
      <s:c r="RAB50" s="1002"/>
      <s:c r="RAC50" s="1002"/>
      <s:c r="RAD50" s="1002"/>
      <s:c r="RAE50" s="1002"/>
      <s:c r="RAF50" s="1002"/>
      <s:c r="RAG50" s="1002"/>
      <s:c r="RAH50" s="1002"/>
      <s:c r="RAI50" s="1002"/>
      <s:c r="RAJ50" s="1002"/>
      <s:c r="RAK50" s="1002"/>
      <s:c r="RAL50" s="1002"/>
      <s:c r="RAM50" s="1002"/>
      <s:c r="RAN50" s="1002"/>
      <s:c r="RAO50" s="1002"/>
      <s:c r="RAP50" s="1002"/>
      <s:c r="RAQ50" s="1002"/>
      <s:c r="RAR50" s="1002"/>
      <s:c r="RAS50" s="1002"/>
      <s:c r="RAT50" s="1002"/>
      <s:c r="RAU50" s="1002"/>
      <s:c r="RAV50" s="1002"/>
      <s:c r="RAW50" s="1002"/>
      <s:c r="RAX50" s="1002"/>
      <s:c r="RAY50" s="1002"/>
      <s:c r="RAZ50" s="1002"/>
      <s:c r="RBA50" s="1002"/>
      <s:c r="RBB50" s="1002"/>
      <s:c r="RBC50" s="1002"/>
      <s:c r="RBD50" s="1002"/>
      <s:c r="RBE50" s="1002"/>
      <s:c r="RBF50" s="1002"/>
      <s:c r="RBG50" s="1002"/>
      <s:c r="RBH50" s="1002"/>
      <s:c r="RBI50" s="1002"/>
      <s:c r="RBJ50" s="1002"/>
      <s:c r="RBK50" s="1002"/>
      <s:c r="RBL50" s="1002"/>
      <s:c r="RBM50" s="1002"/>
      <s:c r="RBN50" s="1002"/>
      <s:c r="RBO50" s="1002"/>
      <s:c r="RBP50" s="1002"/>
      <s:c r="RBQ50" s="1002"/>
      <s:c r="RBR50" s="1002"/>
      <s:c r="RBS50" s="1002"/>
      <s:c r="RBT50" s="1002"/>
      <s:c r="RBU50" s="1002"/>
      <s:c r="RBV50" s="1002"/>
      <s:c r="RBW50" s="1002"/>
      <s:c r="RBX50" s="1002"/>
      <s:c r="RBY50" s="1002"/>
      <s:c r="RBZ50" s="1002"/>
      <s:c r="RCA50" s="1002"/>
      <s:c r="RCB50" s="1002"/>
      <s:c r="RCC50" s="1002"/>
      <s:c r="RCD50" s="1002"/>
      <s:c r="RCE50" s="1002"/>
      <s:c r="RCF50" s="1002"/>
      <s:c r="RCG50" s="1002"/>
      <s:c r="RCH50" s="1002"/>
      <s:c r="RCI50" s="1002"/>
      <s:c r="RCJ50" s="1002"/>
      <s:c r="RCK50" s="1002"/>
      <s:c r="RCL50" s="1002"/>
      <s:c r="RCM50" s="1002"/>
      <s:c r="RCN50" s="1002"/>
      <s:c r="RCO50" s="1002"/>
      <s:c r="RCP50" s="1002"/>
      <s:c r="RCQ50" s="1002"/>
      <s:c r="RCR50" s="1002"/>
      <s:c r="RCS50" s="1002"/>
      <s:c r="RCT50" s="1002"/>
      <s:c r="RCU50" s="1002"/>
      <s:c r="RCV50" s="1002"/>
      <s:c r="RCW50" s="1002"/>
      <s:c r="RCX50" s="1002"/>
      <s:c r="RCY50" s="1002"/>
      <s:c r="RCZ50" s="1002"/>
      <s:c r="RDA50" s="1002"/>
      <s:c r="RDB50" s="1002"/>
      <s:c r="RDC50" s="1002"/>
      <s:c r="RDD50" s="1002"/>
      <s:c r="RDE50" s="1002"/>
      <s:c r="RDF50" s="1002"/>
      <s:c r="RDG50" s="1002"/>
      <s:c r="RDH50" s="1002"/>
      <s:c r="RDI50" s="1002"/>
      <s:c r="RDJ50" s="1002"/>
      <s:c r="RDK50" s="1002"/>
      <s:c r="RDL50" s="1002"/>
      <s:c r="RDM50" s="1002"/>
      <s:c r="RDN50" s="1002"/>
      <s:c r="RDO50" s="1002"/>
      <s:c r="RDP50" s="1002"/>
      <s:c r="RDQ50" s="1002"/>
      <s:c r="RDR50" s="1002"/>
      <s:c r="RDS50" s="1002"/>
      <s:c r="RDT50" s="1002"/>
      <s:c r="RDU50" s="1002"/>
      <s:c r="RDV50" s="1002"/>
      <s:c r="RDW50" s="1002"/>
      <s:c r="RDX50" s="1002"/>
      <s:c r="RDY50" s="1002"/>
      <s:c r="RDZ50" s="1002"/>
      <s:c r="REA50" s="1002"/>
      <s:c r="REB50" s="1002"/>
      <s:c r="REC50" s="1002"/>
      <s:c r="RED50" s="1002"/>
      <s:c r="REE50" s="1002"/>
      <s:c r="REF50" s="1002"/>
      <s:c r="REG50" s="1002"/>
      <s:c r="REH50" s="1002"/>
      <s:c r="REI50" s="1002"/>
      <s:c r="REJ50" s="1002"/>
      <s:c r="REK50" s="1002"/>
      <s:c r="REL50" s="1002"/>
      <s:c r="REM50" s="1002"/>
      <s:c r="REN50" s="1002"/>
      <s:c r="REO50" s="1002"/>
      <s:c r="REP50" s="1002"/>
      <s:c r="REQ50" s="1002"/>
      <s:c r="RER50" s="1002"/>
      <s:c r="RES50" s="1002"/>
      <s:c r="RET50" s="1002"/>
      <s:c r="REU50" s="1002"/>
      <s:c r="REV50" s="1002"/>
      <s:c r="REW50" s="1002"/>
      <s:c r="REX50" s="1002"/>
      <s:c r="REY50" s="1002"/>
      <s:c r="REZ50" s="1002"/>
      <s:c r="RFA50" s="1002"/>
      <s:c r="RFB50" s="1002"/>
      <s:c r="RFC50" s="1002"/>
      <s:c r="RFD50" s="1002"/>
      <s:c r="RFE50" s="1002"/>
      <s:c r="RFF50" s="1002"/>
      <s:c r="RFG50" s="1002"/>
      <s:c r="RFH50" s="1002"/>
      <s:c r="RFI50" s="1002"/>
      <s:c r="RFJ50" s="1002"/>
      <s:c r="RFK50" s="1002"/>
      <s:c r="RFL50" s="1002"/>
      <s:c r="RFM50" s="1002"/>
      <s:c r="RFN50" s="1002"/>
      <s:c r="RFO50" s="1002"/>
      <s:c r="RFP50" s="1002"/>
      <s:c r="RFQ50" s="1002"/>
      <s:c r="RFR50" s="1002"/>
      <s:c r="RFS50" s="1002"/>
      <s:c r="RFT50" s="1002"/>
      <s:c r="RFU50" s="1002"/>
      <s:c r="RFV50" s="1002"/>
      <s:c r="RFW50" s="1002"/>
      <s:c r="RFX50" s="1002"/>
      <s:c r="RFY50" s="1002"/>
      <s:c r="RFZ50" s="1002"/>
      <s:c r="RGA50" s="1002"/>
      <s:c r="RGB50" s="1002"/>
      <s:c r="RGC50" s="1002"/>
      <s:c r="RGD50" s="1002"/>
      <s:c r="RGE50" s="1002"/>
      <s:c r="RGF50" s="1002"/>
      <s:c r="RGG50" s="1002"/>
      <s:c r="RGH50" s="1002"/>
      <s:c r="RGI50" s="1002"/>
      <s:c r="RGJ50" s="1002"/>
      <s:c r="RGK50" s="1002"/>
      <s:c r="RGL50" s="1002"/>
      <s:c r="RGM50" s="1002"/>
      <s:c r="RGN50" s="1002"/>
      <s:c r="RGO50" s="1002"/>
      <s:c r="RGP50" s="1002"/>
      <s:c r="RGQ50" s="1002"/>
      <s:c r="RGR50" s="1002"/>
      <s:c r="RGS50" s="1002"/>
      <s:c r="RGT50" s="1002"/>
      <s:c r="RGU50" s="1002"/>
      <s:c r="RGV50" s="1002"/>
      <s:c r="RGW50" s="1002"/>
      <s:c r="RGX50" s="1002"/>
      <s:c r="RGY50" s="1002"/>
      <s:c r="RGZ50" s="1002"/>
      <s:c r="RHA50" s="1002"/>
      <s:c r="RHB50" s="1002"/>
      <s:c r="RHC50" s="1002"/>
      <s:c r="RHD50" s="1002"/>
      <s:c r="RHE50" s="1002"/>
      <s:c r="RHF50" s="1002"/>
      <s:c r="RHG50" s="1002"/>
      <s:c r="RHH50" s="1002"/>
      <s:c r="RHI50" s="1002"/>
      <s:c r="RHJ50" s="1002"/>
      <s:c r="RHK50" s="1002"/>
      <s:c r="RHL50" s="1002"/>
      <s:c r="RHM50" s="1002"/>
      <s:c r="RHN50" s="1002"/>
      <s:c r="RHO50" s="1002"/>
      <s:c r="RHP50" s="1002"/>
      <s:c r="RHQ50" s="1002"/>
      <s:c r="RHR50" s="1002"/>
      <s:c r="RHS50" s="1002"/>
      <s:c r="RHT50" s="1002"/>
      <s:c r="RHU50" s="1002"/>
      <s:c r="RHV50" s="1002"/>
      <s:c r="RHW50" s="1002"/>
      <s:c r="RHX50" s="1002"/>
      <s:c r="RHY50" s="1002"/>
      <s:c r="RHZ50" s="1002"/>
      <s:c r="RIA50" s="1002"/>
      <s:c r="RIB50" s="1002"/>
      <s:c r="RIC50" s="1002"/>
      <s:c r="RID50" s="1002"/>
      <s:c r="RIE50" s="1002"/>
      <s:c r="RIF50" s="1002"/>
      <s:c r="RIG50" s="1002"/>
      <s:c r="RIH50" s="1002"/>
      <s:c r="RII50" s="1002"/>
      <s:c r="RIJ50" s="1002"/>
      <s:c r="RIK50" s="1002"/>
      <s:c r="RIL50" s="1002"/>
      <s:c r="RIM50" s="1002"/>
      <s:c r="RIN50" s="1002"/>
      <s:c r="RIO50" s="1002"/>
      <s:c r="RIP50" s="1002"/>
      <s:c r="RIQ50" s="1002"/>
      <s:c r="RIR50" s="1002"/>
      <s:c r="RIS50" s="1002"/>
      <s:c r="RIT50" s="1002"/>
      <s:c r="RIU50" s="1002"/>
      <s:c r="RIV50" s="1002"/>
      <s:c r="RIW50" s="1002"/>
      <s:c r="RIX50" s="1002"/>
      <s:c r="RIY50" s="1002"/>
      <s:c r="RIZ50" s="1002"/>
      <s:c r="RJA50" s="1002"/>
      <s:c r="RJB50" s="1002"/>
      <s:c r="RJC50" s="1002"/>
      <s:c r="RJD50" s="1002"/>
      <s:c r="RJE50" s="1002"/>
      <s:c r="RJF50" s="1002"/>
      <s:c r="RJG50" s="1002"/>
      <s:c r="RJH50" s="1002"/>
      <s:c r="RJI50" s="1002"/>
      <s:c r="RJJ50" s="1002"/>
      <s:c r="RJK50" s="1002"/>
      <s:c r="RJL50" s="1002"/>
      <s:c r="RJM50" s="1002"/>
      <s:c r="RJN50" s="1002"/>
      <s:c r="RJO50" s="1002"/>
      <s:c r="RJP50" s="1002"/>
      <s:c r="RJQ50" s="1002"/>
      <s:c r="RJR50" s="1002"/>
      <s:c r="RJS50" s="1002"/>
      <s:c r="RJT50" s="1002"/>
      <s:c r="RJU50" s="1002"/>
      <s:c r="RJV50" s="1002"/>
      <s:c r="RJW50" s="1002"/>
      <s:c r="RJX50" s="1002"/>
      <s:c r="RJY50" s="1002"/>
      <s:c r="RJZ50" s="1002"/>
      <s:c r="RKA50" s="1002"/>
      <s:c r="RKB50" s="1002"/>
      <s:c r="RKC50" s="1002"/>
      <s:c r="RKD50" s="1002"/>
      <s:c r="RKE50" s="1002"/>
      <s:c r="RKF50" s="1002"/>
      <s:c r="RKG50" s="1002"/>
      <s:c r="RKH50" s="1002"/>
      <s:c r="RKI50" s="1002"/>
      <s:c r="RKJ50" s="1002"/>
      <s:c r="RKK50" s="1002"/>
      <s:c r="RKL50" s="1002"/>
      <s:c r="RKM50" s="1002"/>
      <s:c r="RKN50" s="1002"/>
      <s:c r="RKO50" s="1002"/>
      <s:c r="RKP50" s="1002"/>
      <s:c r="RKQ50" s="1002"/>
      <s:c r="RKR50" s="1002"/>
      <s:c r="RKS50" s="1002"/>
      <s:c r="RKT50" s="1002"/>
      <s:c r="RKU50" s="1002"/>
      <s:c r="RKV50" s="1002"/>
      <s:c r="RKW50" s="1002"/>
      <s:c r="RKX50" s="1002"/>
      <s:c r="RKY50" s="1002"/>
      <s:c r="RKZ50" s="1002"/>
      <s:c r="RLA50" s="1002"/>
      <s:c r="RLB50" s="1002"/>
      <s:c r="RLC50" s="1002"/>
      <s:c r="RLD50" s="1002"/>
      <s:c r="RLE50" s="1002"/>
      <s:c r="RLF50" s="1002"/>
      <s:c r="RLG50" s="1002"/>
      <s:c r="RLH50" s="1002"/>
      <s:c r="RLI50" s="1002"/>
      <s:c r="RLJ50" s="1002"/>
      <s:c r="RLK50" s="1002"/>
      <s:c r="RLL50" s="1002"/>
      <s:c r="RLM50" s="1002"/>
      <s:c r="RLN50" s="1002"/>
      <s:c r="RLO50" s="1002"/>
      <s:c r="RLP50" s="1002"/>
      <s:c r="RLQ50" s="1002"/>
      <s:c r="RLR50" s="1002"/>
      <s:c r="RLS50" s="1002"/>
      <s:c r="RLT50" s="1002"/>
      <s:c r="RLU50" s="1002"/>
      <s:c r="RLV50" s="1002"/>
      <s:c r="RLW50" s="1002"/>
      <s:c r="RLX50" s="1002"/>
      <s:c r="RLY50" s="1002"/>
      <s:c r="RLZ50" s="1002"/>
      <s:c r="RMA50" s="1002"/>
      <s:c r="RMB50" s="1002"/>
      <s:c r="RMC50" s="1002"/>
      <s:c r="RMD50" s="1002"/>
      <s:c r="RME50" s="1002"/>
      <s:c r="RMF50" s="1002"/>
      <s:c r="RMG50" s="1002"/>
      <s:c r="RMH50" s="1002"/>
      <s:c r="RMI50" s="1002"/>
      <s:c r="RMJ50" s="1002"/>
      <s:c r="RMK50" s="1002"/>
      <s:c r="RML50" s="1002"/>
      <s:c r="RMM50" s="1002"/>
      <s:c r="RMN50" s="1002"/>
      <s:c r="RMO50" s="1002"/>
      <s:c r="RMP50" s="1002"/>
      <s:c r="RMQ50" s="1002"/>
      <s:c r="RMR50" s="1002"/>
      <s:c r="RMS50" s="1002"/>
      <s:c r="RMT50" s="1002"/>
      <s:c r="RMU50" s="1002"/>
      <s:c r="RMV50" s="1002"/>
      <s:c r="RMW50" s="1002"/>
      <s:c r="RMX50" s="1002"/>
      <s:c r="RMY50" s="1002"/>
      <s:c r="RMZ50" s="1002"/>
      <s:c r="RNA50" s="1002"/>
      <s:c r="RNB50" s="1002"/>
      <s:c r="RNC50" s="1002"/>
      <s:c r="RND50" s="1002"/>
      <s:c r="RNE50" s="1002"/>
      <s:c r="RNF50" s="1002"/>
      <s:c r="RNG50" s="1002"/>
      <s:c r="RNH50" s="1002"/>
      <s:c r="RNI50" s="1002"/>
      <s:c r="RNJ50" s="1002"/>
      <s:c r="RNK50" s="1002"/>
      <s:c r="RNL50" s="1002"/>
      <s:c r="RNM50" s="1002"/>
      <s:c r="RNN50" s="1002"/>
      <s:c r="RNO50" s="1002"/>
      <s:c r="RNP50" s="1002"/>
      <s:c r="RNQ50" s="1002"/>
      <s:c r="RNR50" s="1002"/>
      <s:c r="RNS50" s="1002"/>
      <s:c r="RNT50" s="1002"/>
      <s:c r="RNU50" s="1002"/>
      <s:c r="RNV50" s="1002"/>
      <s:c r="RNW50" s="1002"/>
      <s:c r="RNX50" s="1002"/>
      <s:c r="RNY50" s="1002"/>
      <s:c r="RNZ50" s="1002"/>
      <s:c r="ROA50" s="1002"/>
      <s:c r="ROB50" s="1002"/>
      <s:c r="ROC50" s="1002"/>
      <s:c r="ROD50" s="1002"/>
      <s:c r="ROE50" s="1002"/>
      <s:c r="ROF50" s="1002"/>
      <s:c r="ROG50" s="1002"/>
      <s:c r="ROH50" s="1002"/>
      <s:c r="ROI50" s="1002"/>
      <s:c r="ROJ50" s="1002"/>
      <s:c r="ROK50" s="1002"/>
      <s:c r="ROL50" s="1002"/>
      <s:c r="ROM50" s="1002"/>
      <s:c r="RON50" s="1002"/>
      <s:c r="ROO50" s="1002"/>
      <s:c r="ROP50" s="1002"/>
      <s:c r="ROQ50" s="1002"/>
      <s:c r="ROR50" s="1002"/>
      <s:c r="ROS50" s="1002"/>
      <s:c r="ROT50" s="1002"/>
      <s:c r="ROU50" s="1002"/>
      <s:c r="ROV50" s="1002"/>
      <s:c r="ROW50" s="1002"/>
      <s:c r="ROX50" s="1002"/>
      <s:c r="ROY50" s="1002"/>
      <s:c r="ROZ50" s="1002"/>
      <s:c r="RPA50" s="1002"/>
      <s:c r="RPB50" s="1002"/>
      <s:c r="RPC50" s="1002"/>
      <s:c r="RPD50" s="1002"/>
      <s:c r="RPE50" s="1002"/>
      <s:c r="RPF50" s="1002"/>
      <s:c r="RPG50" s="1002"/>
      <s:c r="RPH50" s="1002"/>
      <s:c r="RPI50" s="1002"/>
      <s:c r="RPJ50" s="1002"/>
      <s:c r="RPK50" s="1002"/>
      <s:c r="RPL50" s="1002"/>
      <s:c r="RPM50" s="1002"/>
      <s:c r="RPN50" s="1002"/>
      <s:c r="RPO50" s="1002"/>
      <s:c r="RPP50" s="1002"/>
      <s:c r="RPQ50" s="1002"/>
      <s:c r="RPR50" s="1002"/>
      <s:c r="RPS50" s="1002"/>
      <s:c r="RPT50" s="1002"/>
      <s:c r="RPU50" s="1002"/>
      <s:c r="RPV50" s="1002"/>
      <s:c r="RPW50" s="1002"/>
      <s:c r="RPX50" s="1002"/>
      <s:c r="RPY50" s="1002"/>
      <s:c r="RPZ50" s="1002"/>
      <s:c r="RQA50" s="1002"/>
      <s:c r="RQB50" s="1002"/>
      <s:c r="RQC50" s="1002"/>
      <s:c r="RQD50" s="1002"/>
      <s:c r="RQE50" s="1002"/>
      <s:c r="RQF50" s="1002"/>
      <s:c r="RQG50" s="1002"/>
      <s:c r="RQH50" s="1002"/>
      <s:c r="RQI50" s="1002"/>
      <s:c r="RQJ50" s="1002"/>
      <s:c r="RQK50" s="1002"/>
      <s:c r="RQL50" s="1002"/>
      <s:c r="RQM50" s="1002"/>
      <s:c r="RQN50" s="1002"/>
      <s:c r="RQO50" s="1002"/>
      <s:c r="RQP50" s="1002"/>
      <s:c r="RQQ50" s="1002"/>
      <s:c r="RQR50" s="1002"/>
      <s:c r="RQS50" s="1002"/>
      <s:c r="RQT50" s="1002"/>
      <s:c r="RQU50" s="1002"/>
      <s:c r="RQV50" s="1002"/>
      <s:c r="RQW50" s="1002"/>
      <s:c r="RQX50" s="1002"/>
      <s:c r="RQY50" s="1002"/>
      <s:c r="RQZ50" s="1002"/>
      <s:c r="RRA50" s="1002"/>
      <s:c r="RRB50" s="1002"/>
      <s:c r="RRC50" s="1002"/>
      <s:c r="RRD50" s="1002"/>
      <s:c r="RRE50" s="1002"/>
      <s:c r="RRF50" s="1002"/>
      <s:c r="RRG50" s="1002"/>
      <s:c r="RRH50" s="1002"/>
      <s:c r="RRI50" s="1002"/>
      <s:c r="RRJ50" s="1002"/>
      <s:c r="RRK50" s="1002"/>
      <s:c r="RRL50" s="1002"/>
      <s:c r="RRM50" s="1002"/>
      <s:c r="RRN50" s="1002"/>
      <s:c r="RRO50" s="1002"/>
      <s:c r="RRP50" s="1002"/>
      <s:c r="RRQ50" s="1002"/>
      <s:c r="RRR50" s="1002"/>
      <s:c r="RRS50" s="1002"/>
      <s:c r="RRT50" s="1002"/>
      <s:c r="RRU50" s="1002"/>
      <s:c r="RRV50" s="1002"/>
      <s:c r="RRW50" s="1002"/>
      <s:c r="RRX50" s="1002"/>
      <s:c r="RRY50" s="1002"/>
      <s:c r="RRZ50" s="1002"/>
      <s:c r="RSA50" s="1002"/>
      <s:c r="RSB50" s="1002"/>
      <s:c r="RSC50" s="1002"/>
      <s:c r="RSD50" s="1002"/>
      <s:c r="RSE50" s="1002"/>
      <s:c r="RSF50" s="1002"/>
      <s:c r="RSG50" s="1002"/>
      <s:c r="RSH50" s="1002"/>
      <s:c r="RSI50" s="1002"/>
      <s:c r="RSJ50" s="1002"/>
      <s:c r="RSK50" s="1002"/>
      <s:c r="RSL50" s="1002"/>
      <s:c r="RSM50" s="1002"/>
      <s:c r="RSN50" s="1002"/>
      <s:c r="RSO50" s="1002"/>
      <s:c r="RSP50" s="1002"/>
      <s:c r="RSQ50" s="1002"/>
      <s:c r="RSR50" s="1002"/>
      <s:c r="RSS50" s="1002"/>
      <s:c r="RST50" s="1002"/>
      <s:c r="RSU50" s="1002"/>
      <s:c r="RSV50" s="1002"/>
      <s:c r="RSW50" s="1002"/>
      <s:c r="RSX50" s="1002"/>
      <s:c r="RSY50" s="1002"/>
      <s:c r="RSZ50" s="1002"/>
      <s:c r="RTA50" s="1002"/>
      <s:c r="RTB50" s="1002"/>
      <s:c r="RTC50" s="1002"/>
      <s:c r="RTD50" s="1002"/>
      <s:c r="RTE50" s="1002"/>
      <s:c r="RTF50" s="1002"/>
      <s:c r="RTG50" s="1002"/>
      <s:c r="RTH50" s="1002"/>
      <s:c r="RTI50" s="1002"/>
      <s:c r="RTJ50" s="1002"/>
      <s:c r="RTK50" s="1002"/>
      <s:c r="RTL50" s="1002"/>
      <s:c r="RTM50" s="1002"/>
      <s:c r="RTN50" s="1002"/>
      <s:c r="RTO50" s="1002"/>
      <s:c r="RTP50" s="1002"/>
      <s:c r="RTQ50" s="1002"/>
      <s:c r="RTR50" s="1002"/>
      <s:c r="RTS50" s="1002"/>
      <s:c r="RTT50" s="1002"/>
      <s:c r="RTU50" s="1002"/>
      <s:c r="RTV50" s="1002"/>
      <s:c r="RTW50" s="1002"/>
      <s:c r="RTX50" s="1002"/>
      <s:c r="RTY50" s="1002"/>
      <s:c r="RTZ50" s="1002"/>
      <s:c r="RUA50" s="1002"/>
      <s:c r="RUB50" s="1002"/>
      <s:c r="RUC50" s="1002"/>
      <s:c r="RUD50" s="1002"/>
      <s:c r="RUE50" s="1002"/>
      <s:c r="RUF50" s="1002"/>
      <s:c r="RUG50" s="1002"/>
      <s:c r="RUH50" s="1002"/>
      <s:c r="RUI50" s="1002"/>
      <s:c r="RUJ50" s="1002"/>
      <s:c r="RUK50" s="1002"/>
      <s:c r="RUL50" s="1002"/>
      <s:c r="RUM50" s="1002"/>
      <s:c r="RUN50" s="1002"/>
      <s:c r="RUO50" s="1002"/>
      <s:c r="RUP50" s="1002"/>
      <s:c r="RUQ50" s="1002"/>
      <s:c r="RUR50" s="1002"/>
      <s:c r="RUS50" s="1002"/>
      <s:c r="RUT50" s="1002"/>
      <s:c r="RUU50" s="1002"/>
      <s:c r="RUV50" s="1002"/>
      <s:c r="RUW50" s="1002"/>
      <s:c r="RUX50" s="1002"/>
      <s:c r="RUY50" s="1002"/>
      <s:c r="RUZ50" s="1002"/>
      <s:c r="RVA50" s="1002"/>
      <s:c r="RVB50" s="1002"/>
      <s:c r="RVC50" s="1002"/>
      <s:c r="RVD50" s="1002"/>
      <s:c r="RVE50" s="1002"/>
      <s:c r="RVF50" s="1002"/>
      <s:c r="RVG50" s="1002"/>
      <s:c r="RVH50" s="1002"/>
      <s:c r="RVI50" s="1002"/>
      <s:c r="RVJ50" s="1002"/>
      <s:c r="RVK50" s="1002"/>
      <s:c r="RVL50" s="1002"/>
      <s:c r="RVM50" s="1002"/>
      <s:c r="RVN50" s="1002"/>
      <s:c r="RVO50" s="1002"/>
      <s:c r="RVP50" s="1002"/>
      <s:c r="RVQ50" s="1002"/>
      <s:c r="RVR50" s="1002"/>
      <s:c r="RVS50" s="1002"/>
      <s:c r="RVT50" s="1002"/>
      <s:c r="RVU50" s="1002"/>
      <s:c r="RVV50" s="1002"/>
      <s:c r="RVW50" s="1002"/>
      <s:c r="RVX50" s="1002"/>
      <s:c r="RVY50" s="1002"/>
      <s:c r="RVZ50" s="1002"/>
      <s:c r="RWA50" s="1002"/>
      <s:c r="RWB50" s="1002"/>
      <s:c r="RWC50" s="1002"/>
      <s:c r="RWD50" s="1002"/>
      <s:c r="RWE50" s="1002"/>
      <s:c r="RWF50" s="1002"/>
      <s:c r="RWG50" s="1002"/>
      <s:c r="RWH50" s="1002"/>
      <s:c r="RWI50" s="1002"/>
      <s:c r="RWJ50" s="1002"/>
      <s:c r="RWK50" s="1002"/>
      <s:c r="RWL50" s="1002"/>
      <s:c r="RWM50" s="1002"/>
      <s:c r="RWN50" s="1002"/>
      <s:c r="RWO50" s="1002"/>
      <s:c r="RWP50" s="1002"/>
      <s:c r="RWQ50" s="1002"/>
      <s:c r="RWR50" s="1002"/>
      <s:c r="RWS50" s="1002"/>
      <s:c r="RWT50" s="1002"/>
      <s:c r="RWU50" s="1002"/>
      <s:c r="RWV50" s="1002"/>
      <s:c r="RWW50" s="1002"/>
      <s:c r="RWX50" s="1002"/>
      <s:c r="RWY50" s="1002"/>
      <s:c r="RWZ50" s="1002"/>
      <s:c r="RXA50" s="1002"/>
      <s:c r="RXB50" s="1002"/>
      <s:c r="RXC50" s="1002"/>
      <s:c r="RXD50" s="1002"/>
      <s:c r="RXE50" s="1002"/>
      <s:c r="RXF50" s="1002"/>
      <s:c r="RXG50" s="1002"/>
      <s:c r="RXH50" s="1002"/>
      <s:c r="RXI50" s="1002"/>
      <s:c r="RXJ50" s="1002"/>
      <s:c r="RXK50" s="1002"/>
      <s:c r="RXL50" s="1002"/>
      <s:c r="RXM50" s="1002"/>
      <s:c r="RXN50" s="1002"/>
      <s:c r="RXO50" s="1002"/>
      <s:c r="RXP50" s="1002"/>
      <s:c r="RXQ50" s="1002"/>
      <s:c r="RXR50" s="1002"/>
      <s:c r="RXS50" s="1002"/>
      <s:c r="RXT50" s="1002"/>
      <s:c r="RXU50" s="1002"/>
      <s:c r="RXV50" s="1002"/>
      <s:c r="RXW50" s="1002"/>
      <s:c r="RXX50" s="1002"/>
      <s:c r="RXY50" s="1002"/>
      <s:c r="RXZ50" s="1002"/>
      <s:c r="RYA50" s="1002"/>
      <s:c r="RYB50" s="1002"/>
      <s:c r="RYC50" s="1002"/>
      <s:c r="RYD50" s="1002"/>
      <s:c r="RYE50" s="1002"/>
      <s:c r="RYF50" s="1002"/>
      <s:c r="RYG50" s="1002"/>
      <s:c r="RYH50" s="1002"/>
      <s:c r="RYI50" s="1002"/>
      <s:c r="RYJ50" s="1002"/>
      <s:c r="RYK50" s="1002"/>
      <s:c r="RYL50" s="1002"/>
      <s:c r="RYM50" s="1002"/>
      <s:c r="RYN50" s="1002"/>
      <s:c r="RYO50" s="1002"/>
      <s:c r="RYP50" s="1002"/>
      <s:c r="RYQ50" s="1002"/>
      <s:c r="RYR50" s="1002"/>
      <s:c r="RYS50" s="1002"/>
      <s:c r="RYT50" s="1002"/>
      <s:c r="RYU50" s="1002"/>
      <s:c r="RYV50" s="1002"/>
      <s:c r="RYW50" s="1002"/>
      <s:c r="RYX50" s="1002"/>
      <s:c r="RYY50" s="1002"/>
      <s:c r="RYZ50" s="1002"/>
      <s:c r="RZA50" s="1002"/>
      <s:c r="RZB50" s="1002"/>
      <s:c r="RZC50" s="1002"/>
      <s:c r="RZD50" s="1002"/>
      <s:c r="RZE50" s="1002"/>
      <s:c r="RZF50" s="1002"/>
      <s:c r="RZG50" s="1002"/>
      <s:c r="RZH50" s="1002"/>
      <s:c r="RZI50" s="1002"/>
      <s:c r="RZJ50" s="1002"/>
      <s:c r="RZK50" s="1002"/>
      <s:c r="RZL50" s="1002"/>
      <s:c r="RZM50" s="1002"/>
      <s:c r="RZN50" s="1002"/>
      <s:c r="RZO50" s="1002"/>
      <s:c r="RZP50" s="1002"/>
      <s:c r="RZQ50" s="1002"/>
      <s:c r="RZR50" s="1002"/>
      <s:c r="RZS50" s="1002"/>
      <s:c r="RZT50" s="1002"/>
      <s:c r="RZU50" s="1002"/>
      <s:c r="RZV50" s="1002"/>
      <s:c r="RZW50" s="1002"/>
      <s:c r="RZX50" s="1002"/>
      <s:c r="RZY50" s="1002"/>
      <s:c r="RZZ50" s="1002"/>
      <s:c r="SAA50" s="1002"/>
      <s:c r="SAB50" s="1002"/>
      <s:c r="SAC50" s="1002"/>
      <s:c r="SAD50" s="1002"/>
      <s:c r="SAE50" s="1002"/>
      <s:c r="SAF50" s="1002"/>
      <s:c r="SAG50" s="1002"/>
      <s:c r="SAH50" s="1002"/>
      <s:c r="SAI50" s="1002"/>
      <s:c r="SAJ50" s="1002"/>
      <s:c r="SAK50" s="1002"/>
      <s:c r="SAL50" s="1002"/>
      <s:c r="SAM50" s="1002"/>
      <s:c r="SAN50" s="1002"/>
      <s:c r="SAO50" s="1002"/>
      <s:c r="SAP50" s="1002"/>
      <s:c r="SAQ50" s="1002"/>
      <s:c r="SAR50" s="1002"/>
      <s:c r="SAS50" s="1002"/>
      <s:c r="SAT50" s="1002"/>
      <s:c r="SAU50" s="1002"/>
      <s:c r="SAV50" s="1002"/>
      <s:c r="SAW50" s="1002"/>
      <s:c r="SAX50" s="1002"/>
      <s:c r="SAY50" s="1002"/>
      <s:c r="SAZ50" s="1002"/>
      <s:c r="SBA50" s="1002"/>
      <s:c r="SBB50" s="1002"/>
      <s:c r="SBC50" s="1002"/>
      <s:c r="SBD50" s="1002"/>
      <s:c r="SBE50" s="1002"/>
      <s:c r="SBF50" s="1002"/>
      <s:c r="SBG50" s="1002"/>
      <s:c r="SBH50" s="1002"/>
      <s:c r="SBI50" s="1002"/>
      <s:c r="SBJ50" s="1002"/>
      <s:c r="SBK50" s="1002"/>
      <s:c r="SBL50" s="1002"/>
      <s:c r="SBM50" s="1002"/>
      <s:c r="SBN50" s="1002"/>
      <s:c r="SBO50" s="1002"/>
      <s:c r="SBP50" s="1002"/>
      <s:c r="SBQ50" s="1002"/>
      <s:c r="SBR50" s="1002"/>
      <s:c r="SBS50" s="1002"/>
      <s:c r="SBT50" s="1002"/>
      <s:c r="SBU50" s="1002"/>
      <s:c r="SBV50" s="1002"/>
      <s:c r="SBW50" s="1002"/>
      <s:c r="SBX50" s="1002"/>
      <s:c r="SBY50" s="1002"/>
      <s:c r="SBZ50" s="1002"/>
      <s:c r="SCA50" s="1002"/>
      <s:c r="SCB50" s="1002"/>
      <s:c r="SCC50" s="1002"/>
      <s:c r="SCD50" s="1002"/>
      <s:c r="SCE50" s="1002"/>
      <s:c r="SCF50" s="1002"/>
      <s:c r="SCG50" s="1002"/>
      <s:c r="SCH50" s="1002"/>
      <s:c r="SCI50" s="1002"/>
      <s:c r="SCJ50" s="1002"/>
      <s:c r="SCK50" s="1002"/>
      <s:c r="SCL50" s="1002"/>
      <s:c r="SCM50" s="1002"/>
      <s:c r="SCN50" s="1002"/>
      <s:c r="SCO50" s="1002"/>
      <s:c r="SCP50" s="1002"/>
      <s:c r="SCQ50" s="1002"/>
      <s:c r="SCR50" s="1002"/>
      <s:c r="SCS50" s="1002"/>
      <s:c r="SCT50" s="1002"/>
      <s:c r="SCU50" s="1002"/>
      <s:c r="SCV50" s="1002"/>
      <s:c r="SCW50" s="1002"/>
      <s:c r="SCX50" s="1002"/>
      <s:c r="SCY50" s="1002"/>
      <s:c r="SCZ50" s="1002"/>
      <s:c r="SDA50" s="1002"/>
      <s:c r="SDB50" s="1002"/>
      <s:c r="SDC50" s="1002"/>
      <s:c r="SDD50" s="1002"/>
      <s:c r="SDE50" s="1002"/>
      <s:c r="SDF50" s="1002"/>
      <s:c r="SDG50" s="1002"/>
      <s:c r="SDH50" s="1002"/>
      <s:c r="SDI50" s="1002"/>
      <s:c r="SDJ50" s="1002"/>
      <s:c r="SDK50" s="1002"/>
      <s:c r="SDL50" s="1002"/>
      <s:c r="SDM50" s="1002"/>
      <s:c r="SDN50" s="1002"/>
      <s:c r="SDO50" s="1002"/>
      <s:c r="SDP50" s="1002"/>
      <s:c r="SDQ50" s="1002"/>
      <s:c r="SDR50" s="1002"/>
      <s:c r="SDS50" s="1002"/>
      <s:c r="SDT50" s="1002"/>
      <s:c r="SDU50" s="1002"/>
      <s:c r="SDV50" s="1002"/>
      <s:c r="SDW50" s="1002"/>
      <s:c r="SDX50" s="1002"/>
      <s:c r="SDY50" s="1002"/>
      <s:c r="SDZ50" s="1002"/>
      <s:c r="SEA50" s="1002"/>
      <s:c r="SEB50" s="1002"/>
      <s:c r="SEC50" s="1002"/>
      <s:c r="SED50" s="1002"/>
      <s:c r="SEE50" s="1002"/>
      <s:c r="SEF50" s="1002"/>
      <s:c r="SEG50" s="1002"/>
      <s:c r="SEH50" s="1002"/>
      <s:c r="SEI50" s="1002"/>
      <s:c r="SEJ50" s="1002"/>
      <s:c r="SEK50" s="1002"/>
      <s:c r="SEL50" s="1002"/>
      <s:c r="SEM50" s="1002"/>
      <s:c r="SEN50" s="1002"/>
      <s:c r="SEO50" s="1002"/>
      <s:c r="SEP50" s="1002"/>
      <s:c r="SEQ50" s="1002"/>
      <s:c r="SER50" s="1002"/>
      <s:c r="SES50" s="1002"/>
      <s:c r="SET50" s="1002"/>
      <s:c r="SEU50" s="1002"/>
      <s:c r="SEV50" s="1002"/>
      <s:c r="SEW50" s="1002"/>
      <s:c r="SEX50" s="1002"/>
      <s:c r="SEY50" s="1002"/>
      <s:c r="SEZ50" s="1002"/>
      <s:c r="SFA50" s="1002"/>
      <s:c r="SFB50" s="1002"/>
      <s:c r="SFC50" s="1002"/>
      <s:c r="SFD50" s="1002"/>
      <s:c r="SFE50" s="1002"/>
      <s:c r="SFF50" s="1002"/>
      <s:c r="SFG50" s="1002"/>
      <s:c r="SFH50" s="1002"/>
      <s:c r="SFI50" s="1002"/>
      <s:c r="SFJ50" s="1002"/>
      <s:c r="SFK50" s="1002"/>
      <s:c r="SFL50" s="1002"/>
      <s:c r="SFM50" s="1002"/>
      <s:c r="SFN50" s="1002"/>
      <s:c r="SFO50" s="1002"/>
      <s:c r="SFP50" s="1002"/>
      <s:c r="SFQ50" s="1002"/>
      <s:c r="SFR50" s="1002"/>
      <s:c r="SFS50" s="1002"/>
      <s:c r="SFT50" s="1002"/>
      <s:c r="SFU50" s="1002"/>
      <s:c r="SFV50" s="1002"/>
      <s:c r="SFW50" s="1002"/>
      <s:c r="SFX50" s="1002"/>
      <s:c r="SFY50" s="1002"/>
      <s:c r="SFZ50" s="1002"/>
      <s:c r="SGA50" s="1002"/>
      <s:c r="SGB50" s="1002"/>
      <s:c r="SGC50" s="1002"/>
      <s:c r="SGD50" s="1002"/>
      <s:c r="SGE50" s="1002"/>
      <s:c r="SGF50" s="1002"/>
      <s:c r="SGG50" s="1002"/>
      <s:c r="SGH50" s="1002"/>
      <s:c r="SGI50" s="1002"/>
      <s:c r="SGJ50" s="1002"/>
      <s:c r="SGK50" s="1002"/>
      <s:c r="SGL50" s="1002"/>
      <s:c r="SGM50" s="1002"/>
      <s:c r="SGN50" s="1002"/>
      <s:c r="SGO50" s="1002"/>
      <s:c r="SGP50" s="1002"/>
      <s:c r="SGQ50" s="1002"/>
      <s:c r="SGR50" s="1002"/>
      <s:c r="SGS50" s="1002"/>
      <s:c r="SGT50" s="1002"/>
      <s:c r="SGU50" s="1002"/>
      <s:c r="SGV50" s="1002"/>
      <s:c r="SGW50" s="1002"/>
      <s:c r="SGX50" s="1002"/>
      <s:c r="SGY50" s="1002"/>
      <s:c r="SGZ50" s="1002"/>
      <s:c r="SHA50" s="1002"/>
      <s:c r="SHB50" s="1002"/>
      <s:c r="SHC50" s="1002"/>
      <s:c r="SHD50" s="1002"/>
      <s:c r="SHE50" s="1002"/>
      <s:c r="SHF50" s="1002"/>
      <s:c r="SHG50" s="1002"/>
      <s:c r="SHH50" s="1002"/>
      <s:c r="SHI50" s="1002"/>
      <s:c r="SHJ50" s="1002"/>
      <s:c r="SHK50" s="1002"/>
      <s:c r="SHL50" s="1002"/>
      <s:c r="SHM50" s="1002"/>
      <s:c r="SHN50" s="1002"/>
      <s:c r="SHO50" s="1002"/>
      <s:c r="SHP50" s="1002"/>
      <s:c r="SHQ50" s="1002"/>
      <s:c r="SHR50" s="1002"/>
      <s:c r="SHS50" s="1002"/>
      <s:c r="SHT50" s="1002"/>
      <s:c r="SHU50" s="1002"/>
      <s:c r="SHV50" s="1002"/>
      <s:c r="SHW50" s="1002"/>
      <s:c r="SHX50" s="1002"/>
      <s:c r="SHY50" s="1002"/>
      <s:c r="SHZ50" s="1002"/>
      <s:c r="SIA50" s="1002"/>
      <s:c r="SIB50" s="1002"/>
      <s:c r="SIC50" s="1002"/>
      <s:c r="SID50" s="1002"/>
      <s:c r="SIE50" s="1002"/>
      <s:c r="SIF50" s="1002"/>
      <s:c r="SIG50" s="1002"/>
      <s:c r="SIH50" s="1002"/>
      <s:c r="SII50" s="1002"/>
      <s:c r="SIJ50" s="1002"/>
      <s:c r="SIK50" s="1002"/>
      <s:c r="SIL50" s="1002"/>
      <s:c r="SIM50" s="1002"/>
      <s:c r="SIN50" s="1002"/>
      <s:c r="SIO50" s="1002"/>
      <s:c r="SIP50" s="1002"/>
      <s:c r="SIQ50" s="1002"/>
      <s:c r="SIR50" s="1002"/>
      <s:c r="SIS50" s="1002"/>
      <s:c r="SIT50" s="1002"/>
      <s:c r="SIU50" s="1002"/>
      <s:c r="SIV50" s="1002"/>
      <s:c r="SIW50" s="1002"/>
      <s:c r="SIX50" s="1002"/>
      <s:c r="SIY50" s="1002"/>
      <s:c r="SIZ50" s="1002"/>
      <s:c r="SJA50" s="1002"/>
      <s:c r="SJB50" s="1002"/>
      <s:c r="SJC50" s="1002"/>
      <s:c r="SJD50" s="1002"/>
      <s:c r="SJE50" s="1002"/>
      <s:c r="SJF50" s="1002"/>
      <s:c r="SJG50" s="1002"/>
      <s:c r="SJH50" s="1002"/>
      <s:c r="SJI50" s="1002"/>
      <s:c r="SJJ50" s="1002"/>
      <s:c r="SJK50" s="1002"/>
      <s:c r="SJL50" s="1002"/>
      <s:c r="SJM50" s="1002"/>
      <s:c r="SJN50" s="1002"/>
      <s:c r="SJO50" s="1002"/>
      <s:c r="SJP50" s="1002"/>
      <s:c r="SJQ50" s="1002"/>
      <s:c r="SJR50" s="1002"/>
      <s:c r="SJS50" s="1002"/>
      <s:c r="SJT50" s="1002"/>
      <s:c r="SJU50" s="1002"/>
      <s:c r="SJV50" s="1002"/>
      <s:c r="SJW50" s="1002"/>
      <s:c r="SJX50" s="1002"/>
      <s:c r="SJY50" s="1002"/>
      <s:c r="SJZ50" s="1002"/>
      <s:c r="SKA50" s="1002"/>
      <s:c r="SKB50" s="1002"/>
      <s:c r="SKC50" s="1002"/>
      <s:c r="SKD50" s="1002"/>
      <s:c r="SKE50" s="1002"/>
      <s:c r="SKF50" s="1002"/>
      <s:c r="SKG50" s="1002"/>
      <s:c r="SKH50" s="1002"/>
      <s:c r="SKI50" s="1002"/>
      <s:c r="SKJ50" s="1002"/>
      <s:c r="SKK50" s="1002"/>
      <s:c r="SKL50" s="1002"/>
      <s:c r="SKM50" s="1002"/>
      <s:c r="SKN50" s="1002"/>
      <s:c r="SKO50" s="1002"/>
      <s:c r="SKP50" s="1002"/>
      <s:c r="SKQ50" s="1002"/>
      <s:c r="SKR50" s="1002"/>
      <s:c r="SKS50" s="1002"/>
      <s:c r="SKT50" s="1002"/>
      <s:c r="SKU50" s="1002"/>
      <s:c r="SKV50" s="1002"/>
      <s:c r="SKW50" s="1002"/>
      <s:c r="SKX50" s="1002"/>
      <s:c r="SKY50" s="1002"/>
      <s:c r="SKZ50" s="1002"/>
      <s:c r="SLA50" s="1002"/>
      <s:c r="SLB50" s="1002"/>
      <s:c r="SLC50" s="1002"/>
      <s:c r="SLD50" s="1002"/>
      <s:c r="SLE50" s="1002"/>
      <s:c r="SLF50" s="1002"/>
      <s:c r="SLG50" s="1002"/>
      <s:c r="SLH50" s="1002"/>
      <s:c r="SLI50" s="1002"/>
      <s:c r="SLJ50" s="1002"/>
      <s:c r="SLK50" s="1002"/>
      <s:c r="SLL50" s="1002"/>
      <s:c r="SLM50" s="1002"/>
      <s:c r="SLN50" s="1002"/>
      <s:c r="SLO50" s="1002"/>
      <s:c r="SLP50" s="1002"/>
      <s:c r="SLQ50" s="1002"/>
      <s:c r="SLR50" s="1002"/>
      <s:c r="SLS50" s="1002"/>
      <s:c r="SLT50" s="1002"/>
      <s:c r="SLU50" s="1002"/>
      <s:c r="SLV50" s="1002"/>
      <s:c r="SLW50" s="1002"/>
      <s:c r="SLX50" s="1002"/>
      <s:c r="SLY50" s="1002"/>
      <s:c r="SLZ50" s="1002"/>
      <s:c r="SMA50" s="1002"/>
      <s:c r="SMB50" s="1002"/>
      <s:c r="SMC50" s="1002"/>
      <s:c r="SMD50" s="1002"/>
      <s:c r="SME50" s="1002"/>
      <s:c r="SMF50" s="1002"/>
      <s:c r="SMG50" s="1002"/>
      <s:c r="SMH50" s="1002"/>
      <s:c r="SMI50" s="1002"/>
      <s:c r="SMJ50" s="1002"/>
      <s:c r="SMK50" s="1002"/>
      <s:c r="SML50" s="1002"/>
      <s:c r="SMM50" s="1002"/>
      <s:c r="SMN50" s="1002"/>
      <s:c r="SMO50" s="1002"/>
      <s:c r="SMP50" s="1002"/>
      <s:c r="SMQ50" s="1002"/>
      <s:c r="SMR50" s="1002"/>
      <s:c r="SMS50" s="1002"/>
      <s:c r="SMT50" s="1002"/>
      <s:c r="SMU50" s="1002"/>
      <s:c r="SMV50" s="1002"/>
      <s:c r="SMW50" s="1002"/>
      <s:c r="SMX50" s="1002"/>
      <s:c r="SMY50" s="1002"/>
      <s:c r="SMZ50" s="1002"/>
      <s:c r="SNA50" s="1002"/>
      <s:c r="SNB50" s="1002"/>
      <s:c r="SNC50" s="1002"/>
      <s:c r="SND50" s="1002"/>
      <s:c r="SNE50" s="1002"/>
      <s:c r="SNF50" s="1002"/>
      <s:c r="SNG50" s="1002"/>
      <s:c r="SNH50" s="1002"/>
      <s:c r="SNI50" s="1002"/>
      <s:c r="SNJ50" s="1002"/>
      <s:c r="SNK50" s="1002"/>
      <s:c r="SNL50" s="1002"/>
      <s:c r="SNM50" s="1002"/>
      <s:c r="SNN50" s="1002"/>
      <s:c r="SNO50" s="1002"/>
      <s:c r="SNP50" s="1002"/>
      <s:c r="SNQ50" s="1002"/>
      <s:c r="SNR50" s="1002"/>
      <s:c r="SNS50" s="1002"/>
      <s:c r="SNT50" s="1002"/>
      <s:c r="SNU50" s="1002"/>
      <s:c r="SNV50" s="1002"/>
      <s:c r="SNW50" s="1002"/>
      <s:c r="SNX50" s="1002"/>
      <s:c r="SNY50" s="1002"/>
      <s:c r="SNZ50" s="1002"/>
      <s:c r="SOA50" s="1002"/>
      <s:c r="SOB50" s="1002"/>
      <s:c r="SOC50" s="1002"/>
      <s:c r="SOD50" s="1002"/>
      <s:c r="SOE50" s="1002"/>
      <s:c r="SOF50" s="1002"/>
      <s:c r="SOG50" s="1002"/>
      <s:c r="SOH50" s="1002"/>
      <s:c r="SOI50" s="1002"/>
      <s:c r="SOJ50" s="1002"/>
      <s:c r="SOK50" s="1002"/>
      <s:c r="SOL50" s="1002"/>
      <s:c r="SOM50" s="1002"/>
      <s:c r="SON50" s="1002"/>
      <s:c r="SOO50" s="1002"/>
      <s:c r="SOP50" s="1002"/>
      <s:c r="SOQ50" s="1002"/>
      <s:c r="SOR50" s="1002"/>
      <s:c r="SOS50" s="1002"/>
      <s:c r="SOT50" s="1002"/>
      <s:c r="SOU50" s="1002"/>
      <s:c r="SOV50" s="1002"/>
      <s:c r="SOW50" s="1002"/>
      <s:c r="SOX50" s="1002"/>
      <s:c r="SOY50" s="1002"/>
      <s:c r="SOZ50" s="1002"/>
      <s:c r="SPA50" s="1002"/>
      <s:c r="SPB50" s="1002"/>
      <s:c r="SPC50" s="1002"/>
      <s:c r="SPD50" s="1002"/>
      <s:c r="SPE50" s="1002"/>
      <s:c r="SPF50" s="1002"/>
      <s:c r="SPG50" s="1002"/>
      <s:c r="SPH50" s="1002"/>
      <s:c r="SPI50" s="1002"/>
      <s:c r="SPJ50" s="1002"/>
      <s:c r="SPK50" s="1002"/>
      <s:c r="SPL50" s="1002"/>
      <s:c r="SPM50" s="1002"/>
      <s:c r="SPN50" s="1002"/>
      <s:c r="SPO50" s="1002"/>
      <s:c r="SPP50" s="1002"/>
      <s:c r="SPQ50" s="1002"/>
      <s:c r="SPR50" s="1002"/>
      <s:c r="SPS50" s="1002"/>
      <s:c r="SPT50" s="1002"/>
      <s:c r="SPU50" s="1002"/>
      <s:c r="SPV50" s="1002"/>
      <s:c r="SPW50" s="1002"/>
      <s:c r="SPX50" s="1002"/>
      <s:c r="SPY50" s="1002"/>
      <s:c r="SPZ50" s="1002"/>
      <s:c r="SQA50" s="1002"/>
      <s:c r="SQB50" s="1002"/>
      <s:c r="SQC50" s="1002"/>
      <s:c r="SQD50" s="1002"/>
      <s:c r="SQE50" s="1002"/>
      <s:c r="SQF50" s="1002"/>
      <s:c r="SQG50" s="1002"/>
      <s:c r="SQH50" s="1002"/>
      <s:c r="SQI50" s="1002"/>
      <s:c r="SQJ50" s="1002"/>
      <s:c r="SQK50" s="1002"/>
      <s:c r="SQL50" s="1002"/>
      <s:c r="SQM50" s="1002"/>
      <s:c r="SQN50" s="1002"/>
      <s:c r="SQO50" s="1002"/>
      <s:c r="SQP50" s="1002"/>
      <s:c r="SQQ50" s="1002"/>
      <s:c r="SQR50" s="1002"/>
      <s:c r="SQS50" s="1002"/>
      <s:c r="SQT50" s="1002"/>
      <s:c r="SQU50" s="1002"/>
      <s:c r="SQV50" s="1002"/>
      <s:c r="SQW50" s="1002"/>
      <s:c r="SQX50" s="1002"/>
      <s:c r="SQY50" s="1002"/>
      <s:c r="SQZ50" s="1002"/>
      <s:c r="SRA50" s="1002"/>
      <s:c r="SRB50" s="1002"/>
      <s:c r="SRC50" s="1002"/>
      <s:c r="SRD50" s="1002"/>
      <s:c r="SRE50" s="1002"/>
      <s:c r="SRF50" s="1002"/>
      <s:c r="SRG50" s="1002"/>
      <s:c r="SRH50" s="1002"/>
      <s:c r="SRI50" s="1002"/>
      <s:c r="SRJ50" s="1002"/>
      <s:c r="SRK50" s="1002"/>
      <s:c r="SRL50" s="1002"/>
      <s:c r="SRM50" s="1002"/>
      <s:c r="SRN50" s="1002"/>
      <s:c r="SRO50" s="1002"/>
      <s:c r="SRP50" s="1002"/>
      <s:c r="SRQ50" s="1002"/>
      <s:c r="SRR50" s="1002"/>
      <s:c r="SRS50" s="1002"/>
      <s:c r="SRT50" s="1002"/>
      <s:c r="SRU50" s="1002"/>
      <s:c r="SRV50" s="1002"/>
      <s:c r="SRW50" s="1002"/>
      <s:c r="SRX50" s="1002"/>
      <s:c r="SRY50" s="1002"/>
      <s:c r="SRZ50" s="1002"/>
      <s:c r="SSA50" s="1002"/>
      <s:c r="SSB50" s="1002"/>
      <s:c r="SSC50" s="1002"/>
      <s:c r="SSD50" s="1002"/>
      <s:c r="SSE50" s="1002"/>
      <s:c r="SSF50" s="1002"/>
      <s:c r="SSG50" s="1002"/>
      <s:c r="SSH50" s="1002"/>
      <s:c r="SSI50" s="1002"/>
      <s:c r="SSJ50" s="1002"/>
      <s:c r="SSK50" s="1002"/>
      <s:c r="SSL50" s="1002"/>
      <s:c r="SSM50" s="1002"/>
      <s:c r="SSN50" s="1002"/>
      <s:c r="SSO50" s="1002"/>
      <s:c r="SSP50" s="1002"/>
      <s:c r="SSQ50" s="1002"/>
      <s:c r="SSR50" s="1002"/>
      <s:c r="SSS50" s="1002"/>
      <s:c r="SST50" s="1002"/>
      <s:c r="SSU50" s="1002"/>
      <s:c r="SSV50" s="1002"/>
      <s:c r="SSW50" s="1002"/>
      <s:c r="SSX50" s="1002"/>
      <s:c r="SSY50" s="1002"/>
      <s:c r="SSZ50" s="1002"/>
      <s:c r="STA50" s="1002"/>
      <s:c r="STB50" s="1002"/>
      <s:c r="STC50" s="1002"/>
      <s:c r="STD50" s="1002"/>
      <s:c r="STE50" s="1002"/>
      <s:c r="STF50" s="1002"/>
      <s:c r="STG50" s="1002"/>
      <s:c r="STH50" s="1002"/>
      <s:c r="STI50" s="1002"/>
      <s:c r="STJ50" s="1002"/>
      <s:c r="STK50" s="1002"/>
      <s:c r="STL50" s="1002"/>
      <s:c r="STM50" s="1002"/>
      <s:c r="STN50" s="1002"/>
      <s:c r="STO50" s="1002"/>
      <s:c r="STP50" s="1002"/>
      <s:c r="STQ50" s="1002"/>
      <s:c r="STR50" s="1002"/>
      <s:c r="STS50" s="1002"/>
      <s:c r="STT50" s="1002"/>
      <s:c r="STU50" s="1002"/>
      <s:c r="STV50" s="1002"/>
      <s:c r="STW50" s="1002"/>
      <s:c r="STX50" s="1002"/>
      <s:c r="STY50" s="1002"/>
      <s:c r="STZ50" s="1002"/>
      <s:c r="SUA50" s="1002"/>
      <s:c r="SUB50" s="1002"/>
      <s:c r="SUC50" s="1002"/>
      <s:c r="SUD50" s="1002"/>
      <s:c r="SUE50" s="1002"/>
      <s:c r="SUF50" s="1002"/>
      <s:c r="SUG50" s="1002"/>
      <s:c r="SUH50" s="1002"/>
      <s:c r="SUI50" s="1002"/>
      <s:c r="SUJ50" s="1002"/>
      <s:c r="SUK50" s="1002"/>
      <s:c r="SUL50" s="1002"/>
      <s:c r="SUM50" s="1002"/>
      <s:c r="SUN50" s="1002"/>
      <s:c r="SUO50" s="1002"/>
      <s:c r="SUP50" s="1002"/>
      <s:c r="SUQ50" s="1002"/>
      <s:c r="SUR50" s="1002"/>
      <s:c r="SUS50" s="1002"/>
      <s:c r="SUT50" s="1002"/>
      <s:c r="SUU50" s="1002"/>
      <s:c r="SUV50" s="1002"/>
      <s:c r="SUW50" s="1002"/>
      <s:c r="SUX50" s="1002"/>
      <s:c r="SUY50" s="1002"/>
      <s:c r="SUZ50" s="1002"/>
      <s:c r="SVA50" s="1002"/>
      <s:c r="SVB50" s="1002"/>
      <s:c r="SVC50" s="1002"/>
      <s:c r="SVD50" s="1002"/>
      <s:c r="SVE50" s="1002"/>
      <s:c r="SVF50" s="1002"/>
      <s:c r="SVG50" s="1002"/>
      <s:c r="SVH50" s="1002"/>
      <s:c r="SVI50" s="1002"/>
      <s:c r="SVJ50" s="1002"/>
      <s:c r="SVK50" s="1002"/>
      <s:c r="SVL50" s="1002"/>
      <s:c r="SVM50" s="1002"/>
      <s:c r="SVN50" s="1002"/>
      <s:c r="SVO50" s="1002"/>
      <s:c r="SVP50" s="1002"/>
      <s:c r="SVQ50" s="1002"/>
      <s:c r="SVR50" s="1002"/>
      <s:c r="SVS50" s="1002"/>
      <s:c r="SVT50" s="1002"/>
      <s:c r="SVU50" s="1002"/>
      <s:c r="SVV50" s="1002"/>
      <s:c r="SVW50" s="1002"/>
      <s:c r="SVX50" s="1002"/>
      <s:c r="SVY50" s="1002"/>
      <s:c r="SVZ50" s="1002"/>
      <s:c r="SWA50" s="1002"/>
      <s:c r="SWB50" s="1002"/>
      <s:c r="SWC50" s="1002"/>
      <s:c r="SWD50" s="1002"/>
      <s:c r="SWE50" s="1002"/>
      <s:c r="SWF50" s="1002"/>
      <s:c r="SWG50" s="1002"/>
      <s:c r="SWH50" s="1002"/>
      <s:c r="SWI50" s="1002"/>
      <s:c r="SWJ50" s="1002"/>
      <s:c r="SWK50" s="1002"/>
      <s:c r="SWL50" s="1002"/>
      <s:c r="SWM50" s="1002"/>
      <s:c r="SWN50" s="1002"/>
      <s:c r="SWO50" s="1002"/>
      <s:c r="SWP50" s="1002"/>
      <s:c r="SWQ50" s="1002"/>
      <s:c r="SWR50" s="1002"/>
      <s:c r="SWS50" s="1002"/>
      <s:c r="SWT50" s="1002"/>
      <s:c r="SWU50" s="1002"/>
      <s:c r="SWV50" s="1002"/>
      <s:c r="SWW50" s="1002"/>
      <s:c r="SWX50" s="1002"/>
      <s:c r="SWY50" s="1002"/>
      <s:c r="SWZ50" s="1002"/>
      <s:c r="SXA50" s="1002"/>
      <s:c r="SXB50" s="1002"/>
      <s:c r="SXC50" s="1002"/>
      <s:c r="SXD50" s="1002"/>
      <s:c r="SXE50" s="1002"/>
      <s:c r="SXF50" s="1002"/>
      <s:c r="SXG50" s="1002"/>
      <s:c r="SXH50" s="1002"/>
      <s:c r="SXI50" s="1002"/>
      <s:c r="SXJ50" s="1002"/>
      <s:c r="SXK50" s="1002"/>
      <s:c r="SXL50" s="1002"/>
      <s:c r="SXM50" s="1002"/>
      <s:c r="SXN50" s="1002"/>
      <s:c r="SXO50" s="1002"/>
      <s:c r="SXP50" s="1002"/>
      <s:c r="SXQ50" s="1002"/>
      <s:c r="SXR50" s="1002"/>
      <s:c r="SXS50" s="1002"/>
      <s:c r="SXT50" s="1002"/>
      <s:c r="SXU50" s="1002"/>
      <s:c r="SXV50" s="1002"/>
      <s:c r="SXW50" s="1002"/>
      <s:c r="SXX50" s="1002"/>
      <s:c r="SXY50" s="1002"/>
      <s:c r="SXZ50" s="1002"/>
      <s:c r="SYA50" s="1002"/>
      <s:c r="SYB50" s="1002"/>
      <s:c r="SYC50" s="1002"/>
      <s:c r="SYD50" s="1002"/>
      <s:c r="SYE50" s="1002"/>
      <s:c r="SYF50" s="1002"/>
      <s:c r="SYG50" s="1002"/>
      <s:c r="SYH50" s="1002"/>
      <s:c r="SYI50" s="1002"/>
      <s:c r="SYJ50" s="1002"/>
      <s:c r="SYK50" s="1002"/>
      <s:c r="SYL50" s="1002"/>
      <s:c r="SYM50" s="1002"/>
      <s:c r="SYN50" s="1002"/>
      <s:c r="SYO50" s="1002"/>
      <s:c r="SYP50" s="1002"/>
      <s:c r="SYQ50" s="1002"/>
      <s:c r="SYR50" s="1002"/>
      <s:c r="SYS50" s="1002"/>
      <s:c r="SYT50" s="1002"/>
      <s:c r="SYU50" s="1002"/>
      <s:c r="SYV50" s="1002"/>
      <s:c r="SYW50" s="1002"/>
      <s:c r="SYX50" s="1002"/>
      <s:c r="SYY50" s="1002"/>
      <s:c r="SYZ50" s="1002"/>
      <s:c r="SZA50" s="1002"/>
      <s:c r="SZB50" s="1002"/>
      <s:c r="SZC50" s="1002"/>
      <s:c r="SZD50" s="1002"/>
      <s:c r="SZE50" s="1002"/>
      <s:c r="SZF50" s="1002"/>
      <s:c r="SZG50" s="1002"/>
      <s:c r="SZH50" s="1002"/>
      <s:c r="SZI50" s="1002"/>
      <s:c r="SZJ50" s="1002"/>
      <s:c r="SZK50" s="1002"/>
      <s:c r="SZL50" s="1002"/>
      <s:c r="SZM50" s="1002"/>
      <s:c r="SZN50" s="1002"/>
      <s:c r="SZO50" s="1002"/>
      <s:c r="SZP50" s="1002"/>
      <s:c r="SZQ50" s="1002"/>
      <s:c r="SZR50" s="1002"/>
      <s:c r="SZS50" s="1002"/>
      <s:c r="SZT50" s="1002"/>
      <s:c r="SZU50" s="1002"/>
      <s:c r="SZV50" s="1002"/>
      <s:c r="SZW50" s="1002"/>
      <s:c r="SZX50" s="1002"/>
      <s:c r="SZY50" s="1002"/>
      <s:c r="SZZ50" s="1002"/>
      <s:c r="TAA50" s="1002"/>
      <s:c r="TAB50" s="1002"/>
      <s:c r="TAC50" s="1002"/>
      <s:c r="TAD50" s="1002"/>
      <s:c r="TAE50" s="1002"/>
      <s:c r="TAF50" s="1002"/>
      <s:c r="TAG50" s="1002"/>
      <s:c r="TAH50" s="1002"/>
      <s:c r="TAI50" s="1002"/>
      <s:c r="TAJ50" s="1002"/>
      <s:c r="TAK50" s="1002"/>
      <s:c r="TAL50" s="1002"/>
      <s:c r="TAM50" s="1002"/>
      <s:c r="TAN50" s="1002"/>
      <s:c r="TAO50" s="1002"/>
      <s:c r="TAP50" s="1002"/>
      <s:c r="TAQ50" s="1002"/>
      <s:c r="TAR50" s="1002"/>
      <s:c r="TAS50" s="1002"/>
      <s:c r="TAT50" s="1002"/>
      <s:c r="TAU50" s="1002"/>
      <s:c r="TAV50" s="1002"/>
      <s:c r="TAW50" s="1002"/>
      <s:c r="TAX50" s="1002"/>
      <s:c r="TAY50" s="1002"/>
      <s:c r="TAZ50" s="1002"/>
      <s:c r="TBA50" s="1002"/>
      <s:c r="TBB50" s="1002"/>
      <s:c r="TBC50" s="1002"/>
      <s:c r="TBD50" s="1002"/>
      <s:c r="TBE50" s="1002"/>
      <s:c r="TBF50" s="1002"/>
      <s:c r="TBG50" s="1002"/>
      <s:c r="TBH50" s="1002"/>
      <s:c r="TBI50" s="1002"/>
      <s:c r="TBJ50" s="1002"/>
      <s:c r="TBK50" s="1002"/>
      <s:c r="TBL50" s="1002"/>
      <s:c r="TBM50" s="1002"/>
      <s:c r="TBN50" s="1002"/>
      <s:c r="TBO50" s="1002"/>
      <s:c r="TBP50" s="1002"/>
      <s:c r="TBQ50" s="1002"/>
      <s:c r="TBR50" s="1002"/>
      <s:c r="TBS50" s="1002"/>
      <s:c r="TBT50" s="1002"/>
      <s:c r="TBU50" s="1002"/>
      <s:c r="TBV50" s="1002"/>
      <s:c r="TBW50" s="1002"/>
      <s:c r="TBX50" s="1002"/>
      <s:c r="TBY50" s="1002"/>
      <s:c r="TBZ50" s="1002"/>
      <s:c r="TCA50" s="1002"/>
      <s:c r="TCB50" s="1002"/>
      <s:c r="TCC50" s="1002"/>
      <s:c r="TCD50" s="1002"/>
      <s:c r="TCE50" s="1002"/>
      <s:c r="TCF50" s="1002"/>
      <s:c r="TCG50" s="1002"/>
      <s:c r="TCH50" s="1002"/>
      <s:c r="TCI50" s="1002"/>
      <s:c r="TCJ50" s="1002"/>
      <s:c r="TCK50" s="1002"/>
      <s:c r="TCL50" s="1002"/>
      <s:c r="TCM50" s="1002"/>
      <s:c r="TCN50" s="1002"/>
      <s:c r="TCO50" s="1002"/>
      <s:c r="TCP50" s="1002"/>
      <s:c r="TCQ50" s="1002"/>
      <s:c r="TCR50" s="1002"/>
      <s:c r="TCS50" s="1002"/>
      <s:c r="TCT50" s="1002"/>
      <s:c r="TCU50" s="1002"/>
      <s:c r="TCV50" s="1002"/>
      <s:c r="TCW50" s="1002"/>
      <s:c r="TCX50" s="1002"/>
      <s:c r="TCY50" s="1002"/>
      <s:c r="TCZ50" s="1002"/>
      <s:c r="TDA50" s="1002"/>
      <s:c r="TDB50" s="1002"/>
      <s:c r="TDC50" s="1002"/>
      <s:c r="TDD50" s="1002"/>
      <s:c r="TDE50" s="1002"/>
      <s:c r="TDF50" s="1002"/>
      <s:c r="TDG50" s="1002"/>
      <s:c r="TDH50" s="1002"/>
      <s:c r="TDI50" s="1002"/>
      <s:c r="TDJ50" s="1002"/>
      <s:c r="TDK50" s="1002"/>
      <s:c r="TDL50" s="1002"/>
      <s:c r="TDM50" s="1002"/>
      <s:c r="TDN50" s="1002"/>
      <s:c r="TDO50" s="1002"/>
      <s:c r="TDP50" s="1002"/>
      <s:c r="TDQ50" s="1002"/>
      <s:c r="TDR50" s="1002"/>
      <s:c r="TDS50" s="1002"/>
      <s:c r="TDT50" s="1002"/>
      <s:c r="TDU50" s="1002"/>
      <s:c r="TDV50" s="1002"/>
      <s:c r="TDW50" s="1002"/>
      <s:c r="TDX50" s="1002"/>
      <s:c r="TDY50" s="1002"/>
      <s:c r="TDZ50" s="1002"/>
      <s:c r="TEA50" s="1002"/>
      <s:c r="TEB50" s="1002"/>
      <s:c r="TEC50" s="1002"/>
      <s:c r="TED50" s="1002"/>
      <s:c r="TEE50" s="1002"/>
      <s:c r="TEF50" s="1002"/>
      <s:c r="TEG50" s="1002"/>
      <s:c r="TEH50" s="1002"/>
      <s:c r="TEI50" s="1002"/>
      <s:c r="TEJ50" s="1002"/>
      <s:c r="TEK50" s="1002"/>
      <s:c r="TEL50" s="1002"/>
      <s:c r="TEM50" s="1002"/>
      <s:c r="TEN50" s="1002"/>
      <s:c r="TEO50" s="1002"/>
      <s:c r="TEP50" s="1002"/>
      <s:c r="TEQ50" s="1002"/>
      <s:c r="TER50" s="1002"/>
      <s:c r="TES50" s="1002"/>
      <s:c r="TET50" s="1002"/>
      <s:c r="TEU50" s="1002"/>
      <s:c r="TEV50" s="1002"/>
      <s:c r="TEW50" s="1002"/>
      <s:c r="TEX50" s="1002"/>
      <s:c r="TEY50" s="1002"/>
      <s:c r="TEZ50" s="1002"/>
      <s:c r="TFA50" s="1002"/>
      <s:c r="TFB50" s="1002"/>
      <s:c r="TFC50" s="1002"/>
      <s:c r="TFD50" s="1002"/>
      <s:c r="TFE50" s="1002"/>
      <s:c r="TFF50" s="1002"/>
      <s:c r="TFG50" s="1002"/>
      <s:c r="TFH50" s="1002"/>
      <s:c r="TFI50" s="1002"/>
      <s:c r="TFJ50" s="1002"/>
      <s:c r="TFK50" s="1002"/>
      <s:c r="TFL50" s="1002"/>
      <s:c r="TFM50" s="1002"/>
      <s:c r="TFN50" s="1002"/>
      <s:c r="TFO50" s="1002"/>
      <s:c r="TFP50" s="1002"/>
      <s:c r="TFQ50" s="1002"/>
      <s:c r="TFR50" s="1002"/>
      <s:c r="TFS50" s="1002"/>
      <s:c r="TFT50" s="1002"/>
      <s:c r="TFU50" s="1002"/>
      <s:c r="TFV50" s="1002"/>
      <s:c r="TFW50" s="1002"/>
      <s:c r="TFX50" s="1002"/>
      <s:c r="TFY50" s="1002"/>
      <s:c r="TFZ50" s="1002"/>
      <s:c r="TGA50" s="1002"/>
      <s:c r="TGB50" s="1002"/>
      <s:c r="TGC50" s="1002"/>
      <s:c r="TGD50" s="1002"/>
      <s:c r="TGE50" s="1002"/>
      <s:c r="TGF50" s="1002"/>
      <s:c r="TGG50" s="1002"/>
      <s:c r="TGH50" s="1002"/>
      <s:c r="TGI50" s="1002"/>
      <s:c r="TGJ50" s="1002"/>
      <s:c r="TGK50" s="1002"/>
      <s:c r="TGL50" s="1002"/>
      <s:c r="TGM50" s="1002"/>
      <s:c r="TGN50" s="1002"/>
      <s:c r="TGO50" s="1002"/>
      <s:c r="TGP50" s="1002"/>
      <s:c r="TGQ50" s="1002"/>
      <s:c r="TGR50" s="1002"/>
      <s:c r="TGS50" s="1002"/>
      <s:c r="TGT50" s="1002"/>
      <s:c r="TGU50" s="1002"/>
      <s:c r="TGV50" s="1002"/>
      <s:c r="TGW50" s="1002"/>
      <s:c r="TGX50" s="1002"/>
      <s:c r="TGY50" s="1002"/>
      <s:c r="TGZ50" s="1002"/>
      <s:c r="THA50" s="1002"/>
      <s:c r="THB50" s="1002"/>
      <s:c r="THC50" s="1002"/>
      <s:c r="THD50" s="1002"/>
      <s:c r="THE50" s="1002"/>
      <s:c r="THF50" s="1002"/>
      <s:c r="THG50" s="1002"/>
      <s:c r="THH50" s="1002"/>
      <s:c r="THI50" s="1002"/>
      <s:c r="THJ50" s="1002"/>
      <s:c r="THK50" s="1002"/>
      <s:c r="THL50" s="1002"/>
      <s:c r="THM50" s="1002"/>
      <s:c r="THN50" s="1002"/>
      <s:c r="THO50" s="1002"/>
      <s:c r="THP50" s="1002"/>
      <s:c r="THQ50" s="1002"/>
      <s:c r="THR50" s="1002"/>
      <s:c r="THS50" s="1002"/>
      <s:c r="THT50" s="1002"/>
      <s:c r="THU50" s="1002"/>
      <s:c r="THV50" s="1002"/>
      <s:c r="THW50" s="1002"/>
      <s:c r="THX50" s="1002"/>
      <s:c r="THY50" s="1002"/>
      <s:c r="THZ50" s="1002"/>
      <s:c r="TIA50" s="1002"/>
      <s:c r="TIB50" s="1002"/>
      <s:c r="TIC50" s="1002"/>
      <s:c r="TID50" s="1002"/>
      <s:c r="TIE50" s="1002"/>
      <s:c r="TIF50" s="1002"/>
      <s:c r="TIG50" s="1002"/>
      <s:c r="TIH50" s="1002"/>
      <s:c r="TII50" s="1002"/>
      <s:c r="TIJ50" s="1002"/>
      <s:c r="TIK50" s="1002"/>
      <s:c r="TIL50" s="1002"/>
      <s:c r="TIM50" s="1002"/>
      <s:c r="TIN50" s="1002"/>
      <s:c r="TIO50" s="1002"/>
      <s:c r="TIP50" s="1002"/>
      <s:c r="TIQ50" s="1002"/>
      <s:c r="TIR50" s="1002"/>
      <s:c r="TIS50" s="1002"/>
      <s:c r="TIT50" s="1002"/>
      <s:c r="TIU50" s="1002"/>
      <s:c r="TIV50" s="1002"/>
      <s:c r="TIW50" s="1002"/>
      <s:c r="TIX50" s="1002"/>
      <s:c r="TIY50" s="1002"/>
      <s:c r="TIZ50" s="1002"/>
      <s:c r="TJA50" s="1002"/>
      <s:c r="TJB50" s="1002"/>
      <s:c r="TJC50" s="1002"/>
      <s:c r="TJD50" s="1002"/>
      <s:c r="TJE50" s="1002"/>
      <s:c r="TJF50" s="1002"/>
      <s:c r="TJG50" s="1002"/>
      <s:c r="TJH50" s="1002"/>
      <s:c r="TJI50" s="1002"/>
      <s:c r="TJJ50" s="1002"/>
      <s:c r="TJK50" s="1002"/>
      <s:c r="TJL50" s="1002"/>
      <s:c r="TJM50" s="1002"/>
      <s:c r="TJN50" s="1002"/>
      <s:c r="TJO50" s="1002"/>
      <s:c r="TJP50" s="1002"/>
      <s:c r="TJQ50" s="1002"/>
      <s:c r="TJR50" s="1002"/>
      <s:c r="TJS50" s="1002"/>
      <s:c r="TJT50" s="1002"/>
      <s:c r="TJU50" s="1002"/>
      <s:c r="TJV50" s="1002"/>
      <s:c r="TJW50" s="1002"/>
      <s:c r="TJX50" s="1002"/>
      <s:c r="TJY50" s="1002"/>
      <s:c r="TJZ50" s="1002"/>
      <s:c r="TKA50" s="1002"/>
      <s:c r="TKB50" s="1002"/>
      <s:c r="TKC50" s="1002"/>
      <s:c r="TKD50" s="1002"/>
      <s:c r="TKE50" s="1002"/>
      <s:c r="TKF50" s="1002"/>
      <s:c r="TKG50" s="1002"/>
      <s:c r="TKH50" s="1002"/>
      <s:c r="TKI50" s="1002"/>
      <s:c r="TKJ50" s="1002"/>
      <s:c r="TKK50" s="1002"/>
      <s:c r="TKL50" s="1002"/>
      <s:c r="TKM50" s="1002"/>
      <s:c r="TKN50" s="1002"/>
      <s:c r="TKO50" s="1002"/>
      <s:c r="TKP50" s="1002"/>
      <s:c r="TKQ50" s="1002"/>
      <s:c r="TKR50" s="1002"/>
      <s:c r="TKS50" s="1002"/>
      <s:c r="TKT50" s="1002"/>
      <s:c r="TKU50" s="1002"/>
      <s:c r="TKV50" s="1002"/>
      <s:c r="TKW50" s="1002"/>
      <s:c r="TKX50" s="1002"/>
      <s:c r="TKY50" s="1002"/>
      <s:c r="TKZ50" s="1002"/>
      <s:c r="TLA50" s="1002"/>
      <s:c r="TLB50" s="1002"/>
      <s:c r="TLC50" s="1002"/>
      <s:c r="TLD50" s="1002"/>
      <s:c r="TLE50" s="1002"/>
      <s:c r="TLF50" s="1002"/>
      <s:c r="TLG50" s="1002"/>
      <s:c r="TLH50" s="1002"/>
      <s:c r="TLI50" s="1002"/>
      <s:c r="TLJ50" s="1002"/>
      <s:c r="TLK50" s="1002"/>
      <s:c r="TLL50" s="1002"/>
      <s:c r="TLM50" s="1002"/>
      <s:c r="TLN50" s="1002"/>
      <s:c r="TLO50" s="1002"/>
      <s:c r="TLP50" s="1002"/>
      <s:c r="TLQ50" s="1002"/>
      <s:c r="TLR50" s="1002"/>
      <s:c r="TLS50" s="1002"/>
      <s:c r="TLT50" s="1002"/>
      <s:c r="TLU50" s="1002"/>
      <s:c r="TLV50" s="1002"/>
      <s:c r="TLW50" s="1002"/>
      <s:c r="TLX50" s="1002"/>
      <s:c r="TLY50" s="1002"/>
      <s:c r="TLZ50" s="1002"/>
      <s:c r="TMA50" s="1002"/>
      <s:c r="TMB50" s="1002"/>
      <s:c r="TMC50" s="1002"/>
      <s:c r="TMD50" s="1002"/>
      <s:c r="TME50" s="1002"/>
      <s:c r="TMF50" s="1002"/>
      <s:c r="TMG50" s="1002"/>
      <s:c r="TMH50" s="1002"/>
      <s:c r="TMI50" s="1002"/>
      <s:c r="TMJ50" s="1002"/>
      <s:c r="TMK50" s="1002"/>
      <s:c r="TML50" s="1002"/>
      <s:c r="TMM50" s="1002"/>
      <s:c r="TMN50" s="1002"/>
      <s:c r="TMO50" s="1002"/>
      <s:c r="TMP50" s="1002"/>
      <s:c r="TMQ50" s="1002"/>
      <s:c r="TMR50" s="1002"/>
      <s:c r="TMS50" s="1002"/>
      <s:c r="TMT50" s="1002"/>
      <s:c r="TMU50" s="1002"/>
      <s:c r="TMV50" s="1002"/>
      <s:c r="TMW50" s="1002"/>
      <s:c r="TMX50" s="1002"/>
      <s:c r="TMY50" s="1002"/>
      <s:c r="TMZ50" s="1002"/>
      <s:c r="TNA50" s="1002"/>
      <s:c r="TNB50" s="1002"/>
      <s:c r="TNC50" s="1002"/>
      <s:c r="TND50" s="1002"/>
      <s:c r="TNE50" s="1002"/>
      <s:c r="TNF50" s="1002"/>
      <s:c r="TNG50" s="1002"/>
      <s:c r="TNH50" s="1002"/>
      <s:c r="TNI50" s="1002"/>
      <s:c r="TNJ50" s="1002"/>
      <s:c r="TNK50" s="1002"/>
      <s:c r="TNL50" s="1002"/>
      <s:c r="TNM50" s="1002"/>
      <s:c r="TNN50" s="1002"/>
      <s:c r="TNO50" s="1002"/>
      <s:c r="TNP50" s="1002"/>
      <s:c r="TNQ50" s="1002"/>
      <s:c r="TNR50" s="1002"/>
      <s:c r="TNS50" s="1002"/>
      <s:c r="TNT50" s="1002"/>
      <s:c r="TNU50" s="1002"/>
      <s:c r="TNV50" s="1002"/>
      <s:c r="TNW50" s="1002"/>
      <s:c r="TNX50" s="1002"/>
      <s:c r="TNY50" s="1002"/>
      <s:c r="TNZ50" s="1002"/>
      <s:c r="TOA50" s="1002"/>
      <s:c r="TOB50" s="1002"/>
      <s:c r="TOC50" s="1002"/>
      <s:c r="TOD50" s="1002"/>
      <s:c r="TOE50" s="1002"/>
      <s:c r="TOF50" s="1002"/>
      <s:c r="TOG50" s="1002"/>
      <s:c r="TOH50" s="1002"/>
      <s:c r="TOI50" s="1002"/>
      <s:c r="TOJ50" s="1002"/>
      <s:c r="TOK50" s="1002"/>
      <s:c r="TOL50" s="1002"/>
      <s:c r="TOM50" s="1002"/>
      <s:c r="TON50" s="1002"/>
      <s:c r="TOO50" s="1002"/>
      <s:c r="TOP50" s="1002"/>
      <s:c r="TOQ50" s="1002"/>
      <s:c r="TOR50" s="1002"/>
      <s:c r="TOS50" s="1002"/>
      <s:c r="TOT50" s="1002"/>
      <s:c r="TOU50" s="1002"/>
      <s:c r="TOV50" s="1002"/>
      <s:c r="TOW50" s="1002"/>
      <s:c r="TOX50" s="1002"/>
      <s:c r="TOY50" s="1002"/>
      <s:c r="TOZ50" s="1002"/>
      <s:c r="TPA50" s="1002"/>
      <s:c r="TPB50" s="1002"/>
      <s:c r="TPC50" s="1002"/>
      <s:c r="TPD50" s="1002"/>
      <s:c r="TPE50" s="1002"/>
      <s:c r="TPF50" s="1002"/>
      <s:c r="TPG50" s="1002"/>
      <s:c r="TPH50" s="1002"/>
      <s:c r="TPI50" s="1002"/>
      <s:c r="TPJ50" s="1002"/>
      <s:c r="TPK50" s="1002"/>
      <s:c r="TPL50" s="1002"/>
      <s:c r="TPM50" s="1002"/>
      <s:c r="TPN50" s="1002"/>
      <s:c r="TPO50" s="1002"/>
      <s:c r="TPP50" s="1002"/>
      <s:c r="TPQ50" s="1002"/>
      <s:c r="TPR50" s="1002"/>
      <s:c r="TPS50" s="1002"/>
      <s:c r="TPT50" s="1002"/>
      <s:c r="TPU50" s="1002"/>
      <s:c r="TPV50" s="1002"/>
      <s:c r="TPW50" s="1002"/>
      <s:c r="TPX50" s="1002"/>
      <s:c r="TPY50" s="1002"/>
      <s:c r="TPZ50" s="1002"/>
      <s:c r="TQA50" s="1002"/>
      <s:c r="TQB50" s="1002"/>
      <s:c r="TQC50" s="1002"/>
      <s:c r="TQD50" s="1002"/>
      <s:c r="TQE50" s="1002"/>
      <s:c r="TQF50" s="1002"/>
      <s:c r="TQG50" s="1002"/>
      <s:c r="TQH50" s="1002"/>
      <s:c r="TQI50" s="1002"/>
      <s:c r="TQJ50" s="1002"/>
      <s:c r="TQK50" s="1002"/>
      <s:c r="TQL50" s="1002"/>
      <s:c r="TQM50" s="1002"/>
      <s:c r="TQN50" s="1002"/>
      <s:c r="TQO50" s="1002"/>
      <s:c r="TQP50" s="1002"/>
      <s:c r="TQQ50" s="1002"/>
      <s:c r="TQR50" s="1002"/>
      <s:c r="TQS50" s="1002"/>
      <s:c r="TQT50" s="1002"/>
      <s:c r="TQU50" s="1002"/>
      <s:c r="TQV50" s="1002"/>
      <s:c r="TQW50" s="1002"/>
      <s:c r="TQX50" s="1002"/>
      <s:c r="TQY50" s="1002"/>
      <s:c r="TQZ50" s="1002"/>
      <s:c r="TRA50" s="1002"/>
      <s:c r="TRB50" s="1002"/>
      <s:c r="TRC50" s="1002"/>
      <s:c r="TRD50" s="1002"/>
      <s:c r="TRE50" s="1002"/>
      <s:c r="TRF50" s="1002"/>
      <s:c r="TRG50" s="1002"/>
      <s:c r="TRH50" s="1002"/>
      <s:c r="TRI50" s="1002"/>
      <s:c r="TRJ50" s="1002"/>
      <s:c r="TRK50" s="1002"/>
      <s:c r="TRL50" s="1002"/>
      <s:c r="TRM50" s="1002"/>
      <s:c r="TRN50" s="1002"/>
      <s:c r="TRO50" s="1002"/>
      <s:c r="TRP50" s="1002"/>
      <s:c r="TRQ50" s="1002"/>
      <s:c r="TRR50" s="1002"/>
      <s:c r="TRS50" s="1002"/>
      <s:c r="TRT50" s="1002"/>
      <s:c r="TRU50" s="1002"/>
      <s:c r="TRV50" s="1002"/>
      <s:c r="TRW50" s="1002"/>
      <s:c r="TRX50" s="1002"/>
      <s:c r="TRY50" s="1002"/>
      <s:c r="TRZ50" s="1002"/>
      <s:c r="TSA50" s="1002"/>
      <s:c r="TSB50" s="1002"/>
      <s:c r="TSC50" s="1002"/>
      <s:c r="TSD50" s="1002"/>
      <s:c r="TSE50" s="1002"/>
      <s:c r="TSF50" s="1002"/>
      <s:c r="TSG50" s="1002"/>
      <s:c r="TSH50" s="1002"/>
      <s:c r="TSI50" s="1002"/>
      <s:c r="TSJ50" s="1002"/>
      <s:c r="TSK50" s="1002"/>
      <s:c r="TSL50" s="1002"/>
      <s:c r="TSM50" s="1002"/>
      <s:c r="TSN50" s="1002"/>
      <s:c r="TSO50" s="1002"/>
      <s:c r="TSP50" s="1002"/>
      <s:c r="TSQ50" s="1002"/>
      <s:c r="TSR50" s="1002"/>
      <s:c r="TSS50" s="1002"/>
      <s:c r="TST50" s="1002"/>
      <s:c r="TSU50" s="1002"/>
      <s:c r="TSV50" s="1002"/>
      <s:c r="TSW50" s="1002"/>
      <s:c r="TSX50" s="1002"/>
      <s:c r="TSY50" s="1002"/>
      <s:c r="TSZ50" s="1002"/>
      <s:c r="TTA50" s="1002"/>
      <s:c r="TTB50" s="1002"/>
      <s:c r="TTC50" s="1002"/>
      <s:c r="TTD50" s="1002"/>
      <s:c r="TTE50" s="1002"/>
      <s:c r="TTF50" s="1002"/>
      <s:c r="TTG50" s="1002"/>
      <s:c r="TTH50" s="1002"/>
      <s:c r="TTI50" s="1002"/>
      <s:c r="TTJ50" s="1002"/>
      <s:c r="TTK50" s="1002"/>
      <s:c r="TTL50" s="1002"/>
      <s:c r="TTM50" s="1002"/>
      <s:c r="TTN50" s="1002"/>
      <s:c r="TTO50" s="1002"/>
      <s:c r="TTP50" s="1002"/>
      <s:c r="TTQ50" s="1002"/>
      <s:c r="TTR50" s="1002"/>
      <s:c r="TTS50" s="1002"/>
      <s:c r="TTT50" s="1002"/>
      <s:c r="TTU50" s="1002"/>
      <s:c r="TTV50" s="1002"/>
      <s:c r="TTW50" s="1002"/>
      <s:c r="TTX50" s="1002"/>
      <s:c r="TTY50" s="1002"/>
      <s:c r="TTZ50" s="1002"/>
      <s:c r="TUA50" s="1002"/>
      <s:c r="TUB50" s="1002"/>
      <s:c r="TUC50" s="1002"/>
      <s:c r="TUD50" s="1002"/>
      <s:c r="TUE50" s="1002"/>
      <s:c r="TUF50" s="1002"/>
      <s:c r="TUG50" s="1002"/>
      <s:c r="TUH50" s="1002"/>
      <s:c r="TUI50" s="1002"/>
      <s:c r="TUJ50" s="1002"/>
      <s:c r="TUK50" s="1002"/>
      <s:c r="TUL50" s="1002"/>
      <s:c r="TUM50" s="1002"/>
      <s:c r="TUN50" s="1002"/>
      <s:c r="TUO50" s="1002"/>
      <s:c r="TUP50" s="1002"/>
      <s:c r="TUQ50" s="1002"/>
      <s:c r="TUR50" s="1002"/>
      <s:c r="TUS50" s="1002"/>
      <s:c r="TUT50" s="1002"/>
      <s:c r="TUU50" s="1002"/>
      <s:c r="TUV50" s="1002"/>
      <s:c r="TUW50" s="1002"/>
      <s:c r="TUX50" s="1002"/>
      <s:c r="TUY50" s="1002"/>
      <s:c r="TUZ50" s="1002"/>
      <s:c r="TVA50" s="1002"/>
      <s:c r="TVB50" s="1002"/>
      <s:c r="TVC50" s="1002"/>
      <s:c r="TVD50" s="1002"/>
      <s:c r="TVE50" s="1002"/>
      <s:c r="TVF50" s="1002"/>
      <s:c r="TVG50" s="1002"/>
      <s:c r="TVH50" s="1002"/>
      <s:c r="TVI50" s="1002"/>
      <s:c r="TVJ50" s="1002"/>
      <s:c r="TVK50" s="1002"/>
      <s:c r="TVL50" s="1002"/>
      <s:c r="TVM50" s="1002"/>
      <s:c r="TVN50" s="1002"/>
      <s:c r="TVO50" s="1002"/>
      <s:c r="TVP50" s="1002"/>
      <s:c r="TVQ50" s="1002"/>
      <s:c r="TVR50" s="1002"/>
      <s:c r="TVS50" s="1002"/>
      <s:c r="TVT50" s="1002"/>
      <s:c r="TVU50" s="1002"/>
      <s:c r="TVV50" s="1002"/>
      <s:c r="TVW50" s="1002"/>
      <s:c r="TVX50" s="1002"/>
      <s:c r="TVY50" s="1002"/>
      <s:c r="TVZ50" s="1002"/>
      <s:c r="TWA50" s="1002"/>
      <s:c r="TWB50" s="1002"/>
      <s:c r="TWC50" s="1002"/>
      <s:c r="TWD50" s="1002"/>
      <s:c r="TWE50" s="1002"/>
      <s:c r="TWF50" s="1002"/>
      <s:c r="TWG50" s="1002"/>
      <s:c r="TWH50" s="1002"/>
      <s:c r="TWI50" s="1002"/>
      <s:c r="TWJ50" s="1002"/>
      <s:c r="TWK50" s="1002"/>
      <s:c r="TWL50" s="1002"/>
      <s:c r="TWM50" s="1002"/>
      <s:c r="TWN50" s="1002"/>
      <s:c r="TWO50" s="1002"/>
      <s:c r="TWP50" s="1002"/>
      <s:c r="TWQ50" s="1002"/>
      <s:c r="TWR50" s="1002"/>
      <s:c r="TWS50" s="1002"/>
      <s:c r="TWT50" s="1002"/>
      <s:c r="TWU50" s="1002"/>
      <s:c r="TWV50" s="1002"/>
      <s:c r="TWW50" s="1002"/>
      <s:c r="TWX50" s="1002"/>
      <s:c r="TWY50" s="1002"/>
      <s:c r="TWZ50" s="1002"/>
      <s:c r="TXA50" s="1002"/>
      <s:c r="TXB50" s="1002"/>
      <s:c r="TXC50" s="1002"/>
      <s:c r="TXD50" s="1002"/>
      <s:c r="TXE50" s="1002"/>
      <s:c r="TXF50" s="1002"/>
      <s:c r="TXG50" s="1002"/>
      <s:c r="TXH50" s="1002"/>
      <s:c r="TXI50" s="1002"/>
      <s:c r="TXJ50" s="1002"/>
      <s:c r="TXK50" s="1002"/>
      <s:c r="TXL50" s="1002"/>
      <s:c r="TXM50" s="1002"/>
      <s:c r="TXN50" s="1002"/>
      <s:c r="TXO50" s="1002"/>
      <s:c r="TXP50" s="1002"/>
      <s:c r="TXQ50" s="1002"/>
      <s:c r="TXR50" s="1002"/>
      <s:c r="TXS50" s="1002"/>
      <s:c r="TXT50" s="1002"/>
      <s:c r="TXU50" s="1002"/>
      <s:c r="TXV50" s="1002"/>
      <s:c r="TXW50" s="1002"/>
      <s:c r="TXX50" s="1002"/>
      <s:c r="TXY50" s="1002"/>
      <s:c r="TXZ50" s="1002"/>
      <s:c r="TYA50" s="1002"/>
      <s:c r="TYB50" s="1002"/>
      <s:c r="TYC50" s="1002"/>
      <s:c r="TYD50" s="1002"/>
      <s:c r="TYE50" s="1002"/>
      <s:c r="TYF50" s="1002"/>
      <s:c r="TYG50" s="1002"/>
      <s:c r="TYH50" s="1002"/>
      <s:c r="TYI50" s="1002"/>
      <s:c r="TYJ50" s="1002"/>
      <s:c r="TYK50" s="1002"/>
      <s:c r="TYL50" s="1002"/>
      <s:c r="TYM50" s="1002"/>
      <s:c r="TYN50" s="1002"/>
      <s:c r="TYO50" s="1002"/>
      <s:c r="TYP50" s="1002"/>
      <s:c r="TYQ50" s="1002"/>
      <s:c r="TYR50" s="1002"/>
      <s:c r="TYS50" s="1002"/>
      <s:c r="TYT50" s="1002"/>
      <s:c r="TYU50" s="1002"/>
      <s:c r="TYV50" s="1002"/>
      <s:c r="TYW50" s="1002"/>
      <s:c r="TYX50" s="1002"/>
      <s:c r="TYY50" s="1002"/>
      <s:c r="TYZ50" s="1002"/>
      <s:c r="TZA50" s="1002"/>
      <s:c r="TZB50" s="1002"/>
      <s:c r="TZC50" s="1002"/>
      <s:c r="TZD50" s="1002"/>
      <s:c r="TZE50" s="1002"/>
      <s:c r="TZF50" s="1002"/>
      <s:c r="TZG50" s="1002"/>
      <s:c r="TZH50" s="1002"/>
      <s:c r="TZI50" s="1002"/>
      <s:c r="TZJ50" s="1002"/>
      <s:c r="TZK50" s="1002"/>
      <s:c r="TZL50" s="1002"/>
      <s:c r="TZM50" s="1002"/>
      <s:c r="TZN50" s="1002"/>
      <s:c r="TZO50" s="1002"/>
      <s:c r="TZP50" s="1002"/>
      <s:c r="TZQ50" s="1002"/>
      <s:c r="TZR50" s="1002"/>
      <s:c r="TZS50" s="1002"/>
      <s:c r="TZT50" s="1002"/>
      <s:c r="TZU50" s="1002"/>
      <s:c r="TZV50" s="1002"/>
      <s:c r="TZW50" s="1002"/>
      <s:c r="TZX50" s="1002"/>
      <s:c r="TZY50" s="1002"/>
      <s:c r="TZZ50" s="1002"/>
      <s:c r="UAA50" s="1002"/>
      <s:c r="UAB50" s="1002"/>
      <s:c r="UAC50" s="1002"/>
      <s:c r="UAD50" s="1002"/>
      <s:c r="UAE50" s="1002"/>
      <s:c r="UAF50" s="1002"/>
      <s:c r="UAG50" s="1002"/>
      <s:c r="UAH50" s="1002"/>
      <s:c r="UAI50" s="1002"/>
      <s:c r="UAJ50" s="1002"/>
      <s:c r="UAK50" s="1002"/>
      <s:c r="UAL50" s="1002"/>
      <s:c r="UAM50" s="1002"/>
      <s:c r="UAN50" s="1002"/>
      <s:c r="UAO50" s="1002"/>
      <s:c r="UAP50" s="1002"/>
      <s:c r="UAQ50" s="1002"/>
      <s:c r="UAR50" s="1002"/>
      <s:c r="UAS50" s="1002"/>
      <s:c r="UAT50" s="1002"/>
      <s:c r="UAU50" s="1002"/>
      <s:c r="UAV50" s="1002"/>
      <s:c r="UAW50" s="1002"/>
      <s:c r="UAX50" s="1002"/>
      <s:c r="UAY50" s="1002"/>
      <s:c r="UAZ50" s="1002"/>
      <s:c r="UBA50" s="1002"/>
      <s:c r="UBB50" s="1002"/>
      <s:c r="UBC50" s="1002"/>
      <s:c r="UBD50" s="1002"/>
      <s:c r="UBE50" s="1002"/>
      <s:c r="UBF50" s="1002"/>
      <s:c r="UBG50" s="1002"/>
      <s:c r="UBH50" s="1002"/>
      <s:c r="UBI50" s="1002"/>
      <s:c r="UBJ50" s="1002"/>
      <s:c r="UBK50" s="1002"/>
      <s:c r="UBL50" s="1002"/>
      <s:c r="UBM50" s="1002"/>
      <s:c r="UBN50" s="1002"/>
      <s:c r="UBO50" s="1002"/>
      <s:c r="UBP50" s="1002"/>
      <s:c r="UBQ50" s="1002"/>
      <s:c r="UBR50" s="1002"/>
      <s:c r="UBS50" s="1002"/>
      <s:c r="UBT50" s="1002"/>
      <s:c r="UBU50" s="1002"/>
      <s:c r="UBV50" s="1002"/>
      <s:c r="UBW50" s="1002"/>
      <s:c r="UBX50" s="1002"/>
      <s:c r="UBY50" s="1002"/>
      <s:c r="UBZ50" s="1002"/>
      <s:c r="UCA50" s="1002"/>
      <s:c r="UCB50" s="1002"/>
      <s:c r="UCC50" s="1002"/>
      <s:c r="UCD50" s="1002"/>
      <s:c r="UCE50" s="1002"/>
      <s:c r="UCF50" s="1002"/>
      <s:c r="UCG50" s="1002"/>
      <s:c r="UCH50" s="1002"/>
      <s:c r="UCI50" s="1002"/>
      <s:c r="UCJ50" s="1002"/>
      <s:c r="UCK50" s="1002"/>
      <s:c r="UCL50" s="1002"/>
      <s:c r="UCM50" s="1002"/>
      <s:c r="UCN50" s="1002"/>
      <s:c r="UCO50" s="1002"/>
      <s:c r="UCP50" s="1002"/>
      <s:c r="UCQ50" s="1002"/>
      <s:c r="UCR50" s="1002"/>
      <s:c r="UCS50" s="1002"/>
      <s:c r="UCT50" s="1002"/>
      <s:c r="UCU50" s="1002"/>
      <s:c r="UCV50" s="1002"/>
      <s:c r="UCW50" s="1002"/>
      <s:c r="UCX50" s="1002"/>
      <s:c r="UCY50" s="1002"/>
      <s:c r="UCZ50" s="1002"/>
      <s:c r="UDA50" s="1002"/>
      <s:c r="UDB50" s="1002"/>
      <s:c r="UDC50" s="1002"/>
      <s:c r="UDD50" s="1002"/>
      <s:c r="UDE50" s="1002"/>
      <s:c r="UDF50" s="1002"/>
      <s:c r="UDG50" s="1002"/>
      <s:c r="UDH50" s="1002"/>
      <s:c r="UDI50" s="1002"/>
      <s:c r="UDJ50" s="1002"/>
      <s:c r="UDK50" s="1002"/>
      <s:c r="UDL50" s="1002"/>
      <s:c r="UDM50" s="1002"/>
      <s:c r="UDN50" s="1002"/>
      <s:c r="UDO50" s="1002"/>
      <s:c r="UDP50" s="1002"/>
      <s:c r="UDQ50" s="1002"/>
      <s:c r="UDR50" s="1002"/>
      <s:c r="UDS50" s="1002"/>
      <s:c r="UDT50" s="1002"/>
      <s:c r="UDU50" s="1002"/>
      <s:c r="UDV50" s="1002"/>
      <s:c r="UDW50" s="1002"/>
      <s:c r="UDX50" s="1002"/>
      <s:c r="UDY50" s="1002"/>
      <s:c r="UDZ50" s="1002"/>
      <s:c r="UEA50" s="1002"/>
      <s:c r="UEB50" s="1002"/>
      <s:c r="UEC50" s="1002"/>
      <s:c r="UED50" s="1002"/>
      <s:c r="UEE50" s="1002"/>
      <s:c r="UEF50" s="1002"/>
      <s:c r="UEG50" s="1002"/>
      <s:c r="UEH50" s="1002"/>
      <s:c r="UEI50" s="1002"/>
      <s:c r="UEJ50" s="1002"/>
      <s:c r="UEK50" s="1002"/>
      <s:c r="UEL50" s="1002"/>
      <s:c r="UEM50" s="1002"/>
      <s:c r="UEN50" s="1002"/>
      <s:c r="UEO50" s="1002"/>
      <s:c r="UEP50" s="1002"/>
      <s:c r="UEQ50" s="1002"/>
      <s:c r="UER50" s="1002"/>
      <s:c r="UES50" s="1002"/>
      <s:c r="UET50" s="1002"/>
      <s:c r="UEU50" s="1002"/>
      <s:c r="UEV50" s="1002"/>
      <s:c r="UEW50" s="1002"/>
      <s:c r="UEX50" s="1002"/>
      <s:c r="UEY50" s="1002"/>
      <s:c r="UEZ50" s="1002"/>
      <s:c r="UFA50" s="1002"/>
      <s:c r="UFB50" s="1002"/>
      <s:c r="UFC50" s="1002"/>
      <s:c r="UFD50" s="1002"/>
      <s:c r="UFE50" s="1002"/>
      <s:c r="UFF50" s="1002"/>
      <s:c r="UFG50" s="1002"/>
      <s:c r="UFH50" s="1002"/>
      <s:c r="UFI50" s="1002"/>
      <s:c r="UFJ50" s="1002"/>
      <s:c r="UFK50" s="1002"/>
      <s:c r="UFL50" s="1002"/>
      <s:c r="UFM50" s="1002"/>
      <s:c r="UFN50" s="1002"/>
      <s:c r="UFO50" s="1002"/>
      <s:c r="UFP50" s="1002"/>
      <s:c r="UFQ50" s="1002"/>
      <s:c r="UFR50" s="1002"/>
      <s:c r="UFS50" s="1002"/>
      <s:c r="UFT50" s="1002"/>
      <s:c r="UFU50" s="1002"/>
      <s:c r="UFV50" s="1002"/>
      <s:c r="UFW50" s="1002"/>
      <s:c r="UFX50" s="1002"/>
      <s:c r="UFY50" s="1002"/>
      <s:c r="UFZ50" s="1002"/>
      <s:c r="UGA50" s="1002"/>
      <s:c r="UGB50" s="1002"/>
      <s:c r="UGC50" s="1002"/>
      <s:c r="UGD50" s="1002"/>
      <s:c r="UGE50" s="1002"/>
      <s:c r="UGF50" s="1002"/>
      <s:c r="UGG50" s="1002"/>
      <s:c r="UGH50" s="1002"/>
      <s:c r="UGI50" s="1002"/>
      <s:c r="UGJ50" s="1002"/>
      <s:c r="UGK50" s="1002"/>
      <s:c r="UGL50" s="1002"/>
      <s:c r="UGM50" s="1002"/>
      <s:c r="UGN50" s="1002"/>
      <s:c r="UGO50" s="1002"/>
      <s:c r="UGP50" s="1002"/>
      <s:c r="UGQ50" s="1002"/>
      <s:c r="UGR50" s="1002"/>
      <s:c r="UGS50" s="1002"/>
      <s:c r="UGT50" s="1002"/>
      <s:c r="UGU50" s="1002"/>
      <s:c r="UGV50" s="1002"/>
      <s:c r="UGW50" s="1002"/>
      <s:c r="UGX50" s="1002"/>
      <s:c r="UGY50" s="1002"/>
      <s:c r="UGZ50" s="1002"/>
      <s:c r="UHA50" s="1002"/>
      <s:c r="UHB50" s="1002"/>
      <s:c r="UHC50" s="1002"/>
      <s:c r="UHD50" s="1002"/>
      <s:c r="UHE50" s="1002"/>
      <s:c r="UHF50" s="1002"/>
      <s:c r="UHG50" s="1002"/>
      <s:c r="UHH50" s="1002"/>
      <s:c r="UHI50" s="1002"/>
      <s:c r="UHJ50" s="1002"/>
      <s:c r="UHK50" s="1002"/>
      <s:c r="UHL50" s="1002"/>
      <s:c r="UHM50" s="1002"/>
      <s:c r="UHN50" s="1002"/>
      <s:c r="UHO50" s="1002"/>
      <s:c r="UHP50" s="1002"/>
      <s:c r="UHQ50" s="1002"/>
      <s:c r="UHR50" s="1002"/>
      <s:c r="UHS50" s="1002"/>
      <s:c r="UHT50" s="1002"/>
      <s:c r="UHU50" s="1002"/>
      <s:c r="UHV50" s="1002"/>
      <s:c r="UHW50" s="1002"/>
      <s:c r="UHX50" s="1002"/>
      <s:c r="UHY50" s="1002"/>
      <s:c r="UHZ50" s="1002"/>
      <s:c r="UIA50" s="1002"/>
      <s:c r="UIB50" s="1002"/>
      <s:c r="UIC50" s="1002"/>
      <s:c r="UID50" s="1002"/>
      <s:c r="UIE50" s="1002"/>
      <s:c r="UIF50" s="1002"/>
      <s:c r="UIG50" s="1002"/>
      <s:c r="UIH50" s="1002"/>
      <s:c r="UII50" s="1002"/>
      <s:c r="UIJ50" s="1002"/>
      <s:c r="UIK50" s="1002"/>
      <s:c r="UIL50" s="1002"/>
      <s:c r="UIM50" s="1002"/>
      <s:c r="UIN50" s="1002"/>
      <s:c r="UIO50" s="1002"/>
      <s:c r="UIP50" s="1002"/>
      <s:c r="UIQ50" s="1002"/>
      <s:c r="UIR50" s="1002"/>
      <s:c r="UIS50" s="1002"/>
      <s:c r="UIT50" s="1002"/>
      <s:c r="UIU50" s="1002"/>
      <s:c r="UIV50" s="1002"/>
      <s:c r="UIW50" s="1002"/>
      <s:c r="UIX50" s="1002"/>
      <s:c r="UIY50" s="1002"/>
      <s:c r="UIZ50" s="1002"/>
      <s:c r="UJA50" s="1002"/>
      <s:c r="UJB50" s="1002"/>
      <s:c r="UJC50" s="1002"/>
      <s:c r="UJD50" s="1002"/>
      <s:c r="UJE50" s="1002"/>
      <s:c r="UJF50" s="1002"/>
      <s:c r="UJG50" s="1002"/>
      <s:c r="UJH50" s="1002"/>
      <s:c r="UJI50" s="1002"/>
      <s:c r="UJJ50" s="1002"/>
      <s:c r="UJK50" s="1002"/>
      <s:c r="UJL50" s="1002"/>
      <s:c r="UJM50" s="1002"/>
      <s:c r="UJN50" s="1002"/>
      <s:c r="UJO50" s="1002"/>
      <s:c r="UJP50" s="1002"/>
      <s:c r="UJQ50" s="1002"/>
      <s:c r="UJR50" s="1002"/>
      <s:c r="UJS50" s="1002"/>
      <s:c r="UJT50" s="1002"/>
      <s:c r="UJU50" s="1002"/>
      <s:c r="UJV50" s="1002"/>
      <s:c r="UJW50" s="1002"/>
      <s:c r="UJX50" s="1002"/>
      <s:c r="UJY50" s="1002"/>
      <s:c r="UJZ50" s="1002"/>
      <s:c r="UKA50" s="1002"/>
      <s:c r="UKB50" s="1002"/>
      <s:c r="UKC50" s="1002"/>
      <s:c r="UKD50" s="1002"/>
      <s:c r="UKE50" s="1002"/>
      <s:c r="UKF50" s="1002"/>
      <s:c r="UKG50" s="1002"/>
      <s:c r="UKH50" s="1002"/>
      <s:c r="UKI50" s="1002"/>
      <s:c r="UKJ50" s="1002"/>
      <s:c r="UKK50" s="1002"/>
      <s:c r="UKL50" s="1002"/>
      <s:c r="UKM50" s="1002"/>
      <s:c r="UKN50" s="1002"/>
      <s:c r="UKO50" s="1002"/>
      <s:c r="UKP50" s="1002"/>
      <s:c r="UKQ50" s="1002"/>
      <s:c r="UKR50" s="1002"/>
      <s:c r="UKS50" s="1002"/>
      <s:c r="UKT50" s="1002"/>
      <s:c r="UKU50" s="1002"/>
      <s:c r="UKV50" s="1002"/>
      <s:c r="UKW50" s="1002"/>
      <s:c r="UKX50" s="1002"/>
      <s:c r="UKY50" s="1002"/>
      <s:c r="UKZ50" s="1002"/>
      <s:c r="ULA50" s="1002"/>
      <s:c r="ULB50" s="1002"/>
      <s:c r="ULC50" s="1002"/>
      <s:c r="ULD50" s="1002"/>
      <s:c r="ULE50" s="1002"/>
      <s:c r="ULF50" s="1002"/>
      <s:c r="ULG50" s="1002"/>
      <s:c r="ULH50" s="1002"/>
      <s:c r="ULI50" s="1002"/>
      <s:c r="ULJ50" s="1002"/>
      <s:c r="ULK50" s="1002"/>
      <s:c r="ULL50" s="1002"/>
      <s:c r="ULM50" s="1002"/>
      <s:c r="ULN50" s="1002"/>
      <s:c r="ULO50" s="1002"/>
      <s:c r="ULP50" s="1002"/>
      <s:c r="ULQ50" s="1002"/>
      <s:c r="ULR50" s="1002"/>
      <s:c r="ULS50" s="1002"/>
      <s:c r="ULT50" s="1002"/>
      <s:c r="ULU50" s="1002"/>
      <s:c r="ULV50" s="1002"/>
      <s:c r="ULW50" s="1002"/>
      <s:c r="ULX50" s="1002"/>
      <s:c r="ULY50" s="1002"/>
      <s:c r="ULZ50" s="1002"/>
      <s:c r="UMA50" s="1002"/>
      <s:c r="UMB50" s="1002"/>
      <s:c r="UMC50" s="1002"/>
      <s:c r="UMD50" s="1002"/>
      <s:c r="UME50" s="1002"/>
      <s:c r="UMF50" s="1002"/>
      <s:c r="UMG50" s="1002"/>
      <s:c r="UMH50" s="1002"/>
      <s:c r="UMI50" s="1002"/>
      <s:c r="UMJ50" s="1002"/>
      <s:c r="UMK50" s="1002"/>
      <s:c r="UML50" s="1002"/>
      <s:c r="UMM50" s="1002"/>
      <s:c r="UMN50" s="1002"/>
      <s:c r="UMO50" s="1002"/>
      <s:c r="UMP50" s="1002"/>
      <s:c r="UMQ50" s="1002"/>
      <s:c r="UMR50" s="1002"/>
      <s:c r="UMS50" s="1002"/>
      <s:c r="UMT50" s="1002"/>
      <s:c r="UMU50" s="1002"/>
      <s:c r="UMV50" s="1002"/>
      <s:c r="UMW50" s="1002"/>
      <s:c r="UMX50" s="1002"/>
      <s:c r="UMY50" s="1002"/>
      <s:c r="UMZ50" s="1002"/>
      <s:c r="UNA50" s="1002"/>
      <s:c r="UNB50" s="1002"/>
      <s:c r="UNC50" s="1002"/>
      <s:c r="UND50" s="1002"/>
      <s:c r="UNE50" s="1002"/>
      <s:c r="UNF50" s="1002"/>
      <s:c r="UNG50" s="1002"/>
      <s:c r="UNH50" s="1002"/>
      <s:c r="UNI50" s="1002"/>
      <s:c r="UNJ50" s="1002"/>
      <s:c r="UNK50" s="1002"/>
      <s:c r="UNL50" s="1002"/>
      <s:c r="UNM50" s="1002"/>
      <s:c r="UNN50" s="1002"/>
      <s:c r="UNO50" s="1002"/>
      <s:c r="UNP50" s="1002"/>
      <s:c r="UNQ50" s="1002"/>
      <s:c r="UNR50" s="1002"/>
      <s:c r="UNS50" s="1002"/>
      <s:c r="UNT50" s="1002"/>
      <s:c r="UNU50" s="1002"/>
      <s:c r="UNV50" s="1002"/>
      <s:c r="UNW50" s="1002"/>
      <s:c r="UNX50" s="1002"/>
      <s:c r="UNY50" s="1002"/>
      <s:c r="UNZ50" s="1002"/>
      <s:c r="UOA50" s="1002"/>
      <s:c r="UOB50" s="1002"/>
      <s:c r="UOC50" s="1002"/>
      <s:c r="UOD50" s="1002"/>
      <s:c r="UOE50" s="1002"/>
      <s:c r="UOF50" s="1002"/>
      <s:c r="UOG50" s="1002"/>
      <s:c r="UOH50" s="1002"/>
      <s:c r="UOI50" s="1002"/>
      <s:c r="UOJ50" s="1002"/>
      <s:c r="UOK50" s="1002"/>
      <s:c r="UOL50" s="1002"/>
      <s:c r="UOM50" s="1002"/>
      <s:c r="UON50" s="1002"/>
      <s:c r="UOO50" s="1002"/>
      <s:c r="UOP50" s="1002"/>
      <s:c r="UOQ50" s="1002"/>
      <s:c r="UOR50" s="1002"/>
      <s:c r="UOS50" s="1002"/>
      <s:c r="UOT50" s="1002"/>
      <s:c r="UOU50" s="1002"/>
      <s:c r="UOV50" s="1002"/>
      <s:c r="UOW50" s="1002"/>
      <s:c r="UOX50" s="1002"/>
      <s:c r="UOY50" s="1002"/>
      <s:c r="UOZ50" s="1002"/>
      <s:c r="UPA50" s="1002"/>
      <s:c r="UPB50" s="1002"/>
      <s:c r="UPC50" s="1002"/>
      <s:c r="UPD50" s="1002"/>
      <s:c r="UPE50" s="1002"/>
      <s:c r="UPF50" s="1002"/>
      <s:c r="UPG50" s="1002"/>
      <s:c r="UPH50" s="1002"/>
      <s:c r="UPI50" s="1002"/>
      <s:c r="UPJ50" s="1002"/>
      <s:c r="UPK50" s="1002"/>
      <s:c r="UPL50" s="1002"/>
      <s:c r="UPM50" s="1002"/>
      <s:c r="UPN50" s="1002"/>
      <s:c r="UPO50" s="1002"/>
      <s:c r="UPP50" s="1002"/>
      <s:c r="UPQ50" s="1002"/>
      <s:c r="UPR50" s="1002"/>
      <s:c r="UPS50" s="1002"/>
      <s:c r="UPT50" s="1002"/>
      <s:c r="UPU50" s="1002"/>
      <s:c r="UPV50" s="1002"/>
      <s:c r="UPW50" s="1002"/>
      <s:c r="UPX50" s="1002"/>
      <s:c r="UPY50" s="1002"/>
      <s:c r="UPZ50" s="1002"/>
      <s:c r="UQA50" s="1002"/>
      <s:c r="UQB50" s="1002"/>
      <s:c r="UQC50" s="1002"/>
      <s:c r="UQD50" s="1002"/>
      <s:c r="UQE50" s="1002"/>
      <s:c r="UQF50" s="1002"/>
      <s:c r="UQG50" s="1002"/>
      <s:c r="UQH50" s="1002"/>
      <s:c r="UQI50" s="1002"/>
      <s:c r="UQJ50" s="1002"/>
      <s:c r="UQK50" s="1002"/>
      <s:c r="UQL50" s="1002"/>
      <s:c r="UQM50" s="1002"/>
      <s:c r="UQN50" s="1002"/>
      <s:c r="UQO50" s="1002"/>
      <s:c r="UQP50" s="1002"/>
      <s:c r="UQQ50" s="1002"/>
      <s:c r="UQR50" s="1002"/>
      <s:c r="UQS50" s="1002"/>
      <s:c r="UQT50" s="1002"/>
      <s:c r="UQU50" s="1002"/>
      <s:c r="UQV50" s="1002"/>
      <s:c r="UQW50" s="1002"/>
      <s:c r="UQX50" s="1002"/>
      <s:c r="UQY50" s="1002"/>
      <s:c r="UQZ50" s="1002"/>
      <s:c r="URA50" s="1002"/>
      <s:c r="URB50" s="1002"/>
      <s:c r="URC50" s="1002"/>
      <s:c r="URD50" s="1002"/>
      <s:c r="URE50" s="1002"/>
      <s:c r="URF50" s="1002"/>
      <s:c r="URG50" s="1002"/>
      <s:c r="URH50" s="1002"/>
      <s:c r="URI50" s="1002"/>
      <s:c r="URJ50" s="1002"/>
      <s:c r="URK50" s="1002"/>
      <s:c r="URL50" s="1002"/>
      <s:c r="URM50" s="1002"/>
      <s:c r="URN50" s="1002"/>
      <s:c r="URO50" s="1002"/>
      <s:c r="URP50" s="1002"/>
      <s:c r="URQ50" s="1002"/>
      <s:c r="URR50" s="1002"/>
      <s:c r="URS50" s="1002"/>
      <s:c r="URT50" s="1002"/>
      <s:c r="URU50" s="1002"/>
      <s:c r="URV50" s="1002"/>
      <s:c r="URW50" s="1002"/>
      <s:c r="URX50" s="1002"/>
      <s:c r="URY50" s="1002"/>
      <s:c r="URZ50" s="1002"/>
      <s:c r="USA50" s="1002"/>
      <s:c r="USB50" s="1002"/>
      <s:c r="USC50" s="1002"/>
      <s:c r="USD50" s="1002"/>
      <s:c r="USE50" s="1002"/>
      <s:c r="USF50" s="1002"/>
      <s:c r="USG50" s="1002"/>
      <s:c r="USH50" s="1002"/>
      <s:c r="USI50" s="1002"/>
      <s:c r="USJ50" s="1002"/>
      <s:c r="USK50" s="1002"/>
      <s:c r="USL50" s="1002"/>
      <s:c r="USM50" s="1002"/>
      <s:c r="USN50" s="1002"/>
      <s:c r="USO50" s="1002"/>
      <s:c r="USP50" s="1002"/>
      <s:c r="USQ50" s="1002"/>
      <s:c r="USR50" s="1002"/>
      <s:c r="USS50" s="1002"/>
      <s:c r="UST50" s="1002"/>
      <s:c r="USU50" s="1002"/>
      <s:c r="USV50" s="1002"/>
      <s:c r="USW50" s="1002"/>
      <s:c r="USX50" s="1002"/>
      <s:c r="USY50" s="1002"/>
      <s:c r="USZ50" s="1002"/>
      <s:c r="UTA50" s="1002"/>
      <s:c r="UTB50" s="1002"/>
      <s:c r="UTC50" s="1002"/>
      <s:c r="UTD50" s="1002"/>
      <s:c r="UTE50" s="1002"/>
      <s:c r="UTF50" s="1002"/>
      <s:c r="UTG50" s="1002"/>
      <s:c r="UTH50" s="1002"/>
      <s:c r="UTI50" s="1002"/>
      <s:c r="UTJ50" s="1002"/>
      <s:c r="UTK50" s="1002"/>
      <s:c r="UTL50" s="1002"/>
      <s:c r="UTM50" s="1002"/>
      <s:c r="UTN50" s="1002"/>
      <s:c r="UTO50" s="1002"/>
      <s:c r="UTP50" s="1002"/>
      <s:c r="UTQ50" s="1002"/>
      <s:c r="UTR50" s="1002"/>
      <s:c r="UTS50" s="1002"/>
      <s:c r="UTT50" s="1002"/>
      <s:c r="UTU50" s="1002"/>
      <s:c r="UTV50" s="1002"/>
      <s:c r="UTW50" s="1002"/>
      <s:c r="UTX50" s="1002"/>
      <s:c r="UTY50" s="1002"/>
      <s:c r="UTZ50" s="1002"/>
      <s:c r="UUA50" s="1002"/>
      <s:c r="UUB50" s="1002"/>
      <s:c r="UUC50" s="1002"/>
      <s:c r="UUD50" s="1002"/>
      <s:c r="UUE50" s="1002"/>
      <s:c r="UUF50" s="1002"/>
      <s:c r="UUG50" s="1002"/>
      <s:c r="UUH50" s="1002"/>
      <s:c r="UUI50" s="1002"/>
      <s:c r="UUJ50" s="1002"/>
      <s:c r="UUK50" s="1002"/>
      <s:c r="UUL50" s="1002"/>
      <s:c r="UUM50" s="1002"/>
      <s:c r="UUN50" s="1002"/>
      <s:c r="UUO50" s="1002"/>
      <s:c r="UUP50" s="1002"/>
      <s:c r="UUQ50" s="1002"/>
      <s:c r="UUR50" s="1002"/>
      <s:c r="UUS50" s="1002"/>
      <s:c r="UUT50" s="1002"/>
      <s:c r="UUU50" s="1002"/>
      <s:c r="UUV50" s="1002"/>
      <s:c r="UUW50" s="1002"/>
      <s:c r="UUX50" s="1002"/>
      <s:c r="UUY50" s="1002"/>
      <s:c r="UUZ50" s="1002"/>
      <s:c r="UVA50" s="1002"/>
      <s:c r="UVB50" s="1002"/>
      <s:c r="UVC50" s="1002"/>
      <s:c r="UVD50" s="1002"/>
      <s:c r="UVE50" s="1002"/>
      <s:c r="UVF50" s="1002"/>
      <s:c r="UVG50" s="1002"/>
      <s:c r="UVH50" s="1002"/>
      <s:c r="UVI50" s="1002"/>
      <s:c r="UVJ50" s="1002"/>
      <s:c r="UVK50" s="1002"/>
      <s:c r="UVL50" s="1002"/>
      <s:c r="UVM50" s="1002"/>
      <s:c r="UVN50" s="1002"/>
      <s:c r="UVO50" s="1002"/>
      <s:c r="UVP50" s="1002"/>
      <s:c r="UVQ50" s="1002"/>
      <s:c r="UVR50" s="1002"/>
      <s:c r="UVS50" s="1002"/>
      <s:c r="UVT50" s="1002"/>
      <s:c r="UVU50" s="1002"/>
      <s:c r="UVV50" s="1002"/>
      <s:c r="UVW50" s="1002"/>
      <s:c r="UVX50" s="1002"/>
      <s:c r="UVY50" s="1002"/>
      <s:c r="UVZ50" s="1002"/>
      <s:c r="UWA50" s="1002"/>
      <s:c r="UWB50" s="1002"/>
      <s:c r="UWC50" s="1002"/>
      <s:c r="UWD50" s="1002"/>
      <s:c r="UWE50" s="1002"/>
      <s:c r="UWF50" s="1002"/>
      <s:c r="UWG50" s="1002"/>
      <s:c r="UWH50" s="1002"/>
      <s:c r="UWI50" s="1002"/>
      <s:c r="UWJ50" s="1002"/>
      <s:c r="UWK50" s="1002"/>
      <s:c r="UWL50" s="1002"/>
      <s:c r="UWM50" s="1002"/>
      <s:c r="UWN50" s="1002"/>
      <s:c r="UWO50" s="1002"/>
      <s:c r="UWP50" s="1002"/>
      <s:c r="UWQ50" s="1002"/>
      <s:c r="UWR50" s="1002"/>
      <s:c r="UWS50" s="1002"/>
      <s:c r="UWT50" s="1002"/>
      <s:c r="UWU50" s="1002"/>
      <s:c r="UWV50" s="1002"/>
      <s:c r="UWW50" s="1002"/>
      <s:c r="UWX50" s="1002"/>
      <s:c r="UWY50" s="1002"/>
      <s:c r="UWZ50" s="1002"/>
      <s:c r="UXA50" s="1002"/>
      <s:c r="UXB50" s="1002"/>
      <s:c r="UXC50" s="1002"/>
      <s:c r="UXD50" s="1002"/>
      <s:c r="UXE50" s="1002"/>
      <s:c r="UXF50" s="1002"/>
      <s:c r="UXG50" s="1002"/>
      <s:c r="UXH50" s="1002"/>
      <s:c r="UXI50" s="1002"/>
      <s:c r="UXJ50" s="1002"/>
      <s:c r="UXK50" s="1002"/>
      <s:c r="UXL50" s="1002"/>
      <s:c r="UXM50" s="1002"/>
      <s:c r="UXN50" s="1002"/>
      <s:c r="UXO50" s="1002"/>
      <s:c r="UXP50" s="1002"/>
      <s:c r="UXQ50" s="1002"/>
      <s:c r="UXR50" s="1002"/>
      <s:c r="UXS50" s="1002"/>
      <s:c r="UXT50" s="1002"/>
      <s:c r="UXU50" s="1002"/>
      <s:c r="UXV50" s="1002"/>
      <s:c r="UXW50" s="1002"/>
      <s:c r="UXX50" s="1002"/>
      <s:c r="UXY50" s="1002"/>
      <s:c r="UXZ50" s="1002"/>
      <s:c r="UYA50" s="1002"/>
      <s:c r="UYB50" s="1002"/>
      <s:c r="UYC50" s="1002"/>
      <s:c r="UYD50" s="1002"/>
      <s:c r="UYE50" s="1002"/>
      <s:c r="UYF50" s="1002"/>
      <s:c r="UYG50" s="1002"/>
      <s:c r="UYH50" s="1002"/>
      <s:c r="UYI50" s="1002"/>
      <s:c r="UYJ50" s="1002"/>
      <s:c r="UYK50" s="1002"/>
      <s:c r="UYL50" s="1002"/>
      <s:c r="UYM50" s="1002"/>
      <s:c r="UYN50" s="1002"/>
      <s:c r="UYO50" s="1002"/>
      <s:c r="UYP50" s="1002"/>
      <s:c r="UYQ50" s="1002"/>
      <s:c r="UYR50" s="1002"/>
      <s:c r="UYS50" s="1002"/>
      <s:c r="UYT50" s="1002"/>
      <s:c r="UYU50" s="1002"/>
      <s:c r="UYV50" s="1002"/>
      <s:c r="UYW50" s="1002"/>
      <s:c r="UYX50" s="1002"/>
      <s:c r="UYY50" s="1002"/>
      <s:c r="UYZ50" s="1002"/>
      <s:c r="UZA50" s="1002"/>
      <s:c r="UZB50" s="1002"/>
      <s:c r="UZC50" s="1002"/>
      <s:c r="UZD50" s="1002"/>
      <s:c r="UZE50" s="1002"/>
      <s:c r="UZF50" s="1002"/>
      <s:c r="UZG50" s="1002"/>
      <s:c r="UZH50" s="1002"/>
      <s:c r="UZI50" s="1002"/>
      <s:c r="UZJ50" s="1002"/>
      <s:c r="UZK50" s="1002"/>
      <s:c r="UZL50" s="1002"/>
      <s:c r="UZM50" s="1002"/>
      <s:c r="UZN50" s="1002"/>
      <s:c r="UZO50" s="1002"/>
      <s:c r="UZP50" s="1002"/>
      <s:c r="UZQ50" s="1002"/>
      <s:c r="UZR50" s="1002"/>
      <s:c r="UZS50" s="1002"/>
      <s:c r="UZT50" s="1002"/>
      <s:c r="UZU50" s="1002"/>
      <s:c r="UZV50" s="1002"/>
      <s:c r="UZW50" s="1002"/>
      <s:c r="UZX50" s="1002"/>
      <s:c r="UZY50" s="1002"/>
      <s:c r="UZZ50" s="1002"/>
      <s:c r="VAA50" s="1002"/>
      <s:c r="VAB50" s="1002"/>
      <s:c r="VAC50" s="1002"/>
      <s:c r="VAD50" s="1002"/>
      <s:c r="VAE50" s="1002"/>
      <s:c r="VAF50" s="1002"/>
      <s:c r="VAG50" s="1002"/>
      <s:c r="VAH50" s="1002"/>
      <s:c r="VAI50" s="1002"/>
      <s:c r="VAJ50" s="1002"/>
      <s:c r="VAK50" s="1002"/>
      <s:c r="VAL50" s="1002"/>
      <s:c r="VAM50" s="1002"/>
      <s:c r="VAN50" s="1002"/>
      <s:c r="VAO50" s="1002"/>
      <s:c r="VAP50" s="1002"/>
      <s:c r="VAQ50" s="1002"/>
      <s:c r="VAR50" s="1002"/>
      <s:c r="VAS50" s="1002"/>
      <s:c r="VAT50" s="1002"/>
      <s:c r="VAU50" s="1002"/>
      <s:c r="VAV50" s="1002"/>
      <s:c r="VAW50" s="1002"/>
      <s:c r="VAX50" s="1002"/>
      <s:c r="VAY50" s="1002"/>
      <s:c r="VAZ50" s="1002"/>
      <s:c r="VBA50" s="1002"/>
      <s:c r="VBB50" s="1002"/>
      <s:c r="VBC50" s="1002"/>
      <s:c r="VBD50" s="1002"/>
      <s:c r="VBE50" s="1002"/>
      <s:c r="VBF50" s="1002"/>
      <s:c r="VBG50" s="1002"/>
      <s:c r="VBH50" s="1002"/>
      <s:c r="VBI50" s="1002"/>
      <s:c r="VBJ50" s="1002"/>
      <s:c r="VBK50" s="1002"/>
      <s:c r="VBL50" s="1002"/>
      <s:c r="VBM50" s="1002"/>
      <s:c r="VBN50" s="1002"/>
      <s:c r="VBO50" s="1002"/>
      <s:c r="VBP50" s="1002"/>
      <s:c r="VBQ50" s="1002"/>
      <s:c r="VBR50" s="1002"/>
      <s:c r="VBS50" s="1002"/>
      <s:c r="VBT50" s="1002"/>
      <s:c r="VBU50" s="1002"/>
      <s:c r="VBV50" s="1002"/>
      <s:c r="VBW50" s="1002"/>
      <s:c r="VBX50" s="1002"/>
      <s:c r="VBY50" s="1002"/>
      <s:c r="VBZ50" s="1002"/>
      <s:c r="VCA50" s="1002"/>
      <s:c r="VCB50" s="1002"/>
      <s:c r="VCC50" s="1002"/>
      <s:c r="VCD50" s="1002"/>
      <s:c r="VCE50" s="1002"/>
      <s:c r="VCF50" s="1002"/>
      <s:c r="VCG50" s="1002"/>
      <s:c r="VCH50" s="1002"/>
      <s:c r="VCI50" s="1002"/>
      <s:c r="VCJ50" s="1002"/>
      <s:c r="VCK50" s="1002"/>
      <s:c r="VCL50" s="1002"/>
      <s:c r="VCM50" s="1002"/>
      <s:c r="VCN50" s="1002"/>
      <s:c r="VCO50" s="1002"/>
      <s:c r="VCP50" s="1002"/>
      <s:c r="VCQ50" s="1002"/>
      <s:c r="VCR50" s="1002"/>
      <s:c r="VCS50" s="1002"/>
      <s:c r="VCT50" s="1002"/>
      <s:c r="VCU50" s="1002"/>
      <s:c r="VCV50" s="1002"/>
      <s:c r="VCW50" s="1002"/>
      <s:c r="VCX50" s="1002"/>
      <s:c r="VCY50" s="1002"/>
      <s:c r="VCZ50" s="1002"/>
      <s:c r="VDA50" s="1002"/>
      <s:c r="VDB50" s="1002"/>
      <s:c r="VDC50" s="1002"/>
      <s:c r="VDD50" s="1002"/>
      <s:c r="VDE50" s="1002"/>
      <s:c r="VDF50" s="1002"/>
      <s:c r="VDG50" s="1002"/>
      <s:c r="VDH50" s="1002"/>
      <s:c r="VDI50" s="1002"/>
      <s:c r="VDJ50" s="1002"/>
      <s:c r="VDK50" s="1002"/>
      <s:c r="VDL50" s="1002"/>
      <s:c r="VDM50" s="1002"/>
      <s:c r="VDN50" s="1002"/>
      <s:c r="VDO50" s="1002"/>
      <s:c r="VDP50" s="1002"/>
      <s:c r="VDQ50" s="1002"/>
      <s:c r="VDR50" s="1002"/>
      <s:c r="VDS50" s="1002"/>
      <s:c r="VDT50" s="1002"/>
      <s:c r="VDU50" s="1002"/>
      <s:c r="VDV50" s="1002"/>
      <s:c r="VDW50" s="1002"/>
      <s:c r="VDX50" s="1002"/>
      <s:c r="VDY50" s="1002"/>
      <s:c r="VDZ50" s="1002"/>
      <s:c r="VEA50" s="1002"/>
      <s:c r="VEB50" s="1002"/>
      <s:c r="VEC50" s="1002"/>
      <s:c r="VED50" s="1002"/>
      <s:c r="VEE50" s="1002"/>
      <s:c r="VEF50" s="1002"/>
      <s:c r="VEG50" s="1002"/>
      <s:c r="VEH50" s="1002"/>
      <s:c r="VEI50" s="1002"/>
      <s:c r="VEJ50" s="1002"/>
      <s:c r="VEK50" s="1002"/>
      <s:c r="VEL50" s="1002"/>
      <s:c r="VEM50" s="1002"/>
      <s:c r="VEN50" s="1002"/>
      <s:c r="VEO50" s="1002"/>
      <s:c r="VEP50" s="1002"/>
      <s:c r="VEQ50" s="1002"/>
      <s:c r="VER50" s="1002"/>
      <s:c r="VES50" s="1002"/>
      <s:c r="VET50" s="1002"/>
      <s:c r="VEU50" s="1002"/>
      <s:c r="VEV50" s="1002"/>
      <s:c r="VEW50" s="1002"/>
      <s:c r="VEX50" s="1002"/>
      <s:c r="VEY50" s="1002"/>
      <s:c r="VEZ50" s="1002"/>
      <s:c r="VFA50" s="1002"/>
      <s:c r="VFB50" s="1002"/>
      <s:c r="VFC50" s="1002"/>
      <s:c r="VFD50" s="1002"/>
      <s:c r="VFE50" s="1002"/>
      <s:c r="VFF50" s="1002"/>
      <s:c r="VFG50" s="1002"/>
      <s:c r="VFH50" s="1002"/>
      <s:c r="VFI50" s="1002"/>
      <s:c r="VFJ50" s="1002"/>
      <s:c r="VFK50" s="1002"/>
      <s:c r="VFL50" s="1002"/>
      <s:c r="VFM50" s="1002"/>
      <s:c r="VFN50" s="1002"/>
      <s:c r="VFO50" s="1002"/>
      <s:c r="VFP50" s="1002"/>
      <s:c r="VFQ50" s="1002"/>
      <s:c r="VFR50" s="1002"/>
      <s:c r="VFS50" s="1002"/>
      <s:c r="VFT50" s="1002"/>
      <s:c r="VFU50" s="1002"/>
      <s:c r="VFV50" s="1002"/>
      <s:c r="VFW50" s="1002"/>
      <s:c r="VFX50" s="1002"/>
      <s:c r="VFY50" s="1002"/>
      <s:c r="VFZ50" s="1002"/>
      <s:c r="VGA50" s="1002"/>
      <s:c r="VGB50" s="1002"/>
      <s:c r="VGC50" s="1002"/>
      <s:c r="VGD50" s="1002"/>
      <s:c r="VGE50" s="1002"/>
      <s:c r="VGF50" s="1002"/>
      <s:c r="VGG50" s="1002"/>
      <s:c r="VGH50" s="1002"/>
      <s:c r="VGI50" s="1002"/>
      <s:c r="VGJ50" s="1002"/>
      <s:c r="VGK50" s="1002"/>
      <s:c r="VGL50" s="1002"/>
      <s:c r="VGM50" s="1002"/>
      <s:c r="VGN50" s="1002"/>
      <s:c r="VGO50" s="1002"/>
      <s:c r="VGP50" s="1002"/>
      <s:c r="VGQ50" s="1002"/>
      <s:c r="VGR50" s="1002"/>
      <s:c r="VGS50" s="1002"/>
      <s:c r="VGT50" s="1002"/>
      <s:c r="VGU50" s="1002"/>
      <s:c r="VGV50" s="1002"/>
      <s:c r="VGW50" s="1002"/>
      <s:c r="VGX50" s="1002"/>
      <s:c r="VGY50" s="1002"/>
      <s:c r="VGZ50" s="1002"/>
      <s:c r="VHA50" s="1002"/>
      <s:c r="VHB50" s="1002"/>
      <s:c r="VHC50" s="1002"/>
      <s:c r="VHD50" s="1002"/>
      <s:c r="VHE50" s="1002"/>
      <s:c r="VHF50" s="1002"/>
      <s:c r="VHG50" s="1002"/>
      <s:c r="VHH50" s="1002"/>
      <s:c r="VHI50" s="1002"/>
      <s:c r="VHJ50" s="1002"/>
      <s:c r="VHK50" s="1002"/>
      <s:c r="VHL50" s="1002"/>
      <s:c r="VHM50" s="1002"/>
      <s:c r="VHN50" s="1002"/>
      <s:c r="VHO50" s="1002"/>
      <s:c r="VHP50" s="1002"/>
      <s:c r="VHQ50" s="1002"/>
      <s:c r="VHR50" s="1002"/>
      <s:c r="VHS50" s="1002"/>
      <s:c r="VHT50" s="1002"/>
      <s:c r="VHU50" s="1002"/>
      <s:c r="VHV50" s="1002"/>
      <s:c r="VHW50" s="1002"/>
      <s:c r="VHX50" s="1002"/>
      <s:c r="VHY50" s="1002"/>
      <s:c r="VHZ50" s="1002"/>
      <s:c r="VIA50" s="1002"/>
      <s:c r="VIB50" s="1002"/>
      <s:c r="VIC50" s="1002"/>
      <s:c r="VID50" s="1002"/>
      <s:c r="VIE50" s="1002"/>
      <s:c r="VIF50" s="1002"/>
      <s:c r="VIG50" s="1002"/>
      <s:c r="VIH50" s="1002"/>
      <s:c r="VII50" s="1002"/>
      <s:c r="VIJ50" s="1002"/>
      <s:c r="VIK50" s="1002"/>
      <s:c r="VIL50" s="1002"/>
      <s:c r="VIM50" s="1002"/>
      <s:c r="VIN50" s="1002"/>
      <s:c r="VIO50" s="1002"/>
      <s:c r="VIP50" s="1002"/>
      <s:c r="VIQ50" s="1002"/>
      <s:c r="VIR50" s="1002"/>
      <s:c r="VIS50" s="1002"/>
      <s:c r="VIT50" s="1002"/>
      <s:c r="VIU50" s="1002"/>
      <s:c r="VIV50" s="1002"/>
      <s:c r="VIW50" s="1002"/>
      <s:c r="VIX50" s="1002"/>
      <s:c r="VIY50" s="1002"/>
      <s:c r="VIZ50" s="1002"/>
      <s:c r="VJA50" s="1002"/>
      <s:c r="VJB50" s="1002"/>
      <s:c r="VJC50" s="1002"/>
      <s:c r="VJD50" s="1002"/>
      <s:c r="VJE50" s="1002"/>
      <s:c r="VJF50" s="1002"/>
      <s:c r="VJG50" s="1002"/>
      <s:c r="VJH50" s="1002"/>
      <s:c r="VJI50" s="1002"/>
      <s:c r="VJJ50" s="1002"/>
      <s:c r="VJK50" s="1002"/>
      <s:c r="VJL50" s="1002"/>
      <s:c r="VJM50" s="1002"/>
      <s:c r="VJN50" s="1002"/>
      <s:c r="VJO50" s="1002"/>
      <s:c r="VJP50" s="1002"/>
      <s:c r="VJQ50" s="1002"/>
      <s:c r="VJR50" s="1002"/>
      <s:c r="VJS50" s="1002"/>
      <s:c r="VJT50" s="1002"/>
      <s:c r="VJU50" s="1002"/>
      <s:c r="VJV50" s="1002"/>
      <s:c r="VJW50" s="1002"/>
      <s:c r="VJX50" s="1002"/>
      <s:c r="VJY50" s="1002"/>
      <s:c r="VJZ50" s="1002"/>
      <s:c r="VKA50" s="1002"/>
      <s:c r="VKB50" s="1002"/>
      <s:c r="VKC50" s="1002"/>
      <s:c r="VKD50" s="1002"/>
      <s:c r="VKE50" s="1002"/>
      <s:c r="VKF50" s="1002"/>
      <s:c r="VKG50" s="1002"/>
      <s:c r="VKH50" s="1002"/>
      <s:c r="VKI50" s="1002"/>
      <s:c r="VKJ50" s="1002"/>
      <s:c r="VKK50" s="1002"/>
      <s:c r="VKL50" s="1002"/>
      <s:c r="VKM50" s="1002"/>
      <s:c r="VKN50" s="1002"/>
      <s:c r="VKO50" s="1002"/>
      <s:c r="VKP50" s="1002"/>
      <s:c r="VKQ50" s="1002"/>
      <s:c r="VKR50" s="1002"/>
      <s:c r="VKS50" s="1002"/>
      <s:c r="VKT50" s="1002"/>
      <s:c r="VKU50" s="1002"/>
      <s:c r="VKV50" s="1002"/>
      <s:c r="VKW50" s="1002"/>
      <s:c r="VKX50" s="1002"/>
      <s:c r="VKY50" s="1002"/>
      <s:c r="VKZ50" s="1002"/>
      <s:c r="VLA50" s="1002"/>
      <s:c r="VLB50" s="1002"/>
      <s:c r="VLC50" s="1002"/>
      <s:c r="VLD50" s="1002"/>
      <s:c r="VLE50" s="1002"/>
      <s:c r="VLF50" s="1002"/>
      <s:c r="VLG50" s="1002"/>
      <s:c r="VLH50" s="1002"/>
      <s:c r="VLI50" s="1002"/>
      <s:c r="VLJ50" s="1002"/>
      <s:c r="VLK50" s="1002"/>
      <s:c r="VLL50" s="1002"/>
      <s:c r="VLM50" s="1002"/>
      <s:c r="VLN50" s="1002"/>
      <s:c r="VLO50" s="1002"/>
      <s:c r="VLP50" s="1002"/>
      <s:c r="VLQ50" s="1002"/>
      <s:c r="VLR50" s="1002"/>
      <s:c r="VLS50" s="1002"/>
      <s:c r="VLT50" s="1002"/>
      <s:c r="VLU50" s="1002"/>
      <s:c r="VLV50" s="1002"/>
      <s:c r="VLW50" s="1002"/>
      <s:c r="VLX50" s="1002"/>
      <s:c r="VLY50" s="1002"/>
      <s:c r="VLZ50" s="1002"/>
      <s:c r="VMA50" s="1002"/>
      <s:c r="VMB50" s="1002"/>
      <s:c r="VMC50" s="1002"/>
      <s:c r="VMD50" s="1002"/>
      <s:c r="VME50" s="1002"/>
      <s:c r="VMF50" s="1002"/>
      <s:c r="VMG50" s="1002"/>
      <s:c r="VMH50" s="1002"/>
      <s:c r="VMI50" s="1002"/>
      <s:c r="VMJ50" s="1002"/>
      <s:c r="VMK50" s="1002"/>
      <s:c r="VML50" s="1002"/>
      <s:c r="VMM50" s="1002"/>
      <s:c r="VMN50" s="1002"/>
      <s:c r="VMO50" s="1002"/>
      <s:c r="VMP50" s="1002"/>
      <s:c r="VMQ50" s="1002"/>
      <s:c r="VMR50" s="1002"/>
      <s:c r="VMS50" s="1002"/>
      <s:c r="VMT50" s="1002"/>
      <s:c r="VMU50" s="1002"/>
      <s:c r="VMV50" s="1002"/>
      <s:c r="VMW50" s="1002"/>
      <s:c r="VMX50" s="1002"/>
      <s:c r="VMY50" s="1002"/>
      <s:c r="VMZ50" s="1002"/>
      <s:c r="VNA50" s="1002"/>
      <s:c r="VNB50" s="1002"/>
      <s:c r="VNC50" s="1002"/>
      <s:c r="VND50" s="1002"/>
      <s:c r="VNE50" s="1002"/>
      <s:c r="VNF50" s="1002"/>
      <s:c r="VNG50" s="1002"/>
      <s:c r="VNH50" s="1002"/>
      <s:c r="VNI50" s="1002"/>
      <s:c r="VNJ50" s="1002"/>
      <s:c r="VNK50" s="1002"/>
      <s:c r="VNL50" s="1002"/>
      <s:c r="VNM50" s="1002"/>
      <s:c r="VNN50" s="1002"/>
      <s:c r="VNO50" s="1002"/>
      <s:c r="VNP50" s="1002"/>
      <s:c r="VNQ50" s="1002"/>
      <s:c r="VNR50" s="1002"/>
      <s:c r="VNS50" s="1002"/>
      <s:c r="VNT50" s="1002"/>
      <s:c r="VNU50" s="1002"/>
      <s:c r="VNV50" s="1002"/>
      <s:c r="VNW50" s="1002"/>
      <s:c r="VNX50" s="1002"/>
      <s:c r="VNY50" s="1002"/>
      <s:c r="VNZ50" s="1002"/>
      <s:c r="VOA50" s="1002"/>
      <s:c r="VOB50" s="1002"/>
      <s:c r="VOC50" s="1002"/>
      <s:c r="VOD50" s="1002"/>
      <s:c r="VOE50" s="1002"/>
      <s:c r="VOF50" s="1002"/>
      <s:c r="VOG50" s="1002"/>
      <s:c r="VOH50" s="1002"/>
      <s:c r="VOI50" s="1002"/>
      <s:c r="VOJ50" s="1002"/>
      <s:c r="VOK50" s="1002"/>
      <s:c r="VOL50" s="1002"/>
      <s:c r="VOM50" s="1002"/>
      <s:c r="VON50" s="1002"/>
      <s:c r="VOO50" s="1002"/>
      <s:c r="VOP50" s="1002"/>
      <s:c r="VOQ50" s="1002"/>
      <s:c r="VOR50" s="1002"/>
      <s:c r="VOS50" s="1002"/>
      <s:c r="VOT50" s="1002"/>
      <s:c r="VOU50" s="1002"/>
      <s:c r="VOV50" s="1002"/>
      <s:c r="VOW50" s="1002"/>
      <s:c r="VOX50" s="1002"/>
      <s:c r="VOY50" s="1002"/>
      <s:c r="VOZ50" s="1002"/>
      <s:c r="VPA50" s="1002"/>
      <s:c r="VPB50" s="1002"/>
      <s:c r="VPC50" s="1002"/>
      <s:c r="VPD50" s="1002"/>
      <s:c r="VPE50" s="1002"/>
      <s:c r="VPF50" s="1002"/>
      <s:c r="VPG50" s="1002"/>
      <s:c r="VPH50" s="1002"/>
      <s:c r="VPI50" s="1002"/>
      <s:c r="VPJ50" s="1002"/>
      <s:c r="VPK50" s="1002"/>
      <s:c r="VPL50" s="1002"/>
      <s:c r="VPM50" s="1002"/>
      <s:c r="VPN50" s="1002"/>
      <s:c r="VPO50" s="1002"/>
      <s:c r="VPP50" s="1002"/>
      <s:c r="VPQ50" s="1002"/>
      <s:c r="VPR50" s="1002"/>
      <s:c r="VPS50" s="1002"/>
      <s:c r="VPT50" s="1002"/>
      <s:c r="VPU50" s="1002"/>
      <s:c r="VPV50" s="1002"/>
      <s:c r="VPW50" s="1002"/>
      <s:c r="VPX50" s="1002"/>
      <s:c r="VPY50" s="1002"/>
      <s:c r="VPZ50" s="1002"/>
      <s:c r="VQA50" s="1002"/>
      <s:c r="VQB50" s="1002"/>
      <s:c r="VQC50" s="1002"/>
      <s:c r="VQD50" s="1002"/>
      <s:c r="VQE50" s="1002"/>
      <s:c r="VQF50" s="1002"/>
      <s:c r="VQG50" s="1002"/>
      <s:c r="VQH50" s="1002"/>
      <s:c r="VQI50" s="1002"/>
      <s:c r="VQJ50" s="1002"/>
      <s:c r="VQK50" s="1002"/>
      <s:c r="VQL50" s="1002"/>
      <s:c r="VQM50" s="1002"/>
      <s:c r="VQN50" s="1002"/>
      <s:c r="VQO50" s="1002"/>
      <s:c r="VQP50" s="1002"/>
      <s:c r="VQQ50" s="1002"/>
      <s:c r="VQR50" s="1002"/>
      <s:c r="VQS50" s="1002"/>
      <s:c r="VQT50" s="1002"/>
      <s:c r="VQU50" s="1002"/>
      <s:c r="VQV50" s="1002"/>
      <s:c r="VQW50" s="1002"/>
      <s:c r="VQX50" s="1002"/>
      <s:c r="VQY50" s="1002"/>
      <s:c r="VQZ50" s="1002"/>
      <s:c r="VRA50" s="1002"/>
      <s:c r="VRB50" s="1002"/>
      <s:c r="VRC50" s="1002"/>
      <s:c r="VRD50" s="1002"/>
      <s:c r="VRE50" s="1002"/>
      <s:c r="VRF50" s="1002"/>
      <s:c r="VRG50" s="1002"/>
      <s:c r="VRH50" s="1002"/>
      <s:c r="VRI50" s="1002"/>
      <s:c r="VRJ50" s="1002"/>
      <s:c r="VRK50" s="1002"/>
      <s:c r="VRL50" s="1002"/>
      <s:c r="VRM50" s="1002"/>
      <s:c r="VRN50" s="1002"/>
      <s:c r="VRO50" s="1002"/>
      <s:c r="VRP50" s="1002"/>
      <s:c r="VRQ50" s="1002"/>
      <s:c r="VRR50" s="1002"/>
      <s:c r="VRS50" s="1002"/>
      <s:c r="VRT50" s="1002"/>
      <s:c r="VRU50" s="1002"/>
      <s:c r="VRV50" s="1002"/>
      <s:c r="VRW50" s="1002"/>
      <s:c r="VRX50" s="1002"/>
      <s:c r="VRY50" s="1002"/>
      <s:c r="VRZ50" s="1002"/>
      <s:c r="VSA50" s="1002"/>
      <s:c r="VSB50" s="1002"/>
      <s:c r="VSC50" s="1002"/>
      <s:c r="VSD50" s="1002"/>
      <s:c r="VSE50" s="1002"/>
      <s:c r="VSF50" s="1002"/>
      <s:c r="VSG50" s="1002"/>
      <s:c r="VSH50" s="1002"/>
      <s:c r="VSI50" s="1002"/>
      <s:c r="VSJ50" s="1002"/>
      <s:c r="VSK50" s="1002"/>
      <s:c r="VSL50" s="1002"/>
      <s:c r="VSM50" s="1002"/>
      <s:c r="VSN50" s="1002"/>
      <s:c r="VSO50" s="1002"/>
      <s:c r="VSP50" s="1002"/>
      <s:c r="VSQ50" s="1002"/>
      <s:c r="VSR50" s="1002"/>
      <s:c r="VSS50" s="1002"/>
      <s:c r="VST50" s="1002"/>
      <s:c r="VSU50" s="1002"/>
      <s:c r="VSV50" s="1002"/>
      <s:c r="VSW50" s="1002"/>
      <s:c r="VSX50" s="1002"/>
      <s:c r="VSY50" s="1002"/>
      <s:c r="VSZ50" s="1002"/>
      <s:c r="VTA50" s="1002"/>
      <s:c r="VTB50" s="1002"/>
      <s:c r="VTC50" s="1002"/>
      <s:c r="VTD50" s="1002"/>
      <s:c r="VTE50" s="1002"/>
      <s:c r="VTF50" s="1002"/>
      <s:c r="VTG50" s="1002"/>
      <s:c r="VTH50" s="1002"/>
      <s:c r="VTI50" s="1002"/>
      <s:c r="VTJ50" s="1002"/>
      <s:c r="VTK50" s="1002"/>
      <s:c r="VTL50" s="1002"/>
      <s:c r="VTM50" s="1002"/>
      <s:c r="VTN50" s="1002"/>
      <s:c r="VTO50" s="1002"/>
      <s:c r="VTP50" s="1002"/>
      <s:c r="VTQ50" s="1002"/>
      <s:c r="VTR50" s="1002"/>
      <s:c r="VTS50" s="1002"/>
      <s:c r="VTT50" s="1002"/>
      <s:c r="VTU50" s="1002"/>
      <s:c r="VTV50" s="1002"/>
      <s:c r="VTW50" s="1002"/>
      <s:c r="VTX50" s="1002"/>
      <s:c r="VTY50" s="1002"/>
      <s:c r="VTZ50" s="1002"/>
      <s:c r="VUA50" s="1002"/>
      <s:c r="VUB50" s="1002"/>
      <s:c r="VUC50" s="1002"/>
      <s:c r="VUD50" s="1002"/>
      <s:c r="VUE50" s="1002"/>
      <s:c r="VUF50" s="1002"/>
      <s:c r="VUG50" s="1002"/>
      <s:c r="VUH50" s="1002"/>
      <s:c r="VUI50" s="1002"/>
      <s:c r="VUJ50" s="1002"/>
      <s:c r="VUK50" s="1002"/>
      <s:c r="VUL50" s="1002"/>
      <s:c r="VUM50" s="1002"/>
      <s:c r="VUN50" s="1002"/>
      <s:c r="VUO50" s="1002"/>
      <s:c r="VUP50" s="1002"/>
      <s:c r="VUQ50" s="1002"/>
      <s:c r="VUR50" s="1002"/>
      <s:c r="VUS50" s="1002"/>
      <s:c r="VUT50" s="1002"/>
      <s:c r="VUU50" s="1002"/>
      <s:c r="VUV50" s="1002"/>
      <s:c r="VUW50" s="1002"/>
      <s:c r="VUX50" s="1002"/>
      <s:c r="VUY50" s="1002"/>
      <s:c r="VUZ50" s="1002"/>
      <s:c r="VVA50" s="1002"/>
      <s:c r="VVB50" s="1002"/>
      <s:c r="VVC50" s="1002"/>
      <s:c r="VVD50" s="1002"/>
      <s:c r="VVE50" s="1002"/>
      <s:c r="VVF50" s="1002"/>
      <s:c r="VVG50" s="1002"/>
      <s:c r="VVH50" s="1002"/>
      <s:c r="VVI50" s="1002"/>
      <s:c r="VVJ50" s="1002"/>
      <s:c r="VVK50" s="1002"/>
      <s:c r="VVL50" s="1002"/>
      <s:c r="VVM50" s="1002"/>
      <s:c r="VVN50" s="1002"/>
      <s:c r="VVO50" s="1002"/>
      <s:c r="VVP50" s="1002"/>
      <s:c r="VVQ50" s="1002"/>
      <s:c r="VVR50" s="1002"/>
      <s:c r="VVS50" s="1002"/>
      <s:c r="VVT50" s="1002"/>
      <s:c r="VVU50" s="1002"/>
      <s:c r="VVV50" s="1002"/>
      <s:c r="VVW50" s="1002"/>
      <s:c r="VVX50" s="1002"/>
      <s:c r="VVY50" s="1002"/>
      <s:c r="VVZ50" s="1002"/>
      <s:c r="VWA50" s="1002"/>
      <s:c r="VWB50" s="1002"/>
      <s:c r="VWC50" s="1002"/>
      <s:c r="VWD50" s="1002"/>
      <s:c r="VWE50" s="1002"/>
      <s:c r="VWF50" s="1002"/>
      <s:c r="VWG50" s="1002"/>
      <s:c r="VWH50" s="1002"/>
      <s:c r="VWI50" s="1002"/>
      <s:c r="VWJ50" s="1002"/>
      <s:c r="VWK50" s="1002"/>
      <s:c r="VWL50" s="1002"/>
      <s:c r="VWM50" s="1002"/>
      <s:c r="VWN50" s="1002"/>
      <s:c r="VWO50" s="1002"/>
      <s:c r="VWP50" s="1002"/>
      <s:c r="VWQ50" s="1002"/>
      <s:c r="VWR50" s="1002"/>
      <s:c r="VWS50" s="1002"/>
      <s:c r="VWT50" s="1002"/>
      <s:c r="VWU50" s="1002"/>
      <s:c r="VWV50" s="1002"/>
      <s:c r="VWW50" s="1002"/>
      <s:c r="VWX50" s="1002"/>
      <s:c r="VWY50" s="1002"/>
      <s:c r="VWZ50" s="1002"/>
      <s:c r="VXA50" s="1002"/>
      <s:c r="VXB50" s="1002"/>
      <s:c r="VXC50" s="1002"/>
      <s:c r="VXD50" s="1002"/>
      <s:c r="VXE50" s="1002"/>
      <s:c r="VXF50" s="1002"/>
      <s:c r="VXG50" s="1002"/>
      <s:c r="VXH50" s="1002"/>
      <s:c r="VXI50" s="1002"/>
      <s:c r="VXJ50" s="1002"/>
      <s:c r="VXK50" s="1002"/>
      <s:c r="VXL50" s="1002"/>
      <s:c r="VXM50" s="1002"/>
      <s:c r="VXN50" s="1002"/>
      <s:c r="VXO50" s="1002"/>
      <s:c r="VXP50" s="1002"/>
      <s:c r="VXQ50" s="1002"/>
      <s:c r="VXR50" s="1002"/>
      <s:c r="VXS50" s="1002"/>
      <s:c r="VXT50" s="1002"/>
      <s:c r="VXU50" s="1002"/>
      <s:c r="VXV50" s="1002"/>
      <s:c r="VXW50" s="1002"/>
      <s:c r="VXX50" s="1002"/>
      <s:c r="VXY50" s="1002"/>
      <s:c r="VXZ50" s="1002"/>
      <s:c r="VYA50" s="1002"/>
      <s:c r="VYB50" s="1002"/>
      <s:c r="VYC50" s="1002"/>
      <s:c r="VYD50" s="1002"/>
      <s:c r="VYE50" s="1002"/>
      <s:c r="VYF50" s="1002"/>
      <s:c r="VYG50" s="1002"/>
      <s:c r="VYH50" s="1002"/>
      <s:c r="VYI50" s="1002"/>
      <s:c r="VYJ50" s="1002"/>
      <s:c r="VYK50" s="1002"/>
      <s:c r="VYL50" s="1002"/>
      <s:c r="VYM50" s="1002"/>
      <s:c r="VYN50" s="1002"/>
      <s:c r="VYO50" s="1002"/>
      <s:c r="VYP50" s="1002"/>
      <s:c r="VYQ50" s="1002"/>
      <s:c r="VYR50" s="1002"/>
      <s:c r="VYS50" s="1002"/>
      <s:c r="VYT50" s="1002"/>
      <s:c r="VYU50" s="1002"/>
      <s:c r="VYV50" s="1002"/>
      <s:c r="VYW50" s="1002"/>
      <s:c r="VYX50" s="1002"/>
      <s:c r="VYY50" s="1002"/>
      <s:c r="VYZ50" s="1002"/>
      <s:c r="VZA50" s="1002"/>
      <s:c r="VZB50" s="1002"/>
      <s:c r="VZC50" s="1002"/>
      <s:c r="VZD50" s="1002"/>
      <s:c r="VZE50" s="1002"/>
      <s:c r="VZF50" s="1002"/>
      <s:c r="VZG50" s="1002"/>
      <s:c r="VZH50" s="1002"/>
      <s:c r="VZI50" s="1002"/>
      <s:c r="VZJ50" s="1002"/>
      <s:c r="VZK50" s="1002"/>
      <s:c r="VZL50" s="1002"/>
      <s:c r="VZM50" s="1002"/>
      <s:c r="VZN50" s="1002"/>
      <s:c r="VZO50" s="1002"/>
      <s:c r="VZP50" s="1002"/>
      <s:c r="VZQ50" s="1002"/>
      <s:c r="VZR50" s="1002"/>
      <s:c r="VZS50" s="1002"/>
      <s:c r="VZT50" s="1002"/>
      <s:c r="VZU50" s="1002"/>
      <s:c r="VZV50" s="1002"/>
      <s:c r="VZW50" s="1002"/>
      <s:c r="VZX50" s="1002"/>
      <s:c r="VZY50" s="1002"/>
      <s:c r="VZZ50" s="1002"/>
      <s:c r="WAA50" s="1002"/>
      <s:c r="WAB50" s="1002"/>
      <s:c r="WAC50" s="1002"/>
      <s:c r="WAD50" s="1002"/>
      <s:c r="WAE50" s="1002"/>
      <s:c r="WAF50" s="1002"/>
      <s:c r="WAG50" s="1002"/>
      <s:c r="WAH50" s="1002"/>
      <s:c r="WAI50" s="1002"/>
      <s:c r="WAJ50" s="1002"/>
      <s:c r="WAK50" s="1002"/>
      <s:c r="WAL50" s="1002"/>
      <s:c r="WAM50" s="1002"/>
      <s:c r="WAN50" s="1002"/>
      <s:c r="WAO50" s="1002"/>
      <s:c r="WAP50" s="1002"/>
      <s:c r="WAQ50" s="1002"/>
      <s:c r="WAR50" s="1002"/>
      <s:c r="WAS50" s="1002"/>
      <s:c r="WAT50" s="1002"/>
      <s:c r="WAU50" s="1002"/>
      <s:c r="WAV50" s="1002"/>
      <s:c r="WAW50" s="1002"/>
      <s:c r="WAX50" s="1002"/>
      <s:c r="WAY50" s="1002"/>
      <s:c r="WAZ50" s="1002"/>
      <s:c r="WBA50" s="1002"/>
      <s:c r="WBB50" s="1002"/>
      <s:c r="WBC50" s="1002"/>
      <s:c r="WBD50" s="1002"/>
      <s:c r="WBE50" s="1002"/>
      <s:c r="WBF50" s="1002"/>
      <s:c r="WBG50" s="1002"/>
      <s:c r="WBH50" s="1002"/>
      <s:c r="WBI50" s="1002"/>
      <s:c r="WBJ50" s="1002"/>
      <s:c r="WBK50" s="1002"/>
      <s:c r="WBL50" s="1002"/>
      <s:c r="WBM50" s="1002"/>
      <s:c r="WBN50" s="1002"/>
      <s:c r="WBO50" s="1002"/>
      <s:c r="WBP50" s="1002"/>
      <s:c r="WBQ50" s="1002"/>
      <s:c r="WBR50" s="1002"/>
      <s:c r="WBS50" s="1002"/>
      <s:c r="WBT50" s="1002"/>
      <s:c r="WBU50" s="1002"/>
      <s:c r="WBV50" s="1002"/>
      <s:c r="WBW50" s="1002"/>
      <s:c r="WBX50" s="1002"/>
      <s:c r="WBY50" s="1002"/>
      <s:c r="WBZ50" s="1002"/>
      <s:c r="WCA50" s="1002"/>
      <s:c r="WCB50" s="1002"/>
      <s:c r="WCC50" s="1002"/>
      <s:c r="WCD50" s="1002"/>
      <s:c r="WCE50" s="1002"/>
      <s:c r="WCF50" s="1002"/>
      <s:c r="WCG50" s="1002"/>
      <s:c r="WCH50" s="1002"/>
      <s:c r="WCI50" s="1002"/>
      <s:c r="WCJ50" s="1002"/>
      <s:c r="WCK50" s="1002"/>
      <s:c r="WCL50" s="1002"/>
      <s:c r="WCM50" s="1002"/>
      <s:c r="WCN50" s="1002"/>
      <s:c r="WCO50" s="1002"/>
      <s:c r="WCP50" s="1002"/>
      <s:c r="WCQ50" s="1002"/>
      <s:c r="WCR50" s="1002"/>
      <s:c r="WCS50" s="1002"/>
      <s:c r="WCT50" s="1002"/>
      <s:c r="WCU50" s="1002"/>
      <s:c r="WCV50" s="1002"/>
      <s:c r="WCW50" s="1002"/>
      <s:c r="WCX50" s="1002"/>
      <s:c r="WCY50" s="1002"/>
      <s:c r="WCZ50" s="1002"/>
      <s:c r="WDA50" s="1002"/>
      <s:c r="WDB50" s="1002"/>
      <s:c r="WDC50" s="1002"/>
      <s:c r="WDD50" s="1002"/>
      <s:c r="WDE50" s="1002"/>
      <s:c r="WDF50" s="1002"/>
      <s:c r="WDG50" s="1002"/>
      <s:c r="WDH50" s="1002"/>
      <s:c r="WDI50" s="1002"/>
      <s:c r="WDJ50" s="1002"/>
      <s:c r="WDK50" s="1002"/>
      <s:c r="WDL50" s="1002"/>
      <s:c r="WDM50" s="1002"/>
      <s:c r="WDN50" s="1002"/>
      <s:c r="WDO50" s="1002"/>
      <s:c r="WDP50" s="1002"/>
      <s:c r="WDQ50" s="1002"/>
      <s:c r="WDR50" s="1002"/>
      <s:c r="WDS50" s="1002"/>
      <s:c r="WDT50" s="1002"/>
      <s:c r="WDU50" s="1002"/>
      <s:c r="WDV50" s="1002"/>
      <s:c r="WDW50" s="1002"/>
      <s:c r="WDX50" s="1002"/>
      <s:c r="WDY50" s="1002"/>
      <s:c r="WDZ50" s="1002"/>
      <s:c r="WEA50" s="1002"/>
      <s:c r="WEB50" s="1002"/>
      <s:c r="WEC50" s="1002"/>
      <s:c r="WED50" s="1002"/>
      <s:c r="WEE50" s="1002"/>
      <s:c r="WEF50" s="1002"/>
      <s:c r="WEG50" s="1002"/>
      <s:c r="WEH50" s="1002"/>
      <s:c r="WEI50" s="1002"/>
      <s:c r="WEJ50" s="1002"/>
      <s:c r="WEK50" s="1002"/>
      <s:c r="WEL50" s="1002"/>
      <s:c r="WEM50" s="1002"/>
      <s:c r="WEN50" s="1002"/>
      <s:c r="WEO50" s="1002"/>
      <s:c r="WEP50" s="1002"/>
      <s:c r="WEQ50" s="1002"/>
      <s:c r="WER50" s="1002"/>
      <s:c r="WES50" s="1002"/>
      <s:c r="WET50" s="1002"/>
      <s:c r="WEU50" s="1002"/>
      <s:c r="WEV50" s="1002"/>
      <s:c r="WEW50" s="1002"/>
      <s:c r="WEX50" s="1002"/>
      <s:c r="WEY50" s="1002"/>
      <s:c r="WEZ50" s="1002"/>
      <s:c r="WFA50" s="1002"/>
      <s:c r="WFB50" s="1002"/>
      <s:c r="WFC50" s="1002"/>
      <s:c r="WFD50" s="1002"/>
      <s:c r="WFE50" s="1002"/>
      <s:c r="WFF50" s="1002"/>
      <s:c r="WFG50" s="1002"/>
      <s:c r="WFH50" s="1002"/>
      <s:c r="WFI50" s="1002"/>
      <s:c r="WFJ50" s="1002"/>
      <s:c r="WFK50" s="1002"/>
      <s:c r="WFL50" s="1002"/>
      <s:c r="WFM50" s="1002"/>
      <s:c r="WFN50" s="1002"/>
      <s:c r="WFO50" s="1002"/>
      <s:c r="WFP50" s="1002"/>
      <s:c r="WFQ50" s="1002"/>
      <s:c r="WFR50" s="1002"/>
      <s:c r="WFS50" s="1002"/>
      <s:c r="WFT50" s="1002"/>
      <s:c r="WFU50" s="1002"/>
      <s:c r="WFV50" s="1002"/>
      <s:c r="WFW50" s="1002"/>
      <s:c r="WFX50" s="1002"/>
      <s:c r="WFY50" s="1002"/>
      <s:c r="WFZ50" s="1002"/>
      <s:c r="WGA50" s="1002"/>
      <s:c r="WGB50" s="1002"/>
      <s:c r="WGC50" s="1002"/>
      <s:c r="WGD50" s="1002"/>
      <s:c r="WGE50" s="1002"/>
      <s:c r="WGF50" s="1002"/>
      <s:c r="WGG50" s="1002"/>
      <s:c r="WGH50" s="1002"/>
      <s:c r="WGI50" s="1002"/>
      <s:c r="WGJ50" s="1002"/>
      <s:c r="WGK50" s="1002"/>
      <s:c r="WGL50" s="1002"/>
      <s:c r="WGM50" s="1002"/>
      <s:c r="WGN50" s="1002"/>
      <s:c r="WGO50" s="1002"/>
      <s:c r="WGP50" s="1002"/>
      <s:c r="WGQ50" s="1002"/>
      <s:c r="WGR50" s="1002"/>
      <s:c r="WGS50" s="1002"/>
      <s:c r="WGT50" s="1002"/>
      <s:c r="WGU50" s="1002"/>
      <s:c r="WGV50" s="1002"/>
      <s:c r="WGW50" s="1002"/>
      <s:c r="WGX50" s="1002"/>
      <s:c r="WGY50" s="1002"/>
      <s:c r="WGZ50" s="1002"/>
      <s:c r="WHA50" s="1002"/>
      <s:c r="WHB50" s="1002"/>
      <s:c r="WHC50" s="1002"/>
      <s:c r="WHD50" s="1002"/>
      <s:c r="WHE50" s="1002"/>
      <s:c r="WHF50" s="1002"/>
      <s:c r="WHG50" s="1002"/>
      <s:c r="WHH50" s="1002"/>
      <s:c r="WHI50" s="1002"/>
      <s:c r="WHJ50" s="1002"/>
      <s:c r="WHK50" s="1002"/>
      <s:c r="WHL50" s="1002"/>
      <s:c r="WHM50" s="1002"/>
      <s:c r="WHN50" s="1002"/>
      <s:c r="WHO50" s="1002"/>
      <s:c r="WHP50" s="1002"/>
      <s:c r="WHQ50" s="1002"/>
      <s:c r="WHR50" s="1002"/>
      <s:c r="WHS50" s="1002"/>
      <s:c r="WHT50" s="1002"/>
      <s:c r="WHU50" s="1002"/>
      <s:c r="WHV50" s="1002"/>
      <s:c r="WHW50" s="1002"/>
      <s:c r="WHX50" s="1002"/>
      <s:c r="WHY50" s="1002"/>
      <s:c r="WHZ50" s="1002"/>
      <s:c r="WIA50" s="1002"/>
      <s:c r="WIB50" s="1002"/>
      <s:c r="WIC50" s="1002"/>
      <s:c r="WID50" s="1002"/>
      <s:c r="WIE50" s="1002"/>
      <s:c r="WIF50" s="1002"/>
      <s:c r="WIG50" s="1002"/>
      <s:c r="WIH50" s="1002"/>
      <s:c r="WII50" s="1002"/>
      <s:c r="WIJ50" s="1002"/>
      <s:c r="WIK50" s="1002"/>
      <s:c r="WIL50" s="1002"/>
      <s:c r="WIM50" s="1002"/>
      <s:c r="WIN50" s="1002"/>
      <s:c r="WIO50" s="1002"/>
      <s:c r="WIP50" s="1002"/>
      <s:c r="WIQ50" s="1002"/>
      <s:c r="WIR50" s="1002"/>
      <s:c r="WIS50" s="1002"/>
      <s:c r="WIT50" s="1002"/>
      <s:c r="WIU50" s="1002"/>
      <s:c r="WIV50" s="1002"/>
      <s:c r="WIW50" s="1002"/>
      <s:c r="WIX50" s="1002"/>
      <s:c r="WIY50" s="1002"/>
      <s:c r="WIZ50" s="1002"/>
      <s:c r="WJA50" s="1002"/>
      <s:c r="WJB50" s="1002"/>
      <s:c r="WJC50" s="1002"/>
      <s:c r="WJD50" s="1002"/>
      <s:c r="WJE50" s="1002"/>
      <s:c r="WJF50" s="1002"/>
      <s:c r="WJG50" s="1002"/>
      <s:c r="WJH50" s="1002"/>
      <s:c r="WJI50" s="1002"/>
      <s:c r="WJJ50" s="1002"/>
      <s:c r="WJK50" s="1002"/>
      <s:c r="WJL50" s="1002"/>
      <s:c r="WJM50" s="1002"/>
      <s:c r="WJN50" s="1002"/>
      <s:c r="WJO50" s="1002"/>
      <s:c r="WJP50" s="1002"/>
      <s:c r="WJQ50" s="1002"/>
      <s:c r="WJR50" s="1002"/>
      <s:c r="WJS50" s="1002"/>
      <s:c r="WJT50" s="1002"/>
      <s:c r="WJU50" s="1002"/>
      <s:c r="WJV50" s="1002"/>
      <s:c r="WJW50" s="1002"/>
      <s:c r="WJX50" s="1002"/>
      <s:c r="WJY50" s="1002"/>
      <s:c r="WJZ50" s="1002"/>
      <s:c r="WKA50" s="1002"/>
      <s:c r="WKB50" s="1002"/>
      <s:c r="WKC50" s="1002"/>
      <s:c r="WKD50" s="1002"/>
      <s:c r="WKE50" s="1002"/>
      <s:c r="WKF50" s="1002"/>
      <s:c r="WKG50" s="1002"/>
      <s:c r="WKH50" s="1002"/>
      <s:c r="WKI50" s="1002"/>
      <s:c r="WKJ50" s="1002"/>
      <s:c r="WKK50" s="1002"/>
      <s:c r="WKL50" s="1002"/>
      <s:c r="WKM50" s="1002"/>
      <s:c r="WKN50" s="1002"/>
      <s:c r="WKO50" s="1002"/>
      <s:c r="WKP50" s="1002"/>
      <s:c r="WKQ50" s="1002"/>
      <s:c r="WKR50" s="1002"/>
      <s:c r="WKS50" s="1002"/>
      <s:c r="WKT50" s="1002"/>
      <s:c r="WKU50" s="1002"/>
      <s:c r="WKV50" s="1002"/>
      <s:c r="WKW50" s="1002"/>
      <s:c r="WKX50" s="1002"/>
      <s:c r="WKY50" s="1002"/>
      <s:c r="WKZ50" s="1002"/>
      <s:c r="WLA50" s="1002"/>
      <s:c r="WLB50" s="1002"/>
      <s:c r="WLC50" s="1002"/>
      <s:c r="WLD50" s="1002"/>
      <s:c r="WLE50" s="1002"/>
      <s:c r="WLF50" s="1002"/>
      <s:c r="WLG50" s="1002"/>
      <s:c r="WLH50" s="1002"/>
      <s:c r="WLI50" s="1002"/>
      <s:c r="WLJ50" s="1002"/>
      <s:c r="WLK50" s="1002"/>
      <s:c r="WLL50" s="1002"/>
      <s:c r="WLM50" s="1002"/>
      <s:c r="WLN50" s="1002"/>
      <s:c r="WLO50" s="1002"/>
      <s:c r="WLP50" s="1002"/>
      <s:c r="WLQ50" s="1002"/>
      <s:c r="WLR50" s="1002"/>
      <s:c r="WLS50" s="1002"/>
      <s:c r="WLT50" s="1002"/>
      <s:c r="WLU50" s="1002"/>
      <s:c r="WLV50" s="1002"/>
      <s:c r="WLW50" s="1002"/>
      <s:c r="WLX50" s="1002"/>
      <s:c r="WLY50" s="1002"/>
      <s:c r="WLZ50" s="1002"/>
      <s:c r="WMA50" s="1002"/>
      <s:c r="WMB50" s="1002"/>
      <s:c r="WMC50" s="1002"/>
      <s:c r="WMD50" s="1002"/>
      <s:c r="WME50" s="1002"/>
      <s:c r="WMF50" s="1002"/>
      <s:c r="WMG50" s="1002"/>
      <s:c r="WMH50" s="1002"/>
      <s:c r="WMI50" s="1002"/>
      <s:c r="WMJ50" s="1002"/>
      <s:c r="WMK50" s="1002"/>
      <s:c r="WML50" s="1002"/>
      <s:c r="WMM50" s="1002"/>
      <s:c r="WMN50" s="1002"/>
      <s:c r="WMO50" s="1002"/>
      <s:c r="WMP50" s="1002"/>
      <s:c r="WMQ50" s="1002"/>
      <s:c r="WMR50" s="1002"/>
      <s:c r="WMS50" s="1002"/>
      <s:c r="WMT50" s="1002"/>
      <s:c r="WMU50" s="1002"/>
      <s:c r="WMV50" s="1002"/>
      <s:c r="WMW50" s="1002"/>
      <s:c r="WMX50" s="1002"/>
      <s:c r="WMY50" s="1002"/>
      <s:c r="WMZ50" s="1002"/>
      <s:c r="WNA50" s="1002"/>
      <s:c r="WNB50" s="1002"/>
      <s:c r="WNC50" s="1002"/>
      <s:c r="WND50" s="1002"/>
      <s:c r="WNE50" s="1002"/>
      <s:c r="WNF50" s="1002"/>
      <s:c r="WNG50" s="1002"/>
      <s:c r="WNH50" s="1002"/>
      <s:c r="WNI50" s="1002"/>
      <s:c r="WNJ50" s="1002"/>
      <s:c r="WNK50" s="1002"/>
      <s:c r="WNL50" s="1002"/>
      <s:c r="WNM50" s="1002"/>
      <s:c r="WNN50" s="1002"/>
      <s:c r="WNO50" s="1002"/>
      <s:c r="WNP50" s="1002"/>
      <s:c r="WNQ50" s="1002"/>
      <s:c r="WNR50" s="1002"/>
      <s:c r="WNS50" s="1002"/>
      <s:c r="WNT50" s="1002"/>
      <s:c r="WNU50" s="1002"/>
      <s:c r="WNV50" s="1002"/>
      <s:c r="WNW50" s="1002"/>
      <s:c r="WNX50" s="1002"/>
      <s:c r="WNY50" s="1002"/>
      <s:c r="WNZ50" s="1002"/>
      <s:c r="WOA50" s="1002"/>
      <s:c r="WOB50" s="1002"/>
      <s:c r="WOC50" s="1002"/>
      <s:c r="WOD50" s="1002"/>
      <s:c r="WOE50" s="1002"/>
      <s:c r="WOF50" s="1002"/>
      <s:c r="WOG50" s="1002"/>
      <s:c r="WOH50" s="1002"/>
      <s:c r="WOI50" s="1002"/>
      <s:c r="WOJ50" s="1002"/>
      <s:c r="WOK50" s="1002"/>
      <s:c r="WOL50" s="1002"/>
      <s:c r="WOM50" s="1002"/>
      <s:c r="WON50" s="1002"/>
      <s:c r="WOO50" s="1002"/>
      <s:c r="WOP50" s="1002"/>
      <s:c r="WOQ50" s="1002"/>
      <s:c r="WOR50" s="1002"/>
      <s:c r="WOS50" s="1002"/>
      <s:c r="WOT50" s="1002"/>
      <s:c r="WOU50" s="1002"/>
      <s:c r="WOV50" s="1002"/>
      <s:c r="WOW50" s="1002"/>
      <s:c r="WOX50" s="1002"/>
      <s:c r="WOY50" s="1002"/>
      <s:c r="WOZ50" s="1002"/>
      <s:c r="WPA50" s="1002"/>
      <s:c r="WPB50" s="1002"/>
      <s:c r="WPC50" s="1002"/>
      <s:c r="WPD50" s="1002"/>
      <s:c r="WPE50" s="1002"/>
      <s:c r="WPF50" s="1002"/>
      <s:c r="WPG50" s="1002"/>
      <s:c r="WPH50" s="1002"/>
      <s:c r="WPI50" s="1002"/>
      <s:c r="WPJ50" s="1002"/>
      <s:c r="WPK50" s="1002"/>
      <s:c r="WPL50" s="1002"/>
      <s:c r="WPM50" s="1002"/>
      <s:c r="WPN50" s="1002"/>
      <s:c r="WPO50" s="1002"/>
      <s:c r="WPP50" s="1002"/>
      <s:c r="WPQ50" s="1002"/>
      <s:c r="WPR50" s="1002"/>
      <s:c r="WPS50" s="1002"/>
      <s:c r="WPT50" s="1002"/>
      <s:c r="WPU50" s="1002"/>
      <s:c r="WPV50" s="1002"/>
      <s:c r="WPW50" s="1002"/>
      <s:c r="WPX50" s="1002"/>
      <s:c r="WPY50" s="1002"/>
      <s:c r="WPZ50" s="1002"/>
      <s:c r="WQA50" s="1002"/>
      <s:c r="WQB50" s="1002"/>
      <s:c r="WQC50" s="1002"/>
      <s:c r="WQD50" s="1002"/>
      <s:c r="WQE50" s="1002"/>
      <s:c r="WQF50" s="1002"/>
      <s:c r="WQG50" s="1002"/>
      <s:c r="WQH50" s="1002"/>
      <s:c r="WQI50" s="1002"/>
      <s:c r="WQJ50" s="1002"/>
      <s:c r="WQK50" s="1002"/>
      <s:c r="WQL50" s="1002"/>
      <s:c r="WQM50" s="1002"/>
      <s:c r="WQN50" s="1002"/>
      <s:c r="WQO50" s="1002"/>
      <s:c r="WQP50" s="1002"/>
      <s:c r="WQQ50" s="1002"/>
      <s:c r="WQR50" s="1002"/>
      <s:c r="WQS50" s="1002"/>
      <s:c r="WQT50" s="1002"/>
      <s:c r="WQU50" s="1002"/>
      <s:c r="WQV50" s="1002"/>
      <s:c r="WQW50" s="1002"/>
      <s:c r="WQX50" s="1002"/>
      <s:c r="WQY50" s="1002"/>
      <s:c r="WQZ50" s="1002"/>
      <s:c r="WRA50" s="1002"/>
      <s:c r="WRB50" s="1002"/>
      <s:c r="WRC50" s="1002"/>
      <s:c r="WRD50" s="1002"/>
      <s:c r="WRE50" s="1002"/>
      <s:c r="WRF50" s="1002"/>
      <s:c r="WRG50" s="1002"/>
      <s:c r="WRH50" s="1002"/>
      <s:c r="WRI50" s="1002"/>
      <s:c r="WRJ50" s="1002"/>
      <s:c r="WRK50" s="1002"/>
      <s:c r="WRL50" s="1002"/>
      <s:c r="WRM50" s="1002"/>
      <s:c r="WRN50" s="1002"/>
      <s:c r="WRO50" s="1002"/>
      <s:c r="WRP50" s="1002"/>
      <s:c r="WRQ50" s="1002"/>
      <s:c r="WRR50" s="1002"/>
      <s:c r="WRS50" s="1002"/>
      <s:c r="WRT50" s="1002"/>
      <s:c r="WRU50" s="1002"/>
      <s:c r="WRV50" s="1002"/>
      <s:c r="WRW50" s="1002"/>
      <s:c r="WRX50" s="1002"/>
      <s:c r="WRY50" s="1002"/>
      <s:c r="WRZ50" s="1002"/>
      <s:c r="WSA50" s="1002"/>
      <s:c r="WSB50" s="1002"/>
      <s:c r="WSC50" s="1002"/>
      <s:c r="WSD50" s="1002"/>
      <s:c r="WSE50" s="1002"/>
      <s:c r="WSF50" s="1002"/>
      <s:c r="WSG50" s="1002"/>
      <s:c r="WSH50" s="1002"/>
      <s:c r="WSI50" s="1002"/>
      <s:c r="WSJ50" s="1002"/>
      <s:c r="WSK50" s="1002"/>
      <s:c r="WSL50" s="1002"/>
      <s:c r="WSM50" s="1002"/>
      <s:c r="WSN50" s="1002"/>
      <s:c r="WSO50" s="1002"/>
      <s:c r="WSP50" s="1002"/>
      <s:c r="WSQ50" s="1002"/>
      <s:c r="WSR50" s="1002"/>
      <s:c r="WSS50" s="1002"/>
      <s:c r="WST50" s="1002"/>
      <s:c r="WSU50" s="1002"/>
      <s:c r="WSV50" s="1002"/>
      <s:c r="WSW50" s="1002"/>
      <s:c r="WSX50" s="1002"/>
      <s:c r="WSY50" s="1002"/>
      <s:c r="WSZ50" s="1002"/>
      <s:c r="WTA50" s="1002"/>
      <s:c r="WTB50" s="1002"/>
      <s:c r="WTC50" s="1002"/>
      <s:c r="WTD50" s="1002"/>
      <s:c r="WTE50" s="1002"/>
      <s:c r="WTF50" s="1002"/>
      <s:c r="WTG50" s="1002"/>
      <s:c r="WTH50" s="1002"/>
      <s:c r="WTI50" s="1002"/>
      <s:c r="WTJ50" s="1002"/>
      <s:c r="WTK50" s="1002"/>
      <s:c r="WTL50" s="1002"/>
      <s:c r="WTM50" s="1002"/>
      <s:c r="WTN50" s="1002"/>
      <s:c r="WTO50" s="1002"/>
      <s:c r="WTP50" s="1002"/>
      <s:c r="WTQ50" s="1002"/>
      <s:c r="WTR50" s="1002"/>
      <s:c r="WTS50" s="1002"/>
      <s:c r="WTT50" s="1002"/>
      <s:c r="WTU50" s="1002"/>
      <s:c r="WTV50" s="1002"/>
      <s:c r="WTW50" s="1002"/>
      <s:c r="WTX50" s="1002"/>
      <s:c r="WTY50" s="1002"/>
      <s:c r="WTZ50" s="1002"/>
      <s:c r="WUA50" s="1002"/>
      <s:c r="WUB50" s="1002"/>
      <s:c r="WUC50" s="1002"/>
      <s:c r="WUD50" s="1002"/>
      <s:c r="WUE50" s="1002"/>
      <s:c r="WUF50" s="1002"/>
      <s:c r="WUG50" s="1002"/>
      <s:c r="WUH50" s="1002"/>
      <s:c r="WUI50" s="1002"/>
      <s:c r="WUJ50" s="1002"/>
      <s:c r="WUK50" s="1002"/>
      <s:c r="WUL50" s="1002"/>
      <s:c r="WUM50" s="1002"/>
      <s:c r="WUN50" s="1002"/>
      <s:c r="WUO50" s="1002"/>
      <s:c r="WUP50" s="1002"/>
      <s:c r="WUQ50" s="1002"/>
      <s:c r="WUR50" s="1002"/>
      <s:c r="WUS50" s="1002"/>
      <s:c r="WUT50" s="1002"/>
      <s:c r="WUU50" s="1002"/>
      <s:c r="WUV50" s="1002"/>
      <s:c r="WUW50" s="1002"/>
      <s:c r="WUX50" s="1002"/>
      <s:c r="WUY50" s="1002"/>
      <s:c r="WUZ50" s="1002"/>
      <s:c r="WVA50" s="1002"/>
      <s:c r="WVB50" s="1002"/>
      <s:c r="WVC50" s="1002"/>
      <s:c r="WVD50" s="1002"/>
      <s:c r="WVE50" s="1002"/>
      <s:c r="WVF50" s="1002"/>
      <s:c r="WVG50" s="1002"/>
      <s:c r="WVH50" s="1002"/>
      <s:c r="WVI50" s="1002"/>
      <s:c r="WVJ50" s="1002"/>
      <s:c r="WVK50" s="1002"/>
      <s:c r="WVL50" s="1002"/>
      <s:c r="WVM50" s="1002"/>
      <s:c r="WVN50" s="1002"/>
      <s:c r="WVO50" s="1002"/>
      <s:c r="WVP50" s="1002"/>
      <s:c r="WVQ50" s="1002"/>
      <s:c r="WVR50" s="1002"/>
      <s:c r="WVS50" s="1002"/>
      <s:c r="WVT50" s="1002"/>
      <s:c r="WVU50" s="1002"/>
      <s:c r="WVV50" s="1002"/>
      <s:c r="WVW50" s="1002"/>
      <s:c r="WVX50" s="1002"/>
      <s:c r="WVY50" s="1002"/>
      <s:c r="WVZ50" s="1002"/>
      <s:c r="WWA50" s="1002"/>
      <s:c r="WWB50" s="1002"/>
      <s:c r="WWC50" s="1002"/>
      <s:c r="WWD50" s="1002"/>
      <s:c r="WWE50" s="1002"/>
      <s:c r="WWF50" s="1002"/>
      <s:c r="WWG50" s="1002"/>
      <s:c r="WWH50" s="1002"/>
      <s:c r="WWI50" s="1002"/>
      <s:c r="WWJ50" s="1002"/>
      <s:c r="WWK50" s="1002"/>
      <s:c r="WWL50" s="1002"/>
      <s:c r="WWM50" s="1002"/>
      <s:c r="WWN50" s="1002"/>
      <s:c r="WWO50" s="1002"/>
      <s:c r="WWP50" s="1002"/>
      <s:c r="WWQ50" s="1002"/>
      <s:c r="WWR50" s="1002"/>
      <s:c r="WWS50" s="1002"/>
      <s:c r="WWT50" s="1002"/>
      <s:c r="WWU50" s="1002"/>
      <s:c r="WWV50" s="1002"/>
      <s:c r="WWW50" s="1002"/>
      <s:c r="WWX50" s="1002"/>
      <s:c r="WWY50" s="1002"/>
      <s:c r="WWZ50" s="1002"/>
      <s:c r="WXA50" s="1002"/>
      <s:c r="WXB50" s="1002"/>
      <s:c r="WXC50" s="1002"/>
      <s:c r="WXD50" s="1002"/>
      <s:c r="WXE50" s="1002"/>
      <s:c r="WXF50" s="1002"/>
      <s:c r="WXG50" s="1002"/>
      <s:c r="WXH50" s="1002"/>
      <s:c r="WXI50" s="1002"/>
      <s:c r="WXJ50" s="1002"/>
      <s:c r="WXK50" s="1002"/>
      <s:c r="WXL50" s="1002"/>
      <s:c r="WXM50" s="1002"/>
      <s:c r="WXN50" s="1002"/>
      <s:c r="WXO50" s="1002"/>
      <s:c r="WXP50" s="1002"/>
      <s:c r="WXQ50" s="1002"/>
      <s:c r="WXR50" s="1002"/>
      <s:c r="WXS50" s="1002"/>
      <s:c r="WXT50" s="1002"/>
      <s:c r="WXU50" s="1002"/>
      <s:c r="WXV50" s="1002"/>
      <s:c r="WXW50" s="1002"/>
      <s:c r="WXX50" s="1002"/>
      <s:c r="WXY50" s="1002"/>
      <s:c r="WXZ50" s="1002"/>
      <s:c r="WYA50" s="1002"/>
      <s:c r="WYB50" s="1002"/>
      <s:c r="WYC50" s="1002"/>
      <s:c r="WYD50" s="1002"/>
      <s:c r="WYE50" s="1002"/>
      <s:c r="WYF50" s="1002"/>
      <s:c r="WYG50" s="1002"/>
      <s:c r="WYH50" s="1002"/>
      <s:c r="WYI50" s="1002"/>
      <s:c r="WYJ50" s="1002"/>
      <s:c r="WYK50" s="1002"/>
      <s:c r="WYL50" s="1002"/>
      <s:c r="WYM50" s="1002"/>
      <s:c r="WYN50" s="1002"/>
      <s:c r="WYO50" s="1002"/>
      <s:c r="WYP50" s="1002"/>
      <s:c r="WYQ50" s="1002"/>
      <s:c r="WYR50" s="1002"/>
      <s:c r="WYS50" s="1002"/>
      <s:c r="WYT50" s="1002"/>
      <s:c r="WYU50" s="1002"/>
      <s:c r="WYV50" s="1002"/>
      <s:c r="WYW50" s="1002"/>
      <s:c r="WYX50" s="1002"/>
      <s:c r="WYY50" s="1002"/>
      <s:c r="WYZ50" s="1002"/>
      <s:c r="WZA50" s="1002"/>
      <s:c r="WZB50" s="1002"/>
      <s:c r="WZC50" s="1002"/>
      <s:c r="WZD50" s="1002"/>
      <s:c r="WZE50" s="1002"/>
      <s:c r="WZF50" s="1002"/>
      <s:c r="WZG50" s="1002"/>
      <s:c r="WZH50" s="1002"/>
      <s:c r="WZI50" s="1002"/>
      <s:c r="WZJ50" s="1002"/>
      <s:c r="WZK50" s="1002"/>
      <s:c r="WZL50" s="1002"/>
      <s:c r="WZM50" s="1002"/>
      <s:c r="WZN50" s="1002"/>
      <s:c r="WZO50" s="1002"/>
      <s:c r="WZP50" s="1002"/>
      <s:c r="WZQ50" s="1002"/>
      <s:c r="WZR50" s="1002"/>
      <s:c r="WZS50" s="1002"/>
      <s:c r="WZT50" s="1002"/>
      <s:c r="WZU50" s="1002"/>
      <s:c r="WZV50" s="1002"/>
      <s:c r="WZW50" s="1002"/>
      <s:c r="WZX50" s="1002"/>
      <s:c r="WZY50" s="1002"/>
      <s:c r="WZZ50" s="1002"/>
      <s:c r="XAA50" s="1002"/>
      <s:c r="XAB50" s="1002"/>
      <s:c r="XAC50" s="1002"/>
      <s:c r="XAD50" s="1002"/>
      <s:c r="XAE50" s="1002"/>
      <s:c r="XAF50" s="1002"/>
      <s:c r="XAG50" s="1002"/>
      <s:c r="XAH50" s="1002"/>
      <s:c r="XAI50" s="1002"/>
      <s:c r="XAJ50" s="1002"/>
      <s:c r="XAK50" s="1002"/>
      <s:c r="XAL50" s="1002"/>
      <s:c r="XAM50" s="1002"/>
      <s:c r="XAN50" s="1002"/>
      <s:c r="XAO50" s="1002"/>
      <s:c r="XAP50" s="1002"/>
      <s:c r="XAQ50" s="1002"/>
      <s:c r="XAR50" s="1002"/>
      <s:c r="XAS50" s="1002"/>
      <s:c r="XAT50" s="1002"/>
      <s:c r="XAU50" s="1002"/>
      <s:c r="XAV50" s="1002"/>
      <s:c r="XAW50" s="1002"/>
      <s:c r="XAX50" s="1002"/>
      <s:c r="XAY50" s="1002"/>
      <s:c r="XAZ50" s="1002"/>
      <s:c r="XBA50" s="1002"/>
      <s:c r="XBB50" s="1002"/>
      <s:c r="XBC50" s="1002"/>
      <s:c r="XBD50" s="1002"/>
      <s:c r="XBE50" s="1002"/>
      <s:c r="XBF50" s="1002"/>
      <s:c r="XBG50" s="1002"/>
      <s:c r="XBH50" s="1002"/>
      <s:c r="XBI50" s="1002"/>
      <s:c r="XBJ50" s="1002"/>
      <s:c r="XBK50" s="1002"/>
      <s:c r="XBL50" s="1002"/>
      <s:c r="XBM50" s="1002"/>
      <s:c r="XBN50" s="1002"/>
      <s:c r="XBO50" s="1002"/>
      <s:c r="XBP50" s="1002"/>
      <s:c r="XBQ50" s="1002"/>
      <s:c r="XBR50" s="1002"/>
      <s:c r="XBS50" s="1002"/>
      <s:c r="XBT50" s="1002"/>
      <s:c r="XBU50" s="1002"/>
      <s:c r="XBV50" s="1002"/>
      <s:c r="XBW50" s="1002"/>
      <s:c r="XBX50" s="1002"/>
      <s:c r="XBY50" s="1002"/>
      <s:c r="XBZ50" s="1002"/>
      <s:c r="XCA50" s="1002"/>
      <s:c r="XCB50" s="1002"/>
      <s:c r="XCC50" s="1002"/>
      <s:c r="XCD50" s="1002"/>
      <s:c r="XCE50" s="1002"/>
      <s:c r="XCF50" s="1002"/>
      <s:c r="XCG50" s="1002"/>
      <s:c r="XCH50" s="1002"/>
      <s:c r="XCI50" s="1002"/>
      <s:c r="XCJ50" s="1002"/>
      <s:c r="XCK50" s="1002"/>
      <s:c r="XCL50" s="1002"/>
      <s:c r="XCM50" s="1002"/>
      <s:c r="XCN50" s="1002"/>
      <s:c r="XCO50" s="1002"/>
      <s:c r="XCP50" s="1002"/>
      <s:c r="XCQ50" s="1002"/>
      <s:c r="XCR50" s="1002"/>
      <s:c r="XCS50" s="1002"/>
      <s:c r="XCT50" s="1002"/>
      <s:c r="XCU50" s="1002"/>
      <s:c r="XCV50" s="1002"/>
      <s:c r="XCW50" s="1002"/>
      <s:c r="XCX50" s="1002"/>
      <s:c r="XCY50" s="1002"/>
      <s:c r="XCZ50" s="1002"/>
      <s:c r="XDA50" s="1002"/>
      <s:c r="XDB50" s="1002"/>
      <s:c r="XDC50" s="1002"/>
      <s:c r="XDD50" s="1002"/>
      <s:c r="XDE50" s="1002"/>
      <s:c r="XDF50" s="1002"/>
      <s:c r="XDG50" s="1002"/>
      <s:c r="XDH50" s="1002"/>
      <s:c r="XDI50" s="1002"/>
      <s:c r="XDJ50" s="1002"/>
      <s:c r="XDK50" s="1002"/>
      <s:c r="XDL50" s="1002"/>
      <s:c r="XDM50" s="1002"/>
      <s:c r="XDN50" s="1002"/>
      <s:c r="XDO50" s="1002"/>
      <s:c r="XDP50" s="1002"/>
      <s:c r="XDQ50" s="1002"/>
      <s:c r="XDR50" s="1002"/>
      <s:c r="XDS50" s="1002"/>
      <s:c r="XDT50" s="1002"/>
      <s:c r="XDU50" s="1002"/>
      <s:c r="XDV50" s="1002"/>
      <s:c r="XDW50" s="1002"/>
      <s:c r="XDX50" s="1002"/>
      <s:c r="XDY50" s="1002"/>
      <s:c r="XDZ50" s="1002"/>
      <s:c r="XEA50" s="1002"/>
      <s:c r="XEB50" s="1002"/>
      <s:c r="XEC50" s="1002"/>
      <s:c r="XED50" s="1002"/>
      <s:c r="XEE50" s="1002"/>
      <s:c r="XEF50" s="1002"/>
      <s:c r="XEG50" s="1002"/>
      <s:c r="XEH50" s="1002"/>
      <s:c r="XEI50" s="1002"/>
      <s:c r="XEJ50" s="1002"/>
      <s:c r="XEK50" s="1002"/>
      <s:c r="XEL50" s="1002"/>
      <s:c r="XEM50" s="1002"/>
      <s:c r="XEN50" s="1002"/>
      <s:c r="XEO50" s="1002"/>
      <s:c r="XEP50" s="1002"/>
      <s:c r="XEQ50" s="1002"/>
      <s:c r="XER50" s="1002"/>
      <s:c r="XES50" s="1002"/>
      <s:c r="XET50" s="1002"/>
      <s:c r="XEU50" s="1002"/>
      <s:c r="XEV50" s="1002"/>
      <s:c r="XEW50" s="1002"/>
      <s:c r="XEX50" s="1002"/>
      <s:c r="XEY50" s="1002"/>
      <s:c r="XEZ50" s="1002"/>
      <s:c r="XFA50" s="1002"/>
      <s:c r="XFB50" s="1002"/>
      <s:c r="XFC50" s="1002"/>
      <s:c r="XFD50" s="1002"/>
      <s:c r="XFE50" s="1002"/>
    </s:row>
    <s:row r="51" s="377" customFormat="1" ht="109.5" customHeight="1">
      <s:c r="A51" s="1381" t="s">
        <s:v>456</s:v>
      </s:c>
      <s:c r="B51" s="140">
        <s:v>41</s:v>
      </s:c>
      <s:c r="C51" s="126" t="s">
        <s:v>5406</s:v>
      </s:c>
      <s:c r="D51" s="126" t="s">
        <s:v>478</s:v>
      </s:c>
      <s:c r="E51" s="126" t="s">
        <s:v>5407</s:v>
      </s:c>
      <s:c r="F51" s="126">
        <s:v>7328041307</s:v>
      </s:c>
      <s:c r="G51" s="132" t="s">
        <s:v>5408</s:v>
      </s:c>
      <s:c r="H51" s="450" t="s">
        <s:v>989</s:v>
      </s:c>
      <s:c r="I51" s="126" t="s">
        <s:v>5378</s:v>
      </s:c>
      <s:c r="J51" s="126" t="s">
        <s:v>31</s:v>
      </s:c>
      <s:c r="K51" s="126" t="s">
        <s:v>5067</s:v>
      </s:c>
      <s:c r="L51" s="154">
        <s:v>228.90000000000001</s:v>
      </s:c>
      <s:c r="M51" s="126" t="s">
        <s:v>5048</s:v>
      </s:c>
      <s:c r="N51" s="126" t="s">
        <s:v>483</s:v>
      </s:c>
      <s:c r="O51" s="126" t="s">
        <s:v>468</s:v>
      </s:c>
      <s:c r="P51" s="126" t="s">
        <s:v>814</s:v>
      </s:c>
      <s:c r="Q51" s="126" t="s">
        <s:v>5409</s:v>
      </s:c>
      <s:c r="R51" s="126" t="s">
        <s:v>991</s:v>
      </s:c>
      <s:c r="S51" s="126" t="s">
        <s:v>5410</s:v>
      </s:c>
      <s:c r="T51" s="126" t="s">
        <s:v>993</s:v>
      </s:c>
      <s:c r="U51" s="132" t="s">
        <s:v>785</s:v>
      </s:c>
      <s:c r="V51" s="436" t="s">
        <s:v>5411</s:v>
      </s:c>
      <s:c r="W51" s="161" t="s">
        <s:v>5412</s:v>
      </s:c>
      <s:c r="X51" s="127"/>
      <s:c r="Y51" s="127"/>
      <s:c r="Z51" s="127"/>
      <s:c r="AA51" s="127"/>
    </s:row>
    <s:row r="52" s="377" customFormat="1" ht="94.5" customHeight="1">
      <s:c r="A52" s="1381" t="s">
        <s:v>456</s:v>
      </s:c>
      <s:c r="B52" s="140">
        <s:v>42</s:v>
      </s:c>
      <s:c r="C52" s="126" t="s">
        <s:v>5413</s:v>
      </s:c>
      <s:c r="D52" s="126" t="s">
        <s:v>478</s:v>
      </s:c>
      <s:c r="E52" s="126" t="s">
        <s:v>5414</s:v>
      </s:c>
      <s:c r="F52" s="126">
        <s:v>7328041314</s:v>
      </s:c>
      <s:c r="G52" s="126" t="s">
        <s:v>5415</s:v>
      </s:c>
      <s:c r="H52" s="170" t="s">
        <s:v>5416</s:v>
      </s:c>
      <s:c r="I52" s="126" t="s">
        <s:v>5378</s:v>
      </s:c>
      <s:c r="J52" s="126" t="s">
        <s:v>463</s:v>
      </s:c>
      <s:c r="K52" s="126" t="s">
        <s:v>5067</s:v>
      </s:c>
      <s:c r="L52" s="154">
        <s:v>228.90000000000001</s:v>
      </s:c>
      <s:c r="M52" s="126" t="s">
        <s:v>5048</s:v>
      </s:c>
      <s:c r="N52" s="126" t="s">
        <s:v>5417</s:v>
      </s:c>
      <s:c r="O52" s="126" t="s">
        <s:v>468</s:v>
      </s:c>
      <s:c r="P52" s="126" t="s">
        <s:v>3070</s:v>
      </s:c>
      <s:c r="Q52" s="126" t="s">
        <s:v>5418</s:v>
      </s:c>
      <s:c r="R52" s="127" t="s">
        <s:v>874</s:v>
      </s:c>
      <s:c r="S52" s="125" t="s">
        <s:v>5419</s:v>
      </s:c>
      <s:c r="T52" s="126" t="s">
        <s:v>1004</s:v>
      </s:c>
      <s:c r="U52" s="132" t="s">
        <s:v>5420</s:v>
      </s:c>
      <s:c r="V52" s="138" t="s">
        <s:v>1006</s:v>
      </s:c>
      <s:c r="W52" s="135" t="s">
        <s:v>5421</s:v>
      </s:c>
      <s:c r="X52" s="127"/>
      <s:c r="Y52" s="127"/>
      <s:c r="Z52" s="127"/>
      <s:c r="AA52" s="127"/>
    </s:row>
    <s:row r="53" s="377" customFormat="1" ht="106.5" customHeight="1">
      <s:c r="A53" s="1381" t="s">
        <s:v>456</s:v>
      </s:c>
      <s:c r="B53" s="140">
        <s:v>43</s:v>
      </s:c>
      <s:c r="C53" s="126" t="s">
        <s:v>5422</s:v>
      </s:c>
      <s:c r="D53" s="126" t="s">
        <s:v>458</s:v>
      </s:c>
      <s:c r="E53" s="126" t="s">
        <s:v>5423</s:v>
      </s:c>
      <s:c r="F53" s="126">
        <s:v>7328025224</s:v>
      </s:c>
      <s:c r="G53" s="126" t="s">
        <s:v>5424</s:v>
      </s:c>
      <s:c r="H53" s="274" t="s">
        <s:v>1011</s:v>
      </s:c>
      <s:c r="I53" s="125" t="s">
        <s:v>5378</s:v>
      </s:c>
      <s:c r="J53" s="126" t="s">
        <s:v>463</s:v>
      </s:c>
      <s:c r="K53" s="126" t="s">
        <s:v>5425</s:v>
      </s:c>
      <s:c r="L53" s="154">
        <s:v>228.90000000000001</s:v>
      </s:c>
      <s:c r="M53" s="126" t="s">
        <s:v>5048</s:v>
      </s:c>
      <s:c r="N53" s="126" t="s">
        <s:v>1012</s:v>
      </s:c>
      <s:c r="O53" s="126" t="s">
        <s:v>468</s:v>
      </s:c>
      <s:c r="P53" s="126" t="s">
        <s:v>1001</s:v>
      </s:c>
      <s:c r="Q53" s="126" t="s">
        <s:v>5426</s:v>
      </s:c>
      <s:c r="R53" s="162" t="s">
        <s:v>5427</s:v>
      </s:c>
      <s:c r="S53" s="126" t="s">
        <s:v>5428</s:v>
      </s:c>
      <s:c r="T53" s="126" t="s">
        <s:v>1016</s:v>
      </s:c>
      <s:c r="U53" s="132" t="s">
        <s:v>1567</s:v>
      </s:c>
      <s:c r="V53" s="138" t="s">
        <s:v>5429</s:v>
      </s:c>
      <s:c r="W53" s="135" t="s">
        <s:v>5430</s:v>
      </s:c>
      <s:c r="X53" s="127"/>
      <s:c r="Y53" s="127"/>
      <s:c r="Z53" s="127"/>
      <s:c r="AA53" s="127"/>
    </s:row>
    <s:row r="54" s="377" customFormat="1" ht="91.5" customHeight="1">
      <s:c r="A54" s="1381" t="s">
        <s:v>456</s:v>
      </s:c>
      <s:c r="B54" s="140">
        <s:v>44</s:v>
      </s:c>
      <s:c r="C54" s="126" t="s">
        <s:v>5431</s:v>
      </s:c>
      <s:c r="D54" s="126" t="s">
        <s:v>478</s:v>
      </s:c>
      <s:c r="E54" s="126" t="s">
        <s:v>5432</s:v>
      </s:c>
      <s:c r="F54" s="127">
        <s:v>7327013434</s:v>
      </s:c>
      <s:c r="G54" s="125" t="s">
        <s:v>5433</s:v>
      </s:c>
      <s:c r="H54" s="425" t="s">
        <s:v>1022</s:v>
      </s:c>
      <s:c r="I54" s="126" t="s">
        <s:v>5046</s:v>
      </s:c>
      <s:c r="J54" s="126" t="s">
        <s:v>463</s:v>
      </s:c>
      <s:c r="K54" s="126" t="s">
        <s:v>5434</s:v>
      </s:c>
      <s:c r="L54" s="154">
        <s:v>228.90000000000001</s:v>
      </s:c>
      <s:c r="M54" s="127" t="s">
        <s:v>5048</s:v>
      </s:c>
      <s:c r="N54" s="125" t="s">
        <s:v>483</s:v>
      </s:c>
      <s:c r="O54" s="126" t="s">
        <s:v>468</s:v>
      </s:c>
      <s:c r="P54" s="127" t="s">
        <s:v>5435</s:v>
      </s:c>
      <s:c r="Q54" s="125" t="s">
        <s:v>5436</s:v>
      </s:c>
      <s:c r="R54" s="126" t="s">
        <s:v>5437</s:v>
      </s:c>
      <s:c r="S54" s="126" t="s">
        <s:v>5438</s:v>
      </s:c>
      <s:c r="T54" s="126" t="s">
        <s:v>5439</s:v>
      </s:c>
      <s:c r="U54" s="132" t="s">
        <s:v>5440</s:v>
      </s:c>
      <s:c r="V54" s="138" t="s">
        <s:v>5441</s:v>
      </s:c>
      <s:c r="W54" s="161" t="s">
        <s:v>5442</s:v>
      </s:c>
      <s:c r="X54" s="127"/>
      <s:c r="Y54" s="127"/>
      <s:c r="Z54" s="127"/>
      <s:c r="AA54" s="127"/>
    </s:row>
    <s:row r="55" s="377" customFormat="1" ht="90.75" customHeight="1">
      <s:c r="A55" s="1381" t="s">
        <s:v>456</s:v>
      </s:c>
      <s:c r="B55" s="140">
        <s:v>45</s:v>
      </s:c>
      <s:c r="C55" s="126" t="s">
        <s:v>5443</s:v>
      </s:c>
      <s:c r="D55" s="126" t="s">
        <s:v>458</s:v>
      </s:c>
      <s:c r="E55" s="126" t="s">
        <s:v>5444</s:v>
      </s:c>
      <s:c r="F55" s="162">
        <s:v>7328041280</s:v>
      </s:c>
      <s:c r="G55" s="126" t="s">
        <s:v>5445</s:v>
      </s:c>
      <s:c r="H55" s="338" t="s">
        <s:v>5446</s:v>
      </s:c>
      <s:c r="I55" s="126" t="s">
        <s:v>5046</s:v>
      </s:c>
      <s:c r="J55" s="126" t="s">
        <s:v>463</s:v>
      </s:c>
      <s:c r="K55" s="126" t="s">
        <s:v>5447</s:v>
      </s:c>
      <s:c r="L55" s="154">
        <s:v>228.90000000000001</s:v>
      </s:c>
      <s:c r="M55" s="162" t="s">
        <s:v>5338</s:v>
      </s:c>
      <s:c r="N55" s="126" t="s">
        <s:v>5448</s:v>
      </s:c>
      <s:c r="O55" s="126" t="s">
        <s:v>468</s:v>
      </s:c>
      <s:c r="P55" s="162" t="s">
        <s:v>5449</s:v>
      </s:c>
      <s:c r="Q55" s="126" t="s">
        <s:v>5450</s:v>
      </s:c>
      <s:c r="R55" s="126" t="s">
        <s:v>710</s:v>
      </s:c>
      <s:c r="S55" s="126" t="s">
        <s:v>1038</s:v>
      </s:c>
      <s:c r="T55" s="126" t="s">
        <s:v>1039</s:v>
      </s:c>
      <s:c r="U55" s="132" t="s">
        <s:v>1132</s:v>
      </s:c>
      <s:c r="V55" s="138" t="s">
        <s:v>1040</s:v>
      </s:c>
      <s:c r="W55" s="135" t="s">
        <s:v>5451</s:v>
      </s:c>
      <s:c r="X55" s="127"/>
      <s:c r="Y55" s="127"/>
      <s:c r="Z55" s="127"/>
      <s:c r="AA55" s="127"/>
    </s:row>
    <s:row r="56" s="377" customFormat="1" ht="97.5" customHeight="1">
      <s:c r="A56" s="1381" t="s">
        <s:v>456</s:v>
      </s:c>
      <s:c r="B56" s="140">
        <s:v>46</s:v>
      </s:c>
      <s:c r="C56" s="126" t="s">
        <s:v>5452</s:v>
      </s:c>
      <s:c r="D56" s="126" t="s">
        <s:v>478</s:v>
      </s:c>
      <s:c r="E56" s="126" t="s">
        <s:v>5453</s:v>
      </s:c>
      <s:c r="F56" s="126">
        <s:v>7327013441</s:v>
      </s:c>
      <s:c r="G56" s="126" t="s">
        <s:v>1044</s:v>
      </s:c>
      <s:c r="H56" s="170" t="s">
        <s:v>5454</s:v>
      </s:c>
      <s:c r="I56" s="126" t="s">
        <s:v>5046</s:v>
      </s:c>
      <s:c r="J56" s="126" t="s">
        <s:v>31</s:v>
      </s:c>
      <s:c r="K56" s="126" t="s">
        <s:v>5067</s:v>
      </s:c>
      <s:c r="L56" s="154">
        <s:v>228.90000000000001</s:v>
      </s:c>
      <s:c r="M56" s="126" t="s">
        <s:v>5048</s:v>
      </s:c>
      <s:c r="N56" s="126" t="s">
        <s:v>483</s:v>
      </s:c>
      <s:c r="O56" s="127" t="s">
        <s:v>468</s:v>
      </s:c>
      <s:c r="P56" s="125" t="s">
        <s:v>5455</s:v>
      </s:c>
      <s:c r="Q56" s="126" t="s">
        <s:v>5456</s:v>
      </s:c>
      <s:c r="R56" s="126" t="s">
        <s:v>1348</s:v>
      </s:c>
      <s:c r="S56" s="126" t="s">
        <s:v>5457</s:v>
      </s:c>
      <s:c r="T56" s="126" t="s">
        <s:v>1048</s:v>
      </s:c>
      <s:c r="U56" s="132" t="s">
        <s:v>5458</s:v>
      </s:c>
      <s:c r="V56" s="138" t="s">
        <s:v>1050</s:v>
      </s:c>
      <s:c r="W56" s="135" t="s">
        <s:v>5459</s:v>
      </s:c>
      <s:c r="X56" s="127"/>
      <s:c r="Y56" s="127"/>
      <s:c r="Z56" s="127"/>
      <s:c r="AA56" s="127"/>
    </s:row>
    <s:row r="57" s="377" customFormat="1" ht="105.75" customHeight="1">
      <s:c r="A57" s="1381" t="s">
        <s:v>456</s:v>
      </s:c>
      <s:c r="B57" s="140">
        <s:v>47</s:v>
      </s:c>
      <s:c r="C57" s="126" t="s">
        <s:v>5460</s:v>
      </s:c>
      <s:c r="D57" s="126" t="s">
        <s:v>458</s:v>
      </s:c>
      <s:c r="E57" s="126" t="s">
        <s:v>5461</s:v>
      </s:c>
      <s:c r="F57" s="126">
        <s:v>7328041152</s:v>
      </s:c>
      <s:c r="G57" s="126" t="s">
        <s:v>5462</s:v>
      </s:c>
      <s:c r="H57" s="338" t="s">
        <s:v>5463</s:v>
      </s:c>
      <s:c r="I57" s="126" t="s">
        <s:v>5046</s:v>
      </s:c>
      <s:c r="J57" s="126" t="s">
        <s:v>463</s:v>
      </s:c>
      <s:c r="K57" s="126" t="s">
        <s:v>1056</s:v>
      </s:c>
      <s:c r="L57" s="154" t="s">
        <s:v>465</s:v>
      </s:c>
      <s:c r="M57" s="126" t="s">
        <s:v>5048</s:v>
      </s:c>
      <s:c r="N57" s="126" t="s">
        <s:v>5464</s:v>
      </s:c>
      <s:c r="O57" s="162" t="s">
        <s:v>468</s:v>
      </s:c>
      <s:c r="P57" s="126" t="s">
        <s:v>1057</s:v>
      </s:c>
      <s:c r="Q57" s="126" t="s">
        <s:v>5465</s:v>
      </s:c>
      <s:c r="R57" s="126" t="s">
        <s:v>5466</s:v>
      </s:c>
      <s:c r="S57" s="126" t="s">
        <s:v>5467</s:v>
      </s:c>
      <s:c r="T57" s="126" t="s">
        <s:v>5468</s:v>
      </s:c>
      <s:c r="U57" s="132" t="s">
        <s:v>1061</s:v>
      </s:c>
      <s:c r="V57" s="138" t="s">
        <s:v>5469</s:v>
      </s:c>
      <s:c r="W57" s="161" t="s">
        <s:v>1063</s:v>
      </s:c>
      <s:c r="X57" s="127"/>
      <s:c r="Y57" s="127"/>
      <s:c r="Z57" s="127"/>
      <s:c r="AA57" s="127"/>
    </s:row>
    <s:row r="58" s="377" customFormat="1" ht="147.75" customHeight="1">
      <s:c r="A58" s="1381" t="s">
        <s:v>456</s:v>
      </s:c>
      <s:c r="B58" s="140">
        <s:v>48</s:v>
      </s:c>
      <s:c r="C58" s="126" t="s">
        <s:v>5470</s:v>
      </s:c>
      <s:c r="D58" s="126" t="s">
        <s:v>458</s:v>
      </s:c>
      <s:c r="E58" s="126" t="s">
        <s:v>5471</s:v>
      </s:c>
      <s:c r="F58" s="126">
        <s:v>7328043103</s:v>
      </s:c>
      <s:c r="G58" s="126" t="s">
        <s:v>5472</s:v>
      </s:c>
      <s:c r="H58" s="418" t="s">
        <s:v>5473</s:v>
      </s:c>
      <s:c r="I58" s="126" t="s">
        <s:v>5046</s:v>
      </s:c>
      <s:c r="J58" s="126" t="s">
        <s:v>463</s:v>
      </s:c>
      <s:c r="K58" s="126" t="s">
        <s:v>5047</s:v>
      </s:c>
      <s:c r="L58" s="154">
        <s:v>228.90000000000001</s:v>
      </s:c>
      <s:c r="M58" s="126" t="s">
        <s:v>5048</s:v>
      </s:c>
      <s:c r="N58" s="126" t="s">
        <s:v>483</s:v>
      </s:c>
      <s:c r="O58" s="126" t="s">
        <s:v>468</s:v>
      </s:c>
      <s:c r="P58" s="126" t="s">
        <s:v>756</s:v>
      </s:c>
      <s:c r="Q58" s="126" t="s">
        <s:v>5474</s:v>
      </s:c>
      <s:c r="R58" s="126" t="s">
        <s:v>5475</s:v>
      </s:c>
      <s:c r="S58" s="126" t="s">
        <s:v>5476</s:v>
      </s:c>
      <s:c r="T58" s="126" t="s">
        <s:v>5477</s:v>
      </s:c>
      <s:c r="U58" s="132" t="s">
        <s:v>5478</s:v>
      </s:c>
      <s:c r="V58" s="138" t="s">
        <s:v>5479</s:v>
      </s:c>
      <s:c r="W58" s="161" t="s">
        <s:v>5480</s:v>
      </s:c>
      <s:c r="X58" s="127"/>
      <s:c r="Y58" s="127"/>
      <s:c r="Z58" s="127"/>
      <s:c r="AA58" s="127"/>
    </s:row>
    <s:row r="59" s="377" customFormat="1" ht="151.5" customHeight="1">
      <s:c r="A59" s="1381" t="s">
        <s:v>456</s:v>
      </s:c>
      <s:c r="B59" s="140">
        <s:v>49</s:v>
      </s:c>
      <s:c r="C59" s="126" t="s">
        <s:v>5481</s:v>
      </s:c>
      <s:c r="D59" s="126" t="s">
        <s:v>458</s:v>
      </s:c>
      <s:c r="E59" s="126" t="s">
        <s:v>5482</s:v>
      </s:c>
      <s:c r="F59" s="126">
        <s:v>7328043632</s:v>
      </s:c>
      <s:c r="G59" s="126" t="s">
        <s:v>5483</s:v>
      </s:c>
      <s:c r="H59" s="170" t="s">
        <s:v>1079</s:v>
      </s:c>
      <s:c r="I59" s="126" t="s">
        <s:v>5046</s:v>
      </s:c>
      <s:c r="J59" s="126" t="s">
        <s:v>463</s:v>
      </s:c>
      <s:c r="K59" s="126" t="s">
        <s:v>5067</s:v>
      </s:c>
      <s:c r="L59" s="154">
        <s:v>228.90000000000001</s:v>
      </s:c>
      <s:c r="M59" s="126" t="s">
        <s:v>5484</s:v>
      </s:c>
      <s:c r="N59" s="126" t="s">
        <s:v>5088</s:v>
      </s:c>
      <s:c r="O59" s="126" t="s">
        <s:v>468</s:v>
      </s:c>
      <s:c r="P59" s="126" t="s">
        <s:v>1082</s:v>
      </s:c>
      <s:c r="Q59" s="126" t="s">
        <s:v>5485</s:v>
      </s:c>
      <s:c r="R59" s="126" t="s">
        <s:v>5486</s:v>
      </s:c>
      <s:c r="S59" s="126" t="s">
        <s:v>5487</s:v>
      </s:c>
      <s:c r="T59" s="126" t="s">
        <s:v>5488</s:v>
      </s:c>
      <s:c r="U59" s="132" t="s">
        <s:v>1325</s:v>
      </s:c>
      <s:c r="V59" s="138" t="s">
        <s:v>5489</s:v>
      </s:c>
      <s:c r="W59" s="161" t="s">
        <s:v>5490</s:v>
      </s:c>
      <s:c r="X59" s="127"/>
      <s:c r="Y59" s="127"/>
      <s:c r="Z59" s="127"/>
      <s:c r="AA59" s="127"/>
    </s:row>
    <s:row r="60" s="377" customFormat="1" ht="108.75" customHeight="1">
      <s:c r="A60" s="1381" t="s">
        <s:v>456</s:v>
      </s:c>
      <s:c r="B60" s="140">
        <s:v>50</s:v>
      </s:c>
      <s:c r="C60" s="126" t="s">
        <s:v>5491</s:v>
      </s:c>
      <s:c r="D60" s="126" t="s">
        <s:v>478</s:v>
      </s:c>
      <s:c r="E60" s="126" t="s">
        <s:v>5492</s:v>
      </s:c>
      <s:c r="F60" s="126">
        <s:v>7328041113</s:v>
      </s:c>
      <s:c r="G60" s="236" t="s">
        <s:v>5493</s:v>
      </s:c>
      <s:c r="H60" s="274" t="s">
        <s:v>1092</s:v>
      </s:c>
      <s:c r="I60" s="125" t="s">
        <s:v>5113</s:v>
      </s:c>
      <s:c r="J60" s="126" t="s">
        <s:v>463</s:v>
      </s:c>
      <s:c r="K60" s="126" t="s">
        <s:v>5047</s:v>
      </s:c>
      <s:c r="L60" s="154">
        <s:v>228.90000000000001</s:v>
      </s:c>
      <s:c r="M60" s="126" t="s">
        <s:v>5048</s:v>
      </s:c>
      <s:c r="N60" s="126" t="s">
        <s:v>5494</s:v>
      </s:c>
      <s:c r="O60" s="126" t="s">
        <s:v>468</s:v>
      </s:c>
      <s:c r="P60" s="126" t="s">
        <s:v>1082</s:v>
      </s:c>
      <s:c r="Q60" s="126" t="s">
        <s:v>5495</s:v>
      </s:c>
      <s:c r="R60" s="126" t="s">
        <s:v>5261</s:v>
      </s:c>
      <s:c r="S60" s="126" t="s">
        <s:v>5496</s:v>
      </s:c>
      <s:c r="T60" s="126" t="s">
        <s:v>5497</s:v>
      </s:c>
      <s:c r="U60" s="132" t="s">
        <s:v>785</s:v>
      </s:c>
      <s:c r="V60" s="451" t="s">
        <s:v>1098</s:v>
      </s:c>
      <s:c r="W60" s="161" t="s">
        <s:v>5498</s:v>
      </s:c>
      <s:c r="X60" s="127"/>
      <s:c r="Y60" s="127"/>
      <s:c r="Z60" s="127"/>
      <s:c r="AA60" s="127"/>
    </s:row>
    <s:row r="61" s="377" customFormat="1" ht="145.5" customHeight="1">
      <s:c r="A61" s="1381" t="s">
        <s:v>456</s:v>
      </s:c>
      <s:c r="B61" s="140">
        <s:v>51</s:v>
      </s:c>
      <s:c r="C61" s="126" t="s">
        <s:v>5499</s:v>
      </s:c>
      <s:c r="D61" s="126" t="s">
        <s:v>478</s:v>
      </s:c>
      <s:c r="E61" s="126" t="s">
        <s:v>5500</s:v>
      </s:c>
      <s:c r="F61" s="126">
        <s:v>7327016308</s:v>
      </s:c>
      <s:c r="G61" s="132" t="s">
        <s:v>5501</s:v>
      </s:c>
      <s:c r="H61" s="135" t="s">
        <s:v>5502</s:v>
      </s:c>
      <s:c r="I61" s="126" t="s">
        <s:v>5113</s:v>
      </s:c>
      <s:c r="J61" s="126" t="s">
        <s:v>463</s:v>
      </s:c>
      <s:c r="K61" s="126" t="s">
        <s:v>5047</s:v>
      </s:c>
      <s:c r="L61" s="154">
        <s:v>308</s:v>
      </s:c>
      <s:c r="M61" s="126" t="s">
        <s:v>5503</s:v>
      </s:c>
      <s:c r="N61" s="127" t="s">
        <s:v>5504</s:v>
      </s:c>
      <s:c r="O61" s="125" t="s">
        <s:v>468</s:v>
      </s:c>
      <s:c r="P61" s="126" t="s">
        <s:v>1082</s:v>
      </s:c>
      <s:c r="Q61" s="127" t="s">
        <s:v>5505</s:v>
      </s:c>
      <s:c r="R61" s="125" t="s">
        <s:v>696</s:v>
      </s:c>
      <s:c r="S61" s="127" t="s">
        <s:v>5506</s:v>
      </s:c>
      <s:c r="T61" s="125" t="s">
        <s:v>5507</s:v>
      </s:c>
      <s:c r="U61" s="132" t="s">
        <s:v>5508</s:v>
      </s:c>
      <s:c r="V61" s="138" t="s">
        <s:v>5509</s:v>
      </s:c>
      <s:c r="W61" s="161" t="s">
        <s:v>5510</s:v>
      </s:c>
      <s:c r="X61" s="127"/>
      <s:c r="Y61" s="127"/>
      <s:c r="Z61" s="127"/>
      <s:c r="AA61" s="127"/>
    </s:row>
    <s:row r="62" s="377" customFormat="1" ht="146.25" customHeight="1">
      <s:c r="A62" s="1381" t="s">
        <s:v>456</s:v>
      </s:c>
      <s:c r="B62" s="140">
        <s:v>52</s:v>
      </s:c>
      <s:c r="C62" s="126" t="s">
        <s:v>5511</s:v>
      </s:c>
      <s:c r="D62" s="126" t="s">
        <s:v>458</s:v>
      </s:c>
      <s:c r="E62" s="126" t="s">
        <s:v>5512</s:v>
      </s:c>
      <s:c r="F62" s="126">
        <s:v>7327020505</s:v>
      </s:c>
      <s:c r="G62" s="126" t="s">
        <s:v>5513</s:v>
      </s:c>
      <s:c r="H62" s="338" t="s">
        <s:v>5514</s:v>
      </s:c>
      <s:c r="I62" s="126" t="s">
        <s:v>5113</s:v>
      </s:c>
      <s:c r="J62" s="126" t="s">
        <s:v>463</s:v>
      </s:c>
      <s:c r="K62" s="126" t="s">
        <s:v>5515</s:v>
      </s:c>
      <s:c r="L62" s="154">
        <s:v>228.90000000000001</s:v>
      </s:c>
      <s:c r="M62" s="126" t="s">
        <s:v>5048</s:v>
      </s:c>
      <s:c r="N62" s="162" t="s">
        <s:v>512</s:v>
      </s:c>
      <s:c r="O62" s="126" t="s">
        <s:v>468</s:v>
      </s:c>
      <s:c r="P62" s="126" t="s">
        <s:v>3924</s:v>
      </s:c>
      <s:c r="Q62" s="162" t="s">
        <s:v>5516</s:v>
      </s:c>
      <s:c r="R62" s="126" t="s">
        <s:v>5517</s:v>
      </s:c>
      <s:c r="S62" s="162" t="s">
        <s:v>1117</s:v>
      </s:c>
      <s:c r="T62" s="126" t="s">
        <s:v>1118</s:v>
      </s:c>
      <s:c r="U62" s="132" t="s">
        <s:v>844</s:v>
      </s:c>
      <s:c r="V62" s="138" t="s">
        <s:v>1120</s:v>
      </s:c>
      <s:c r="W62" s="135" t="s">
        <s:v>5518</s:v>
      </s:c>
      <s:c r="X62" s="127"/>
      <s:c r="Y62" s="127"/>
      <s:c r="Z62" s="127"/>
      <s:c r="AA62" s="127"/>
    </s:row>
    <s:row r="63" s="377" customFormat="1" ht="93" customHeight="1">
      <s:c r="A63" s="1381" t="s">
        <s:v>456</s:v>
      </s:c>
      <s:c r="B63" s="140">
        <s:v>53</s:v>
      </s:c>
      <s:c r="C63" s="126" t="s">
        <s:v>5519</s:v>
      </s:c>
      <s:c r="D63" s="126" t="s">
        <s:v>478</s:v>
      </s:c>
      <s:c r="E63" s="126" t="s">
        <s:v>5520</s:v>
      </s:c>
      <s:c r="F63" s="126">
        <s:v>7328042090</s:v>
      </s:c>
      <s:c r="G63" s="126" t="s">
        <s:v>5521</s:v>
      </s:c>
      <s:c r="H63" s="418" t="s">
        <s:v>5522</s:v>
      </s:c>
      <s:c r="I63" s="126" t="s">
        <s:v>5113</s:v>
      </s:c>
      <s:c r="J63" s="126" t="s">
        <s:v>463</s:v>
      </s:c>
      <s:c r="K63" s="126" t="s">
        <s:v>5067</s:v>
      </s:c>
      <s:c r="L63" s="154">
        <s:v>228.90000000000001</s:v>
      </s:c>
      <s:c r="M63" s="126" t="s">
        <s:v>5523</s:v>
      </s:c>
      <s:c r="N63" s="126" t="s">
        <s:v>5524</s:v>
      </s:c>
      <s:c r="O63" s="126" t="s">
        <s:v>468</s:v>
      </s:c>
      <s:c r="P63" s="126" t="s">
        <s:v>1127</s:v>
      </s:c>
      <s:c r="Q63" s="126" t="s">
        <s:v>5525</s:v>
      </s:c>
      <s:c r="R63" s="126" t="s">
        <s:v>1129</s:v>
      </s:c>
      <s:c r="S63" s="126" t="s">
        <s:v>1130</s:v>
      </s:c>
      <s:c r="T63" s="126" t="s">
        <s:v>5526</s:v>
      </s:c>
      <s:c r="U63" s="132" t="s">
        <s:v>844</s:v>
      </s:c>
      <s:c r="V63" s="138" t="s">
        <s:v>5527</s:v>
      </s:c>
      <s:c r="W63" s="135" t="s">
        <s:v>5528</s:v>
      </s:c>
      <s:c r="X63" s="127"/>
      <s:c r="Y63" s="127"/>
      <s:c r="Z63" s="127"/>
      <s:c r="AA63" s="127"/>
    </s:row>
    <s:row r="64" s="377" customFormat="1" ht="108.75" customHeight="1">
      <s:c r="A64" s="1381" t="s">
        <s:v>456</s:v>
      </s:c>
      <s:c r="B64" s="140">
        <s:v>54</s:v>
      </s:c>
      <s:c r="C64" s="126" t="s">
        <s:v>5529</s:v>
      </s:c>
      <s:c r="D64" s="126" t="s">
        <s:v>458</s:v>
      </s:c>
      <s:c r="E64" s="126" t="s">
        <s:v>5530</s:v>
      </s:c>
      <s:c r="F64" s="126">
        <s:v>7328041378</s:v>
      </s:c>
      <s:c r="G64" s="126" t="s">
        <s:v>5531</s:v>
      </s:c>
      <s:c r="H64" s="418" t="s">
        <s:v>5532</s:v>
      </s:c>
      <s:c r="I64" s="126" t="s">
        <s:v>5113</s:v>
      </s:c>
      <s:c r="J64" s="126" t="s">
        <s:v>463</s:v>
      </s:c>
      <s:c r="K64" s="126" t="s">
        <s:v>5067</s:v>
      </s:c>
      <s:c r="L64" s="154">
        <s:v>228.90000000000001</s:v>
      </s:c>
      <s:c r="M64" s="126" t="s">
        <s:v>5048</s:v>
      </s:c>
      <s:c r="N64" s="126" t="s">
        <s:v>1139</s:v>
      </s:c>
      <s:c r="O64" s="126" t="s">
        <s:v>468</s:v>
      </s:c>
      <s:c r="P64" s="126" t="s">
        <s:v>1140</s:v>
      </s:c>
      <s:c r="Q64" s="126" t="s">
        <s:v>5533</s:v>
      </s:c>
      <s:c r="R64" s="126" t="s">
        <s:v>1142</s:v>
      </s:c>
      <s:c r="S64" s="126" t="s">
        <s:v>5534</s:v>
      </s:c>
      <s:c r="T64" s="126" t="s">
        <s:v>5535</s:v>
      </s:c>
      <s:c r="U64" s="132" t="s">
        <s:v>5536</s:v>
      </s:c>
      <s:c r="V64" s="138" t="s">
        <s:v>1146</s:v>
      </s:c>
      <s:c r="W64" s="161" t="s">
        <s:v>5537</s:v>
      </s:c>
      <s:c r="X64" s="127"/>
      <s:c r="Y64" s="127"/>
      <s:c r="Z64" s="127"/>
      <s:c r="AA64" s="127"/>
    </s:row>
    <s:row r="65" s="377" customFormat="1" ht="149.25" customHeight="1">
      <s:c r="A65" s="1381" t="s">
        <s:v>456</s:v>
      </s:c>
      <s:c r="B65" s="140">
        <s:v>55</s:v>
      </s:c>
      <s:c r="C65" s="126" t="s">
        <s:v>5538</s:v>
      </s:c>
      <s:c r="D65" s="126" t="s">
        <s:v>458</s:v>
      </s:c>
      <s:c r="E65" s="126" t="s">
        <s:v>5539</s:v>
      </s:c>
      <s:c r="F65" s="126">
        <s:v>7327016989</s:v>
      </s:c>
      <s:c r="G65" s="126" t="s">
        <s:v>1150</s:v>
      </s:c>
      <s:c r="H65" s="49" t="s">
        <s:v>5540</s:v>
      </s:c>
      <s:c r="I65" s="126" t="s">
        <s:v>5113</s:v>
      </s:c>
      <s:c r="J65" s="126" t="s">
        <s:v>463</s:v>
      </s:c>
      <s:c r="K65" s="126" t="s">
        <s:v>5067</s:v>
      </s:c>
      <s:c r="L65" s="154" t="s">
        <s:v>465</s:v>
      </s:c>
      <s:c r="M65" s="126" t="s">
        <s:v>5048</s:v>
      </s:c>
      <s:c r="N65" s="126" t="s">
        <s:v>467</s:v>
      </s:c>
      <s:c r="O65" s="126" t="s">
        <s:v>468</s:v>
      </s:c>
      <s:c r="P65" s="126">
        <s:v>1992</s:v>
      </s:c>
      <s:c r="Q65" s="126" t="s">
        <s:v>5541</s:v>
      </s:c>
      <s:c r="R65" s="126" t="s">
        <s:v>874</s:v>
      </s:c>
      <s:c r="S65" s="126" t="s">
        <s:v>1156</s:v>
      </s:c>
      <s:c r="T65" s="126" t="s">
        <s:v>5542</s:v>
      </s:c>
      <s:c r="U65" s="132" t="s">
        <s:v>1107</s:v>
      </s:c>
      <s:c r="V65" s="138" t="s">
        <s:v>1159</s:v>
      </s:c>
      <s:c r="W65" s="161" t="s">
        <s:v>5543</s:v>
      </s:c>
      <s:c r="X65" s="127"/>
      <s:c r="Y65" s="127"/>
      <s:c r="Z65" s="127"/>
      <s:c r="AA65" s="127"/>
    </s:row>
    <s:row r="66" s="377" customFormat="1" ht="118.5" customHeight="1">
      <s:c r="A66" s="1381" t="s">
        <s:v>456</s:v>
      </s:c>
      <s:c r="B66" s="140">
        <s:v>56</s:v>
      </s:c>
      <s:c r="C66" s="126" t="s">
        <s:v>5544</s:v>
      </s:c>
      <s:c r="D66" s="126" t="s">
        <s:v>458</s:v>
      </s:c>
      <s:c r="E66" s="126" t="s">
        <s:v>5545</s:v>
      </s:c>
      <s:c r="F66" s="126">
        <s:v>7328043640</s:v>
      </s:c>
      <s:c r="G66" s="126" t="s">
        <s:v>5546</s:v>
      </s:c>
      <s:c r="H66" s="418" t="s">
        <s:v>1164</s:v>
      </s:c>
      <s:c r="I66" s="126" t="s">
        <s:v>5113</s:v>
      </s:c>
      <s:c r="J66" s="126" t="s">
        <s:v>463</s:v>
      </s:c>
      <s:c r="K66" s="126" t="s">
        <s:v>5547</s:v>
      </s:c>
      <s:c r="L66" s="154">
        <s:v>228.90000000000001</s:v>
      </s:c>
      <s:c r="M66" s="126" t="s">
        <s:v>5503</s:v>
      </s:c>
      <s:c r="N66" s="126" t="s">
        <s:v>512</s:v>
      </s:c>
      <s:c r="O66" s="126" t="s">
        <s:v>468</s:v>
      </s:c>
      <s:c r="P66" s="126" t="s">
        <s:v>5548</s:v>
      </s:c>
      <s:c r="Q66" s="126" t="s">
        <s:v>5549</s:v>
      </s:c>
      <s:c r="R66" s="126" t="s">
        <s:v>5550</s:v>
      </s:c>
      <s:c r="S66" s="126" t="s">
        <s:v>5551</s:v>
      </s:c>
      <s:c r="T66" s="126" t="s">
        <s:v>5552</s:v>
      </s:c>
      <s:c r="U66" s="132" t="s">
        <s:v>1171</s:v>
      </s:c>
      <s:c r="V66" s="138" t="s">
        <s:v>5553</s:v>
      </s:c>
      <s:c r="W66" s="428" t="s">
        <s:v>5554</s:v>
      </s:c>
      <s:c r="X66" s="127"/>
      <s:c r="Y66" s="127"/>
      <s:c r="Z66" s="127"/>
      <s:c r="AA66" s="127"/>
    </s:row>
    <s:row r="67" s="377" customFormat="1" ht="120" customHeight="1">
      <s:c r="A67" s="1381" t="s">
        <s:v>456</s:v>
      </s:c>
      <s:c r="B67" s="140">
        <s:v>57</s:v>
      </s:c>
      <s:c r="C67" s="126" t="s">
        <s:v>5555</s:v>
      </s:c>
      <s:c r="D67" s="126" t="s">
        <s:v>458</s:v>
      </s:c>
      <s:c r="E67" s="126" t="s">
        <s:v>5556</s:v>
      </s:c>
      <s:c r="F67" s="126">
        <s:v>7327017051</s:v>
      </s:c>
      <s:c r="G67" s="126" t="s">
        <s:v>1176</s:v>
      </s:c>
      <s:c r="H67" s="226" t="s">
        <s:v>1177</s:v>
      </s:c>
      <s:c r="I67" s="125" t="s">
        <s:v>5113</s:v>
      </s:c>
      <s:c r="J67" s="126" t="s">
        <s:v>463</s:v>
      </s:c>
      <s:c r="K67" s="126" t="s">
        <s:v>5067</s:v>
      </s:c>
      <s:c r="L67" s="154">
        <s:v>228.90000000000001</s:v>
      </s:c>
      <s:c r="M67" s="126" t="s">
        <s:v>5503</s:v>
      </s:c>
      <s:c r="N67" s="126" t="s">
        <s:v>512</s:v>
      </s:c>
      <s:c r="O67" s="126" t="s">
        <s:v>468</s:v>
      </s:c>
      <s:c r="P67" s="126">
        <s:v>1994</s:v>
      </s:c>
      <s:c r="Q67" s="126" t="s">
        <s:v>5557</s:v>
      </s:c>
      <s:c r="R67" s="126" t="s">
        <s:v>874</s:v>
      </s:c>
      <s:c r="S67" s="126" t="s">
        <s:v>5558</s:v>
      </s:c>
      <s:c r="T67" s="126" t="s">
        <s:v>5559</s:v>
      </s:c>
      <s:c r="U67" s="132" t="s">
        <s:v>844</s:v>
      </s:c>
      <s:c r="V67" s="138" t="s">
        <s:v>5560</s:v>
      </s:c>
      <s:c r="W67" s="161" t="s">
        <s:v>5561</s:v>
      </s:c>
      <s:c r="X67" s="127"/>
      <s:c r="Y67" s="127"/>
      <s:c r="Z67" s="127"/>
      <s:c r="AA67" s="127"/>
    </s:row>
    <s:row r="68" s="377" customFormat="1" ht="119.25" customHeight="1">
      <s:c r="A68" s="1381" t="s">
        <s:v>456</s:v>
      </s:c>
      <s:c r="B68" s="140">
        <s:v>58</s:v>
      </s:c>
      <s:c r="C68" s="126" t="s">
        <s:v>5562</s:v>
      </s:c>
      <s:c r="D68" s="126" t="s">
        <s:v>458</s:v>
      </s:c>
      <s:c r="E68" s="126" t="s">
        <s:v>5563</s:v>
      </s:c>
      <s:c r="F68" s="309">
        <s:v>7328041191</s:v>
      </s:c>
      <s:c r="G68" s="125" t="s">
        <s:v>5564</s:v>
      </s:c>
      <s:c r="H68" s="452" t="s">
        <s:v>5565</s:v>
      </s:c>
      <s:c r="I68" s="127" t="s">
        <s:v>5113</s:v>
      </s:c>
      <s:c r="J68" s="125" t="s">
        <s:v>463</s:v>
      </s:c>
      <s:c r="K68" s="126" t="s">
        <s:v>5047</s:v>
      </s:c>
      <s:c r="L68" s="154">
        <s:v>308</s:v>
      </s:c>
      <s:c r="M68" s="126" t="s">
        <s:v>5078</s:v>
      </s:c>
      <s:c r="N68" s="126" t="s">
        <s:v>512</s:v>
      </s:c>
      <s:c r="O68" s="126" t="s">
        <s:v>468</s:v>
      </s:c>
      <s:c r="P68" s="126" t="s">
        <s:v>1188</s:v>
      </s:c>
      <s:c r="Q68" s="125" t="s">
        <s:v>5566</s:v>
      </s:c>
      <s:c r="R68" s="127" t="s">
        <s:v>682</s:v>
      </s:c>
      <s:c r="S68" s="125" t="s">
        <s:v>5567</s:v>
      </s:c>
      <s:c r="T68" s="127" t="s">
        <s:v>5568</s:v>
      </s:c>
      <s:c r="U68" s="133" t="s">
        <s:v>5569</s:v>
      </s:c>
      <s:c r="V68" s="286" t="s">
        <s:v>5570</s:v>
      </s:c>
      <s:c r="W68" s="135" t="s">
        <s:v>5571</s:v>
      </s:c>
      <s:c r="X68" s="127"/>
      <s:c r="Y68" s="127"/>
      <s:c r="Z68" s="127"/>
      <s:c r="AA68" s="127"/>
    </s:row>
    <s:row r="69" s="377" customFormat="1" ht="83.25" customHeight="1">
      <s:c r="A69" s="1381" t="s">
        <s:v>456</s:v>
      </s:c>
      <s:c r="B69" s="140">
        <s:v>59</s:v>
      </s:c>
      <s:c r="C69" s="126" t="s">
        <s:v>5572</s:v>
      </s:c>
      <s:c r="D69" s="126" t="s">
        <s:v>478</s:v>
      </s:c>
      <s:c r="E69" s="126" t="s">
        <s:v>1306</s:v>
      </s:c>
      <s:c r="F69" s="162">
        <s:v>7327023538</s:v>
      </s:c>
      <s:c r="G69" s="258" t="s">
        <s:v>5573</s:v>
      </s:c>
      <s:c r="H69" s="453" t="s">
        <s:v>5574</s:v>
      </s:c>
      <s:c r="I69" s="140" t="s">
        <s:v>5113</s:v>
      </s:c>
      <s:c r="J69" s="126" t="s">
        <s:v>463</s:v>
      </s:c>
      <s:c r="K69" s="126" t="s">
        <s:v>5425</s:v>
      </s:c>
      <s:c r="L69" s="154" t="s">
        <s:v>465</s:v>
      </s:c>
      <s:c r="M69" s="126" t="s">
        <s:v>5078</s:v>
      </s:c>
      <s:c r="N69" s="126" t="s">
        <s:v>512</s:v>
      </s:c>
      <s:c r="O69" s="127" t="s">
        <s:v>468</s:v>
      </s:c>
      <s:c r="P69" s="125" t="s">
        <s:v>933</s:v>
      </s:c>
      <s:c r="Q69" s="127" t="s">
        <s:v>5575</s:v>
      </s:c>
      <s:c r="R69" s="140"/>
      <s:c r="S69" s="127" t="s">
        <s:v>5576</s:v>
      </s:c>
      <s:c r="T69" s="140" t="s">
        <s:v>1312</s:v>
      </s:c>
      <s:c r="U69" s="132" t="s">
        <s:v>844</s:v>
      </s:c>
      <s:c r="V69" s="138" t="s">
        <s:v>5577</s:v>
      </s:c>
      <s:c r="W69" s="161" t="s">
        <s:v>1315</s:v>
      </s:c>
      <s:c r="X69" s="127"/>
      <s:c r="Y69" s="127"/>
      <s:c r="Z69" s="127"/>
      <s:c r="AA69" s="127"/>
    </s:row>
    <s:row r="70" s="377" customFormat="1" ht="111" customHeight="1">
      <s:c r="A70" s="1381" t="s">
        <s:v>456</s:v>
      </s:c>
      <s:c r="B70" s="140">
        <s:v>60</s:v>
      </s:c>
      <s:c r="C70" s="126" t="s">
        <s:v>5578</s:v>
      </s:c>
      <s:c r="D70" s="126" t="s">
        <s:v>458</s:v>
      </s:c>
      <s:c r="E70" s="126" t="s">
        <s:v>5579</s:v>
      </s:c>
      <s:c r="F70" s="126">
        <s:v>7325006390</s:v>
      </s:c>
      <s:c r="G70" s="162" t="s">
        <s:v>5580</s:v>
      </s:c>
      <s:c r="H70" s="454" t="s">
        <s:v>1264</s:v>
      </s:c>
      <s:c r="I70" s="126" t="s">
        <s:v>5113</s:v>
      </s:c>
      <s:c r="J70" s="126" t="s">
        <s:v>463</s:v>
      </s:c>
      <s:c r="K70" s="126" t="s">
        <s:v>5047</s:v>
      </s:c>
      <s:c r="L70" s="154">
        <s:v>228.90000000000001</s:v>
      </s:c>
      <s:c r="M70" s="126" t="s">
        <s:v>5048</s:v>
      </s:c>
      <s:c r="N70" s="126" t="s">
        <s:v>5581</s:v>
      </s:c>
      <s:c r="O70" s="162" t="s">
        <s:v>468</s:v>
      </s:c>
      <s:c r="P70" s="126" t="s">
        <s:v>1266</s:v>
      </s:c>
      <s:c r="Q70" s="162" t="s">
        <s:v>5582</s:v>
      </s:c>
      <s:c r="R70" s="126"/>
      <s:c r="S70" s="162" t="s">
        <s:v>1268</s:v>
      </s:c>
      <s:c r="T70" s="126" t="s">
        <s:v>1269</s:v>
      </s:c>
      <s:c r="U70" s="132" t="s">
        <s:v>855</s:v>
      </s:c>
      <s:c r="V70" s="138" t="s">
        <s:v>5583</s:v>
      </s:c>
      <s:c r="W70" s="135" t="s">
        <s:v>5584</s:v>
      </s:c>
      <s:c r="X70" s="127"/>
      <s:c r="Y70" s="127"/>
      <s:c r="Z70" s="127"/>
      <s:c r="AA70" s="127"/>
    </s:row>
    <s:row r="71" s="377" customFormat="1" ht="96.75" customHeight="1">
      <s:c r="A71" s="1381" t="s">
        <s:v>456</s:v>
      </s:c>
      <s:c r="B71" s="140">
        <s:v>61</s:v>
      </s:c>
      <s:c r="C71" s="126" t="s">
        <s:v>5585</s:v>
      </s:c>
      <s:c r="D71" s="126" t="s">
        <s:v>458</s:v>
      </s:c>
      <s:c r="E71" s="126" t="s">
        <s:v>5586</s:v>
      </s:c>
      <s:c r="F71" s="126">
        <s:v>7325025226</s:v>
      </s:c>
      <s:c r="G71" s="126" t="s">
        <s:v>1274</s:v>
      </s:c>
      <s:c r="H71" s="419" t="s">
        <s:v>5587</s:v>
      </s:c>
      <s:c r="I71" s="126" t="s">
        <s:v>5113</s:v>
      </s:c>
      <s:c r="J71" s="126" t="s">
        <s:v>463</s:v>
      </s:c>
      <s:c r="K71" s="126" t="s">
        <s:v>5047</s:v>
      </s:c>
      <s:c r="L71" s="154" t="s">
        <s:v>465</s:v>
      </s:c>
      <s:c r="M71" s="126" t="s">
        <s:v>5588</s:v>
      </s:c>
      <s:c r="N71" s="126" t="s">
        <s:v>5589</s:v>
      </s:c>
      <s:c r="O71" s="126" t="s">
        <s:v>468</s:v>
      </s:c>
      <s:c r="P71" s="126">
        <s:v>1979</s:v>
      </s:c>
      <s:c r="Q71" s="126" t="s">
        <s:v>5590</s:v>
      </s:c>
      <s:c r="R71" s="126" t="s">
        <s:v>5591</s:v>
      </s:c>
      <s:c r="S71" s="126" t="s">
        <s:v>5592</s:v>
      </s:c>
      <s:c r="T71" s="126" t="s">
        <s:v>1280</s:v>
      </s:c>
      <s:c r="U71" s="132" t="s">
        <s:v>583</s:v>
      </s:c>
      <s:c r="V71" s="138" t="s">
        <s:v>5593</s:v>
      </s:c>
      <s:c r="W71" s="161" t="s">
        <s:v>5594</s:v>
      </s:c>
      <s:c r="X71" s="127"/>
      <s:c r="Y71" s="127"/>
      <s:c r="Z71" s="127"/>
      <s:c r="AA71" s="127"/>
    </s:row>
    <s:row r="72" s="377" customFormat="1" ht="78" customHeight="1">
      <s:c r="A72" s="1381" t="s">
        <s:v>456</s:v>
      </s:c>
      <s:c r="B72" s="140">
        <s:v>62</s:v>
      </s:c>
      <s:c r="C72" s="126" t="s">
        <s:v>5595</s:v>
      </s:c>
      <s:c r="D72" s="126" t="s">
        <s:v>458</s:v>
      </s:c>
      <s:c r="E72" s="126" t="s">
        <s:v>5596</s:v>
      </s:c>
      <s:c r="F72" s="126">
        <s:v>7327018880</s:v>
      </s:c>
      <s:c r="G72" s="126" t="s">
        <s:v>5597</s:v>
      </s:c>
      <s:c r="H72" s="418" t="s">
        <s:v>5598</s:v>
      </s:c>
      <s:c r="I72" s="126" t="s">
        <s:v>5113</s:v>
      </s:c>
      <s:c r="J72" s="126" t="s">
        <s:v>463</s:v>
      </s:c>
      <s:c r="K72" s="126" t="s">
        <s:v>5599</s:v>
      </s:c>
      <s:c r="L72" s="154" t="s">
        <s:v>5600</s:v>
      </s:c>
      <s:c r="M72" s="126" t="s">
        <s:v>5078</s:v>
      </s:c>
      <s:c r="N72" s="126" t="s">
        <s:v>512</s:v>
      </s:c>
      <s:c r="O72" s="126" t="s">
        <s:v>468</s:v>
      </s:c>
      <s:c r="P72" s="126">
        <s:v>1979</s:v>
      </s:c>
      <s:c r="Q72" s="126" t="s">
        <s:v>5601</s:v>
      </s:c>
      <s:c r="R72" s="126" t="s">
        <s:v>874</s:v>
      </s:c>
      <s:c r="S72" s="126" t="s">
        <s:v>5602</s:v>
      </s:c>
      <s:c r="T72" s="126" t="s">
        <s:v>1301</s:v>
      </s:c>
      <s:c r="U72" s="132" t="s">
        <s:v>1302</s:v>
      </s:c>
      <s:c r="V72" s="138" t="s">
        <s:v>5603</s:v>
      </s:c>
      <s:c r="W72" s="135" t="s">
        <s:v>5604</s:v>
      </s:c>
      <s:c r="X72" s="127"/>
      <s:c r="Y72" s="127"/>
      <s:c r="Z72" s="127"/>
      <s:c r="AA72" s="127"/>
    </s:row>
    <s:row r="73" s="377" customFormat="1" ht="101.25" customHeight="1">
      <s:c r="A73" s="1381" t="s">
        <s:v>456</s:v>
      </s:c>
      <s:c r="B73" s="140">
        <s:v>63</s:v>
      </s:c>
      <s:c r="C73" s="167" t="s">
        <s:v>5605</s:v>
      </s:c>
      <s:c r="D73" s="126" t="s">
        <s:v>478</s:v>
      </s:c>
      <s:c r="E73" s="126" t="s">
        <s:v>5606</s:v>
      </s:c>
      <s:c r="F73" s="126">
        <s:v>7327005916</s:v>
      </s:c>
      <s:c r="G73" s="167" t="s">
        <s:v>5607</s:v>
      </s:c>
      <s:c r="H73" s="419" t="s">
        <s:v>5608</s:v>
      </s:c>
      <s:c r="I73" s="126" t="s">
        <s:v>5046</s:v>
      </s:c>
      <s:c r="J73" s="140" t="s">
        <s:v>463</s:v>
      </s:c>
      <s:c r="K73" s="140" t="s">
        <s:v>5047</s:v>
      </s:c>
      <s:c r="L73" s="303">
        <s:v>228.90000000000001</s:v>
      </s:c>
      <s:c r="M73" s="140" t="s">
        <s:v>5230</s:v>
      </s:c>
      <s:c r="N73" s="126" t="s">
        <s:v>512</s:v>
      </s:c>
      <s:c r="O73" s="126" t="s">
        <s:v>468</s:v>
      </s:c>
      <s:c r="P73" s="126" t="s">
        <s:v>1346</s:v>
      </s:c>
      <s:c r="Q73" s="126" t="s">
        <s:v>5609</s:v>
      </s:c>
      <s:c r="R73" s="126" t="s">
        <s:v>5610</s:v>
      </s:c>
      <s:c r="S73" s="162" t="s">
        <s:v>5611</s:v>
      </s:c>
      <s:c r="T73" s="126" t="s">
        <s:v>5612</s:v>
      </s:c>
      <s:c r="U73" s="132" t="s">
        <s:v>5613</s:v>
      </s:c>
      <s:c r="V73" s="138" t="s">
        <s:v>5614</s:v>
      </s:c>
      <s:c r="W73" s="161" t="s">
        <s:v>1353</s:v>
      </s:c>
      <s:c r="X73" s="127"/>
      <s:c r="Y73" s="127"/>
      <s:c r="Z73" s="127"/>
      <s:c r="AA73" s="127"/>
    </s:row>
    <s:row r="74" s="377" ht="102" customHeight="1">
      <s:c r="A74" s="1381" t="s">
        <s:v>456</s:v>
      </s:c>
      <s:c r="B74" s="172">
        <s:v>64</s:v>
      </s:c>
      <s:c r="C74" s="138" t="s">
        <s:v>5623</s:v>
      </s:c>
      <s:c r="D74" s="126" t="s">
        <s:v>478</s:v>
      </s:c>
      <s:c r="E74" s="132" t="s">
        <s:v>5624</s:v>
      </s:c>
      <s:c r="F74" s="138">
        <s:v>7326012004</s:v>
      </s:c>
      <s:c r="G74" s="138" t="s">
        <s:v>1318</s:v>
      </s:c>
      <s:c r="H74" s="170" t="s">
        <s:v>1319</s:v>
      </s:c>
      <s:c r="I74" s="126" t="s">
        <s:v>5046</s:v>
      </s:c>
      <s:c r="J74" s="140" t="s">
        <s:v>463</s:v>
      </s:c>
      <s:c r="K74" s="140" t="s">
        <s:v>5599</s:v>
      </s:c>
      <s:c r="L74" s="303">
        <s:v>228.90000000000001</s:v>
      </s:c>
      <s:c r="M74" s="140" t="s">
        <s:v>5230</s:v>
      </s:c>
      <s:c r="N74" s="126" t="s">
        <s:v>1321</s:v>
      </s:c>
      <s:c r="O74" s="126" t="s">
        <s:v>4639</s:v>
      </s:c>
      <s:c r="P74" s="126">
        <s:v>1976</s:v>
      </s:c>
      <s:c r="Q74" s="126" t="s">
        <s:v>5625</s:v>
      </s:c>
      <s:c r="R74" s="126" t="s">
        <s:v>710</s:v>
      </s:c>
      <s:c r="S74" s="126" t="s">
        <s:v>5626</s:v>
      </s:c>
      <s:c r="T74" s="126" t="s">
        <s:v>5627</s:v>
      </s:c>
      <s:c r="U74" s="132" t="s">
        <s:v>545</s:v>
      </s:c>
      <s:c r="V74" s="138" t="s">
        <s:v>1326</s:v>
      </s:c>
      <s:c r="W74" s="135" t="s">
        <s:v>5628</s:v>
      </s:c>
      <s:c r="X74" s="127"/>
      <s:c r="Y74" s="127"/>
      <s:c r="Z74" s="127"/>
      <s:c r="AA74" s="127"/>
      <s:c r="AB74"/>
      <s:c r="AC74"/>
      <s:c r="AD74"/>
      <s:c r="AE74"/>
      <s:c r="AF74"/>
      <s:c r="AG74"/>
      <s:c r="AH74"/>
      <s:c r="AI74"/>
      <s:c r="AJ74"/>
      <s:c r="AK74"/>
      <s:c r="AL74"/>
      <s:c r="AM74"/>
      <s:c r="AN74"/>
      <s:c r="AO74"/>
      <s:c r="AP74"/>
      <s:c r="AQ74"/>
      <s:c r="AR74"/>
      <s:c r="AS74"/>
      <s:c r="AT74"/>
      <s:c r="AU74"/>
      <s:c r="AV74"/>
      <s:c r="AW74"/>
      <s:c r="AX74"/>
      <s:c r="AY74"/>
      <s:c r="AZ74"/>
      <s:c r="BA74"/>
      <s:c r="BB74"/>
      <s:c r="BC74"/>
      <s:c r="BD74"/>
      <s:c r="BE74"/>
      <s:c r="BF74"/>
      <s:c r="BG74"/>
      <s:c r="BH74"/>
      <s:c r="BI74"/>
      <s:c r="BJ74"/>
      <s:c r="BK74"/>
      <s:c r="BL74"/>
      <s:c r="BM74"/>
      <s:c r="BN74"/>
      <s:c r="BO74"/>
      <s:c r="BP74"/>
      <s:c r="BQ74"/>
      <s:c r="BR74"/>
      <s:c r="BS74"/>
      <s:c r="BT74"/>
      <s:c r="BU74"/>
      <s:c r="BV74"/>
      <s:c r="BW74"/>
      <s:c r="BX74"/>
      <s:c r="BY74"/>
      <s:c r="BZ74"/>
      <s:c r="CA74"/>
      <s:c r="CB74"/>
      <s:c r="CC74"/>
      <s:c r="CD74"/>
      <s:c r="CE74"/>
      <s:c r="CF74"/>
      <s:c r="CG74"/>
      <s:c r="CH74"/>
      <s:c r="CI74"/>
      <s:c r="CJ74"/>
      <s:c r="CK74"/>
      <s:c r="CL74"/>
      <s:c r="CM74"/>
      <s:c r="CN74"/>
      <s:c r="CO74"/>
      <s:c r="CP74"/>
      <s:c r="CQ74"/>
      <s:c r="CR74"/>
      <s:c r="CS74"/>
      <s:c r="CT74"/>
      <s:c r="CU74"/>
      <s:c r="CV74"/>
      <s:c r="CW74"/>
      <s:c r="CX74"/>
      <s:c r="CY74"/>
      <s:c r="CZ74"/>
      <s:c r="DA74"/>
      <s:c r="DB74"/>
      <s:c r="DC74"/>
      <s:c r="DD74"/>
      <s:c r="DE74"/>
      <s:c r="DF74"/>
      <s:c r="DG74"/>
      <s:c r="DH74"/>
      <s:c r="DI74"/>
      <s:c r="DJ74"/>
      <s:c r="DK74"/>
      <s:c r="DL74"/>
      <s:c r="DM74"/>
      <s:c r="DN74"/>
      <s:c r="DO74"/>
      <s:c r="DP74"/>
      <s:c r="DQ74"/>
      <s:c r="DR74"/>
      <s:c r="DS74"/>
      <s:c r="DT74"/>
      <s:c r="DU74"/>
      <s:c r="DV74"/>
      <s:c r="DW74"/>
      <s:c r="DX74"/>
      <s:c r="DY74"/>
      <s:c r="DZ74"/>
      <s:c r="EA74"/>
      <s:c r="EB74"/>
      <s:c r="EC74"/>
      <s:c r="ED74"/>
      <s:c r="EE74"/>
      <s:c r="EF74"/>
      <s:c r="EG74"/>
      <s:c r="EH74"/>
      <s:c r="EI74"/>
      <s:c r="EJ74"/>
      <s:c r="EK74"/>
      <s:c r="EL74"/>
      <s:c r="EM74"/>
      <s:c r="EN74"/>
      <s:c r="EO74"/>
      <s:c r="EP74"/>
      <s:c r="EQ74"/>
      <s:c r="ER74"/>
      <s:c r="ES74"/>
      <s:c r="ET74"/>
      <s:c r="EU74"/>
      <s:c r="EV74"/>
      <s:c r="EW74"/>
      <s:c r="EX74"/>
      <s:c r="EY74"/>
      <s:c r="EZ74"/>
      <s:c r="FA74"/>
      <s:c r="FB74"/>
      <s:c r="FC74"/>
      <s:c r="FD74"/>
      <s:c r="FE74"/>
      <s:c r="FF74"/>
      <s:c r="FG74"/>
      <s:c r="FH74"/>
      <s:c r="FI74"/>
      <s:c r="FJ74"/>
      <s:c r="FK74"/>
      <s:c r="FL74"/>
      <s:c r="FM74"/>
      <s:c r="FN74"/>
      <s:c r="FO74"/>
      <s:c r="FP74"/>
      <s:c r="FQ74"/>
      <s:c r="FR74"/>
      <s:c r="FS74"/>
      <s:c r="FT74"/>
      <s:c r="FU74"/>
      <s:c r="FV74"/>
      <s:c r="FW74"/>
      <s:c r="FX74"/>
      <s:c r="FY74"/>
      <s:c r="FZ74"/>
      <s:c r="GA74"/>
      <s:c r="GB74"/>
      <s:c r="GC74"/>
      <s:c r="GD74"/>
      <s:c r="GE74"/>
      <s:c r="GF74"/>
      <s:c r="GG74"/>
      <s:c r="GH74"/>
      <s:c r="GI74"/>
      <s:c r="GJ74"/>
      <s:c r="GK74"/>
      <s:c r="GL74"/>
      <s:c r="GM74"/>
      <s:c r="GN74"/>
      <s:c r="GO74"/>
      <s:c r="GP74"/>
      <s:c r="GQ74"/>
      <s:c r="GR74"/>
      <s:c r="GS74"/>
      <s:c r="GT74"/>
      <s:c r="GU74"/>
      <s:c r="GV74"/>
      <s:c r="GW74"/>
      <s:c r="GX74"/>
      <s:c r="GY74"/>
      <s:c r="GZ74"/>
      <s:c r="HA74"/>
      <s:c r="HB74"/>
      <s:c r="HC74"/>
      <s:c r="HD74"/>
      <s:c r="HE74"/>
      <s:c r="HF74"/>
      <s:c r="HG74"/>
      <s:c r="HH74"/>
      <s:c r="HI74"/>
      <s:c r="HJ74"/>
      <s:c r="HK74"/>
      <s:c r="HL74"/>
      <s:c r="HM74"/>
      <s:c r="HN74"/>
      <s:c r="HO74"/>
      <s:c r="HP74"/>
      <s:c r="HQ74"/>
      <s:c r="HR74"/>
      <s:c r="HS74"/>
      <s:c r="HT74"/>
      <s:c r="HU74"/>
      <s:c r="HV74"/>
      <s:c r="HW74"/>
      <s:c r="HX74"/>
      <s:c r="HY74"/>
      <s:c r="HZ74"/>
      <s:c r="IA74"/>
      <s:c r="IB74"/>
      <s:c r="IC74"/>
      <s:c r="ID74"/>
      <s:c r="IE74"/>
      <s:c r="IF74"/>
      <s:c r="IG74"/>
      <s:c r="IH74"/>
      <s:c r="II74"/>
      <s:c r="IJ74"/>
      <s:c r="IK74"/>
      <s:c r="IL74"/>
      <s:c r="IM74"/>
      <s:c r="IN74"/>
      <s:c r="IO74"/>
      <s:c r="IP74"/>
      <s:c r="IQ74"/>
      <s:c r="IR74"/>
      <s:c r="IS74"/>
      <s:c r="IT74"/>
      <s:c r="IU74"/>
      <s:c r="IV74"/>
      <s:c r="IW74"/>
      <s:c r="IX74"/>
      <s:c r="IY74"/>
      <s:c r="IZ74"/>
      <s:c r="JA74"/>
      <s:c r="JB74"/>
      <s:c r="JC74"/>
      <s:c r="JD74"/>
      <s:c r="JE74"/>
      <s:c r="JF74"/>
      <s:c r="JG74"/>
      <s:c r="JH74"/>
      <s:c r="JI74"/>
      <s:c r="JJ74"/>
      <s:c r="JK74"/>
      <s:c r="JL74"/>
      <s:c r="JM74"/>
      <s:c r="JN74"/>
      <s:c r="JO74"/>
      <s:c r="JP74"/>
      <s:c r="JQ74"/>
      <s:c r="JR74"/>
      <s:c r="JS74"/>
      <s:c r="JT74"/>
      <s:c r="JU74"/>
      <s:c r="JV74"/>
      <s:c r="JW74"/>
      <s:c r="JX74"/>
      <s:c r="JY74"/>
      <s:c r="JZ74"/>
      <s:c r="KA74"/>
      <s:c r="KB74"/>
      <s:c r="KC74"/>
      <s:c r="KD74"/>
      <s:c r="KE74"/>
      <s:c r="KF74"/>
      <s:c r="KG74"/>
      <s:c r="KH74"/>
      <s:c r="KI74"/>
      <s:c r="KJ74"/>
      <s:c r="KK74"/>
      <s:c r="KL74"/>
      <s:c r="KM74"/>
      <s:c r="KN74"/>
      <s:c r="KO74"/>
      <s:c r="KP74"/>
      <s:c r="KQ74"/>
      <s:c r="KR74"/>
      <s:c r="KS74"/>
      <s:c r="KT74"/>
      <s:c r="KU74"/>
      <s:c r="KV74"/>
      <s:c r="KW74"/>
      <s:c r="KX74"/>
      <s:c r="KY74"/>
      <s:c r="KZ74"/>
      <s:c r="LA74"/>
      <s:c r="LB74"/>
      <s:c r="LC74"/>
      <s:c r="LD74"/>
      <s:c r="LE74"/>
      <s:c r="LF74"/>
      <s:c r="LG74"/>
      <s:c r="LH74"/>
      <s:c r="LI74"/>
      <s:c r="LJ74"/>
      <s:c r="LK74"/>
      <s:c r="LL74"/>
      <s:c r="LM74"/>
      <s:c r="LN74"/>
      <s:c r="LO74"/>
      <s:c r="LP74"/>
      <s:c r="LQ74"/>
      <s:c r="LR74"/>
      <s:c r="LS74"/>
      <s:c r="LT74"/>
      <s:c r="LU74"/>
      <s:c r="LV74"/>
      <s:c r="LW74"/>
      <s:c r="LX74"/>
      <s:c r="LY74"/>
      <s:c r="LZ74"/>
      <s:c r="MA74"/>
      <s:c r="MB74"/>
      <s:c r="MC74"/>
      <s:c r="MD74"/>
      <s:c r="ME74"/>
      <s:c r="MF74"/>
      <s:c r="MG74"/>
      <s:c r="MH74"/>
      <s:c r="MI74"/>
      <s:c r="MJ74"/>
      <s:c r="MK74"/>
      <s:c r="ML74"/>
      <s:c r="MM74"/>
      <s:c r="MN74"/>
      <s:c r="MO74"/>
      <s:c r="MP74"/>
      <s:c r="MQ74"/>
      <s:c r="MR74"/>
      <s:c r="MS74"/>
      <s:c r="MT74"/>
      <s:c r="MU74"/>
      <s:c r="MV74"/>
      <s:c r="MW74"/>
      <s:c r="MX74"/>
      <s:c r="MY74"/>
      <s:c r="MZ74"/>
      <s:c r="NA74"/>
      <s:c r="NB74"/>
      <s:c r="NC74"/>
      <s:c r="ND74"/>
      <s:c r="NE74"/>
      <s:c r="NF74"/>
      <s:c r="NG74"/>
      <s:c r="NH74"/>
      <s:c r="NI74"/>
      <s:c r="NJ74"/>
      <s:c r="NK74"/>
      <s:c r="NL74"/>
      <s:c r="NM74"/>
      <s:c r="NN74"/>
      <s:c r="NO74"/>
      <s:c r="NP74"/>
      <s:c r="NQ74"/>
      <s:c r="NR74"/>
      <s:c r="NS74"/>
      <s:c r="NT74"/>
      <s:c r="NU74"/>
      <s:c r="NV74"/>
      <s:c r="NW74"/>
      <s:c r="NX74"/>
      <s:c r="NY74"/>
      <s:c r="NZ74"/>
      <s:c r="OA74"/>
      <s:c r="OB74"/>
      <s:c r="OC74"/>
      <s:c r="OD74"/>
      <s:c r="OE74"/>
      <s:c r="OF74"/>
      <s:c r="OG74"/>
      <s:c r="OH74"/>
      <s:c r="OI74"/>
      <s:c r="OJ74"/>
      <s:c r="OK74"/>
      <s:c r="OL74"/>
      <s:c r="OM74"/>
      <s:c r="ON74"/>
      <s:c r="OO74"/>
      <s:c r="OP74"/>
      <s:c r="OQ74"/>
      <s:c r="OR74"/>
      <s:c r="OS74"/>
      <s:c r="OT74"/>
      <s:c r="OU74"/>
      <s:c r="OV74"/>
      <s:c r="OW74"/>
      <s:c r="OX74"/>
      <s:c r="OY74"/>
      <s:c r="OZ74"/>
      <s:c r="PA74"/>
      <s:c r="PB74"/>
      <s:c r="PC74"/>
      <s:c r="PD74"/>
      <s:c r="PE74"/>
      <s:c r="PF74"/>
      <s:c r="PG74"/>
      <s:c r="PH74"/>
      <s:c r="PI74"/>
      <s:c r="PJ74"/>
      <s:c r="PK74"/>
      <s:c r="PL74"/>
      <s:c r="PM74"/>
      <s:c r="PN74"/>
      <s:c r="PO74"/>
      <s:c r="PP74"/>
      <s:c r="PQ74"/>
      <s:c r="PR74"/>
      <s:c r="PS74"/>
      <s:c r="PT74"/>
      <s:c r="PU74"/>
      <s:c r="PV74"/>
      <s:c r="PW74"/>
      <s:c r="PX74"/>
      <s:c r="PY74"/>
      <s:c r="PZ74"/>
      <s:c r="QA74"/>
      <s:c r="QB74"/>
      <s:c r="QC74"/>
      <s:c r="QD74"/>
      <s:c r="QE74"/>
      <s:c r="QF74"/>
      <s:c r="QG74"/>
      <s:c r="QH74"/>
      <s:c r="QI74"/>
      <s:c r="QJ74"/>
      <s:c r="QK74"/>
      <s:c r="QL74"/>
      <s:c r="QM74"/>
      <s:c r="QN74"/>
      <s:c r="QO74"/>
      <s:c r="QP74"/>
      <s:c r="QQ74"/>
      <s:c r="QR74"/>
      <s:c r="QS74"/>
      <s:c r="QT74"/>
      <s:c r="QU74"/>
      <s:c r="QV74"/>
      <s:c r="QW74"/>
      <s:c r="QX74"/>
      <s:c r="QY74"/>
      <s:c r="QZ74"/>
      <s:c r="RA74"/>
      <s:c r="RB74"/>
      <s:c r="RC74"/>
      <s:c r="RD74"/>
      <s:c r="RE74"/>
      <s:c r="RF74"/>
      <s:c r="RG74"/>
      <s:c r="RH74"/>
      <s:c r="RI74"/>
      <s:c r="RJ74"/>
      <s:c r="RK74"/>
      <s:c r="RL74"/>
      <s:c r="RM74"/>
      <s:c r="RN74"/>
      <s:c r="RO74"/>
      <s:c r="RP74"/>
      <s:c r="RQ74"/>
      <s:c r="RR74"/>
      <s:c r="RS74"/>
      <s:c r="RT74"/>
      <s:c r="RU74"/>
      <s:c r="RV74"/>
      <s:c r="RW74"/>
      <s:c r="RX74"/>
      <s:c r="RY74"/>
      <s:c r="RZ74"/>
      <s:c r="SA74"/>
      <s:c r="SB74"/>
      <s:c r="SC74"/>
      <s:c r="SD74"/>
      <s:c r="SE74"/>
      <s:c r="SF74"/>
      <s:c r="SG74"/>
      <s:c r="SH74"/>
      <s:c r="SI74"/>
      <s:c r="SJ74"/>
      <s:c r="SK74"/>
      <s:c r="SL74"/>
      <s:c r="SM74"/>
      <s:c r="SN74"/>
      <s:c r="SO74"/>
      <s:c r="SP74"/>
      <s:c r="SQ74"/>
      <s:c r="SR74"/>
      <s:c r="SS74"/>
      <s:c r="ST74"/>
      <s:c r="SU74"/>
      <s:c r="SV74"/>
      <s:c r="SW74"/>
      <s:c r="SX74"/>
      <s:c r="SY74"/>
      <s:c r="SZ74"/>
      <s:c r="TA74"/>
      <s:c r="TB74"/>
      <s:c r="TC74"/>
      <s:c r="TD74"/>
      <s:c r="TE74"/>
      <s:c r="TF74"/>
      <s:c r="TG74"/>
      <s:c r="TH74"/>
      <s:c r="TI74"/>
      <s:c r="TJ74"/>
      <s:c r="TK74"/>
      <s:c r="TL74"/>
      <s:c r="TM74"/>
      <s:c r="TN74"/>
      <s:c r="TO74"/>
      <s:c r="TP74"/>
      <s:c r="TQ74"/>
      <s:c r="TR74"/>
      <s:c r="TS74"/>
      <s:c r="TT74"/>
      <s:c r="TU74"/>
      <s:c r="TV74"/>
      <s:c r="TW74"/>
      <s:c r="TX74"/>
      <s:c r="TY74"/>
      <s:c r="TZ74"/>
      <s:c r="UA74"/>
      <s:c r="UB74"/>
      <s:c r="UC74"/>
      <s:c r="UD74"/>
      <s:c r="UE74"/>
      <s:c r="UF74"/>
      <s:c r="UG74"/>
      <s:c r="UH74"/>
      <s:c r="UI74"/>
      <s:c r="UJ74"/>
      <s:c r="UK74"/>
      <s:c r="UL74"/>
      <s:c r="UM74"/>
      <s:c r="UN74"/>
      <s:c r="UO74"/>
      <s:c r="UP74"/>
      <s:c r="UQ74"/>
      <s:c r="UR74"/>
      <s:c r="US74"/>
      <s:c r="UT74"/>
      <s:c r="UU74"/>
      <s:c r="UV74"/>
      <s:c r="UW74"/>
      <s:c r="UX74"/>
      <s:c r="UY74"/>
      <s:c r="UZ74"/>
      <s:c r="VA74"/>
      <s:c r="VB74"/>
      <s:c r="VC74"/>
      <s:c r="VD74"/>
      <s:c r="VE74"/>
      <s:c r="VF74"/>
      <s:c r="VG74"/>
      <s:c r="VH74"/>
      <s:c r="VI74"/>
      <s:c r="VJ74"/>
      <s:c r="VK74"/>
      <s:c r="VL74"/>
      <s:c r="VM74"/>
      <s:c r="VN74"/>
      <s:c r="VO74"/>
      <s:c r="VP74"/>
      <s:c r="VQ74"/>
      <s:c r="VR74"/>
      <s:c r="VS74"/>
      <s:c r="VT74"/>
      <s:c r="VU74"/>
      <s:c r="VV74"/>
      <s:c r="VW74"/>
      <s:c r="VX74"/>
      <s:c r="VY74"/>
      <s:c r="VZ74"/>
      <s:c r="WA74"/>
      <s:c r="WB74"/>
      <s:c r="WC74"/>
      <s:c r="WD74"/>
      <s:c r="WE74"/>
      <s:c r="WF74"/>
      <s:c r="WG74"/>
      <s:c r="WH74"/>
      <s:c r="WI74"/>
      <s:c r="WJ74"/>
      <s:c r="WK74"/>
      <s:c r="WL74"/>
      <s:c r="WM74"/>
      <s:c r="WN74"/>
      <s:c r="WO74"/>
      <s:c r="WP74"/>
      <s:c r="WQ74"/>
      <s:c r="WR74"/>
      <s:c r="WS74"/>
      <s:c r="WT74"/>
      <s:c r="WU74"/>
      <s:c r="WV74"/>
      <s:c r="WW74"/>
      <s:c r="WX74"/>
      <s:c r="WY74"/>
      <s:c r="WZ74"/>
      <s:c r="XA74"/>
      <s:c r="XB74"/>
      <s:c r="XC74"/>
      <s:c r="XD74"/>
      <s:c r="XE74"/>
      <s:c r="XF74"/>
      <s:c r="XG74"/>
      <s:c r="XH74"/>
      <s:c r="XI74"/>
      <s:c r="XJ74"/>
      <s:c r="XK74"/>
      <s:c r="XL74"/>
      <s:c r="XM74"/>
      <s:c r="XN74"/>
      <s:c r="XO74"/>
      <s:c r="XP74"/>
      <s:c r="XQ74"/>
      <s:c r="XR74"/>
      <s:c r="XS74"/>
      <s:c r="XT74"/>
      <s:c r="XU74"/>
      <s:c r="XV74"/>
      <s:c r="XW74"/>
      <s:c r="XX74"/>
      <s:c r="XY74"/>
      <s:c r="XZ74"/>
      <s:c r="YA74"/>
      <s:c r="YB74"/>
      <s:c r="YC74"/>
      <s:c r="YD74"/>
      <s:c r="YE74"/>
      <s:c r="YF74"/>
      <s:c r="YG74"/>
      <s:c r="YH74"/>
      <s:c r="YI74"/>
      <s:c r="YJ74"/>
      <s:c r="YK74"/>
      <s:c r="YL74"/>
      <s:c r="YM74"/>
      <s:c r="YN74"/>
      <s:c r="YO74"/>
      <s:c r="YP74"/>
      <s:c r="YQ74"/>
      <s:c r="YR74"/>
      <s:c r="YS74"/>
      <s:c r="YT74"/>
      <s:c r="YU74"/>
      <s:c r="YV74"/>
      <s:c r="YW74"/>
      <s:c r="YX74"/>
      <s:c r="YY74"/>
      <s:c r="YZ74"/>
      <s:c r="ZA74"/>
      <s:c r="ZB74"/>
      <s:c r="ZC74"/>
      <s:c r="ZD74"/>
      <s:c r="ZE74"/>
      <s:c r="ZF74"/>
      <s:c r="ZG74"/>
      <s:c r="ZH74"/>
      <s:c r="ZI74"/>
      <s:c r="ZJ74"/>
      <s:c r="ZK74"/>
      <s:c r="ZL74"/>
      <s:c r="ZM74"/>
      <s:c r="ZN74"/>
      <s:c r="ZO74"/>
      <s:c r="ZP74"/>
      <s:c r="ZQ74"/>
      <s:c r="ZR74"/>
      <s:c r="ZS74"/>
      <s:c r="ZT74"/>
      <s:c r="ZU74"/>
      <s:c r="ZV74"/>
      <s:c r="ZW74"/>
      <s:c r="ZX74"/>
      <s:c r="ZY74"/>
      <s:c r="ZZ74"/>
      <s:c r="AAA74"/>
      <s:c r="AAB74"/>
      <s:c r="AAC74"/>
      <s:c r="AAD74"/>
      <s:c r="AAE74"/>
      <s:c r="AAF74"/>
      <s:c r="AAG74"/>
      <s:c r="AAH74"/>
      <s:c r="AAI74"/>
      <s:c r="AAJ74"/>
      <s:c r="AAK74"/>
      <s:c r="AAL74"/>
      <s:c r="AAM74"/>
      <s:c r="AAN74"/>
      <s:c r="AAO74"/>
      <s:c r="AAP74"/>
      <s:c r="AAQ74"/>
      <s:c r="AAR74"/>
      <s:c r="AAS74"/>
      <s:c r="AAT74"/>
      <s:c r="AAU74"/>
      <s:c r="AAV74"/>
      <s:c r="AAW74"/>
      <s:c r="AAX74"/>
      <s:c r="AAY74"/>
      <s:c r="AAZ74"/>
      <s:c r="ABA74"/>
      <s:c r="ABB74"/>
      <s:c r="ABC74"/>
      <s:c r="ABD74"/>
      <s:c r="ABE74"/>
      <s:c r="ABF74"/>
      <s:c r="ABG74"/>
      <s:c r="ABH74"/>
      <s:c r="ABI74"/>
      <s:c r="ABJ74"/>
      <s:c r="ABK74"/>
      <s:c r="ABL74"/>
      <s:c r="ABM74"/>
      <s:c r="ABN74"/>
      <s:c r="ABO74"/>
      <s:c r="ABP74"/>
      <s:c r="ABQ74"/>
      <s:c r="ABR74"/>
      <s:c r="ABS74"/>
      <s:c r="ABT74"/>
      <s:c r="ABU74"/>
      <s:c r="ABV74"/>
      <s:c r="ABW74"/>
      <s:c r="ABX74"/>
      <s:c r="ABY74"/>
      <s:c r="ABZ74"/>
      <s:c r="ACA74"/>
      <s:c r="ACB74"/>
      <s:c r="ACC74"/>
      <s:c r="ACD74"/>
      <s:c r="ACE74"/>
      <s:c r="ACF74"/>
      <s:c r="ACG74"/>
      <s:c r="ACH74"/>
      <s:c r="ACI74"/>
      <s:c r="ACJ74"/>
      <s:c r="ACK74"/>
      <s:c r="ACL74"/>
      <s:c r="ACM74"/>
      <s:c r="ACN74"/>
      <s:c r="ACO74"/>
      <s:c r="ACP74"/>
      <s:c r="ACQ74"/>
      <s:c r="ACR74"/>
      <s:c r="ACS74"/>
      <s:c r="ACT74"/>
      <s:c r="ACU74"/>
      <s:c r="ACV74"/>
      <s:c r="ACW74"/>
      <s:c r="ACX74"/>
      <s:c r="ACY74"/>
      <s:c r="ACZ74"/>
      <s:c r="ADA74"/>
      <s:c r="ADB74"/>
      <s:c r="ADC74"/>
      <s:c r="ADD74"/>
      <s:c r="ADE74"/>
      <s:c r="ADF74"/>
      <s:c r="ADG74"/>
      <s:c r="ADH74"/>
      <s:c r="ADI74"/>
      <s:c r="ADJ74"/>
      <s:c r="ADK74"/>
      <s:c r="ADL74"/>
      <s:c r="ADM74"/>
      <s:c r="ADN74"/>
      <s:c r="ADO74"/>
      <s:c r="ADP74"/>
      <s:c r="ADQ74"/>
      <s:c r="ADR74"/>
      <s:c r="ADS74"/>
      <s:c r="ADT74"/>
      <s:c r="ADU74"/>
      <s:c r="ADV74"/>
      <s:c r="ADW74"/>
      <s:c r="ADX74"/>
      <s:c r="ADY74"/>
      <s:c r="ADZ74"/>
      <s:c r="AEA74"/>
      <s:c r="AEB74"/>
      <s:c r="AEC74"/>
      <s:c r="AED74"/>
      <s:c r="AEE74"/>
      <s:c r="AEF74"/>
      <s:c r="AEG74"/>
      <s:c r="AEH74"/>
      <s:c r="AEI74"/>
      <s:c r="AEJ74"/>
      <s:c r="AEK74"/>
      <s:c r="AEL74"/>
      <s:c r="AEM74"/>
      <s:c r="AEN74"/>
      <s:c r="AEO74"/>
      <s:c r="AEP74"/>
      <s:c r="AEQ74"/>
      <s:c r="AER74"/>
      <s:c r="AES74"/>
      <s:c r="AET74"/>
      <s:c r="AEU74"/>
      <s:c r="AEV74"/>
      <s:c r="AEW74"/>
      <s:c r="AEX74"/>
      <s:c r="AEY74"/>
      <s:c r="AEZ74"/>
      <s:c r="AFA74"/>
      <s:c r="AFB74"/>
      <s:c r="AFC74"/>
      <s:c r="AFD74"/>
      <s:c r="AFE74"/>
      <s:c r="AFF74"/>
      <s:c r="AFG74"/>
      <s:c r="AFH74"/>
      <s:c r="AFI74"/>
      <s:c r="AFJ74"/>
      <s:c r="AFK74"/>
      <s:c r="AFL74"/>
      <s:c r="AFM74"/>
      <s:c r="AFN74"/>
      <s:c r="AFO74"/>
      <s:c r="AFP74"/>
      <s:c r="AFQ74"/>
      <s:c r="AFR74"/>
      <s:c r="AFS74"/>
      <s:c r="AFT74"/>
      <s:c r="AFU74"/>
      <s:c r="AFV74"/>
      <s:c r="AFW74"/>
      <s:c r="AFX74"/>
      <s:c r="AFY74"/>
      <s:c r="AFZ74"/>
      <s:c r="AGA74"/>
      <s:c r="AGB74"/>
      <s:c r="AGC74"/>
      <s:c r="AGD74"/>
      <s:c r="AGE74"/>
      <s:c r="AGF74"/>
      <s:c r="AGG74"/>
      <s:c r="AGH74"/>
      <s:c r="AGI74"/>
      <s:c r="AGJ74"/>
      <s:c r="AGK74"/>
      <s:c r="AGL74"/>
      <s:c r="AGM74"/>
      <s:c r="AGN74"/>
      <s:c r="AGO74"/>
      <s:c r="AGP74"/>
      <s:c r="AGQ74"/>
      <s:c r="AGR74"/>
      <s:c r="AGS74"/>
      <s:c r="AGT74"/>
      <s:c r="AGU74"/>
      <s:c r="AGV74"/>
      <s:c r="AGW74"/>
      <s:c r="AGX74"/>
      <s:c r="AGY74"/>
      <s:c r="AGZ74"/>
      <s:c r="AHA74"/>
      <s:c r="AHB74"/>
      <s:c r="AHC74"/>
      <s:c r="AHD74"/>
      <s:c r="AHE74"/>
      <s:c r="AHF74"/>
      <s:c r="AHG74"/>
      <s:c r="AHH74"/>
      <s:c r="AHI74"/>
      <s:c r="AHJ74"/>
      <s:c r="AHK74"/>
      <s:c r="AHL74"/>
      <s:c r="AHM74"/>
      <s:c r="AHN74"/>
      <s:c r="AHO74"/>
      <s:c r="AHP74"/>
      <s:c r="AHQ74"/>
      <s:c r="AHR74"/>
      <s:c r="AHS74"/>
      <s:c r="AHT74"/>
      <s:c r="AHU74"/>
      <s:c r="AHV74"/>
      <s:c r="AHW74"/>
      <s:c r="AHX74"/>
      <s:c r="AHY74"/>
      <s:c r="AHZ74"/>
      <s:c r="AIA74"/>
      <s:c r="AIB74"/>
      <s:c r="AIC74"/>
      <s:c r="AID74"/>
      <s:c r="AIE74"/>
      <s:c r="AIF74"/>
      <s:c r="AIG74"/>
      <s:c r="AIH74"/>
      <s:c r="AII74"/>
      <s:c r="AIJ74"/>
      <s:c r="AIK74"/>
      <s:c r="AIL74"/>
      <s:c r="AIM74"/>
      <s:c r="AIN74"/>
      <s:c r="AIO74"/>
      <s:c r="AIP74"/>
      <s:c r="AIQ74"/>
      <s:c r="AIR74"/>
      <s:c r="AIS74"/>
      <s:c r="AIT74"/>
      <s:c r="AIU74"/>
      <s:c r="AIV74"/>
      <s:c r="AIW74"/>
      <s:c r="AIX74"/>
      <s:c r="AIY74"/>
      <s:c r="AIZ74"/>
      <s:c r="AJA74"/>
      <s:c r="AJB74"/>
      <s:c r="AJC74"/>
      <s:c r="AJD74"/>
      <s:c r="AJE74"/>
      <s:c r="AJF74"/>
      <s:c r="AJG74"/>
      <s:c r="AJH74"/>
      <s:c r="AJI74"/>
      <s:c r="AJJ74"/>
      <s:c r="AJK74"/>
      <s:c r="AJL74"/>
      <s:c r="AJM74"/>
      <s:c r="AJN74"/>
      <s:c r="AJO74"/>
      <s:c r="AJP74"/>
      <s:c r="AJQ74"/>
      <s:c r="AJR74"/>
      <s:c r="AJS74"/>
      <s:c r="AJT74"/>
      <s:c r="AJU74"/>
      <s:c r="AJV74"/>
      <s:c r="AJW74"/>
      <s:c r="AJX74"/>
      <s:c r="AJY74"/>
      <s:c r="AJZ74"/>
      <s:c r="AKA74"/>
      <s:c r="AKB74"/>
      <s:c r="AKC74"/>
      <s:c r="AKD74"/>
      <s:c r="AKE74"/>
      <s:c r="AKF74"/>
      <s:c r="AKG74"/>
      <s:c r="AKH74"/>
      <s:c r="AKI74"/>
      <s:c r="AKJ74"/>
      <s:c r="AKK74"/>
      <s:c r="AKL74"/>
      <s:c r="AKM74"/>
      <s:c r="AKN74"/>
      <s:c r="AKO74"/>
      <s:c r="AKP74"/>
      <s:c r="AKQ74"/>
      <s:c r="AKR74"/>
      <s:c r="AKS74"/>
      <s:c r="AKT74"/>
      <s:c r="AKU74"/>
      <s:c r="AKV74"/>
      <s:c r="AKW74"/>
      <s:c r="AKX74"/>
      <s:c r="AKY74"/>
      <s:c r="AKZ74"/>
      <s:c r="ALA74"/>
      <s:c r="ALB74"/>
      <s:c r="ALC74"/>
      <s:c r="ALD74"/>
      <s:c r="ALE74"/>
      <s:c r="ALF74"/>
      <s:c r="ALG74"/>
      <s:c r="ALH74"/>
      <s:c r="ALI74"/>
      <s:c r="ALJ74"/>
      <s:c r="ALK74"/>
      <s:c r="ALL74"/>
      <s:c r="ALM74"/>
      <s:c r="ALN74"/>
      <s:c r="ALO74"/>
      <s:c r="ALP74"/>
      <s:c r="ALQ74"/>
      <s:c r="ALR74"/>
      <s:c r="ALS74"/>
      <s:c r="ALT74"/>
      <s:c r="ALU74"/>
      <s:c r="ALV74"/>
      <s:c r="ALW74"/>
      <s:c r="ALX74"/>
      <s:c r="ALY74"/>
      <s:c r="ALZ74"/>
      <s:c r="AMA74"/>
      <s:c r="AMB74"/>
      <s:c r="AMC74"/>
      <s:c r="AMD74"/>
      <s:c r="AME74"/>
      <s:c r="AMF74"/>
      <s:c r="AMG74"/>
      <s:c r="AMH74"/>
      <s:c r="AMI74"/>
      <s:c r="AMJ74"/>
      <s:c r="AMK74"/>
      <s:c r="AML74"/>
      <s:c r="AMM74"/>
      <s:c r="AMN74"/>
      <s:c r="AMO74"/>
      <s:c r="AMP74"/>
      <s:c r="AMQ74"/>
      <s:c r="AMR74"/>
      <s:c r="AMS74"/>
      <s:c r="AMT74"/>
      <s:c r="AMU74"/>
      <s:c r="AMV74"/>
      <s:c r="AMW74"/>
      <s:c r="AMX74"/>
      <s:c r="AMY74"/>
      <s:c r="AMZ74"/>
      <s:c r="ANA74"/>
      <s:c r="ANB74"/>
      <s:c r="ANC74"/>
      <s:c r="AND74"/>
      <s:c r="ANE74"/>
      <s:c r="ANF74"/>
      <s:c r="ANG74"/>
      <s:c r="ANH74"/>
      <s:c r="ANI74"/>
      <s:c r="ANJ74"/>
      <s:c r="ANK74"/>
      <s:c r="ANL74"/>
      <s:c r="ANM74"/>
      <s:c r="ANN74"/>
      <s:c r="ANO74"/>
      <s:c r="ANP74"/>
      <s:c r="ANQ74"/>
      <s:c r="ANR74"/>
      <s:c r="ANS74"/>
      <s:c r="ANT74"/>
      <s:c r="ANU74"/>
      <s:c r="ANV74"/>
      <s:c r="ANW74"/>
      <s:c r="ANX74"/>
      <s:c r="ANY74"/>
      <s:c r="ANZ74"/>
      <s:c r="AOA74"/>
      <s:c r="AOB74"/>
      <s:c r="AOC74"/>
      <s:c r="AOD74"/>
      <s:c r="AOE74"/>
      <s:c r="AOF74"/>
      <s:c r="AOG74"/>
      <s:c r="AOH74"/>
      <s:c r="AOI74"/>
      <s:c r="AOJ74"/>
      <s:c r="AOK74"/>
      <s:c r="AOL74"/>
      <s:c r="AOM74"/>
      <s:c r="AON74"/>
      <s:c r="AOO74"/>
      <s:c r="AOP74"/>
      <s:c r="AOQ74"/>
      <s:c r="AOR74"/>
      <s:c r="AOS74"/>
      <s:c r="AOT74"/>
      <s:c r="AOU74"/>
      <s:c r="AOV74"/>
      <s:c r="AOW74"/>
      <s:c r="AOX74"/>
      <s:c r="AOY74"/>
      <s:c r="AOZ74"/>
      <s:c r="APA74"/>
      <s:c r="APB74"/>
      <s:c r="APC74"/>
      <s:c r="APD74"/>
      <s:c r="APE74"/>
      <s:c r="APF74"/>
      <s:c r="APG74"/>
      <s:c r="APH74"/>
      <s:c r="API74"/>
      <s:c r="APJ74"/>
      <s:c r="APK74"/>
      <s:c r="APL74"/>
      <s:c r="APM74"/>
      <s:c r="APN74"/>
      <s:c r="APO74"/>
      <s:c r="APP74"/>
      <s:c r="APQ74"/>
      <s:c r="APR74"/>
      <s:c r="APS74"/>
      <s:c r="APT74"/>
      <s:c r="APU74"/>
      <s:c r="APV74"/>
      <s:c r="APW74"/>
      <s:c r="APX74"/>
      <s:c r="APY74"/>
      <s:c r="APZ74"/>
      <s:c r="AQA74"/>
      <s:c r="AQB74"/>
      <s:c r="AQC74"/>
      <s:c r="AQD74"/>
      <s:c r="AQE74"/>
      <s:c r="AQF74"/>
      <s:c r="AQG74"/>
      <s:c r="AQH74"/>
      <s:c r="AQI74"/>
      <s:c r="AQJ74"/>
      <s:c r="AQK74"/>
      <s:c r="AQL74"/>
      <s:c r="AQM74"/>
      <s:c r="AQN74"/>
      <s:c r="AQO74"/>
      <s:c r="AQP74"/>
      <s:c r="AQQ74"/>
      <s:c r="AQR74"/>
      <s:c r="AQS74"/>
      <s:c r="AQT74"/>
      <s:c r="AQU74"/>
      <s:c r="AQV74"/>
      <s:c r="AQW74"/>
      <s:c r="AQX74"/>
      <s:c r="AQY74"/>
      <s:c r="AQZ74"/>
      <s:c r="ARA74"/>
      <s:c r="ARB74"/>
      <s:c r="ARC74"/>
      <s:c r="ARD74"/>
      <s:c r="ARE74"/>
      <s:c r="ARF74"/>
      <s:c r="ARG74"/>
      <s:c r="ARH74"/>
      <s:c r="ARI74"/>
      <s:c r="ARJ74"/>
      <s:c r="ARK74"/>
      <s:c r="ARL74"/>
      <s:c r="ARM74"/>
      <s:c r="ARN74"/>
      <s:c r="ARO74"/>
      <s:c r="ARP74"/>
      <s:c r="ARQ74"/>
      <s:c r="ARR74"/>
      <s:c r="ARS74"/>
      <s:c r="ART74"/>
      <s:c r="ARU74"/>
      <s:c r="ARV74"/>
      <s:c r="ARW74"/>
      <s:c r="ARX74"/>
      <s:c r="ARY74"/>
      <s:c r="ARZ74"/>
      <s:c r="ASA74"/>
      <s:c r="ASB74"/>
      <s:c r="ASC74"/>
      <s:c r="ASD74"/>
      <s:c r="ASE74"/>
      <s:c r="ASF74"/>
      <s:c r="ASG74"/>
      <s:c r="ASH74"/>
      <s:c r="ASI74"/>
      <s:c r="ASJ74"/>
      <s:c r="ASK74"/>
      <s:c r="ASL74"/>
      <s:c r="ASM74"/>
      <s:c r="ASN74"/>
      <s:c r="ASO74"/>
      <s:c r="ASP74"/>
      <s:c r="ASQ74"/>
      <s:c r="ASR74"/>
      <s:c r="ASS74"/>
      <s:c r="AST74"/>
      <s:c r="ASU74"/>
      <s:c r="ASV74"/>
      <s:c r="ASW74"/>
      <s:c r="ASX74"/>
      <s:c r="ASY74"/>
      <s:c r="ASZ74"/>
      <s:c r="ATA74"/>
      <s:c r="ATB74"/>
      <s:c r="ATC74"/>
      <s:c r="ATD74"/>
      <s:c r="ATE74"/>
      <s:c r="ATF74"/>
      <s:c r="ATG74"/>
      <s:c r="ATH74"/>
      <s:c r="ATI74"/>
      <s:c r="ATJ74"/>
      <s:c r="ATK74"/>
      <s:c r="ATL74"/>
      <s:c r="ATM74"/>
      <s:c r="ATN74"/>
      <s:c r="ATO74"/>
      <s:c r="ATP74"/>
      <s:c r="ATQ74"/>
      <s:c r="ATR74"/>
      <s:c r="ATS74"/>
      <s:c r="ATT74"/>
      <s:c r="ATU74"/>
      <s:c r="ATV74"/>
      <s:c r="ATW74"/>
      <s:c r="ATX74"/>
      <s:c r="ATY74"/>
      <s:c r="ATZ74"/>
      <s:c r="AUA74"/>
      <s:c r="AUB74"/>
      <s:c r="AUC74"/>
      <s:c r="AUD74"/>
      <s:c r="AUE74"/>
      <s:c r="AUF74"/>
      <s:c r="AUG74"/>
      <s:c r="AUH74"/>
      <s:c r="AUI74"/>
      <s:c r="AUJ74"/>
      <s:c r="AUK74"/>
      <s:c r="AUL74"/>
      <s:c r="AUM74"/>
      <s:c r="AUN74"/>
      <s:c r="AUO74"/>
      <s:c r="AUP74"/>
      <s:c r="AUQ74"/>
      <s:c r="AUR74"/>
      <s:c r="AUS74"/>
      <s:c r="AUT74"/>
      <s:c r="AUU74"/>
      <s:c r="AUV74"/>
      <s:c r="AUW74"/>
      <s:c r="AUX74"/>
      <s:c r="AUY74"/>
      <s:c r="AUZ74"/>
      <s:c r="AVA74"/>
      <s:c r="AVB74"/>
      <s:c r="AVC74"/>
      <s:c r="AVD74"/>
      <s:c r="AVE74"/>
      <s:c r="AVF74"/>
      <s:c r="AVG74"/>
      <s:c r="AVH74"/>
      <s:c r="AVI74"/>
      <s:c r="AVJ74"/>
      <s:c r="AVK74"/>
      <s:c r="AVL74"/>
      <s:c r="AVM74"/>
      <s:c r="AVN74"/>
      <s:c r="AVO74"/>
      <s:c r="AVP74"/>
      <s:c r="AVQ74"/>
      <s:c r="AVR74"/>
      <s:c r="AVS74"/>
      <s:c r="AVT74"/>
      <s:c r="AVU74"/>
      <s:c r="AVV74"/>
      <s:c r="AVW74"/>
      <s:c r="AVX74"/>
      <s:c r="AVY74"/>
      <s:c r="AVZ74"/>
      <s:c r="AWA74"/>
      <s:c r="AWB74"/>
      <s:c r="AWC74"/>
      <s:c r="AWD74"/>
      <s:c r="AWE74"/>
      <s:c r="AWF74"/>
      <s:c r="AWG74"/>
      <s:c r="AWH74"/>
      <s:c r="AWI74"/>
      <s:c r="AWJ74"/>
      <s:c r="AWK74"/>
      <s:c r="AWL74"/>
      <s:c r="AWM74"/>
      <s:c r="AWN74"/>
      <s:c r="AWO74"/>
      <s:c r="AWP74"/>
      <s:c r="AWQ74"/>
      <s:c r="AWR74"/>
      <s:c r="AWS74"/>
      <s:c r="AWT74"/>
      <s:c r="AWU74"/>
      <s:c r="AWV74"/>
      <s:c r="AWW74"/>
      <s:c r="AWX74"/>
      <s:c r="AWY74"/>
      <s:c r="AWZ74"/>
      <s:c r="AXA74"/>
      <s:c r="AXB74"/>
      <s:c r="AXC74"/>
      <s:c r="AXD74"/>
      <s:c r="AXE74"/>
      <s:c r="AXF74"/>
      <s:c r="AXG74"/>
      <s:c r="AXH74"/>
      <s:c r="AXI74"/>
      <s:c r="AXJ74"/>
      <s:c r="AXK74"/>
      <s:c r="AXL74"/>
      <s:c r="AXM74"/>
      <s:c r="AXN74"/>
      <s:c r="AXO74"/>
      <s:c r="AXP74"/>
      <s:c r="AXQ74"/>
      <s:c r="AXR74"/>
      <s:c r="AXS74"/>
      <s:c r="AXT74"/>
      <s:c r="AXU74"/>
      <s:c r="AXV74"/>
      <s:c r="AXW74"/>
      <s:c r="AXX74"/>
      <s:c r="AXY74"/>
      <s:c r="AXZ74"/>
      <s:c r="AYA74"/>
      <s:c r="AYB74"/>
      <s:c r="AYC74"/>
      <s:c r="AYD74"/>
      <s:c r="AYE74"/>
      <s:c r="AYF74"/>
      <s:c r="AYG74"/>
      <s:c r="AYH74"/>
      <s:c r="AYI74"/>
      <s:c r="AYJ74"/>
      <s:c r="AYK74"/>
      <s:c r="AYL74"/>
      <s:c r="AYM74"/>
      <s:c r="AYN74"/>
      <s:c r="AYO74"/>
      <s:c r="AYP74"/>
      <s:c r="AYQ74"/>
      <s:c r="AYR74"/>
      <s:c r="AYS74"/>
      <s:c r="AYT74"/>
      <s:c r="AYU74"/>
      <s:c r="AYV74"/>
      <s:c r="AYW74"/>
      <s:c r="AYX74"/>
      <s:c r="AYY74"/>
      <s:c r="AYZ74"/>
      <s:c r="AZA74"/>
      <s:c r="AZB74"/>
      <s:c r="AZC74"/>
      <s:c r="AZD74"/>
      <s:c r="AZE74"/>
      <s:c r="AZF74"/>
      <s:c r="AZG74"/>
      <s:c r="AZH74"/>
      <s:c r="AZI74"/>
      <s:c r="AZJ74"/>
      <s:c r="AZK74"/>
      <s:c r="AZL74"/>
      <s:c r="AZM74"/>
      <s:c r="AZN74"/>
      <s:c r="AZO74"/>
      <s:c r="AZP74"/>
      <s:c r="AZQ74"/>
      <s:c r="AZR74"/>
      <s:c r="AZS74"/>
      <s:c r="AZT74"/>
      <s:c r="AZU74"/>
      <s:c r="AZV74"/>
      <s:c r="AZW74"/>
      <s:c r="AZX74"/>
      <s:c r="AZY74"/>
      <s:c r="AZZ74"/>
      <s:c r="BAA74"/>
      <s:c r="BAB74"/>
      <s:c r="BAC74"/>
      <s:c r="BAD74"/>
      <s:c r="BAE74"/>
      <s:c r="BAF74"/>
      <s:c r="BAG74"/>
      <s:c r="BAH74"/>
      <s:c r="BAI74"/>
      <s:c r="BAJ74"/>
      <s:c r="BAK74"/>
      <s:c r="BAL74"/>
      <s:c r="BAM74"/>
      <s:c r="BAN74"/>
      <s:c r="BAO74"/>
      <s:c r="BAP74"/>
      <s:c r="BAQ74"/>
      <s:c r="BAR74"/>
      <s:c r="BAS74"/>
      <s:c r="BAT74"/>
      <s:c r="BAU74"/>
      <s:c r="BAV74"/>
      <s:c r="BAW74"/>
      <s:c r="BAX74"/>
      <s:c r="BAY74"/>
      <s:c r="BAZ74"/>
      <s:c r="BBA74"/>
      <s:c r="BBB74"/>
      <s:c r="BBC74"/>
      <s:c r="BBD74"/>
      <s:c r="BBE74"/>
      <s:c r="BBF74"/>
      <s:c r="BBG74"/>
      <s:c r="BBH74"/>
      <s:c r="BBI74"/>
      <s:c r="BBJ74"/>
      <s:c r="BBK74"/>
      <s:c r="BBL74"/>
      <s:c r="BBM74"/>
      <s:c r="BBN74"/>
      <s:c r="BBO74"/>
      <s:c r="BBP74"/>
      <s:c r="BBQ74"/>
      <s:c r="BBR74"/>
      <s:c r="BBS74"/>
      <s:c r="BBT74"/>
      <s:c r="BBU74"/>
      <s:c r="BBV74"/>
      <s:c r="BBW74"/>
      <s:c r="BBX74"/>
      <s:c r="BBY74"/>
      <s:c r="BBZ74"/>
      <s:c r="BCA74"/>
      <s:c r="BCB74"/>
      <s:c r="BCC74"/>
      <s:c r="BCD74"/>
      <s:c r="BCE74"/>
      <s:c r="BCF74"/>
      <s:c r="BCG74"/>
      <s:c r="BCH74"/>
      <s:c r="BCI74"/>
      <s:c r="BCJ74"/>
      <s:c r="BCK74"/>
      <s:c r="BCL74"/>
      <s:c r="BCM74"/>
      <s:c r="BCN74"/>
      <s:c r="BCO74"/>
      <s:c r="BCP74"/>
      <s:c r="BCQ74"/>
      <s:c r="BCR74"/>
      <s:c r="BCS74"/>
      <s:c r="BCT74"/>
      <s:c r="BCU74"/>
      <s:c r="BCV74"/>
      <s:c r="BCW74"/>
      <s:c r="BCX74"/>
      <s:c r="BCY74"/>
      <s:c r="BCZ74"/>
      <s:c r="BDA74"/>
      <s:c r="BDB74"/>
      <s:c r="BDC74"/>
      <s:c r="BDD74"/>
      <s:c r="BDE74"/>
      <s:c r="BDF74"/>
      <s:c r="BDG74"/>
      <s:c r="BDH74"/>
      <s:c r="BDI74"/>
      <s:c r="BDJ74"/>
      <s:c r="BDK74"/>
      <s:c r="BDL74"/>
      <s:c r="BDM74"/>
      <s:c r="BDN74"/>
      <s:c r="BDO74"/>
      <s:c r="BDP74"/>
      <s:c r="BDQ74"/>
      <s:c r="BDR74"/>
      <s:c r="BDS74"/>
      <s:c r="BDT74"/>
      <s:c r="BDU74"/>
      <s:c r="BDV74"/>
      <s:c r="BDW74"/>
      <s:c r="BDX74"/>
      <s:c r="BDY74"/>
      <s:c r="BDZ74"/>
      <s:c r="BEA74"/>
      <s:c r="BEB74"/>
      <s:c r="BEC74"/>
      <s:c r="BED74"/>
      <s:c r="BEE74"/>
      <s:c r="BEF74"/>
      <s:c r="BEG74"/>
      <s:c r="BEH74"/>
      <s:c r="BEI74"/>
      <s:c r="BEJ74"/>
      <s:c r="BEK74"/>
      <s:c r="BEL74"/>
      <s:c r="BEM74"/>
      <s:c r="BEN74"/>
      <s:c r="BEO74"/>
      <s:c r="BEP74"/>
      <s:c r="BEQ74"/>
      <s:c r="BER74"/>
      <s:c r="BES74"/>
      <s:c r="BET74"/>
      <s:c r="BEU74"/>
      <s:c r="BEV74"/>
      <s:c r="BEW74"/>
      <s:c r="BEX74"/>
      <s:c r="BEY74"/>
      <s:c r="BEZ74"/>
      <s:c r="BFA74"/>
      <s:c r="BFB74"/>
      <s:c r="BFC74"/>
      <s:c r="BFD74"/>
      <s:c r="BFE74"/>
      <s:c r="BFF74"/>
      <s:c r="BFG74"/>
      <s:c r="BFH74"/>
      <s:c r="BFI74"/>
      <s:c r="BFJ74"/>
      <s:c r="BFK74"/>
      <s:c r="BFL74"/>
      <s:c r="BFM74"/>
      <s:c r="BFN74"/>
      <s:c r="BFO74"/>
      <s:c r="BFP74"/>
      <s:c r="BFQ74"/>
      <s:c r="BFR74"/>
      <s:c r="BFS74"/>
      <s:c r="BFT74"/>
      <s:c r="BFU74"/>
      <s:c r="BFV74"/>
      <s:c r="BFW74"/>
      <s:c r="BFX74"/>
      <s:c r="BFY74"/>
      <s:c r="BFZ74"/>
      <s:c r="BGA74"/>
      <s:c r="BGB74"/>
      <s:c r="BGC74"/>
      <s:c r="BGD74"/>
      <s:c r="BGE74"/>
      <s:c r="BGF74"/>
      <s:c r="BGG74"/>
      <s:c r="BGH74"/>
      <s:c r="BGI74"/>
      <s:c r="BGJ74"/>
      <s:c r="BGK74"/>
      <s:c r="BGL74"/>
      <s:c r="BGM74"/>
      <s:c r="BGN74"/>
      <s:c r="BGO74"/>
      <s:c r="BGP74"/>
      <s:c r="BGQ74"/>
      <s:c r="BGR74"/>
      <s:c r="BGS74"/>
      <s:c r="BGT74"/>
      <s:c r="BGU74"/>
      <s:c r="BGV74"/>
      <s:c r="BGW74"/>
      <s:c r="BGX74"/>
      <s:c r="BGY74"/>
      <s:c r="BGZ74"/>
      <s:c r="BHA74"/>
      <s:c r="BHB74"/>
      <s:c r="BHC74"/>
      <s:c r="BHD74"/>
      <s:c r="BHE74"/>
      <s:c r="BHF74"/>
      <s:c r="BHG74"/>
      <s:c r="BHH74"/>
      <s:c r="BHI74"/>
      <s:c r="BHJ74"/>
      <s:c r="BHK74"/>
      <s:c r="BHL74"/>
      <s:c r="BHM74"/>
      <s:c r="BHN74"/>
      <s:c r="BHO74"/>
      <s:c r="BHP74"/>
      <s:c r="BHQ74"/>
      <s:c r="BHR74"/>
      <s:c r="BHS74"/>
      <s:c r="BHT74"/>
      <s:c r="BHU74"/>
      <s:c r="BHV74"/>
      <s:c r="BHW74"/>
      <s:c r="BHX74"/>
      <s:c r="BHY74"/>
      <s:c r="BHZ74"/>
      <s:c r="BIA74"/>
      <s:c r="BIB74"/>
      <s:c r="BIC74"/>
      <s:c r="BID74"/>
      <s:c r="BIE74"/>
      <s:c r="BIF74"/>
      <s:c r="BIG74"/>
      <s:c r="BIH74"/>
      <s:c r="BII74"/>
      <s:c r="BIJ74"/>
      <s:c r="BIK74"/>
      <s:c r="BIL74"/>
      <s:c r="BIM74"/>
      <s:c r="BIN74"/>
      <s:c r="BIO74"/>
      <s:c r="BIP74"/>
      <s:c r="BIQ74"/>
      <s:c r="BIR74"/>
      <s:c r="BIS74"/>
      <s:c r="BIT74"/>
      <s:c r="BIU74"/>
      <s:c r="BIV74"/>
      <s:c r="BIW74"/>
      <s:c r="BIX74"/>
      <s:c r="BIY74"/>
      <s:c r="BIZ74"/>
      <s:c r="BJA74"/>
      <s:c r="BJB74"/>
      <s:c r="BJC74"/>
      <s:c r="BJD74"/>
      <s:c r="BJE74"/>
      <s:c r="BJF74"/>
      <s:c r="BJG74"/>
      <s:c r="BJH74"/>
      <s:c r="BJI74"/>
      <s:c r="BJJ74"/>
      <s:c r="BJK74"/>
      <s:c r="BJL74"/>
      <s:c r="BJM74"/>
      <s:c r="BJN74"/>
      <s:c r="BJO74"/>
      <s:c r="BJP74"/>
      <s:c r="BJQ74"/>
      <s:c r="BJR74"/>
      <s:c r="BJS74"/>
      <s:c r="BJT74"/>
      <s:c r="BJU74"/>
      <s:c r="BJV74"/>
      <s:c r="BJW74"/>
      <s:c r="BJX74"/>
      <s:c r="BJY74"/>
      <s:c r="BJZ74"/>
      <s:c r="BKA74"/>
      <s:c r="BKB74"/>
      <s:c r="BKC74"/>
      <s:c r="BKD74"/>
      <s:c r="BKE74"/>
      <s:c r="BKF74"/>
      <s:c r="BKG74"/>
      <s:c r="BKH74"/>
      <s:c r="BKI74"/>
      <s:c r="BKJ74"/>
      <s:c r="BKK74"/>
      <s:c r="BKL74"/>
      <s:c r="BKM74"/>
      <s:c r="BKN74"/>
      <s:c r="BKO74"/>
      <s:c r="BKP74"/>
      <s:c r="BKQ74"/>
      <s:c r="BKR74"/>
      <s:c r="BKS74"/>
      <s:c r="BKT74"/>
      <s:c r="BKU74"/>
      <s:c r="BKV74"/>
      <s:c r="BKW74"/>
      <s:c r="BKX74"/>
      <s:c r="BKY74"/>
      <s:c r="BKZ74"/>
      <s:c r="BLA74"/>
      <s:c r="BLB74"/>
      <s:c r="BLC74"/>
      <s:c r="BLD74"/>
      <s:c r="BLE74"/>
      <s:c r="BLF74"/>
      <s:c r="BLG74"/>
      <s:c r="BLH74"/>
      <s:c r="BLI74"/>
      <s:c r="BLJ74"/>
      <s:c r="BLK74"/>
      <s:c r="BLL74"/>
      <s:c r="BLM74"/>
      <s:c r="BLN74"/>
      <s:c r="BLO74"/>
      <s:c r="BLP74"/>
      <s:c r="BLQ74"/>
      <s:c r="BLR74"/>
      <s:c r="BLS74"/>
      <s:c r="BLT74"/>
      <s:c r="BLU74"/>
      <s:c r="BLV74"/>
      <s:c r="BLW74"/>
      <s:c r="BLX74"/>
      <s:c r="BLY74"/>
      <s:c r="BLZ74"/>
      <s:c r="BMA74"/>
      <s:c r="BMB74"/>
      <s:c r="BMC74"/>
      <s:c r="BMD74"/>
      <s:c r="BME74"/>
      <s:c r="BMF74"/>
      <s:c r="BMG74"/>
      <s:c r="BMH74"/>
      <s:c r="BMI74"/>
      <s:c r="BMJ74"/>
      <s:c r="BMK74"/>
      <s:c r="BML74"/>
      <s:c r="BMM74"/>
      <s:c r="BMN74"/>
      <s:c r="BMO74"/>
      <s:c r="BMP74"/>
      <s:c r="BMQ74"/>
      <s:c r="BMR74"/>
      <s:c r="BMS74"/>
      <s:c r="BMT74"/>
      <s:c r="BMU74"/>
      <s:c r="BMV74"/>
      <s:c r="BMW74"/>
      <s:c r="BMX74"/>
      <s:c r="BMY74"/>
      <s:c r="BMZ74"/>
      <s:c r="BNA74"/>
      <s:c r="BNB74"/>
      <s:c r="BNC74"/>
      <s:c r="BND74"/>
      <s:c r="BNE74"/>
      <s:c r="BNF74"/>
      <s:c r="BNG74"/>
      <s:c r="BNH74"/>
      <s:c r="BNI74"/>
      <s:c r="BNJ74"/>
      <s:c r="BNK74"/>
      <s:c r="BNL74"/>
      <s:c r="BNM74"/>
      <s:c r="BNN74"/>
      <s:c r="BNO74"/>
      <s:c r="BNP74"/>
      <s:c r="BNQ74"/>
      <s:c r="BNR74"/>
      <s:c r="BNS74"/>
      <s:c r="BNT74"/>
      <s:c r="BNU74"/>
      <s:c r="BNV74"/>
      <s:c r="BNW74"/>
      <s:c r="BNX74"/>
      <s:c r="BNY74"/>
      <s:c r="BNZ74"/>
      <s:c r="BOA74"/>
      <s:c r="BOB74"/>
      <s:c r="BOC74"/>
      <s:c r="BOD74"/>
      <s:c r="BOE74"/>
      <s:c r="BOF74"/>
      <s:c r="BOG74"/>
      <s:c r="BOH74"/>
      <s:c r="BOI74"/>
      <s:c r="BOJ74"/>
      <s:c r="BOK74"/>
      <s:c r="BOL74"/>
      <s:c r="BOM74"/>
      <s:c r="BON74"/>
      <s:c r="BOO74"/>
      <s:c r="BOP74"/>
      <s:c r="BOQ74"/>
      <s:c r="BOR74"/>
      <s:c r="BOS74"/>
      <s:c r="BOT74"/>
      <s:c r="BOU74"/>
      <s:c r="BOV74"/>
      <s:c r="BOW74"/>
      <s:c r="BOX74"/>
      <s:c r="BOY74"/>
      <s:c r="BOZ74"/>
      <s:c r="BPA74"/>
      <s:c r="BPB74"/>
      <s:c r="BPC74"/>
      <s:c r="BPD74"/>
      <s:c r="BPE74"/>
      <s:c r="BPF74"/>
      <s:c r="BPG74"/>
      <s:c r="BPH74"/>
      <s:c r="BPI74"/>
      <s:c r="BPJ74"/>
      <s:c r="BPK74"/>
      <s:c r="BPL74"/>
      <s:c r="BPM74"/>
      <s:c r="BPN74"/>
      <s:c r="BPO74"/>
      <s:c r="BPP74"/>
      <s:c r="BPQ74"/>
      <s:c r="BPR74"/>
      <s:c r="BPS74"/>
      <s:c r="BPT74"/>
      <s:c r="BPU74"/>
      <s:c r="BPV74"/>
      <s:c r="BPW74"/>
      <s:c r="BPX74"/>
      <s:c r="BPY74"/>
      <s:c r="BPZ74"/>
      <s:c r="BQA74"/>
      <s:c r="BQB74"/>
      <s:c r="BQC74"/>
      <s:c r="BQD74"/>
      <s:c r="BQE74"/>
      <s:c r="BQF74"/>
      <s:c r="BQG74"/>
      <s:c r="BQH74"/>
      <s:c r="BQI74"/>
      <s:c r="BQJ74"/>
      <s:c r="BQK74"/>
      <s:c r="BQL74"/>
      <s:c r="BQM74"/>
      <s:c r="BQN74"/>
      <s:c r="BQO74"/>
      <s:c r="BQP74"/>
      <s:c r="BQQ74"/>
      <s:c r="BQR74"/>
      <s:c r="BQS74"/>
      <s:c r="BQT74"/>
      <s:c r="BQU74"/>
      <s:c r="BQV74"/>
      <s:c r="BQW74"/>
      <s:c r="BQX74"/>
      <s:c r="BQY74"/>
      <s:c r="BQZ74"/>
      <s:c r="BRA74"/>
      <s:c r="BRB74"/>
      <s:c r="BRC74"/>
      <s:c r="BRD74"/>
      <s:c r="BRE74"/>
      <s:c r="BRF74"/>
      <s:c r="BRG74"/>
      <s:c r="BRH74"/>
      <s:c r="BRI74"/>
      <s:c r="BRJ74"/>
      <s:c r="BRK74"/>
      <s:c r="BRL74"/>
      <s:c r="BRM74"/>
      <s:c r="BRN74"/>
      <s:c r="BRO74"/>
      <s:c r="BRP74"/>
      <s:c r="BRQ74"/>
      <s:c r="BRR74"/>
      <s:c r="BRS74"/>
      <s:c r="BRT74"/>
      <s:c r="BRU74"/>
      <s:c r="BRV74"/>
      <s:c r="BRW74"/>
      <s:c r="BRX74"/>
      <s:c r="BRY74"/>
      <s:c r="BRZ74"/>
      <s:c r="BSA74"/>
      <s:c r="BSB74"/>
      <s:c r="BSC74"/>
      <s:c r="BSD74"/>
      <s:c r="BSE74"/>
      <s:c r="BSF74"/>
      <s:c r="BSG74"/>
      <s:c r="BSH74"/>
      <s:c r="BSI74"/>
      <s:c r="BSJ74"/>
      <s:c r="BSK74"/>
      <s:c r="BSL74"/>
      <s:c r="BSM74"/>
      <s:c r="BSN74"/>
      <s:c r="BSO74"/>
      <s:c r="BSP74"/>
      <s:c r="BSQ74"/>
      <s:c r="BSR74"/>
      <s:c r="BSS74"/>
      <s:c r="BST74"/>
      <s:c r="BSU74"/>
      <s:c r="BSV74"/>
      <s:c r="BSW74"/>
      <s:c r="BSX74"/>
      <s:c r="BSY74"/>
      <s:c r="BSZ74"/>
      <s:c r="BTA74"/>
      <s:c r="BTB74"/>
      <s:c r="BTC74"/>
      <s:c r="BTD74"/>
      <s:c r="BTE74"/>
      <s:c r="BTF74"/>
      <s:c r="BTG74"/>
      <s:c r="BTH74"/>
      <s:c r="BTI74"/>
      <s:c r="BTJ74"/>
      <s:c r="BTK74"/>
      <s:c r="BTL74"/>
      <s:c r="BTM74"/>
      <s:c r="BTN74"/>
      <s:c r="BTO74"/>
      <s:c r="BTP74"/>
      <s:c r="BTQ74"/>
      <s:c r="BTR74"/>
      <s:c r="BTS74"/>
      <s:c r="BTT74"/>
      <s:c r="BTU74"/>
      <s:c r="BTV74"/>
      <s:c r="BTW74"/>
      <s:c r="BTX74"/>
      <s:c r="BTY74"/>
      <s:c r="BTZ74"/>
      <s:c r="BUA74"/>
      <s:c r="BUB74"/>
      <s:c r="BUC74"/>
      <s:c r="BUD74"/>
      <s:c r="BUE74"/>
      <s:c r="BUF74"/>
      <s:c r="BUG74"/>
      <s:c r="BUH74"/>
      <s:c r="BUI74"/>
      <s:c r="BUJ74"/>
      <s:c r="BUK74"/>
      <s:c r="BUL74"/>
      <s:c r="BUM74"/>
      <s:c r="BUN74"/>
      <s:c r="BUO74"/>
      <s:c r="BUP74"/>
      <s:c r="BUQ74"/>
      <s:c r="BUR74"/>
      <s:c r="BUS74"/>
      <s:c r="BUT74"/>
      <s:c r="BUU74"/>
      <s:c r="BUV74"/>
      <s:c r="BUW74"/>
      <s:c r="BUX74"/>
      <s:c r="BUY74"/>
      <s:c r="BUZ74"/>
      <s:c r="BVA74"/>
      <s:c r="BVB74"/>
      <s:c r="BVC74"/>
      <s:c r="BVD74"/>
      <s:c r="BVE74"/>
      <s:c r="BVF74"/>
      <s:c r="BVG74"/>
      <s:c r="BVH74"/>
      <s:c r="BVI74"/>
      <s:c r="BVJ74"/>
      <s:c r="BVK74"/>
      <s:c r="BVL74"/>
      <s:c r="BVM74"/>
      <s:c r="BVN74"/>
      <s:c r="BVO74"/>
      <s:c r="BVP74"/>
      <s:c r="BVQ74"/>
      <s:c r="BVR74"/>
      <s:c r="BVS74"/>
      <s:c r="BVT74"/>
      <s:c r="BVU74"/>
      <s:c r="BVV74"/>
      <s:c r="BVW74"/>
      <s:c r="BVX74"/>
      <s:c r="BVY74"/>
      <s:c r="BVZ74"/>
      <s:c r="BWA74"/>
      <s:c r="BWB74"/>
      <s:c r="BWC74"/>
      <s:c r="BWD74"/>
      <s:c r="BWE74"/>
      <s:c r="BWF74"/>
      <s:c r="BWG74"/>
      <s:c r="BWH74"/>
      <s:c r="BWI74"/>
      <s:c r="BWJ74"/>
      <s:c r="BWK74"/>
      <s:c r="BWL74"/>
      <s:c r="BWM74"/>
      <s:c r="BWN74"/>
      <s:c r="BWO74"/>
      <s:c r="BWP74"/>
      <s:c r="BWQ74"/>
      <s:c r="BWR74"/>
      <s:c r="BWS74"/>
      <s:c r="BWT74"/>
      <s:c r="BWU74"/>
      <s:c r="BWV74"/>
      <s:c r="BWW74"/>
      <s:c r="BWX74"/>
      <s:c r="BWY74"/>
      <s:c r="BWZ74"/>
      <s:c r="BXA74"/>
      <s:c r="BXB74"/>
      <s:c r="BXC74"/>
      <s:c r="BXD74"/>
      <s:c r="BXE74"/>
      <s:c r="BXF74"/>
      <s:c r="BXG74"/>
      <s:c r="BXH74"/>
      <s:c r="BXI74"/>
      <s:c r="BXJ74"/>
      <s:c r="BXK74"/>
      <s:c r="BXL74"/>
      <s:c r="BXM74"/>
      <s:c r="BXN74"/>
      <s:c r="BXO74"/>
      <s:c r="BXP74"/>
      <s:c r="BXQ74"/>
      <s:c r="BXR74"/>
      <s:c r="BXS74"/>
      <s:c r="BXT74"/>
      <s:c r="BXU74"/>
      <s:c r="BXV74"/>
      <s:c r="BXW74"/>
      <s:c r="BXX74"/>
      <s:c r="BXY74"/>
      <s:c r="BXZ74"/>
      <s:c r="BYA74"/>
      <s:c r="BYB74"/>
      <s:c r="BYC74"/>
      <s:c r="BYD74"/>
      <s:c r="BYE74"/>
      <s:c r="BYF74"/>
      <s:c r="BYG74"/>
      <s:c r="BYH74"/>
      <s:c r="BYI74"/>
      <s:c r="BYJ74"/>
      <s:c r="BYK74"/>
      <s:c r="BYL74"/>
      <s:c r="BYM74"/>
      <s:c r="BYN74"/>
      <s:c r="BYO74"/>
      <s:c r="BYP74"/>
      <s:c r="BYQ74"/>
      <s:c r="BYR74"/>
      <s:c r="BYS74"/>
      <s:c r="BYT74"/>
      <s:c r="BYU74"/>
      <s:c r="BYV74"/>
      <s:c r="BYW74"/>
      <s:c r="BYX74"/>
      <s:c r="BYY74"/>
      <s:c r="BYZ74"/>
      <s:c r="BZA74"/>
      <s:c r="BZB74"/>
      <s:c r="BZC74"/>
      <s:c r="BZD74"/>
      <s:c r="BZE74"/>
      <s:c r="BZF74"/>
      <s:c r="BZG74"/>
      <s:c r="BZH74"/>
      <s:c r="BZI74"/>
      <s:c r="BZJ74"/>
      <s:c r="BZK74"/>
      <s:c r="BZL74"/>
      <s:c r="BZM74"/>
      <s:c r="BZN74"/>
      <s:c r="BZO74"/>
      <s:c r="BZP74"/>
      <s:c r="BZQ74"/>
      <s:c r="BZR74"/>
      <s:c r="BZS74"/>
      <s:c r="BZT74"/>
      <s:c r="BZU74"/>
      <s:c r="BZV74"/>
      <s:c r="BZW74"/>
      <s:c r="BZX74"/>
      <s:c r="BZY74"/>
      <s:c r="BZZ74"/>
      <s:c r="CAA74"/>
      <s:c r="CAB74"/>
      <s:c r="CAC74"/>
      <s:c r="CAD74"/>
      <s:c r="CAE74"/>
      <s:c r="CAF74"/>
      <s:c r="CAG74"/>
      <s:c r="CAH74"/>
      <s:c r="CAI74"/>
      <s:c r="CAJ74"/>
      <s:c r="CAK74"/>
      <s:c r="CAL74"/>
      <s:c r="CAM74"/>
      <s:c r="CAN74"/>
      <s:c r="CAO74"/>
      <s:c r="CAP74"/>
      <s:c r="CAQ74"/>
      <s:c r="CAR74"/>
      <s:c r="CAS74"/>
      <s:c r="CAT74"/>
      <s:c r="CAU74"/>
      <s:c r="CAV74"/>
      <s:c r="CAW74"/>
      <s:c r="CAX74"/>
      <s:c r="CAY74"/>
      <s:c r="CAZ74"/>
      <s:c r="CBA74"/>
      <s:c r="CBB74"/>
      <s:c r="CBC74"/>
      <s:c r="CBD74"/>
      <s:c r="CBE74"/>
      <s:c r="CBF74"/>
      <s:c r="CBG74"/>
      <s:c r="CBH74"/>
      <s:c r="CBI74"/>
      <s:c r="CBJ74"/>
      <s:c r="CBK74"/>
      <s:c r="CBL74"/>
      <s:c r="CBM74"/>
      <s:c r="CBN74"/>
      <s:c r="CBO74"/>
      <s:c r="CBP74"/>
      <s:c r="CBQ74"/>
      <s:c r="CBR74"/>
      <s:c r="CBS74"/>
      <s:c r="CBT74"/>
      <s:c r="CBU74"/>
      <s:c r="CBV74"/>
      <s:c r="CBW74"/>
      <s:c r="CBX74"/>
      <s:c r="CBY74"/>
      <s:c r="CBZ74"/>
      <s:c r="CCA74"/>
      <s:c r="CCB74"/>
      <s:c r="CCC74"/>
      <s:c r="CCD74"/>
      <s:c r="CCE74"/>
      <s:c r="CCF74"/>
      <s:c r="CCG74"/>
      <s:c r="CCH74"/>
      <s:c r="CCI74"/>
      <s:c r="CCJ74"/>
      <s:c r="CCK74"/>
      <s:c r="CCL74"/>
      <s:c r="CCM74"/>
      <s:c r="CCN74"/>
      <s:c r="CCO74"/>
      <s:c r="CCP74"/>
      <s:c r="CCQ74"/>
      <s:c r="CCR74"/>
      <s:c r="CCS74"/>
      <s:c r="CCT74"/>
      <s:c r="CCU74"/>
      <s:c r="CCV74"/>
      <s:c r="CCW74"/>
      <s:c r="CCX74"/>
      <s:c r="CCY74"/>
      <s:c r="CCZ74"/>
      <s:c r="CDA74"/>
      <s:c r="CDB74"/>
      <s:c r="CDC74"/>
      <s:c r="CDD74"/>
      <s:c r="CDE74"/>
      <s:c r="CDF74"/>
      <s:c r="CDG74"/>
      <s:c r="CDH74"/>
      <s:c r="CDI74"/>
      <s:c r="CDJ74"/>
      <s:c r="CDK74"/>
      <s:c r="CDL74"/>
      <s:c r="CDM74"/>
      <s:c r="CDN74"/>
      <s:c r="CDO74"/>
      <s:c r="CDP74"/>
      <s:c r="CDQ74"/>
      <s:c r="CDR74"/>
      <s:c r="CDS74"/>
      <s:c r="CDT74"/>
      <s:c r="CDU74"/>
      <s:c r="CDV74"/>
      <s:c r="CDW74"/>
      <s:c r="CDX74"/>
      <s:c r="CDY74"/>
      <s:c r="CDZ74"/>
      <s:c r="CEA74"/>
      <s:c r="CEB74"/>
      <s:c r="CEC74"/>
      <s:c r="CED74"/>
      <s:c r="CEE74"/>
      <s:c r="CEF74"/>
      <s:c r="CEG74"/>
      <s:c r="CEH74"/>
      <s:c r="CEI74"/>
      <s:c r="CEJ74"/>
      <s:c r="CEK74"/>
      <s:c r="CEL74"/>
      <s:c r="CEM74"/>
      <s:c r="CEN74"/>
      <s:c r="CEO74"/>
      <s:c r="CEP74"/>
      <s:c r="CEQ74"/>
      <s:c r="CER74"/>
      <s:c r="CES74"/>
      <s:c r="CET74"/>
      <s:c r="CEU74"/>
      <s:c r="CEV74"/>
      <s:c r="CEW74"/>
      <s:c r="CEX74"/>
      <s:c r="CEY74"/>
      <s:c r="CEZ74"/>
      <s:c r="CFA74"/>
      <s:c r="CFB74"/>
      <s:c r="CFC74"/>
      <s:c r="CFD74"/>
      <s:c r="CFE74"/>
      <s:c r="CFF74"/>
      <s:c r="CFG74"/>
      <s:c r="CFH74"/>
      <s:c r="CFI74"/>
      <s:c r="CFJ74"/>
      <s:c r="CFK74"/>
      <s:c r="CFL74"/>
      <s:c r="CFM74"/>
      <s:c r="CFN74"/>
      <s:c r="CFO74"/>
      <s:c r="CFP74"/>
      <s:c r="CFQ74"/>
      <s:c r="CFR74"/>
      <s:c r="CFS74"/>
      <s:c r="CFT74"/>
      <s:c r="CFU74"/>
      <s:c r="CFV74"/>
      <s:c r="CFW74"/>
      <s:c r="CFX74"/>
      <s:c r="CFY74"/>
      <s:c r="CFZ74"/>
      <s:c r="CGA74"/>
      <s:c r="CGB74"/>
      <s:c r="CGC74"/>
      <s:c r="CGD74"/>
      <s:c r="CGE74"/>
      <s:c r="CGF74"/>
      <s:c r="CGG74"/>
      <s:c r="CGH74"/>
      <s:c r="CGI74"/>
      <s:c r="CGJ74"/>
      <s:c r="CGK74"/>
      <s:c r="CGL74"/>
      <s:c r="CGM74"/>
      <s:c r="CGN74"/>
      <s:c r="CGO74"/>
      <s:c r="CGP74"/>
      <s:c r="CGQ74"/>
      <s:c r="CGR74"/>
      <s:c r="CGS74"/>
      <s:c r="CGT74"/>
      <s:c r="CGU74"/>
      <s:c r="CGV74"/>
      <s:c r="CGW74"/>
      <s:c r="CGX74"/>
      <s:c r="CGY74"/>
      <s:c r="CGZ74"/>
      <s:c r="CHA74"/>
      <s:c r="CHB74"/>
      <s:c r="CHC74"/>
      <s:c r="CHD74"/>
      <s:c r="CHE74"/>
      <s:c r="CHF74"/>
      <s:c r="CHG74"/>
      <s:c r="CHH74"/>
      <s:c r="CHI74"/>
      <s:c r="CHJ74"/>
      <s:c r="CHK74"/>
      <s:c r="CHL74"/>
      <s:c r="CHM74"/>
      <s:c r="CHN74"/>
      <s:c r="CHO74"/>
      <s:c r="CHP74"/>
      <s:c r="CHQ74"/>
      <s:c r="CHR74"/>
      <s:c r="CHS74"/>
      <s:c r="CHT74"/>
      <s:c r="CHU74"/>
      <s:c r="CHV74"/>
      <s:c r="CHW74"/>
      <s:c r="CHX74"/>
      <s:c r="CHY74"/>
      <s:c r="CHZ74"/>
      <s:c r="CIA74"/>
      <s:c r="CIB74"/>
      <s:c r="CIC74"/>
      <s:c r="CID74"/>
      <s:c r="CIE74"/>
      <s:c r="CIF74"/>
      <s:c r="CIG74"/>
      <s:c r="CIH74"/>
      <s:c r="CII74"/>
      <s:c r="CIJ74"/>
      <s:c r="CIK74"/>
      <s:c r="CIL74"/>
      <s:c r="CIM74"/>
      <s:c r="CIN74"/>
      <s:c r="CIO74"/>
      <s:c r="CIP74"/>
      <s:c r="CIQ74"/>
      <s:c r="CIR74"/>
      <s:c r="CIS74"/>
      <s:c r="CIT74"/>
      <s:c r="CIU74"/>
      <s:c r="CIV74"/>
      <s:c r="CIW74"/>
      <s:c r="CIX74"/>
      <s:c r="CIY74"/>
      <s:c r="CIZ74"/>
      <s:c r="CJA74"/>
      <s:c r="CJB74"/>
      <s:c r="CJC74"/>
      <s:c r="CJD74"/>
      <s:c r="CJE74"/>
      <s:c r="CJF74"/>
      <s:c r="CJG74"/>
      <s:c r="CJH74"/>
      <s:c r="CJI74"/>
      <s:c r="CJJ74"/>
      <s:c r="CJK74"/>
      <s:c r="CJL74"/>
      <s:c r="CJM74"/>
      <s:c r="CJN74"/>
      <s:c r="CJO74"/>
      <s:c r="CJP74"/>
      <s:c r="CJQ74"/>
      <s:c r="CJR74"/>
      <s:c r="CJS74"/>
      <s:c r="CJT74"/>
      <s:c r="CJU74"/>
      <s:c r="CJV74"/>
      <s:c r="CJW74"/>
      <s:c r="CJX74"/>
      <s:c r="CJY74"/>
      <s:c r="CJZ74"/>
      <s:c r="CKA74"/>
      <s:c r="CKB74"/>
      <s:c r="CKC74"/>
      <s:c r="CKD74"/>
      <s:c r="CKE74"/>
      <s:c r="CKF74"/>
      <s:c r="CKG74"/>
      <s:c r="CKH74"/>
      <s:c r="CKI74"/>
      <s:c r="CKJ74"/>
      <s:c r="CKK74"/>
      <s:c r="CKL74"/>
      <s:c r="CKM74"/>
      <s:c r="CKN74"/>
      <s:c r="CKO74"/>
      <s:c r="CKP74"/>
      <s:c r="CKQ74"/>
      <s:c r="CKR74"/>
      <s:c r="CKS74"/>
      <s:c r="CKT74"/>
      <s:c r="CKU74"/>
      <s:c r="CKV74"/>
      <s:c r="CKW74"/>
      <s:c r="CKX74"/>
      <s:c r="CKY74"/>
      <s:c r="CKZ74"/>
      <s:c r="CLA74"/>
      <s:c r="CLB74"/>
      <s:c r="CLC74"/>
      <s:c r="CLD74"/>
      <s:c r="CLE74"/>
      <s:c r="CLF74"/>
      <s:c r="CLG74"/>
      <s:c r="CLH74"/>
      <s:c r="CLI74"/>
      <s:c r="CLJ74"/>
      <s:c r="CLK74"/>
      <s:c r="CLL74"/>
      <s:c r="CLM74"/>
      <s:c r="CLN74"/>
      <s:c r="CLO74"/>
      <s:c r="CLP74"/>
      <s:c r="CLQ74"/>
      <s:c r="CLR74"/>
      <s:c r="CLS74"/>
      <s:c r="CLT74"/>
      <s:c r="CLU74"/>
      <s:c r="CLV74"/>
      <s:c r="CLW74"/>
      <s:c r="CLX74"/>
      <s:c r="CLY74"/>
      <s:c r="CLZ74"/>
      <s:c r="CMA74"/>
      <s:c r="CMB74"/>
      <s:c r="CMC74"/>
      <s:c r="CMD74"/>
      <s:c r="CME74"/>
      <s:c r="CMF74"/>
      <s:c r="CMG74"/>
      <s:c r="CMH74"/>
      <s:c r="CMI74"/>
      <s:c r="CMJ74"/>
      <s:c r="CMK74"/>
      <s:c r="CML74"/>
      <s:c r="CMM74"/>
      <s:c r="CMN74"/>
      <s:c r="CMO74"/>
      <s:c r="CMP74"/>
      <s:c r="CMQ74"/>
      <s:c r="CMR74"/>
      <s:c r="CMS74"/>
      <s:c r="CMT74"/>
      <s:c r="CMU74"/>
      <s:c r="CMV74"/>
      <s:c r="CMW74"/>
      <s:c r="CMX74"/>
      <s:c r="CMY74"/>
      <s:c r="CMZ74"/>
      <s:c r="CNA74"/>
      <s:c r="CNB74"/>
      <s:c r="CNC74"/>
      <s:c r="CND74"/>
      <s:c r="CNE74"/>
      <s:c r="CNF74"/>
      <s:c r="CNG74"/>
      <s:c r="CNH74"/>
      <s:c r="CNI74"/>
      <s:c r="CNJ74"/>
      <s:c r="CNK74"/>
      <s:c r="CNL74"/>
      <s:c r="CNM74"/>
      <s:c r="CNN74"/>
      <s:c r="CNO74"/>
      <s:c r="CNP74"/>
      <s:c r="CNQ74"/>
      <s:c r="CNR74"/>
      <s:c r="CNS74"/>
      <s:c r="CNT74"/>
      <s:c r="CNU74"/>
      <s:c r="CNV74"/>
      <s:c r="CNW74"/>
      <s:c r="CNX74"/>
      <s:c r="CNY74"/>
      <s:c r="CNZ74"/>
      <s:c r="COA74"/>
      <s:c r="COB74"/>
      <s:c r="COC74"/>
      <s:c r="COD74"/>
      <s:c r="COE74"/>
      <s:c r="COF74"/>
      <s:c r="COG74"/>
      <s:c r="COH74"/>
      <s:c r="COI74"/>
      <s:c r="COJ74"/>
      <s:c r="COK74"/>
      <s:c r="COL74"/>
      <s:c r="COM74"/>
      <s:c r="CON74"/>
      <s:c r="COO74"/>
      <s:c r="COP74"/>
      <s:c r="COQ74"/>
      <s:c r="COR74"/>
      <s:c r="COS74"/>
      <s:c r="COT74"/>
      <s:c r="COU74"/>
      <s:c r="COV74"/>
      <s:c r="COW74"/>
      <s:c r="COX74"/>
      <s:c r="COY74"/>
      <s:c r="COZ74"/>
      <s:c r="CPA74"/>
      <s:c r="CPB74"/>
      <s:c r="CPC74"/>
      <s:c r="CPD74"/>
      <s:c r="CPE74"/>
      <s:c r="CPF74"/>
      <s:c r="CPG74"/>
      <s:c r="CPH74"/>
      <s:c r="CPI74"/>
      <s:c r="CPJ74"/>
      <s:c r="CPK74"/>
      <s:c r="CPL74"/>
      <s:c r="CPM74"/>
      <s:c r="CPN74"/>
      <s:c r="CPO74"/>
      <s:c r="CPP74"/>
      <s:c r="CPQ74"/>
      <s:c r="CPR74"/>
      <s:c r="CPS74"/>
      <s:c r="CPT74"/>
      <s:c r="CPU74"/>
      <s:c r="CPV74"/>
      <s:c r="CPW74"/>
      <s:c r="CPX74"/>
      <s:c r="CPY74"/>
      <s:c r="CPZ74"/>
      <s:c r="CQA74"/>
      <s:c r="CQB74"/>
      <s:c r="CQC74"/>
      <s:c r="CQD74"/>
      <s:c r="CQE74"/>
      <s:c r="CQF74"/>
      <s:c r="CQG74"/>
      <s:c r="CQH74"/>
      <s:c r="CQI74"/>
      <s:c r="CQJ74"/>
      <s:c r="CQK74"/>
      <s:c r="CQL74"/>
      <s:c r="CQM74"/>
      <s:c r="CQN74"/>
      <s:c r="CQO74"/>
      <s:c r="CQP74"/>
      <s:c r="CQQ74"/>
      <s:c r="CQR74"/>
      <s:c r="CQS74"/>
      <s:c r="CQT74"/>
      <s:c r="CQU74"/>
      <s:c r="CQV74"/>
      <s:c r="CQW74"/>
      <s:c r="CQX74"/>
      <s:c r="CQY74"/>
      <s:c r="CQZ74"/>
      <s:c r="CRA74"/>
      <s:c r="CRB74"/>
      <s:c r="CRC74"/>
      <s:c r="CRD74"/>
      <s:c r="CRE74"/>
      <s:c r="CRF74"/>
      <s:c r="CRG74"/>
      <s:c r="CRH74"/>
      <s:c r="CRI74"/>
      <s:c r="CRJ74"/>
      <s:c r="CRK74"/>
      <s:c r="CRL74"/>
      <s:c r="CRM74"/>
      <s:c r="CRN74"/>
      <s:c r="CRO74"/>
      <s:c r="CRP74"/>
      <s:c r="CRQ74"/>
      <s:c r="CRR74"/>
      <s:c r="CRS74"/>
      <s:c r="CRT74"/>
      <s:c r="CRU74"/>
      <s:c r="CRV74"/>
      <s:c r="CRW74"/>
      <s:c r="CRX74"/>
      <s:c r="CRY74"/>
      <s:c r="CRZ74"/>
      <s:c r="CSA74"/>
      <s:c r="CSB74"/>
      <s:c r="CSC74"/>
      <s:c r="CSD74"/>
      <s:c r="CSE74"/>
      <s:c r="CSF74"/>
      <s:c r="CSG74"/>
      <s:c r="CSH74"/>
      <s:c r="CSI74"/>
      <s:c r="CSJ74"/>
      <s:c r="CSK74"/>
      <s:c r="CSL74"/>
      <s:c r="CSM74"/>
      <s:c r="CSN74"/>
      <s:c r="CSO74"/>
      <s:c r="CSP74"/>
      <s:c r="CSQ74"/>
      <s:c r="CSR74"/>
      <s:c r="CSS74"/>
      <s:c r="CST74"/>
      <s:c r="CSU74"/>
      <s:c r="CSV74"/>
      <s:c r="CSW74"/>
      <s:c r="CSX74"/>
      <s:c r="CSY74"/>
      <s:c r="CSZ74"/>
      <s:c r="CTA74"/>
      <s:c r="CTB74"/>
      <s:c r="CTC74"/>
      <s:c r="CTD74"/>
      <s:c r="CTE74"/>
      <s:c r="CTF74"/>
      <s:c r="CTG74"/>
      <s:c r="CTH74"/>
      <s:c r="CTI74"/>
      <s:c r="CTJ74"/>
      <s:c r="CTK74"/>
      <s:c r="CTL74"/>
      <s:c r="CTM74"/>
      <s:c r="CTN74"/>
      <s:c r="CTO74"/>
      <s:c r="CTP74"/>
      <s:c r="CTQ74"/>
      <s:c r="CTR74"/>
      <s:c r="CTS74"/>
      <s:c r="CTT74"/>
      <s:c r="CTU74"/>
      <s:c r="CTV74"/>
      <s:c r="CTW74"/>
      <s:c r="CTX74"/>
      <s:c r="CTY74"/>
      <s:c r="CTZ74"/>
      <s:c r="CUA74"/>
      <s:c r="CUB74"/>
      <s:c r="CUC74"/>
      <s:c r="CUD74"/>
      <s:c r="CUE74"/>
      <s:c r="CUF74"/>
      <s:c r="CUG74"/>
      <s:c r="CUH74"/>
      <s:c r="CUI74"/>
      <s:c r="CUJ74"/>
      <s:c r="CUK74"/>
      <s:c r="CUL74"/>
      <s:c r="CUM74"/>
      <s:c r="CUN74"/>
      <s:c r="CUO74"/>
      <s:c r="CUP74"/>
      <s:c r="CUQ74"/>
      <s:c r="CUR74"/>
      <s:c r="CUS74"/>
      <s:c r="CUT74"/>
      <s:c r="CUU74"/>
      <s:c r="CUV74"/>
      <s:c r="CUW74"/>
      <s:c r="CUX74"/>
      <s:c r="CUY74"/>
      <s:c r="CUZ74"/>
      <s:c r="CVA74"/>
      <s:c r="CVB74"/>
      <s:c r="CVC74"/>
      <s:c r="CVD74"/>
      <s:c r="CVE74"/>
      <s:c r="CVF74"/>
      <s:c r="CVG74"/>
      <s:c r="CVH74"/>
      <s:c r="CVI74"/>
      <s:c r="CVJ74"/>
      <s:c r="CVK74"/>
      <s:c r="CVL74"/>
      <s:c r="CVM74"/>
      <s:c r="CVN74"/>
      <s:c r="CVO74"/>
      <s:c r="CVP74"/>
      <s:c r="CVQ74"/>
      <s:c r="CVR74"/>
      <s:c r="CVS74"/>
      <s:c r="CVT74"/>
      <s:c r="CVU74"/>
      <s:c r="CVV74"/>
      <s:c r="CVW74"/>
      <s:c r="CVX74"/>
      <s:c r="CVY74"/>
      <s:c r="CVZ74"/>
      <s:c r="CWA74"/>
      <s:c r="CWB74"/>
      <s:c r="CWC74"/>
      <s:c r="CWD74"/>
      <s:c r="CWE74"/>
      <s:c r="CWF74"/>
      <s:c r="CWG74"/>
      <s:c r="CWH74"/>
      <s:c r="CWI74"/>
      <s:c r="CWJ74"/>
      <s:c r="CWK74"/>
      <s:c r="CWL74"/>
      <s:c r="CWM74"/>
      <s:c r="CWN74"/>
      <s:c r="CWO74"/>
      <s:c r="CWP74"/>
      <s:c r="CWQ74"/>
      <s:c r="CWR74"/>
      <s:c r="CWS74"/>
      <s:c r="CWT74"/>
      <s:c r="CWU74"/>
      <s:c r="CWV74"/>
      <s:c r="CWW74"/>
      <s:c r="CWX74"/>
      <s:c r="CWY74"/>
      <s:c r="CWZ74"/>
      <s:c r="CXA74"/>
      <s:c r="CXB74"/>
      <s:c r="CXC74"/>
      <s:c r="CXD74"/>
      <s:c r="CXE74"/>
      <s:c r="CXF74"/>
      <s:c r="CXG74"/>
      <s:c r="CXH74"/>
      <s:c r="CXI74"/>
      <s:c r="CXJ74"/>
      <s:c r="CXK74"/>
      <s:c r="CXL74"/>
      <s:c r="CXM74"/>
      <s:c r="CXN74"/>
      <s:c r="CXO74"/>
      <s:c r="CXP74"/>
      <s:c r="CXQ74"/>
      <s:c r="CXR74"/>
      <s:c r="CXS74"/>
      <s:c r="CXT74"/>
      <s:c r="CXU74"/>
      <s:c r="CXV74"/>
      <s:c r="CXW74"/>
      <s:c r="CXX74"/>
      <s:c r="CXY74"/>
      <s:c r="CXZ74"/>
      <s:c r="CYA74"/>
      <s:c r="CYB74"/>
      <s:c r="CYC74"/>
      <s:c r="CYD74"/>
      <s:c r="CYE74"/>
      <s:c r="CYF74"/>
      <s:c r="CYG74"/>
      <s:c r="CYH74"/>
      <s:c r="CYI74"/>
      <s:c r="CYJ74"/>
      <s:c r="CYK74"/>
      <s:c r="CYL74"/>
      <s:c r="CYM74"/>
      <s:c r="CYN74"/>
      <s:c r="CYO74"/>
      <s:c r="CYP74"/>
      <s:c r="CYQ74"/>
      <s:c r="CYR74"/>
      <s:c r="CYS74"/>
      <s:c r="CYT74"/>
      <s:c r="CYU74"/>
      <s:c r="CYV74"/>
      <s:c r="CYW74"/>
      <s:c r="CYX74"/>
      <s:c r="CYY74"/>
      <s:c r="CYZ74"/>
      <s:c r="CZA74"/>
      <s:c r="CZB74"/>
      <s:c r="CZC74"/>
      <s:c r="CZD74"/>
      <s:c r="CZE74"/>
      <s:c r="CZF74"/>
      <s:c r="CZG74"/>
      <s:c r="CZH74"/>
      <s:c r="CZI74"/>
      <s:c r="CZJ74"/>
      <s:c r="CZK74"/>
      <s:c r="CZL74"/>
      <s:c r="CZM74"/>
      <s:c r="CZN74"/>
      <s:c r="CZO74"/>
      <s:c r="CZP74"/>
      <s:c r="CZQ74"/>
      <s:c r="CZR74"/>
      <s:c r="CZS74"/>
      <s:c r="CZT74"/>
      <s:c r="CZU74"/>
      <s:c r="CZV74"/>
      <s:c r="CZW74"/>
      <s:c r="CZX74"/>
      <s:c r="CZY74"/>
      <s:c r="CZZ74"/>
      <s:c r="DAA74"/>
      <s:c r="DAB74"/>
      <s:c r="DAC74"/>
      <s:c r="DAD74"/>
      <s:c r="DAE74"/>
      <s:c r="DAF74"/>
      <s:c r="DAG74"/>
      <s:c r="DAH74"/>
      <s:c r="DAI74"/>
      <s:c r="DAJ74"/>
      <s:c r="DAK74"/>
      <s:c r="DAL74"/>
      <s:c r="DAM74"/>
      <s:c r="DAN74"/>
      <s:c r="DAO74"/>
      <s:c r="DAP74"/>
      <s:c r="DAQ74"/>
      <s:c r="DAR74"/>
      <s:c r="DAS74"/>
      <s:c r="DAT74"/>
      <s:c r="DAU74"/>
      <s:c r="DAV74"/>
      <s:c r="DAW74"/>
      <s:c r="DAX74"/>
      <s:c r="DAY74"/>
      <s:c r="DAZ74"/>
      <s:c r="DBA74"/>
      <s:c r="DBB74"/>
      <s:c r="DBC74"/>
      <s:c r="DBD74"/>
      <s:c r="DBE74"/>
      <s:c r="DBF74"/>
      <s:c r="DBG74"/>
      <s:c r="DBH74"/>
      <s:c r="DBI74"/>
      <s:c r="DBJ74"/>
      <s:c r="DBK74"/>
      <s:c r="DBL74"/>
      <s:c r="DBM74"/>
      <s:c r="DBN74"/>
      <s:c r="DBO74"/>
      <s:c r="DBP74"/>
      <s:c r="DBQ74"/>
      <s:c r="DBR74"/>
      <s:c r="DBS74"/>
      <s:c r="DBT74"/>
      <s:c r="DBU74"/>
      <s:c r="DBV74"/>
      <s:c r="DBW74"/>
      <s:c r="DBX74"/>
      <s:c r="DBY74"/>
      <s:c r="DBZ74"/>
      <s:c r="DCA74"/>
      <s:c r="DCB74"/>
      <s:c r="DCC74"/>
      <s:c r="DCD74"/>
      <s:c r="DCE74"/>
      <s:c r="DCF74"/>
      <s:c r="DCG74"/>
      <s:c r="DCH74"/>
      <s:c r="DCI74"/>
      <s:c r="DCJ74"/>
      <s:c r="DCK74"/>
      <s:c r="DCL74"/>
      <s:c r="DCM74"/>
      <s:c r="DCN74"/>
      <s:c r="DCO74"/>
      <s:c r="DCP74"/>
      <s:c r="DCQ74"/>
      <s:c r="DCR74"/>
      <s:c r="DCS74"/>
      <s:c r="DCT74"/>
      <s:c r="DCU74"/>
      <s:c r="DCV74"/>
      <s:c r="DCW74"/>
      <s:c r="DCX74"/>
      <s:c r="DCY74"/>
      <s:c r="DCZ74"/>
      <s:c r="DDA74"/>
      <s:c r="DDB74"/>
      <s:c r="DDC74"/>
      <s:c r="DDD74"/>
      <s:c r="DDE74"/>
      <s:c r="DDF74"/>
      <s:c r="DDG74"/>
      <s:c r="DDH74"/>
      <s:c r="DDI74"/>
      <s:c r="DDJ74"/>
      <s:c r="DDK74"/>
      <s:c r="DDL74"/>
      <s:c r="DDM74"/>
      <s:c r="DDN74"/>
      <s:c r="DDO74"/>
      <s:c r="DDP74"/>
      <s:c r="DDQ74"/>
      <s:c r="DDR74"/>
      <s:c r="DDS74"/>
      <s:c r="DDT74"/>
      <s:c r="DDU74"/>
      <s:c r="DDV74"/>
      <s:c r="DDW74"/>
      <s:c r="DDX74"/>
      <s:c r="DDY74"/>
      <s:c r="DDZ74"/>
      <s:c r="DEA74"/>
      <s:c r="DEB74"/>
      <s:c r="DEC74"/>
      <s:c r="DED74"/>
      <s:c r="DEE74"/>
      <s:c r="DEF74"/>
      <s:c r="DEG74"/>
      <s:c r="DEH74"/>
      <s:c r="DEI74"/>
      <s:c r="DEJ74"/>
      <s:c r="DEK74"/>
      <s:c r="DEL74"/>
      <s:c r="DEM74"/>
      <s:c r="DEN74"/>
      <s:c r="DEO74"/>
      <s:c r="DEP74"/>
      <s:c r="DEQ74"/>
      <s:c r="DER74"/>
      <s:c r="DES74"/>
      <s:c r="DET74"/>
      <s:c r="DEU74"/>
      <s:c r="DEV74"/>
      <s:c r="DEW74"/>
      <s:c r="DEX74"/>
      <s:c r="DEY74"/>
      <s:c r="DEZ74"/>
      <s:c r="DFA74"/>
      <s:c r="DFB74"/>
      <s:c r="DFC74"/>
      <s:c r="DFD74"/>
      <s:c r="DFE74"/>
      <s:c r="DFF74"/>
      <s:c r="DFG74"/>
      <s:c r="DFH74"/>
      <s:c r="DFI74"/>
      <s:c r="DFJ74"/>
      <s:c r="DFK74"/>
      <s:c r="DFL74"/>
      <s:c r="DFM74"/>
      <s:c r="DFN74"/>
      <s:c r="DFO74"/>
      <s:c r="DFP74"/>
      <s:c r="DFQ74"/>
      <s:c r="DFR74"/>
      <s:c r="DFS74"/>
      <s:c r="DFT74"/>
      <s:c r="DFU74"/>
      <s:c r="DFV74"/>
      <s:c r="DFW74"/>
      <s:c r="DFX74"/>
      <s:c r="DFY74"/>
      <s:c r="DFZ74"/>
      <s:c r="DGA74"/>
      <s:c r="DGB74"/>
      <s:c r="DGC74"/>
      <s:c r="DGD74"/>
      <s:c r="DGE74"/>
      <s:c r="DGF74"/>
      <s:c r="DGG74"/>
      <s:c r="DGH74"/>
      <s:c r="DGI74"/>
      <s:c r="DGJ74"/>
      <s:c r="DGK74"/>
      <s:c r="DGL74"/>
      <s:c r="DGM74"/>
      <s:c r="DGN74"/>
      <s:c r="DGO74"/>
      <s:c r="DGP74"/>
      <s:c r="DGQ74"/>
      <s:c r="DGR74"/>
      <s:c r="DGS74"/>
      <s:c r="DGT74"/>
      <s:c r="DGU74"/>
      <s:c r="DGV74"/>
      <s:c r="DGW74"/>
      <s:c r="DGX74"/>
      <s:c r="DGY74"/>
      <s:c r="DGZ74"/>
      <s:c r="DHA74"/>
      <s:c r="DHB74"/>
      <s:c r="DHC74"/>
      <s:c r="DHD74"/>
      <s:c r="DHE74"/>
      <s:c r="DHF74"/>
      <s:c r="DHG74"/>
      <s:c r="DHH74"/>
      <s:c r="DHI74"/>
      <s:c r="DHJ74"/>
      <s:c r="DHK74"/>
      <s:c r="DHL74"/>
      <s:c r="DHM74"/>
      <s:c r="DHN74"/>
      <s:c r="DHO74"/>
      <s:c r="DHP74"/>
      <s:c r="DHQ74"/>
      <s:c r="DHR74"/>
      <s:c r="DHS74"/>
      <s:c r="DHT74"/>
      <s:c r="DHU74"/>
      <s:c r="DHV74"/>
      <s:c r="DHW74"/>
      <s:c r="DHX74"/>
      <s:c r="DHY74"/>
      <s:c r="DHZ74"/>
      <s:c r="DIA74"/>
      <s:c r="DIB74"/>
      <s:c r="DIC74"/>
      <s:c r="DID74"/>
      <s:c r="DIE74"/>
      <s:c r="DIF74"/>
      <s:c r="DIG74"/>
      <s:c r="DIH74"/>
      <s:c r="DII74"/>
      <s:c r="DIJ74"/>
      <s:c r="DIK74"/>
      <s:c r="DIL74"/>
      <s:c r="DIM74"/>
      <s:c r="DIN74"/>
      <s:c r="DIO74"/>
      <s:c r="DIP74"/>
      <s:c r="DIQ74"/>
      <s:c r="DIR74"/>
      <s:c r="DIS74"/>
      <s:c r="DIT74"/>
      <s:c r="DIU74"/>
      <s:c r="DIV74"/>
      <s:c r="DIW74"/>
      <s:c r="DIX74"/>
      <s:c r="DIY74"/>
      <s:c r="DIZ74"/>
      <s:c r="DJA74"/>
      <s:c r="DJB74"/>
      <s:c r="DJC74"/>
      <s:c r="DJD74"/>
      <s:c r="DJE74"/>
      <s:c r="DJF74"/>
      <s:c r="DJG74"/>
      <s:c r="DJH74"/>
      <s:c r="DJI74"/>
      <s:c r="DJJ74"/>
      <s:c r="DJK74"/>
      <s:c r="DJL74"/>
      <s:c r="DJM74"/>
      <s:c r="DJN74"/>
      <s:c r="DJO74"/>
      <s:c r="DJP74"/>
      <s:c r="DJQ74"/>
      <s:c r="DJR74"/>
      <s:c r="DJS74"/>
      <s:c r="DJT74"/>
      <s:c r="DJU74"/>
      <s:c r="DJV74"/>
      <s:c r="DJW74"/>
      <s:c r="DJX74"/>
      <s:c r="DJY74"/>
      <s:c r="DJZ74"/>
      <s:c r="DKA74"/>
      <s:c r="DKB74"/>
      <s:c r="DKC74"/>
      <s:c r="DKD74"/>
      <s:c r="DKE74"/>
      <s:c r="DKF74"/>
      <s:c r="DKG74"/>
      <s:c r="DKH74"/>
      <s:c r="DKI74"/>
      <s:c r="DKJ74"/>
      <s:c r="DKK74"/>
      <s:c r="DKL74"/>
      <s:c r="DKM74"/>
      <s:c r="DKN74"/>
      <s:c r="DKO74"/>
      <s:c r="DKP74"/>
      <s:c r="DKQ74"/>
      <s:c r="DKR74"/>
      <s:c r="DKS74"/>
      <s:c r="DKT74"/>
      <s:c r="DKU74"/>
      <s:c r="DKV74"/>
      <s:c r="DKW74"/>
      <s:c r="DKX74"/>
      <s:c r="DKY74"/>
      <s:c r="DKZ74"/>
      <s:c r="DLA74"/>
      <s:c r="DLB74"/>
      <s:c r="DLC74"/>
      <s:c r="DLD74"/>
      <s:c r="DLE74"/>
      <s:c r="DLF74"/>
      <s:c r="DLG74"/>
      <s:c r="DLH74"/>
      <s:c r="DLI74"/>
      <s:c r="DLJ74"/>
      <s:c r="DLK74"/>
      <s:c r="DLL74"/>
      <s:c r="DLM74"/>
      <s:c r="DLN74"/>
      <s:c r="DLO74"/>
      <s:c r="DLP74"/>
      <s:c r="DLQ74"/>
      <s:c r="DLR74"/>
      <s:c r="DLS74"/>
      <s:c r="DLT74"/>
      <s:c r="DLU74"/>
      <s:c r="DLV74"/>
      <s:c r="DLW74"/>
      <s:c r="DLX74"/>
      <s:c r="DLY74"/>
      <s:c r="DLZ74"/>
      <s:c r="DMA74"/>
      <s:c r="DMB74"/>
      <s:c r="DMC74"/>
      <s:c r="DMD74"/>
      <s:c r="DME74"/>
      <s:c r="DMF74"/>
      <s:c r="DMG74"/>
      <s:c r="DMH74"/>
      <s:c r="DMI74"/>
      <s:c r="DMJ74"/>
      <s:c r="DMK74"/>
      <s:c r="DML74"/>
      <s:c r="DMM74"/>
      <s:c r="DMN74"/>
      <s:c r="DMO74"/>
      <s:c r="DMP74"/>
      <s:c r="DMQ74"/>
      <s:c r="DMR74"/>
      <s:c r="DMS74"/>
      <s:c r="DMT74"/>
      <s:c r="DMU74"/>
      <s:c r="DMV74"/>
      <s:c r="DMW74"/>
      <s:c r="DMX74"/>
      <s:c r="DMY74"/>
      <s:c r="DMZ74"/>
      <s:c r="DNA74"/>
      <s:c r="DNB74"/>
      <s:c r="DNC74"/>
      <s:c r="DND74"/>
      <s:c r="DNE74"/>
      <s:c r="DNF74"/>
      <s:c r="DNG74"/>
      <s:c r="DNH74"/>
      <s:c r="DNI74"/>
      <s:c r="DNJ74"/>
      <s:c r="DNK74"/>
      <s:c r="DNL74"/>
      <s:c r="DNM74"/>
      <s:c r="DNN74"/>
      <s:c r="DNO74"/>
      <s:c r="DNP74"/>
      <s:c r="DNQ74"/>
      <s:c r="DNR74"/>
      <s:c r="DNS74"/>
      <s:c r="DNT74"/>
      <s:c r="DNU74"/>
      <s:c r="DNV74"/>
      <s:c r="DNW74"/>
      <s:c r="DNX74"/>
      <s:c r="DNY74"/>
      <s:c r="DNZ74"/>
      <s:c r="DOA74"/>
      <s:c r="DOB74"/>
      <s:c r="DOC74"/>
      <s:c r="DOD74"/>
      <s:c r="DOE74"/>
      <s:c r="DOF74"/>
      <s:c r="DOG74"/>
      <s:c r="DOH74"/>
      <s:c r="DOI74"/>
      <s:c r="DOJ74"/>
      <s:c r="DOK74"/>
      <s:c r="DOL74"/>
      <s:c r="DOM74"/>
      <s:c r="DON74"/>
      <s:c r="DOO74"/>
      <s:c r="DOP74"/>
      <s:c r="DOQ74"/>
      <s:c r="DOR74"/>
      <s:c r="DOS74"/>
      <s:c r="DOT74"/>
      <s:c r="DOU74"/>
      <s:c r="DOV74"/>
      <s:c r="DOW74"/>
      <s:c r="DOX74"/>
      <s:c r="DOY74"/>
      <s:c r="DOZ74"/>
      <s:c r="DPA74"/>
      <s:c r="DPB74"/>
      <s:c r="DPC74"/>
      <s:c r="DPD74"/>
      <s:c r="DPE74"/>
      <s:c r="DPF74"/>
      <s:c r="DPG74"/>
      <s:c r="DPH74"/>
      <s:c r="DPI74"/>
      <s:c r="DPJ74"/>
      <s:c r="DPK74"/>
      <s:c r="DPL74"/>
      <s:c r="DPM74"/>
      <s:c r="DPN74"/>
      <s:c r="DPO74"/>
      <s:c r="DPP74"/>
      <s:c r="DPQ74"/>
      <s:c r="DPR74"/>
      <s:c r="DPS74"/>
      <s:c r="DPT74"/>
      <s:c r="DPU74"/>
      <s:c r="DPV74"/>
      <s:c r="DPW74"/>
      <s:c r="DPX74"/>
      <s:c r="DPY74"/>
      <s:c r="DPZ74"/>
      <s:c r="DQA74"/>
      <s:c r="DQB74"/>
      <s:c r="DQC74"/>
      <s:c r="DQD74"/>
      <s:c r="DQE74"/>
      <s:c r="DQF74"/>
      <s:c r="DQG74"/>
      <s:c r="DQH74"/>
      <s:c r="DQI74"/>
      <s:c r="DQJ74"/>
      <s:c r="DQK74"/>
      <s:c r="DQL74"/>
      <s:c r="DQM74"/>
      <s:c r="DQN74"/>
      <s:c r="DQO74"/>
      <s:c r="DQP74"/>
      <s:c r="DQQ74"/>
      <s:c r="DQR74"/>
      <s:c r="DQS74"/>
      <s:c r="DQT74"/>
      <s:c r="DQU74"/>
      <s:c r="DQV74"/>
      <s:c r="DQW74"/>
      <s:c r="DQX74"/>
      <s:c r="DQY74"/>
      <s:c r="DQZ74"/>
      <s:c r="DRA74"/>
      <s:c r="DRB74"/>
      <s:c r="DRC74"/>
      <s:c r="DRD74"/>
      <s:c r="DRE74"/>
      <s:c r="DRF74"/>
      <s:c r="DRG74"/>
      <s:c r="DRH74"/>
      <s:c r="DRI74"/>
      <s:c r="DRJ74"/>
      <s:c r="DRK74"/>
      <s:c r="DRL74"/>
      <s:c r="DRM74"/>
      <s:c r="DRN74"/>
      <s:c r="DRO74"/>
      <s:c r="DRP74"/>
      <s:c r="DRQ74"/>
      <s:c r="DRR74"/>
      <s:c r="DRS74"/>
      <s:c r="DRT74"/>
      <s:c r="DRU74"/>
      <s:c r="DRV74"/>
      <s:c r="DRW74"/>
      <s:c r="DRX74"/>
      <s:c r="DRY74"/>
      <s:c r="DRZ74"/>
      <s:c r="DSA74"/>
      <s:c r="DSB74"/>
      <s:c r="DSC74"/>
      <s:c r="DSD74"/>
      <s:c r="DSE74"/>
      <s:c r="DSF74"/>
      <s:c r="DSG74"/>
      <s:c r="DSH74"/>
      <s:c r="DSI74"/>
      <s:c r="DSJ74"/>
      <s:c r="DSK74"/>
      <s:c r="DSL74"/>
      <s:c r="DSM74"/>
      <s:c r="DSN74"/>
      <s:c r="DSO74"/>
      <s:c r="DSP74"/>
      <s:c r="DSQ74"/>
      <s:c r="DSR74"/>
      <s:c r="DSS74"/>
      <s:c r="DST74"/>
      <s:c r="DSU74"/>
      <s:c r="DSV74"/>
      <s:c r="DSW74"/>
      <s:c r="DSX74"/>
      <s:c r="DSY74"/>
      <s:c r="DSZ74"/>
      <s:c r="DTA74"/>
      <s:c r="DTB74"/>
      <s:c r="DTC74"/>
      <s:c r="DTD74"/>
      <s:c r="DTE74"/>
      <s:c r="DTF74"/>
      <s:c r="DTG74"/>
      <s:c r="DTH74"/>
      <s:c r="DTI74"/>
      <s:c r="DTJ74"/>
      <s:c r="DTK74"/>
      <s:c r="DTL74"/>
      <s:c r="DTM74"/>
      <s:c r="DTN74"/>
      <s:c r="DTO74"/>
      <s:c r="DTP74"/>
      <s:c r="DTQ74"/>
      <s:c r="DTR74"/>
      <s:c r="DTS74"/>
      <s:c r="DTT74"/>
      <s:c r="DTU74"/>
      <s:c r="DTV74"/>
      <s:c r="DTW74"/>
      <s:c r="DTX74"/>
      <s:c r="DTY74"/>
      <s:c r="DTZ74"/>
      <s:c r="DUA74"/>
      <s:c r="DUB74"/>
      <s:c r="DUC74"/>
      <s:c r="DUD74"/>
      <s:c r="DUE74"/>
      <s:c r="DUF74"/>
      <s:c r="DUG74"/>
      <s:c r="DUH74"/>
      <s:c r="DUI74"/>
      <s:c r="DUJ74"/>
      <s:c r="DUK74"/>
      <s:c r="DUL74"/>
      <s:c r="DUM74"/>
      <s:c r="DUN74"/>
      <s:c r="DUO74"/>
      <s:c r="DUP74"/>
      <s:c r="DUQ74"/>
      <s:c r="DUR74"/>
      <s:c r="DUS74"/>
      <s:c r="DUT74"/>
      <s:c r="DUU74"/>
      <s:c r="DUV74"/>
      <s:c r="DUW74"/>
      <s:c r="DUX74"/>
      <s:c r="DUY74"/>
      <s:c r="DUZ74"/>
      <s:c r="DVA74"/>
      <s:c r="DVB74"/>
      <s:c r="DVC74"/>
      <s:c r="DVD74"/>
      <s:c r="DVE74"/>
      <s:c r="DVF74"/>
      <s:c r="DVG74"/>
      <s:c r="DVH74"/>
      <s:c r="DVI74"/>
      <s:c r="DVJ74"/>
      <s:c r="DVK74"/>
      <s:c r="DVL74"/>
      <s:c r="DVM74"/>
      <s:c r="DVN74"/>
      <s:c r="DVO74"/>
      <s:c r="DVP74"/>
      <s:c r="DVQ74"/>
      <s:c r="DVR74"/>
      <s:c r="DVS74"/>
      <s:c r="DVT74"/>
      <s:c r="DVU74"/>
      <s:c r="DVV74"/>
      <s:c r="DVW74"/>
      <s:c r="DVX74"/>
      <s:c r="DVY74"/>
      <s:c r="DVZ74"/>
      <s:c r="DWA74"/>
      <s:c r="DWB74"/>
      <s:c r="DWC74"/>
      <s:c r="DWD74"/>
      <s:c r="DWE74"/>
      <s:c r="DWF74"/>
      <s:c r="DWG74"/>
      <s:c r="DWH74"/>
      <s:c r="DWI74"/>
      <s:c r="DWJ74"/>
      <s:c r="DWK74"/>
      <s:c r="DWL74"/>
      <s:c r="DWM74"/>
      <s:c r="DWN74"/>
      <s:c r="DWO74"/>
      <s:c r="DWP74"/>
      <s:c r="DWQ74"/>
      <s:c r="DWR74"/>
      <s:c r="DWS74"/>
      <s:c r="DWT74"/>
      <s:c r="DWU74"/>
      <s:c r="DWV74"/>
      <s:c r="DWW74"/>
      <s:c r="DWX74"/>
      <s:c r="DWY74"/>
      <s:c r="DWZ74"/>
      <s:c r="DXA74"/>
      <s:c r="DXB74"/>
      <s:c r="DXC74"/>
      <s:c r="DXD74"/>
      <s:c r="DXE74"/>
      <s:c r="DXF74"/>
      <s:c r="DXG74"/>
      <s:c r="DXH74"/>
      <s:c r="DXI74"/>
      <s:c r="DXJ74"/>
      <s:c r="DXK74"/>
      <s:c r="DXL74"/>
      <s:c r="DXM74"/>
      <s:c r="DXN74"/>
      <s:c r="DXO74"/>
      <s:c r="DXP74"/>
      <s:c r="DXQ74"/>
      <s:c r="DXR74"/>
      <s:c r="DXS74"/>
      <s:c r="DXT74"/>
      <s:c r="DXU74"/>
      <s:c r="DXV74"/>
      <s:c r="DXW74"/>
      <s:c r="DXX74"/>
      <s:c r="DXY74"/>
      <s:c r="DXZ74"/>
      <s:c r="DYA74"/>
      <s:c r="DYB74"/>
      <s:c r="DYC74"/>
      <s:c r="DYD74"/>
      <s:c r="DYE74"/>
      <s:c r="DYF74"/>
      <s:c r="DYG74"/>
      <s:c r="DYH74"/>
      <s:c r="DYI74"/>
      <s:c r="DYJ74"/>
      <s:c r="DYK74"/>
      <s:c r="DYL74"/>
      <s:c r="DYM74"/>
      <s:c r="DYN74"/>
      <s:c r="DYO74"/>
      <s:c r="DYP74"/>
      <s:c r="DYQ74"/>
      <s:c r="DYR74"/>
      <s:c r="DYS74"/>
      <s:c r="DYT74"/>
      <s:c r="DYU74"/>
      <s:c r="DYV74"/>
      <s:c r="DYW74"/>
      <s:c r="DYX74"/>
      <s:c r="DYY74"/>
      <s:c r="DYZ74"/>
      <s:c r="DZA74"/>
      <s:c r="DZB74"/>
      <s:c r="DZC74"/>
      <s:c r="DZD74"/>
      <s:c r="DZE74"/>
      <s:c r="DZF74"/>
      <s:c r="DZG74"/>
      <s:c r="DZH74"/>
      <s:c r="DZI74"/>
      <s:c r="DZJ74"/>
      <s:c r="DZK74"/>
      <s:c r="DZL74"/>
      <s:c r="DZM74"/>
      <s:c r="DZN74"/>
      <s:c r="DZO74"/>
      <s:c r="DZP74"/>
      <s:c r="DZQ74"/>
      <s:c r="DZR74"/>
      <s:c r="DZS74"/>
      <s:c r="DZT74"/>
      <s:c r="DZU74"/>
      <s:c r="DZV74"/>
      <s:c r="DZW74"/>
      <s:c r="DZX74"/>
      <s:c r="DZY74"/>
      <s:c r="DZZ74"/>
      <s:c r="EAA74"/>
      <s:c r="EAB74"/>
      <s:c r="EAC74"/>
      <s:c r="EAD74"/>
      <s:c r="EAE74"/>
      <s:c r="EAF74"/>
      <s:c r="EAG74"/>
      <s:c r="EAH74"/>
      <s:c r="EAI74"/>
      <s:c r="EAJ74"/>
      <s:c r="EAK74"/>
      <s:c r="EAL74"/>
      <s:c r="EAM74"/>
      <s:c r="EAN74"/>
      <s:c r="EAO74"/>
      <s:c r="EAP74"/>
      <s:c r="EAQ74"/>
      <s:c r="EAR74"/>
      <s:c r="EAS74"/>
      <s:c r="EAT74"/>
      <s:c r="EAU74"/>
      <s:c r="EAV74"/>
      <s:c r="EAW74"/>
      <s:c r="EAX74"/>
      <s:c r="EAY74"/>
      <s:c r="EAZ74"/>
      <s:c r="EBA74"/>
      <s:c r="EBB74"/>
      <s:c r="EBC74"/>
      <s:c r="EBD74"/>
      <s:c r="EBE74"/>
      <s:c r="EBF74"/>
      <s:c r="EBG74"/>
      <s:c r="EBH74"/>
      <s:c r="EBI74"/>
      <s:c r="EBJ74"/>
      <s:c r="EBK74"/>
      <s:c r="EBL74"/>
      <s:c r="EBM74"/>
      <s:c r="EBN74"/>
      <s:c r="EBO74"/>
      <s:c r="EBP74"/>
      <s:c r="EBQ74"/>
      <s:c r="EBR74"/>
      <s:c r="EBS74"/>
      <s:c r="EBT74"/>
      <s:c r="EBU74"/>
      <s:c r="EBV74"/>
      <s:c r="EBW74"/>
      <s:c r="EBX74"/>
      <s:c r="EBY74"/>
      <s:c r="EBZ74"/>
      <s:c r="ECA74"/>
      <s:c r="ECB74"/>
      <s:c r="ECC74"/>
      <s:c r="ECD74"/>
      <s:c r="ECE74"/>
      <s:c r="ECF74"/>
      <s:c r="ECG74"/>
      <s:c r="ECH74"/>
      <s:c r="ECI74"/>
      <s:c r="ECJ74"/>
      <s:c r="ECK74"/>
      <s:c r="ECL74"/>
      <s:c r="ECM74"/>
      <s:c r="ECN74"/>
      <s:c r="ECO74"/>
      <s:c r="ECP74"/>
      <s:c r="ECQ74"/>
      <s:c r="ECR74"/>
      <s:c r="ECS74"/>
      <s:c r="ECT74"/>
      <s:c r="ECU74"/>
      <s:c r="ECV74"/>
      <s:c r="ECW74"/>
      <s:c r="ECX74"/>
      <s:c r="ECY74"/>
      <s:c r="ECZ74"/>
      <s:c r="EDA74"/>
      <s:c r="EDB74"/>
      <s:c r="EDC74"/>
      <s:c r="EDD74"/>
      <s:c r="EDE74"/>
      <s:c r="EDF74"/>
      <s:c r="EDG74"/>
      <s:c r="EDH74"/>
      <s:c r="EDI74"/>
      <s:c r="EDJ74"/>
      <s:c r="EDK74"/>
      <s:c r="EDL74"/>
      <s:c r="EDM74"/>
      <s:c r="EDN74"/>
      <s:c r="EDO74"/>
      <s:c r="EDP74"/>
      <s:c r="EDQ74"/>
      <s:c r="EDR74"/>
      <s:c r="EDS74"/>
      <s:c r="EDT74"/>
      <s:c r="EDU74"/>
      <s:c r="EDV74"/>
      <s:c r="EDW74"/>
      <s:c r="EDX74"/>
      <s:c r="EDY74"/>
      <s:c r="EDZ74"/>
      <s:c r="EEA74"/>
      <s:c r="EEB74"/>
      <s:c r="EEC74"/>
      <s:c r="EED74"/>
      <s:c r="EEE74"/>
      <s:c r="EEF74"/>
      <s:c r="EEG74"/>
      <s:c r="EEH74"/>
      <s:c r="EEI74"/>
      <s:c r="EEJ74"/>
      <s:c r="EEK74"/>
      <s:c r="EEL74"/>
      <s:c r="EEM74"/>
      <s:c r="EEN74"/>
      <s:c r="EEO74"/>
      <s:c r="EEP74"/>
      <s:c r="EEQ74"/>
      <s:c r="EER74"/>
      <s:c r="EES74"/>
      <s:c r="EET74"/>
      <s:c r="EEU74"/>
      <s:c r="EEV74"/>
      <s:c r="EEW74"/>
      <s:c r="EEX74"/>
      <s:c r="EEY74"/>
      <s:c r="EEZ74"/>
      <s:c r="EFA74"/>
      <s:c r="EFB74"/>
      <s:c r="EFC74"/>
      <s:c r="EFD74"/>
      <s:c r="EFE74"/>
      <s:c r="EFF74"/>
      <s:c r="EFG74"/>
      <s:c r="EFH74"/>
      <s:c r="EFI74"/>
      <s:c r="EFJ74"/>
      <s:c r="EFK74"/>
      <s:c r="EFL74"/>
      <s:c r="EFM74"/>
      <s:c r="EFN74"/>
      <s:c r="EFO74"/>
      <s:c r="EFP74"/>
      <s:c r="EFQ74"/>
      <s:c r="EFR74"/>
      <s:c r="EFS74"/>
      <s:c r="EFT74"/>
      <s:c r="EFU74"/>
      <s:c r="EFV74"/>
      <s:c r="EFW74"/>
      <s:c r="EFX74"/>
      <s:c r="EFY74"/>
      <s:c r="EFZ74"/>
      <s:c r="EGA74"/>
      <s:c r="EGB74"/>
      <s:c r="EGC74"/>
      <s:c r="EGD74"/>
      <s:c r="EGE74"/>
      <s:c r="EGF74"/>
      <s:c r="EGG74"/>
      <s:c r="EGH74"/>
      <s:c r="EGI74"/>
      <s:c r="EGJ74"/>
      <s:c r="EGK74"/>
      <s:c r="EGL74"/>
      <s:c r="EGM74"/>
      <s:c r="EGN74"/>
      <s:c r="EGO74"/>
      <s:c r="EGP74"/>
      <s:c r="EGQ74"/>
      <s:c r="EGR74"/>
      <s:c r="EGS74"/>
      <s:c r="EGT74"/>
      <s:c r="EGU74"/>
      <s:c r="EGV74"/>
      <s:c r="EGW74"/>
      <s:c r="EGX74"/>
      <s:c r="EGY74"/>
      <s:c r="EGZ74"/>
      <s:c r="EHA74"/>
      <s:c r="EHB74"/>
      <s:c r="EHC74"/>
      <s:c r="EHD74"/>
      <s:c r="EHE74"/>
      <s:c r="EHF74"/>
      <s:c r="EHG74"/>
      <s:c r="EHH74"/>
      <s:c r="EHI74"/>
      <s:c r="EHJ74"/>
      <s:c r="EHK74"/>
      <s:c r="EHL74"/>
      <s:c r="EHM74"/>
      <s:c r="EHN74"/>
      <s:c r="EHO74"/>
      <s:c r="EHP74"/>
      <s:c r="EHQ74"/>
      <s:c r="EHR74"/>
      <s:c r="EHS74"/>
      <s:c r="EHT74"/>
      <s:c r="EHU74"/>
      <s:c r="EHV74"/>
      <s:c r="EHW74"/>
      <s:c r="EHX74"/>
      <s:c r="EHY74"/>
      <s:c r="EHZ74"/>
      <s:c r="EIA74"/>
      <s:c r="EIB74"/>
      <s:c r="EIC74"/>
      <s:c r="EID74"/>
      <s:c r="EIE74"/>
      <s:c r="EIF74"/>
      <s:c r="EIG74"/>
      <s:c r="EIH74"/>
      <s:c r="EII74"/>
      <s:c r="EIJ74"/>
      <s:c r="EIK74"/>
      <s:c r="EIL74"/>
      <s:c r="EIM74"/>
      <s:c r="EIN74"/>
      <s:c r="EIO74"/>
      <s:c r="EIP74"/>
      <s:c r="EIQ74"/>
      <s:c r="EIR74"/>
      <s:c r="EIS74"/>
      <s:c r="EIT74"/>
      <s:c r="EIU74"/>
      <s:c r="EIV74"/>
      <s:c r="EIW74"/>
      <s:c r="EIX74"/>
      <s:c r="EIY74"/>
      <s:c r="EIZ74"/>
      <s:c r="EJA74"/>
      <s:c r="EJB74"/>
      <s:c r="EJC74"/>
      <s:c r="EJD74"/>
      <s:c r="EJE74"/>
      <s:c r="EJF74"/>
      <s:c r="EJG74"/>
      <s:c r="EJH74"/>
      <s:c r="EJI74"/>
      <s:c r="EJJ74"/>
      <s:c r="EJK74"/>
      <s:c r="EJL74"/>
      <s:c r="EJM74"/>
      <s:c r="EJN74"/>
      <s:c r="EJO74"/>
      <s:c r="EJP74"/>
      <s:c r="EJQ74"/>
      <s:c r="EJR74"/>
      <s:c r="EJS74"/>
      <s:c r="EJT74"/>
      <s:c r="EJU74"/>
      <s:c r="EJV74"/>
      <s:c r="EJW74"/>
      <s:c r="EJX74"/>
      <s:c r="EJY74"/>
      <s:c r="EJZ74"/>
      <s:c r="EKA74"/>
      <s:c r="EKB74"/>
      <s:c r="EKC74"/>
      <s:c r="EKD74"/>
      <s:c r="EKE74"/>
      <s:c r="EKF74"/>
      <s:c r="EKG74"/>
      <s:c r="EKH74"/>
      <s:c r="EKI74"/>
      <s:c r="EKJ74"/>
      <s:c r="EKK74"/>
      <s:c r="EKL74"/>
      <s:c r="EKM74"/>
      <s:c r="EKN74"/>
      <s:c r="EKO74"/>
      <s:c r="EKP74"/>
      <s:c r="EKQ74"/>
      <s:c r="EKR74"/>
      <s:c r="EKS74"/>
      <s:c r="EKT74"/>
      <s:c r="EKU74"/>
      <s:c r="EKV74"/>
      <s:c r="EKW74"/>
      <s:c r="EKX74"/>
      <s:c r="EKY74"/>
      <s:c r="EKZ74"/>
      <s:c r="ELA74"/>
      <s:c r="ELB74"/>
      <s:c r="ELC74"/>
      <s:c r="ELD74"/>
      <s:c r="ELE74"/>
      <s:c r="ELF74"/>
      <s:c r="ELG74"/>
      <s:c r="ELH74"/>
      <s:c r="ELI74"/>
      <s:c r="ELJ74"/>
      <s:c r="ELK74"/>
      <s:c r="ELL74"/>
      <s:c r="ELM74"/>
      <s:c r="ELN74"/>
      <s:c r="ELO74"/>
      <s:c r="ELP74"/>
      <s:c r="ELQ74"/>
      <s:c r="ELR74"/>
      <s:c r="ELS74"/>
      <s:c r="ELT74"/>
      <s:c r="ELU74"/>
      <s:c r="ELV74"/>
      <s:c r="ELW74"/>
      <s:c r="ELX74"/>
      <s:c r="ELY74"/>
      <s:c r="ELZ74"/>
      <s:c r="EMA74"/>
      <s:c r="EMB74"/>
      <s:c r="EMC74"/>
      <s:c r="EMD74"/>
      <s:c r="EME74"/>
      <s:c r="EMF74"/>
      <s:c r="EMG74"/>
      <s:c r="EMH74"/>
      <s:c r="EMI74"/>
      <s:c r="EMJ74"/>
      <s:c r="EMK74"/>
      <s:c r="EML74"/>
      <s:c r="EMM74"/>
      <s:c r="EMN74"/>
      <s:c r="EMO74"/>
      <s:c r="EMP74"/>
      <s:c r="EMQ74"/>
      <s:c r="EMR74"/>
      <s:c r="EMS74"/>
      <s:c r="EMT74"/>
      <s:c r="EMU74"/>
      <s:c r="EMV74"/>
      <s:c r="EMW74"/>
      <s:c r="EMX74"/>
      <s:c r="EMY74"/>
      <s:c r="EMZ74"/>
      <s:c r="ENA74"/>
      <s:c r="ENB74"/>
      <s:c r="ENC74"/>
      <s:c r="END74"/>
      <s:c r="ENE74"/>
      <s:c r="ENF74"/>
      <s:c r="ENG74"/>
      <s:c r="ENH74"/>
      <s:c r="ENI74"/>
      <s:c r="ENJ74"/>
      <s:c r="ENK74"/>
      <s:c r="ENL74"/>
      <s:c r="ENM74"/>
      <s:c r="ENN74"/>
      <s:c r="ENO74"/>
      <s:c r="ENP74"/>
      <s:c r="ENQ74"/>
      <s:c r="ENR74"/>
      <s:c r="ENS74"/>
      <s:c r="ENT74"/>
      <s:c r="ENU74"/>
      <s:c r="ENV74"/>
      <s:c r="ENW74"/>
      <s:c r="ENX74"/>
      <s:c r="ENY74"/>
      <s:c r="ENZ74"/>
      <s:c r="EOA74"/>
      <s:c r="EOB74"/>
      <s:c r="EOC74"/>
      <s:c r="EOD74"/>
      <s:c r="EOE74"/>
      <s:c r="EOF74"/>
      <s:c r="EOG74"/>
      <s:c r="EOH74"/>
      <s:c r="EOI74"/>
      <s:c r="EOJ74"/>
      <s:c r="EOK74"/>
      <s:c r="EOL74"/>
      <s:c r="EOM74"/>
      <s:c r="EON74"/>
      <s:c r="EOO74"/>
      <s:c r="EOP74"/>
      <s:c r="EOQ74"/>
      <s:c r="EOR74"/>
      <s:c r="EOS74"/>
      <s:c r="EOT74"/>
      <s:c r="EOU74"/>
      <s:c r="EOV74"/>
      <s:c r="EOW74"/>
      <s:c r="EOX74"/>
      <s:c r="EOY74"/>
      <s:c r="EOZ74"/>
      <s:c r="EPA74"/>
      <s:c r="EPB74"/>
      <s:c r="EPC74"/>
      <s:c r="EPD74"/>
      <s:c r="EPE74"/>
      <s:c r="EPF74"/>
      <s:c r="EPG74"/>
      <s:c r="EPH74"/>
      <s:c r="EPI74"/>
      <s:c r="EPJ74"/>
      <s:c r="EPK74"/>
      <s:c r="EPL74"/>
      <s:c r="EPM74"/>
      <s:c r="EPN74"/>
      <s:c r="EPO74"/>
      <s:c r="EPP74"/>
      <s:c r="EPQ74"/>
      <s:c r="EPR74"/>
      <s:c r="EPS74"/>
      <s:c r="EPT74"/>
      <s:c r="EPU74"/>
      <s:c r="EPV74"/>
      <s:c r="EPW74"/>
      <s:c r="EPX74"/>
      <s:c r="EPY74"/>
      <s:c r="EPZ74"/>
      <s:c r="EQA74"/>
      <s:c r="EQB74"/>
      <s:c r="EQC74"/>
      <s:c r="EQD74"/>
      <s:c r="EQE74"/>
      <s:c r="EQF74"/>
      <s:c r="EQG74"/>
      <s:c r="EQH74"/>
      <s:c r="EQI74"/>
      <s:c r="EQJ74"/>
      <s:c r="EQK74"/>
      <s:c r="EQL74"/>
      <s:c r="EQM74"/>
      <s:c r="EQN74"/>
      <s:c r="EQO74"/>
      <s:c r="EQP74"/>
      <s:c r="EQQ74"/>
      <s:c r="EQR74"/>
      <s:c r="EQS74"/>
      <s:c r="EQT74"/>
      <s:c r="EQU74"/>
      <s:c r="EQV74"/>
      <s:c r="EQW74"/>
      <s:c r="EQX74"/>
      <s:c r="EQY74"/>
      <s:c r="EQZ74"/>
      <s:c r="ERA74"/>
      <s:c r="ERB74"/>
      <s:c r="ERC74"/>
      <s:c r="ERD74"/>
      <s:c r="ERE74"/>
      <s:c r="ERF74"/>
      <s:c r="ERG74"/>
      <s:c r="ERH74"/>
      <s:c r="ERI74"/>
      <s:c r="ERJ74"/>
      <s:c r="ERK74"/>
      <s:c r="ERL74"/>
      <s:c r="ERM74"/>
      <s:c r="ERN74"/>
      <s:c r="ERO74"/>
      <s:c r="ERP74"/>
      <s:c r="ERQ74"/>
      <s:c r="ERR74"/>
      <s:c r="ERS74"/>
      <s:c r="ERT74"/>
      <s:c r="ERU74"/>
      <s:c r="ERV74"/>
      <s:c r="ERW74"/>
      <s:c r="ERX74"/>
      <s:c r="ERY74"/>
      <s:c r="ERZ74"/>
      <s:c r="ESA74"/>
      <s:c r="ESB74"/>
      <s:c r="ESC74"/>
      <s:c r="ESD74"/>
      <s:c r="ESE74"/>
      <s:c r="ESF74"/>
      <s:c r="ESG74"/>
      <s:c r="ESH74"/>
      <s:c r="ESI74"/>
      <s:c r="ESJ74"/>
      <s:c r="ESK74"/>
      <s:c r="ESL74"/>
      <s:c r="ESM74"/>
      <s:c r="ESN74"/>
      <s:c r="ESO74"/>
      <s:c r="ESP74"/>
      <s:c r="ESQ74"/>
      <s:c r="ESR74"/>
      <s:c r="ESS74"/>
      <s:c r="EST74"/>
      <s:c r="ESU74"/>
      <s:c r="ESV74"/>
      <s:c r="ESW74"/>
      <s:c r="ESX74"/>
      <s:c r="ESY74"/>
      <s:c r="ESZ74"/>
      <s:c r="ETA74"/>
      <s:c r="ETB74"/>
      <s:c r="ETC74"/>
      <s:c r="ETD74"/>
      <s:c r="ETE74"/>
      <s:c r="ETF74"/>
      <s:c r="ETG74"/>
      <s:c r="ETH74"/>
      <s:c r="ETI74"/>
      <s:c r="ETJ74"/>
      <s:c r="ETK74"/>
      <s:c r="ETL74"/>
      <s:c r="ETM74"/>
      <s:c r="ETN74"/>
      <s:c r="ETO74"/>
      <s:c r="ETP74"/>
      <s:c r="ETQ74"/>
      <s:c r="ETR74"/>
      <s:c r="ETS74"/>
      <s:c r="ETT74"/>
      <s:c r="ETU74"/>
      <s:c r="ETV74"/>
      <s:c r="ETW74"/>
      <s:c r="ETX74"/>
      <s:c r="ETY74"/>
      <s:c r="ETZ74"/>
      <s:c r="EUA74"/>
      <s:c r="EUB74"/>
      <s:c r="EUC74"/>
      <s:c r="EUD74"/>
      <s:c r="EUE74"/>
      <s:c r="EUF74"/>
      <s:c r="EUG74"/>
      <s:c r="EUH74"/>
      <s:c r="EUI74"/>
      <s:c r="EUJ74"/>
      <s:c r="EUK74"/>
      <s:c r="EUL74"/>
      <s:c r="EUM74"/>
      <s:c r="EUN74"/>
      <s:c r="EUO74"/>
      <s:c r="EUP74"/>
      <s:c r="EUQ74"/>
      <s:c r="EUR74"/>
      <s:c r="EUS74"/>
      <s:c r="EUT74"/>
      <s:c r="EUU74"/>
      <s:c r="EUV74"/>
      <s:c r="EUW74"/>
      <s:c r="EUX74"/>
      <s:c r="EUY74"/>
      <s:c r="EUZ74"/>
      <s:c r="EVA74"/>
      <s:c r="EVB74"/>
      <s:c r="EVC74"/>
      <s:c r="EVD74"/>
      <s:c r="EVE74"/>
      <s:c r="EVF74"/>
      <s:c r="EVG74"/>
      <s:c r="EVH74"/>
      <s:c r="EVI74"/>
      <s:c r="EVJ74"/>
      <s:c r="EVK74"/>
      <s:c r="EVL74"/>
      <s:c r="EVM74"/>
      <s:c r="EVN74"/>
      <s:c r="EVO74"/>
      <s:c r="EVP74"/>
      <s:c r="EVQ74"/>
      <s:c r="EVR74"/>
      <s:c r="EVS74"/>
      <s:c r="EVT74"/>
      <s:c r="EVU74"/>
      <s:c r="EVV74"/>
      <s:c r="EVW74"/>
      <s:c r="EVX74"/>
      <s:c r="EVY74"/>
      <s:c r="EVZ74"/>
      <s:c r="EWA74"/>
      <s:c r="EWB74"/>
      <s:c r="EWC74"/>
      <s:c r="EWD74"/>
      <s:c r="EWE74"/>
      <s:c r="EWF74"/>
      <s:c r="EWG74"/>
      <s:c r="EWH74"/>
      <s:c r="EWI74"/>
      <s:c r="EWJ74"/>
      <s:c r="EWK74"/>
      <s:c r="EWL74"/>
      <s:c r="EWM74"/>
      <s:c r="EWN74"/>
      <s:c r="EWO74"/>
      <s:c r="EWP74"/>
      <s:c r="EWQ74"/>
      <s:c r="EWR74"/>
      <s:c r="EWS74"/>
      <s:c r="EWT74"/>
      <s:c r="EWU74"/>
      <s:c r="EWV74"/>
      <s:c r="EWW74"/>
      <s:c r="EWX74"/>
      <s:c r="EWY74"/>
      <s:c r="EWZ74"/>
      <s:c r="EXA74"/>
      <s:c r="EXB74"/>
      <s:c r="EXC74"/>
      <s:c r="EXD74"/>
      <s:c r="EXE74"/>
      <s:c r="EXF74"/>
      <s:c r="EXG74"/>
      <s:c r="EXH74"/>
      <s:c r="EXI74"/>
      <s:c r="EXJ74"/>
      <s:c r="EXK74"/>
      <s:c r="EXL74"/>
      <s:c r="EXM74"/>
      <s:c r="EXN74"/>
      <s:c r="EXO74"/>
      <s:c r="EXP74"/>
      <s:c r="EXQ74"/>
      <s:c r="EXR74"/>
      <s:c r="EXS74"/>
      <s:c r="EXT74"/>
      <s:c r="EXU74"/>
      <s:c r="EXV74"/>
      <s:c r="EXW74"/>
      <s:c r="EXX74"/>
      <s:c r="EXY74"/>
      <s:c r="EXZ74"/>
      <s:c r="EYA74"/>
      <s:c r="EYB74"/>
      <s:c r="EYC74"/>
      <s:c r="EYD74"/>
      <s:c r="EYE74"/>
      <s:c r="EYF74"/>
      <s:c r="EYG74"/>
      <s:c r="EYH74"/>
      <s:c r="EYI74"/>
      <s:c r="EYJ74"/>
      <s:c r="EYK74"/>
      <s:c r="EYL74"/>
      <s:c r="EYM74"/>
      <s:c r="EYN74"/>
      <s:c r="EYO74"/>
      <s:c r="EYP74"/>
      <s:c r="EYQ74"/>
      <s:c r="EYR74"/>
      <s:c r="EYS74"/>
      <s:c r="EYT74"/>
      <s:c r="EYU74"/>
      <s:c r="EYV74"/>
      <s:c r="EYW74"/>
      <s:c r="EYX74"/>
      <s:c r="EYY74"/>
      <s:c r="EYZ74"/>
      <s:c r="EZA74"/>
      <s:c r="EZB74"/>
      <s:c r="EZC74"/>
      <s:c r="EZD74"/>
      <s:c r="EZE74"/>
      <s:c r="EZF74"/>
      <s:c r="EZG74"/>
      <s:c r="EZH74"/>
      <s:c r="EZI74"/>
      <s:c r="EZJ74"/>
      <s:c r="EZK74"/>
      <s:c r="EZL74"/>
      <s:c r="EZM74"/>
      <s:c r="EZN74"/>
      <s:c r="EZO74"/>
      <s:c r="EZP74"/>
      <s:c r="EZQ74"/>
      <s:c r="EZR74"/>
      <s:c r="EZS74"/>
      <s:c r="EZT74"/>
      <s:c r="EZU74"/>
      <s:c r="EZV74"/>
      <s:c r="EZW74"/>
      <s:c r="EZX74"/>
      <s:c r="EZY74"/>
      <s:c r="EZZ74"/>
      <s:c r="FAA74"/>
      <s:c r="FAB74"/>
      <s:c r="FAC74"/>
      <s:c r="FAD74"/>
      <s:c r="FAE74"/>
      <s:c r="FAF74"/>
      <s:c r="FAG74"/>
      <s:c r="FAH74"/>
      <s:c r="FAI74"/>
      <s:c r="FAJ74"/>
      <s:c r="FAK74"/>
      <s:c r="FAL74"/>
      <s:c r="FAM74"/>
      <s:c r="FAN74"/>
      <s:c r="FAO74"/>
      <s:c r="FAP74"/>
      <s:c r="FAQ74"/>
      <s:c r="FAR74"/>
      <s:c r="FAS74"/>
      <s:c r="FAT74"/>
      <s:c r="FAU74"/>
      <s:c r="FAV74"/>
      <s:c r="FAW74"/>
      <s:c r="FAX74"/>
      <s:c r="FAY74"/>
      <s:c r="FAZ74"/>
      <s:c r="FBA74"/>
      <s:c r="FBB74"/>
      <s:c r="FBC74"/>
      <s:c r="FBD74"/>
      <s:c r="FBE74"/>
      <s:c r="FBF74"/>
      <s:c r="FBG74"/>
      <s:c r="FBH74"/>
      <s:c r="FBI74"/>
      <s:c r="FBJ74"/>
      <s:c r="FBK74"/>
      <s:c r="FBL74"/>
      <s:c r="FBM74"/>
      <s:c r="FBN74"/>
      <s:c r="FBO74"/>
      <s:c r="FBP74"/>
      <s:c r="FBQ74"/>
      <s:c r="FBR74"/>
      <s:c r="FBS74"/>
      <s:c r="FBT74"/>
      <s:c r="FBU74"/>
      <s:c r="FBV74"/>
      <s:c r="FBW74"/>
      <s:c r="FBX74"/>
      <s:c r="FBY74"/>
      <s:c r="FBZ74"/>
      <s:c r="FCA74"/>
      <s:c r="FCB74"/>
      <s:c r="FCC74"/>
      <s:c r="FCD74"/>
      <s:c r="FCE74"/>
      <s:c r="FCF74"/>
      <s:c r="FCG74"/>
      <s:c r="FCH74"/>
      <s:c r="FCI74"/>
      <s:c r="FCJ74"/>
      <s:c r="FCK74"/>
      <s:c r="FCL74"/>
      <s:c r="FCM74"/>
      <s:c r="FCN74"/>
      <s:c r="FCO74"/>
      <s:c r="FCP74"/>
      <s:c r="FCQ74"/>
      <s:c r="FCR74"/>
      <s:c r="FCS74"/>
      <s:c r="FCT74"/>
      <s:c r="FCU74"/>
      <s:c r="FCV74"/>
      <s:c r="FCW74"/>
      <s:c r="FCX74"/>
      <s:c r="FCY74"/>
      <s:c r="FCZ74"/>
      <s:c r="FDA74"/>
      <s:c r="FDB74"/>
      <s:c r="FDC74"/>
      <s:c r="FDD74"/>
      <s:c r="FDE74"/>
      <s:c r="FDF74"/>
      <s:c r="FDG74"/>
      <s:c r="FDH74"/>
      <s:c r="FDI74"/>
      <s:c r="FDJ74"/>
      <s:c r="FDK74"/>
      <s:c r="FDL74"/>
      <s:c r="FDM74"/>
      <s:c r="FDN74"/>
      <s:c r="FDO74"/>
      <s:c r="FDP74"/>
      <s:c r="FDQ74"/>
      <s:c r="FDR74"/>
      <s:c r="FDS74"/>
      <s:c r="FDT74"/>
      <s:c r="FDU74"/>
      <s:c r="FDV74"/>
      <s:c r="FDW74"/>
      <s:c r="FDX74"/>
      <s:c r="FDY74"/>
      <s:c r="FDZ74"/>
      <s:c r="FEA74"/>
      <s:c r="FEB74"/>
      <s:c r="FEC74"/>
      <s:c r="FED74"/>
      <s:c r="FEE74"/>
      <s:c r="FEF74"/>
      <s:c r="FEG74"/>
      <s:c r="FEH74"/>
      <s:c r="FEI74"/>
      <s:c r="FEJ74"/>
      <s:c r="FEK74"/>
      <s:c r="FEL74"/>
      <s:c r="FEM74"/>
      <s:c r="FEN74"/>
      <s:c r="FEO74"/>
      <s:c r="FEP74"/>
      <s:c r="FEQ74"/>
      <s:c r="FER74"/>
      <s:c r="FES74"/>
      <s:c r="FET74"/>
      <s:c r="FEU74"/>
      <s:c r="FEV74"/>
      <s:c r="FEW74"/>
      <s:c r="FEX74"/>
      <s:c r="FEY74"/>
      <s:c r="FEZ74"/>
      <s:c r="FFA74"/>
      <s:c r="FFB74"/>
      <s:c r="FFC74"/>
      <s:c r="FFD74"/>
      <s:c r="FFE74"/>
      <s:c r="FFF74"/>
      <s:c r="FFG74"/>
      <s:c r="FFH74"/>
      <s:c r="FFI74"/>
      <s:c r="FFJ74"/>
      <s:c r="FFK74"/>
      <s:c r="FFL74"/>
      <s:c r="FFM74"/>
      <s:c r="FFN74"/>
      <s:c r="FFO74"/>
      <s:c r="FFP74"/>
      <s:c r="FFQ74"/>
      <s:c r="FFR74"/>
      <s:c r="FFS74"/>
      <s:c r="FFT74"/>
      <s:c r="FFU74"/>
      <s:c r="FFV74"/>
      <s:c r="FFW74"/>
      <s:c r="FFX74"/>
      <s:c r="FFY74"/>
      <s:c r="FFZ74"/>
      <s:c r="FGA74"/>
      <s:c r="FGB74"/>
      <s:c r="FGC74"/>
      <s:c r="FGD74"/>
      <s:c r="FGE74"/>
      <s:c r="FGF74"/>
      <s:c r="FGG74"/>
      <s:c r="FGH74"/>
      <s:c r="FGI74"/>
      <s:c r="FGJ74"/>
      <s:c r="FGK74"/>
      <s:c r="FGL74"/>
      <s:c r="FGM74"/>
      <s:c r="FGN74"/>
      <s:c r="FGO74"/>
      <s:c r="FGP74"/>
      <s:c r="FGQ74"/>
      <s:c r="FGR74"/>
      <s:c r="FGS74"/>
      <s:c r="FGT74"/>
      <s:c r="FGU74"/>
      <s:c r="FGV74"/>
      <s:c r="FGW74"/>
      <s:c r="FGX74"/>
      <s:c r="FGY74"/>
      <s:c r="FGZ74"/>
      <s:c r="FHA74"/>
      <s:c r="FHB74"/>
      <s:c r="FHC74"/>
      <s:c r="FHD74"/>
      <s:c r="FHE74"/>
      <s:c r="FHF74"/>
      <s:c r="FHG74"/>
      <s:c r="FHH74"/>
      <s:c r="FHI74"/>
      <s:c r="FHJ74"/>
      <s:c r="FHK74"/>
      <s:c r="FHL74"/>
      <s:c r="FHM74"/>
      <s:c r="FHN74"/>
      <s:c r="FHO74"/>
      <s:c r="FHP74"/>
      <s:c r="FHQ74"/>
      <s:c r="FHR74"/>
      <s:c r="FHS74"/>
      <s:c r="FHT74"/>
      <s:c r="FHU74"/>
      <s:c r="FHV74"/>
      <s:c r="FHW74"/>
      <s:c r="FHX74"/>
      <s:c r="FHY74"/>
      <s:c r="FHZ74"/>
      <s:c r="FIA74"/>
      <s:c r="FIB74"/>
      <s:c r="FIC74"/>
      <s:c r="FID74"/>
      <s:c r="FIE74"/>
      <s:c r="FIF74"/>
      <s:c r="FIG74"/>
      <s:c r="FIH74"/>
      <s:c r="FII74"/>
      <s:c r="FIJ74"/>
      <s:c r="FIK74"/>
      <s:c r="FIL74"/>
      <s:c r="FIM74"/>
      <s:c r="FIN74"/>
      <s:c r="FIO74"/>
      <s:c r="FIP74"/>
      <s:c r="FIQ74"/>
      <s:c r="FIR74"/>
      <s:c r="FIS74"/>
      <s:c r="FIT74"/>
      <s:c r="FIU74"/>
      <s:c r="FIV74"/>
      <s:c r="FIW74"/>
      <s:c r="FIX74"/>
      <s:c r="FIY74"/>
      <s:c r="FIZ74"/>
      <s:c r="FJA74"/>
      <s:c r="FJB74"/>
      <s:c r="FJC74"/>
      <s:c r="FJD74"/>
      <s:c r="FJE74"/>
      <s:c r="FJF74"/>
      <s:c r="FJG74"/>
      <s:c r="FJH74"/>
      <s:c r="FJI74"/>
      <s:c r="FJJ74"/>
      <s:c r="FJK74"/>
      <s:c r="FJL74"/>
      <s:c r="FJM74"/>
      <s:c r="FJN74"/>
      <s:c r="FJO74"/>
      <s:c r="FJP74"/>
      <s:c r="FJQ74"/>
      <s:c r="FJR74"/>
      <s:c r="FJS74"/>
      <s:c r="FJT74"/>
      <s:c r="FJU74"/>
      <s:c r="FJV74"/>
      <s:c r="FJW74"/>
      <s:c r="FJX74"/>
      <s:c r="FJY74"/>
      <s:c r="FJZ74"/>
      <s:c r="FKA74"/>
      <s:c r="FKB74"/>
      <s:c r="FKC74"/>
      <s:c r="FKD74"/>
      <s:c r="FKE74"/>
      <s:c r="FKF74"/>
      <s:c r="FKG74"/>
      <s:c r="FKH74"/>
      <s:c r="FKI74"/>
      <s:c r="FKJ74"/>
      <s:c r="FKK74"/>
      <s:c r="FKL74"/>
      <s:c r="FKM74"/>
      <s:c r="FKN74"/>
      <s:c r="FKO74"/>
      <s:c r="FKP74"/>
      <s:c r="FKQ74"/>
      <s:c r="FKR74"/>
      <s:c r="FKS74"/>
      <s:c r="FKT74"/>
      <s:c r="FKU74"/>
      <s:c r="FKV74"/>
      <s:c r="FKW74"/>
      <s:c r="FKX74"/>
      <s:c r="FKY74"/>
      <s:c r="FKZ74"/>
      <s:c r="FLA74"/>
      <s:c r="FLB74"/>
      <s:c r="FLC74"/>
      <s:c r="FLD74"/>
      <s:c r="FLE74"/>
      <s:c r="FLF74"/>
      <s:c r="FLG74"/>
      <s:c r="FLH74"/>
      <s:c r="FLI74"/>
      <s:c r="FLJ74"/>
      <s:c r="FLK74"/>
      <s:c r="FLL74"/>
      <s:c r="FLM74"/>
      <s:c r="FLN74"/>
      <s:c r="FLO74"/>
      <s:c r="FLP74"/>
      <s:c r="FLQ74"/>
      <s:c r="FLR74"/>
      <s:c r="FLS74"/>
      <s:c r="FLT74"/>
      <s:c r="FLU74"/>
      <s:c r="FLV74"/>
      <s:c r="FLW74"/>
      <s:c r="FLX74"/>
      <s:c r="FLY74"/>
      <s:c r="FLZ74"/>
      <s:c r="FMA74"/>
      <s:c r="FMB74"/>
      <s:c r="FMC74"/>
      <s:c r="FMD74"/>
      <s:c r="FME74"/>
      <s:c r="FMF74"/>
      <s:c r="FMG74"/>
      <s:c r="FMH74"/>
      <s:c r="FMI74"/>
      <s:c r="FMJ74"/>
      <s:c r="FMK74"/>
      <s:c r="FML74"/>
      <s:c r="FMM74"/>
      <s:c r="FMN74"/>
      <s:c r="FMO74"/>
      <s:c r="FMP74"/>
      <s:c r="FMQ74"/>
      <s:c r="FMR74"/>
      <s:c r="FMS74"/>
      <s:c r="FMT74"/>
      <s:c r="FMU74"/>
      <s:c r="FMV74"/>
      <s:c r="FMW74"/>
      <s:c r="FMX74"/>
      <s:c r="FMY74"/>
      <s:c r="FMZ74"/>
      <s:c r="FNA74"/>
      <s:c r="FNB74"/>
      <s:c r="FNC74"/>
      <s:c r="FND74"/>
      <s:c r="FNE74"/>
      <s:c r="FNF74"/>
      <s:c r="FNG74"/>
      <s:c r="FNH74"/>
      <s:c r="FNI74"/>
      <s:c r="FNJ74"/>
      <s:c r="FNK74"/>
      <s:c r="FNL74"/>
      <s:c r="FNM74"/>
      <s:c r="FNN74"/>
      <s:c r="FNO74"/>
      <s:c r="FNP74"/>
      <s:c r="FNQ74"/>
      <s:c r="FNR74"/>
      <s:c r="FNS74"/>
      <s:c r="FNT74"/>
      <s:c r="FNU74"/>
      <s:c r="FNV74"/>
      <s:c r="FNW74"/>
      <s:c r="FNX74"/>
      <s:c r="FNY74"/>
      <s:c r="FNZ74"/>
      <s:c r="FOA74"/>
      <s:c r="FOB74"/>
      <s:c r="FOC74"/>
      <s:c r="FOD74"/>
      <s:c r="FOE74"/>
      <s:c r="FOF74"/>
      <s:c r="FOG74"/>
      <s:c r="FOH74"/>
      <s:c r="FOI74"/>
      <s:c r="FOJ74"/>
      <s:c r="FOK74"/>
      <s:c r="FOL74"/>
      <s:c r="FOM74"/>
      <s:c r="FON74"/>
      <s:c r="FOO74"/>
      <s:c r="FOP74"/>
      <s:c r="FOQ74"/>
      <s:c r="FOR74"/>
      <s:c r="FOS74"/>
      <s:c r="FOT74"/>
      <s:c r="FOU74"/>
      <s:c r="FOV74"/>
      <s:c r="FOW74"/>
      <s:c r="FOX74"/>
      <s:c r="FOY74"/>
      <s:c r="FOZ74"/>
      <s:c r="FPA74"/>
      <s:c r="FPB74"/>
      <s:c r="FPC74"/>
      <s:c r="FPD74"/>
      <s:c r="FPE74"/>
      <s:c r="FPF74"/>
      <s:c r="FPG74"/>
      <s:c r="FPH74"/>
      <s:c r="FPI74"/>
      <s:c r="FPJ74"/>
      <s:c r="FPK74"/>
      <s:c r="FPL74"/>
      <s:c r="FPM74"/>
      <s:c r="FPN74"/>
      <s:c r="FPO74"/>
      <s:c r="FPP74"/>
      <s:c r="FPQ74"/>
      <s:c r="FPR74"/>
      <s:c r="FPS74"/>
      <s:c r="FPT74"/>
      <s:c r="FPU74"/>
      <s:c r="FPV74"/>
      <s:c r="FPW74"/>
      <s:c r="FPX74"/>
      <s:c r="FPY74"/>
      <s:c r="FPZ74"/>
      <s:c r="FQA74"/>
      <s:c r="FQB74"/>
      <s:c r="FQC74"/>
      <s:c r="FQD74"/>
      <s:c r="FQE74"/>
      <s:c r="FQF74"/>
      <s:c r="FQG74"/>
      <s:c r="FQH74"/>
      <s:c r="FQI74"/>
      <s:c r="FQJ74"/>
      <s:c r="FQK74"/>
      <s:c r="FQL74"/>
      <s:c r="FQM74"/>
      <s:c r="FQN74"/>
      <s:c r="FQO74"/>
      <s:c r="FQP74"/>
      <s:c r="FQQ74"/>
      <s:c r="FQR74"/>
      <s:c r="FQS74"/>
      <s:c r="FQT74"/>
      <s:c r="FQU74"/>
      <s:c r="FQV74"/>
      <s:c r="FQW74"/>
      <s:c r="FQX74"/>
      <s:c r="FQY74"/>
      <s:c r="FQZ74"/>
      <s:c r="FRA74"/>
      <s:c r="FRB74"/>
      <s:c r="FRC74"/>
      <s:c r="FRD74"/>
      <s:c r="FRE74"/>
      <s:c r="FRF74"/>
      <s:c r="FRG74"/>
      <s:c r="FRH74"/>
      <s:c r="FRI74"/>
      <s:c r="FRJ74"/>
      <s:c r="FRK74"/>
      <s:c r="FRL74"/>
      <s:c r="FRM74"/>
      <s:c r="FRN74"/>
      <s:c r="FRO74"/>
      <s:c r="FRP74"/>
      <s:c r="FRQ74"/>
      <s:c r="FRR74"/>
      <s:c r="FRS74"/>
      <s:c r="FRT74"/>
      <s:c r="FRU74"/>
      <s:c r="FRV74"/>
      <s:c r="FRW74"/>
      <s:c r="FRX74"/>
      <s:c r="FRY74"/>
      <s:c r="FRZ74"/>
      <s:c r="FSA74"/>
      <s:c r="FSB74"/>
      <s:c r="FSC74"/>
      <s:c r="FSD74"/>
      <s:c r="FSE74"/>
      <s:c r="FSF74"/>
      <s:c r="FSG74"/>
      <s:c r="FSH74"/>
      <s:c r="FSI74"/>
      <s:c r="FSJ74"/>
      <s:c r="FSK74"/>
      <s:c r="FSL74"/>
      <s:c r="FSM74"/>
      <s:c r="FSN74"/>
      <s:c r="FSO74"/>
      <s:c r="FSP74"/>
      <s:c r="FSQ74"/>
      <s:c r="FSR74"/>
      <s:c r="FSS74"/>
      <s:c r="FST74"/>
      <s:c r="FSU74"/>
      <s:c r="FSV74"/>
      <s:c r="FSW74"/>
      <s:c r="FSX74"/>
      <s:c r="FSY74"/>
      <s:c r="FSZ74"/>
      <s:c r="FTA74"/>
      <s:c r="FTB74"/>
      <s:c r="FTC74"/>
      <s:c r="FTD74"/>
      <s:c r="FTE74"/>
      <s:c r="FTF74"/>
      <s:c r="FTG74"/>
      <s:c r="FTH74"/>
      <s:c r="FTI74"/>
      <s:c r="FTJ74"/>
      <s:c r="FTK74"/>
      <s:c r="FTL74"/>
      <s:c r="FTM74"/>
      <s:c r="FTN74"/>
      <s:c r="FTO74"/>
      <s:c r="FTP74"/>
      <s:c r="FTQ74"/>
      <s:c r="FTR74"/>
      <s:c r="FTS74"/>
      <s:c r="FTT74"/>
      <s:c r="FTU74"/>
      <s:c r="FTV74"/>
      <s:c r="FTW74"/>
      <s:c r="FTX74"/>
      <s:c r="FTY74"/>
      <s:c r="FTZ74"/>
      <s:c r="FUA74"/>
      <s:c r="FUB74"/>
      <s:c r="FUC74"/>
      <s:c r="FUD74"/>
      <s:c r="FUE74"/>
      <s:c r="FUF74"/>
      <s:c r="FUG74"/>
      <s:c r="FUH74"/>
      <s:c r="FUI74"/>
      <s:c r="FUJ74"/>
      <s:c r="FUK74"/>
      <s:c r="FUL74"/>
      <s:c r="FUM74"/>
      <s:c r="FUN74"/>
      <s:c r="FUO74"/>
      <s:c r="FUP74"/>
      <s:c r="FUQ74"/>
      <s:c r="FUR74"/>
      <s:c r="FUS74"/>
      <s:c r="FUT74"/>
      <s:c r="FUU74"/>
      <s:c r="FUV74"/>
      <s:c r="FUW74"/>
      <s:c r="FUX74"/>
      <s:c r="FUY74"/>
      <s:c r="FUZ74"/>
      <s:c r="FVA74"/>
      <s:c r="FVB74"/>
      <s:c r="FVC74"/>
      <s:c r="FVD74"/>
      <s:c r="FVE74"/>
      <s:c r="FVF74"/>
      <s:c r="FVG74"/>
      <s:c r="FVH74"/>
      <s:c r="FVI74"/>
      <s:c r="FVJ74"/>
      <s:c r="FVK74"/>
      <s:c r="FVL74"/>
      <s:c r="FVM74"/>
      <s:c r="FVN74"/>
      <s:c r="FVO74"/>
      <s:c r="FVP74"/>
      <s:c r="FVQ74"/>
      <s:c r="FVR74"/>
      <s:c r="FVS74"/>
      <s:c r="FVT74"/>
      <s:c r="FVU74"/>
      <s:c r="FVV74"/>
      <s:c r="FVW74"/>
      <s:c r="FVX74"/>
      <s:c r="FVY74"/>
      <s:c r="FVZ74"/>
      <s:c r="FWA74"/>
      <s:c r="FWB74"/>
      <s:c r="FWC74"/>
      <s:c r="FWD74"/>
      <s:c r="FWE74"/>
      <s:c r="FWF74"/>
      <s:c r="FWG74"/>
      <s:c r="FWH74"/>
      <s:c r="FWI74"/>
      <s:c r="FWJ74"/>
      <s:c r="FWK74"/>
      <s:c r="FWL74"/>
      <s:c r="FWM74"/>
      <s:c r="FWN74"/>
      <s:c r="FWO74"/>
      <s:c r="FWP74"/>
      <s:c r="FWQ74"/>
      <s:c r="FWR74"/>
      <s:c r="FWS74"/>
      <s:c r="FWT74"/>
      <s:c r="FWU74"/>
      <s:c r="FWV74"/>
      <s:c r="FWW74"/>
      <s:c r="FWX74"/>
      <s:c r="FWY74"/>
      <s:c r="FWZ74"/>
      <s:c r="FXA74"/>
      <s:c r="FXB74"/>
      <s:c r="FXC74"/>
      <s:c r="FXD74"/>
      <s:c r="FXE74"/>
      <s:c r="FXF74"/>
      <s:c r="FXG74"/>
      <s:c r="FXH74"/>
      <s:c r="FXI74"/>
      <s:c r="FXJ74"/>
      <s:c r="FXK74"/>
      <s:c r="FXL74"/>
      <s:c r="FXM74"/>
      <s:c r="FXN74"/>
      <s:c r="FXO74"/>
      <s:c r="FXP74"/>
      <s:c r="FXQ74"/>
      <s:c r="FXR74"/>
      <s:c r="FXS74"/>
      <s:c r="FXT74"/>
      <s:c r="FXU74"/>
      <s:c r="FXV74"/>
      <s:c r="FXW74"/>
      <s:c r="FXX74"/>
      <s:c r="FXY74"/>
      <s:c r="FXZ74"/>
      <s:c r="FYA74"/>
      <s:c r="FYB74"/>
      <s:c r="FYC74"/>
      <s:c r="FYD74"/>
      <s:c r="FYE74"/>
      <s:c r="FYF74"/>
      <s:c r="FYG74"/>
      <s:c r="FYH74"/>
      <s:c r="FYI74"/>
      <s:c r="FYJ74"/>
      <s:c r="FYK74"/>
      <s:c r="FYL74"/>
      <s:c r="FYM74"/>
      <s:c r="FYN74"/>
      <s:c r="FYO74"/>
      <s:c r="FYP74"/>
      <s:c r="FYQ74"/>
      <s:c r="FYR74"/>
      <s:c r="FYS74"/>
      <s:c r="FYT74"/>
      <s:c r="FYU74"/>
      <s:c r="FYV74"/>
      <s:c r="FYW74"/>
      <s:c r="FYX74"/>
      <s:c r="FYY74"/>
      <s:c r="FYZ74"/>
      <s:c r="FZA74"/>
      <s:c r="FZB74"/>
      <s:c r="FZC74"/>
      <s:c r="FZD74"/>
      <s:c r="FZE74"/>
      <s:c r="FZF74"/>
      <s:c r="FZG74"/>
      <s:c r="FZH74"/>
      <s:c r="FZI74"/>
      <s:c r="FZJ74"/>
      <s:c r="FZK74"/>
      <s:c r="FZL74"/>
      <s:c r="FZM74"/>
      <s:c r="FZN74"/>
      <s:c r="FZO74"/>
      <s:c r="FZP74"/>
      <s:c r="FZQ74"/>
      <s:c r="FZR74"/>
      <s:c r="FZS74"/>
      <s:c r="FZT74"/>
      <s:c r="FZU74"/>
      <s:c r="FZV74"/>
      <s:c r="FZW74"/>
      <s:c r="FZX74"/>
      <s:c r="FZY74"/>
      <s:c r="FZZ74"/>
      <s:c r="GAA74"/>
      <s:c r="GAB74"/>
      <s:c r="GAC74"/>
      <s:c r="GAD74"/>
      <s:c r="GAE74"/>
      <s:c r="GAF74"/>
      <s:c r="GAG74"/>
      <s:c r="GAH74"/>
      <s:c r="GAI74"/>
      <s:c r="GAJ74"/>
      <s:c r="GAK74"/>
      <s:c r="GAL74"/>
      <s:c r="GAM74"/>
      <s:c r="GAN74"/>
      <s:c r="GAO74"/>
      <s:c r="GAP74"/>
      <s:c r="GAQ74"/>
      <s:c r="GAR74"/>
      <s:c r="GAS74"/>
      <s:c r="GAT74"/>
      <s:c r="GAU74"/>
      <s:c r="GAV74"/>
      <s:c r="GAW74"/>
      <s:c r="GAX74"/>
      <s:c r="GAY74"/>
      <s:c r="GAZ74"/>
      <s:c r="GBA74"/>
      <s:c r="GBB74"/>
      <s:c r="GBC74"/>
      <s:c r="GBD74"/>
      <s:c r="GBE74"/>
      <s:c r="GBF74"/>
      <s:c r="GBG74"/>
      <s:c r="GBH74"/>
      <s:c r="GBI74"/>
      <s:c r="GBJ74"/>
      <s:c r="GBK74"/>
      <s:c r="GBL74"/>
      <s:c r="GBM74"/>
      <s:c r="GBN74"/>
      <s:c r="GBO74"/>
      <s:c r="GBP74"/>
      <s:c r="GBQ74"/>
      <s:c r="GBR74"/>
      <s:c r="GBS74"/>
      <s:c r="GBT74"/>
      <s:c r="GBU74"/>
      <s:c r="GBV74"/>
      <s:c r="GBW74"/>
      <s:c r="GBX74"/>
      <s:c r="GBY74"/>
      <s:c r="GBZ74"/>
      <s:c r="GCA74"/>
      <s:c r="GCB74"/>
      <s:c r="GCC74"/>
      <s:c r="GCD74"/>
      <s:c r="GCE74"/>
      <s:c r="GCF74"/>
      <s:c r="GCG74"/>
      <s:c r="GCH74"/>
      <s:c r="GCI74"/>
      <s:c r="GCJ74"/>
      <s:c r="GCK74"/>
      <s:c r="GCL74"/>
      <s:c r="GCM74"/>
      <s:c r="GCN74"/>
      <s:c r="GCO74"/>
      <s:c r="GCP74"/>
      <s:c r="GCQ74"/>
      <s:c r="GCR74"/>
      <s:c r="GCS74"/>
      <s:c r="GCT74"/>
      <s:c r="GCU74"/>
      <s:c r="GCV74"/>
      <s:c r="GCW74"/>
      <s:c r="GCX74"/>
      <s:c r="GCY74"/>
      <s:c r="GCZ74"/>
      <s:c r="GDA74"/>
      <s:c r="GDB74"/>
      <s:c r="GDC74"/>
      <s:c r="GDD74"/>
      <s:c r="GDE74"/>
      <s:c r="GDF74"/>
      <s:c r="GDG74"/>
      <s:c r="GDH74"/>
      <s:c r="GDI74"/>
      <s:c r="GDJ74"/>
      <s:c r="GDK74"/>
      <s:c r="GDL74"/>
      <s:c r="GDM74"/>
      <s:c r="GDN74"/>
      <s:c r="GDO74"/>
      <s:c r="GDP74"/>
      <s:c r="GDQ74"/>
      <s:c r="GDR74"/>
      <s:c r="GDS74"/>
      <s:c r="GDT74"/>
      <s:c r="GDU74"/>
      <s:c r="GDV74"/>
      <s:c r="GDW74"/>
      <s:c r="GDX74"/>
      <s:c r="GDY74"/>
      <s:c r="GDZ74"/>
      <s:c r="GEA74"/>
      <s:c r="GEB74"/>
      <s:c r="GEC74"/>
      <s:c r="GED74"/>
      <s:c r="GEE74"/>
      <s:c r="GEF74"/>
      <s:c r="GEG74"/>
      <s:c r="GEH74"/>
      <s:c r="GEI74"/>
      <s:c r="GEJ74"/>
      <s:c r="GEK74"/>
      <s:c r="GEL74"/>
      <s:c r="GEM74"/>
      <s:c r="GEN74"/>
      <s:c r="GEO74"/>
      <s:c r="GEP74"/>
      <s:c r="GEQ74"/>
      <s:c r="GER74"/>
      <s:c r="GES74"/>
      <s:c r="GET74"/>
      <s:c r="GEU74"/>
      <s:c r="GEV74"/>
      <s:c r="GEW74"/>
      <s:c r="GEX74"/>
      <s:c r="GEY74"/>
      <s:c r="GEZ74"/>
      <s:c r="GFA74"/>
      <s:c r="GFB74"/>
      <s:c r="GFC74"/>
      <s:c r="GFD74"/>
      <s:c r="GFE74"/>
      <s:c r="GFF74"/>
      <s:c r="GFG74"/>
      <s:c r="GFH74"/>
      <s:c r="GFI74"/>
      <s:c r="GFJ74"/>
      <s:c r="GFK74"/>
      <s:c r="GFL74"/>
      <s:c r="GFM74"/>
      <s:c r="GFN74"/>
      <s:c r="GFO74"/>
      <s:c r="GFP74"/>
      <s:c r="GFQ74"/>
      <s:c r="GFR74"/>
      <s:c r="GFS74"/>
      <s:c r="GFT74"/>
      <s:c r="GFU74"/>
      <s:c r="GFV74"/>
      <s:c r="GFW74"/>
      <s:c r="GFX74"/>
      <s:c r="GFY74"/>
      <s:c r="GFZ74"/>
      <s:c r="GGA74"/>
      <s:c r="GGB74"/>
      <s:c r="GGC74"/>
      <s:c r="GGD74"/>
      <s:c r="GGE74"/>
      <s:c r="GGF74"/>
      <s:c r="GGG74"/>
      <s:c r="GGH74"/>
      <s:c r="GGI74"/>
      <s:c r="GGJ74"/>
      <s:c r="GGK74"/>
      <s:c r="GGL74"/>
      <s:c r="GGM74"/>
      <s:c r="GGN74"/>
      <s:c r="GGO74"/>
      <s:c r="GGP74"/>
      <s:c r="GGQ74"/>
      <s:c r="GGR74"/>
      <s:c r="GGS74"/>
      <s:c r="GGT74"/>
      <s:c r="GGU74"/>
      <s:c r="GGV74"/>
      <s:c r="GGW74"/>
      <s:c r="GGX74"/>
      <s:c r="GGY74"/>
      <s:c r="GGZ74"/>
      <s:c r="GHA74"/>
      <s:c r="GHB74"/>
      <s:c r="GHC74"/>
      <s:c r="GHD74"/>
      <s:c r="GHE74"/>
      <s:c r="GHF74"/>
      <s:c r="GHG74"/>
      <s:c r="GHH74"/>
      <s:c r="GHI74"/>
      <s:c r="GHJ74"/>
      <s:c r="GHK74"/>
      <s:c r="GHL74"/>
      <s:c r="GHM74"/>
      <s:c r="GHN74"/>
      <s:c r="GHO74"/>
      <s:c r="GHP74"/>
      <s:c r="GHQ74"/>
      <s:c r="GHR74"/>
      <s:c r="GHS74"/>
      <s:c r="GHT74"/>
      <s:c r="GHU74"/>
      <s:c r="GHV74"/>
      <s:c r="GHW74"/>
      <s:c r="GHX74"/>
      <s:c r="GHY74"/>
      <s:c r="GHZ74"/>
      <s:c r="GIA74"/>
      <s:c r="GIB74"/>
      <s:c r="GIC74"/>
      <s:c r="GID74"/>
      <s:c r="GIE74"/>
      <s:c r="GIF74"/>
      <s:c r="GIG74"/>
      <s:c r="GIH74"/>
      <s:c r="GII74"/>
      <s:c r="GIJ74"/>
      <s:c r="GIK74"/>
      <s:c r="GIL74"/>
      <s:c r="GIM74"/>
      <s:c r="GIN74"/>
      <s:c r="GIO74"/>
      <s:c r="GIP74"/>
      <s:c r="GIQ74"/>
      <s:c r="GIR74"/>
      <s:c r="GIS74"/>
      <s:c r="GIT74"/>
      <s:c r="GIU74"/>
      <s:c r="GIV74"/>
      <s:c r="GIW74"/>
      <s:c r="GIX74"/>
      <s:c r="GIY74"/>
      <s:c r="GIZ74"/>
      <s:c r="GJA74"/>
      <s:c r="GJB74"/>
      <s:c r="GJC74"/>
      <s:c r="GJD74"/>
      <s:c r="GJE74"/>
      <s:c r="GJF74"/>
      <s:c r="GJG74"/>
      <s:c r="GJH74"/>
      <s:c r="GJI74"/>
      <s:c r="GJJ74"/>
      <s:c r="GJK74"/>
      <s:c r="GJL74"/>
      <s:c r="GJM74"/>
      <s:c r="GJN74"/>
      <s:c r="GJO74"/>
      <s:c r="GJP74"/>
      <s:c r="GJQ74"/>
      <s:c r="GJR74"/>
      <s:c r="GJS74"/>
      <s:c r="GJT74"/>
      <s:c r="GJU74"/>
      <s:c r="GJV74"/>
      <s:c r="GJW74"/>
      <s:c r="GJX74"/>
      <s:c r="GJY74"/>
      <s:c r="GJZ74"/>
      <s:c r="GKA74"/>
      <s:c r="GKB74"/>
      <s:c r="GKC74"/>
      <s:c r="GKD74"/>
      <s:c r="GKE74"/>
      <s:c r="GKF74"/>
      <s:c r="GKG74"/>
      <s:c r="GKH74"/>
      <s:c r="GKI74"/>
      <s:c r="GKJ74"/>
      <s:c r="GKK74"/>
      <s:c r="GKL74"/>
      <s:c r="GKM74"/>
      <s:c r="GKN74"/>
      <s:c r="GKO74"/>
      <s:c r="GKP74"/>
      <s:c r="GKQ74"/>
      <s:c r="GKR74"/>
      <s:c r="GKS74"/>
      <s:c r="GKT74"/>
      <s:c r="GKU74"/>
      <s:c r="GKV74"/>
      <s:c r="GKW74"/>
      <s:c r="GKX74"/>
      <s:c r="GKY74"/>
      <s:c r="GKZ74"/>
      <s:c r="GLA74"/>
      <s:c r="GLB74"/>
      <s:c r="GLC74"/>
      <s:c r="GLD74"/>
      <s:c r="GLE74"/>
      <s:c r="GLF74"/>
      <s:c r="GLG74"/>
      <s:c r="GLH74"/>
      <s:c r="GLI74"/>
      <s:c r="GLJ74"/>
      <s:c r="GLK74"/>
      <s:c r="GLL74"/>
      <s:c r="GLM74"/>
      <s:c r="GLN74"/>
      <s:c r="GLO74"/>
      <s:c r="GLP74"/>
      <s:c r="GLQ74"/>
      <s:c r="GLR74"/>
      <s:c r="GLS74"/>
      <s:c r="GLT74"/>
      <s:c r="GLU74"/>
      <s:c r="GLV74"/>
      <s:c r="GLW74"/>
      <s:c r="GLX74"/>
      <s:c r="GLY74"/>
      <s:c r="GLZ74"/>
      <s:c r="GMA74"/>
      <s:c r="GMB74"/>
      <s:c r="GMC74"/>
      <s:c r="GMD74"/>
      <s:c r="GME74"/>
      <s:c r="GMF74"/>
      <s:c r="GMG74"/>
      <s:c r="GMH74"/>
      <s:c r="GMI74"/>
      <s:c r="GMJ74"/>
      <s:c r="GMK74"/>
      <s:c r="GML74"/>
      <s:c r="GMM74"/>
      <s:c r="GMN74"/>
      <s:c r="GMO74"/>
      <s:c r="GMP74"/>
      <s:c r="GMQ74"/>
      <s:c r="GMR74"/>
      <s:c r="GMS74"/>
      <s:c r="GMT74"/>
      <s:c r="GMU74"/>
      <s:c r="GMV74"/>
      <s:c r="GMW74"/>
      <s:c r="GMX74"/>
      <s:c r="GMY74"/>
      <s:c r="GMZ74"/>
      <s:c r="GNA74"/>
      <s:c r="GNB74"/>
      <s:c r="GNC74"/>
      <s:c r="GND74"/>
      <s:c r="GNE74"/>
      <s:c r="GNF74"/>
      <s:c r="GNG74"/>
      <s:c r="GNH74"/>
      <s:c r="GNI74"/>
      <s:c r="GNJ74"/>
      <s:c r="GNK74"/>
      <s:c r="GNL74"/>
      <s:c r="GNM74"/>
      <s:c r="GNN74"/>
      <s:c r="GNO74"/>
      <s:c r="GNP74"/>
      <s:c r="GNQ74"/>
      <s:c r="GNR74"/>
      <s:c r="GNS74"/>
      <s:c r="GNT74"/>
      <s:c r="GNU74"/>
      <s:c r="GNV74"/>
      <s:c r="GNW74"/>
      <s:c r="GNX74"/>
      <s:c r="GNY74"/>
      <s:c r="GNZ74"/>
      <s:c r="GOA74"/>
      <s:c r="GOB74"/>
      <s:c r="GOC74"/>
      <s:c r="GOD74"/>
      <s:c r="GOE74"/>
      <s:c r="GOF74"/>
      <s:c r="GOG74"/>
      <s:c r="GOH74"/>
      <s:c r="GOI74"/>
      <s:c r="GOJ74"/>
      <s:c r="GOK74"/>
      <s:c r="GOL74"/>
      <s:c r="GOM74"/>
      <s:c r="GON74"/>
      <s:c r="GOO74"/>
      <s:c r="GOP74"/>
      <s:c r="GOQ74"/>
      <s:c r="GOR74"/>
      <s:c r="GOS74"/>
      <s:c r="GOT74"/>
      <s:c r="GOU74"/>
      <s:c r="GOV74"/>
      <s:c r="GOW74"/>
      <s:c r="GOX74"/>
      <s:c r="GOY74"/>
      <s:c r="GOZ74"/>
      <s:c r="GPA74"/>
      <s:c r="GPB74"/>
      <s:c r="GPC74"/>
      <s:c r="GPD74"/>
      <s:c r="GPE74"/>
      <s:c r="GPF74"/>
      <s:c r="GPG74"/>
      <s:c r="GPH74"/>
      <s:c r="GPI74"/>
      <s:c r="GPJ74"/>
      <s:c r="GPK74"/>
      <s:c r="GPL74"/>
      <s:c r="GPM74"/>
      <s:c r="GPN74"/>
      <s:c r="GPO74"/>
      <s:c r="GPP74"/>
      <s:c r="GPQ74"/>
      <s:c r="GPR74"/>
      <s:c r="GPS74"/>
      <s:c r="GPT74"/>
      <s:c r="GPU74"/>
      <s:c r="GPV74"/>
      <s:c r="GPW74"/>
      <s:c r="GPX74"/>
      <s:c r="GPY74"/>
      <s:c r="GPZ74"/>
      <s:c r="GQA74"/>
      <s:c r="GQB74"/>
      <s:c r="GQC74"/>
      <s:c r="GQD74"/>
      <s:c r="GQE74"/>
      <s:c r="GQF74"/>
      <s:c r="GQG74"/>
      <s:c r="GQH74"/>
      <s:c r="GQI74"/>
      <s:c r="GQJ74"/>
      <s:c r="GQK74"/>
      <s:c r="GQL74"/>
      <s:c r="GQM74"/>
      <s:c r="GQN74"/>
      <s:c r="GQO74"/>
      <s:c r="GQP74"/>
      <s:c r="GQQ74"/>
      <s:c r="GQR74"/>
      <s:c r="GQS74"/>
      <s:c r="GQT74"/>
      <s:c r="GQU74"/>
      <s:c r="GQV74"/>
      <s:c r="GQW74"/>
      <s:c r="GQX74"/>
      <s:c r="GQY74"/>
      <s:c r="GQZ74"/>
      <s:c r="GRA74"/>
      <s:c r="GRB74"/>
      <s:c r="GRC74"/>
      <s:c r="GRD74"/>
      <s:c r="GRE74"/>
      <s:c r="GRF74"/>
      <s:c r="GRG74"/>
      <s:c r="GRH74"/>
      <s:c r="GRI74"/>
      <s:c r="GRJ74"/>
      <s:c r="GRK74"/>
      <s:c r="GRL74"/>
      <s:c r="GRM74"/>
      <s:c r="GRN74"/>
      <s:c r="GRO74"/>
      <s:c r="GRP74"/>
      <s:c r="GRQ74"/>
      <s:c r="GRR74"/>
      <s:c r="GRS74"/>
      <s:c r="GRT74"/>
      <s:c r="GRU74"/>
      <s:c r="GRV74"/>
      <s:c r="GRW74"/>
      <s:c r="GRX74"/>
      <s:c r="GRY74"/>
      <s:c r="GRZ74"/>
      <s:c r="GSA74"/>
      <s:c r="GSB74"/>
      <s:c r="GSC74"/>
      <s:c r="GSD74"/>
      <s:c r="GSE74"/>
      <s:c r="GSF74"/>
      <s:c r="GSG74"/>
      <s:c r="GSH74"/>
      <s:c r="GSI74"/>
      <s:c r="GSJ74"/>
      <s:c r="GSK74"/>
      <s:c r="GSL74"/>
      <s:c r="GSM74"/>
      <s:c r="GSN74"/>
      <s:c r="GSO74"/>
      <s:c r="GSP74"/>
      <s:c r="GSQ74"/>
      <s:c r="GSR74"/>
      <s:c r="GSS74"/>
      <s:c r="GST74"/>
      <s:c r="GSU74"/>
      <s:c r="GSV74"/>
      <s:c r="GSW74"/>
      <s:c r="GSX74"/>
      <s:c r="GSY74"/>
      <s:c r="GSZ74"/>
      <s:c r="GTA74"/>
      <s:c r="GTB74"/>
      <s:c r="GTC74"/>
      <s:c r="GTD74"/>
      <s:c r="GTE74"/>
      <s:c r="GTF74"/>
      <s:c r="GTG74"/>
      <s:c r="GTH74"/>
      <s:c r="GTI74"/>
      <s:c r="GTJ74"/>
      <s:c r="GTK74"/>
      <s:c r="GTL74"/>
      <s:c r="GTM74"/>
      <s:c r="GTN74"/>
      <s:c r="GTO74"/>
      <s:c r="GTP74"/>
      <s:c r="GTQ74"/>
      <s:c r="GTR74"/>
      <s:c r="GTS74"/>
      <s:c r="GTT74"/>
      <s:c r="GTU74"/>
      <s:c r="GTV74"/>
      <s:c r="GTW74"/>
      <s:c r="GTX74"/>
      <s:c r="GTY74"/>
      <s:c r="GTZ74"/>
      <s:c r="GUA74"/>
      <s:c r="GUB74"/>
      <s:c r="GUC74"/>
      <s:c r="GUD74"/>
      <s:c r="GUE74"/>
      <s:c r="GUF74"/>
      <s:c r="GUG74"/>
      <s:c r="GUH74"/>
      <s:c r="GUI74"/>
      <s:c r="GUJ74"/>
      <s:c r="GUK74"/>
      <s:c r="GUL74"/>
      <s:c r="GUM74"/>
      <s:c r="GUN74"/>
      <s:c r="GUO74"/>
      <s:c r="GUP74"/>
      <s:c r="GUQ74"/>
      <s:c r="GUR74"/>
      <s:c r="GUS74"/>
      <s:c r="GUT74"/>
      <s:c r="GUU74"/>
      <s:c r="GUV74"/>
      <s:c r="GUW74"/>
      <s:c r="GUX74"/>
      <s:c r="GUY74"/>
      <s:c r="GUZ74"/>
      <s:c r="GVA74"/>
      <s:c r="GVB74"/>
      <s:c r="GVC74"/>
      <s:c r="GVD74"/>
      <s:c r="GVE74"/>
      <s:c r="GVF74"/>
      <s:c r="GVG74"/>
      <s:c r="GVH74"/>
      <s:c r="GVI74"/>
      <s:c r="GVJ74"/>
      <s:c r="GVK74"/>
      <s:c r="GVL74"/>
      <s:c r="GVM74"/>
      <s:c r="GVN74"/>
      <s:c r="GVO74"/>
      <s:c r="GVP74"/>
      <s:c r="GVQ74"/>
      <s:c r="GVR74"/>
      <s:c r="GVS74"/>
      <s:c r="GVT74"/>
      <s:c r="GVU74"/>
      <s:c r="GVV74"/>
      <s:c r="GVW74"/>
      <s:c r="GVX74"/>
      <s:c r="GVY74"/>
      <s:c r="GVZ74"/>
      <s:c r="GWA74"/>
      <s:c r="GWB74"/>
      <s:c r="GWC74"/>
      <s:c r="GWD74"/>
      <s:c r="GWE74"/>
      <s:c r="GWF74"/>
      <s:c r="GWG74"/>
      <s:c r="GWH74"/>
      <s:c r="GWI74"/>
      <s:c r="GWJ74"/>
      <s:c r="GWK74"/>
      <s:c r="GWL74"/>
      <s:c r="GWM74"/>
      <s:c r="GWN74"/>
      <s:c r="GWO74"/>
      <s:c r="GWP74"/>
      <s:c r="GWQ74"/>
      <s:c r="GWR74"/>
      <s:c r="GWS74"/>
      <s:c r="GWT74"/>
      <s:c r="GWU74"/>
      <s:c r="GWV74"/>
      <s:c r="GWW74"/>
      <s:c r="GWX74"/>
      <s:c r="GWY74"/>
      <s:c r="GWZ74"/>
      <s:c r="GXA74"/>
      <s:c r="GXB74"/>
      <s:c r="GXC74"/>
      <s:c r="GXD74"/>
      <s:c r="GXE74"/>
      <s:c r="GXF74"/>
      <s:c r="GXG74"/>
      <s:c r="GXH74"/>
      <s:c r="GXI74"/>
      <s:c r="GXJ74"/>
      <s:c r="GXK74"/>
      <s:c r="GXL74"/>
      <s:c r="GXM74"/>
      <s:c r="GXN74"/>
      <s:c r="GXO74"/>
      <s:c r="GXP74"/>
      <s:c r="GXQ74"/>
      <s:c r="GXR74"/>
      <s:c r="GXS74"/>
      <s:c r="GXT74"/>
      <s:c r="GXU74"/>
      <s:c r="GXV74"/>
      <s:c r="GXW74"/>
      <s:c r="GXX74"/>
      <s:c r="GXY74"/>
      <s:c r="GXZ74"/>
      <s:c r="GYA74"/>
      <s:c r="GYB74"/>
      <s:c r="GYC74"/>
      <s:c r="GYD74"/>
      <s:c r="GYE74"/>
      <s:c r="GYF74"/>
      <s:c r="GYG74"/>
      <s:c r="GYH74"/>
      <s:c r="GYI74"/>
      <s:c r="GYJ74"/>
      <s:c r="GYK74"/>
      <s:c r="GYL74"/>
      <s:c r="GYM74"/>
      <s:c r="GYN74"/>
      <s:c r="GYO74"/>
      <s:c r="GYP74"/>
      <s:c r="GYQ74"/>
      <s:c r="GYR74"/>
      <s:c r="GYS74"/>
      <s:c r="GYT74"/>
      <s:c r="GYU74"/>
      <s:c r="GYV74"/>
      <s:c r="GYW74"/>
      <s:c r="GYX74"/>
      <s:c r="GYY74"/>
      <s:c r="GYZ74"/>
      <s:c r="GZA74"/>
      <s:c r="GZB74"/>
      <s:c r="GZC74"/>
      <s:c r="GZD74"/>
      <s:c r="GZE74"/>
      <s:c r="GZF74"/>
      <s:c r="GZG74"/>
      <s:c r="GZH74"/>
      <s:c r="GZI74"/>
      <s:c r="GZJ74"/>
      <s:c r="GZK74"/>
      <s:c r="GZL74"/>
      <s:c r="GZM74"/>
      <s:c r="GZN74"/>
      <s:c r="GZO74"/>
      <s:c r="GZP74"/>
      <s:c r="GZQ74"/>
      <s:c r="GZR74"/>
      <s:c r="GZS74"/>
      <s:c r="GZT74"/>
      <s:c r="GZU74"/>
      <s:c r="GZV74"/>
      <s:c r="GZW74"/>
      <s:c r="GZX74"/>
      <s:c r="GZY74"/>
      <s:c r="GZZ74"/>
      <s:c r="HAA74"/>
      <s:c r="HAB74"/>
      <s:c r="HAC74"/>
      <s:c r="HAD74"/>
      <s:c r="HAE74"/>
      <s:c r="HAF74"/>
      <s:c r="HAG74"/>
      <s:c r="HAH74"/>
      <s:c r="HAI74"/>
      <s:c r="HAJ74"/>
      <s:c r="HAK74"/>
      <s:c r="HAL74"/>
      <s:c r="HAM74"/>
      <s:c r="HAN74"/>
      <s:c r="HAO74"/>
      <s:c r="HAP74"/>
      <s:c r="HAQ74"/>
      <s:c r="HAR74"/>
      <s:c r="HAS74"/>
      <s:c r="HAT74"/>
      <s:c r="HAU74"/>
      <s:c r="HAV74"/>
      <s:c r="HAW74"/>
      <s:c r="HAX74"/>
      <s:c r="HAY74"/>
      <s:c r="HAZ74"/>
      <s:c r="HBA74"/>
      <s:c r="HBB74"/>
      <s:c r="HBC74"/>
      <s:c r="HBD74"/>
      <s:c r="HBE74"/>
      <s:c r="HBF74"/>
      <s:c r="HBG74"/>
      <s:c r="HBH74"/>
      <s:c r="HBI74"/>
      <s:c r="HBJ74"/>
      <s:c r="HBK74"/>
      <s:c r="HBL74"/>
      <s:c r="HBM74"/>
      <s:c r="HBN74"/>
      <s:c r="HBO74"/>
      <s:c r="HBP74"/>
      <s:c r="HBQ74"/>
      <s:c r="HBR74"/>
      <s:c r="HBS74"/>
      <s:c r="HBT74"/>
      <s:c r="HBU74"/>
      <s:c r="HBV74"/>
      <s:c r="HBW74"/>
      <s:c r="HBX74"/>
      <s:c r="HBY74"/>
      <s:c r="HBZ74"/>
      <s:c r="HCA74"/>
      <s:c r="HCB74"/>
      <s:c r="HCC74"/>
      <s:c r="HCD74"/>
      <s:c r="HCE74"/>
      <s:c r="HCF74"/>
      <s:c r="HCG74"/>
      <s:c r="HCH74"/>
      <s:c r="HCI74"/>
      <s:c r="HCJ74"/>
      <s:c r="HCK74"/>
      <s:c r="HCL74"/>
      <s:c r="HCM74"/>
      <s:c r="HCN74"/>
      <s:c r="HCO74"/>
      <s:c r="HCP74"/>
      <s:c r="HCQ74"/>
      <s:c r="HCR74"/>
      <s:c r="HCS74"/>
      <s:c r="HCT74"/>
      <s:c r="HCU74"/>
      <s:c r="HCV74"/>
      <s:c r="HCW74"/>
      <s:c r="HCX74"/>
      <s:c r="HCY74"/>
      <s:c r="HCZ74"/>
      <s:c r="HDA74"/>
      <s:c r="HDB74"/>
      <s:c r="HDC74"/>
      <s:c r="HDD74"/>
      <s:c r="HDE74"/>
      <s:c r="HDF74"/>
      <s:c r="HDG74"/>
      <s:c r="HDH74"/>
      <s:c r="HDI74"/>
      <s:c r="HDJ74"/>
      <s:c r="HDK74"/>
      <s:c r="HDL74"/>
      <s:c r="HDM74"/>
      <s:c r="HDN74"/>
      <s:c r="HDO74"/>
      <s:c r="HDP74"/>
      <s:c r="HDQ74"/>
      <s:c r="HDR74"/>
      <s:c r="HDS74"/>
      <s:c r="HDT74"/>
      <s:c r="HDU74"/>
      <s:c r="HDV74"/>
      <s:c r="HDW74"/>
      <s:c r="HDX74"/>
      <s:c r="HDY74"/>
      <s:c r="HDZ74"/>
      <s:c r="HEA74"/>
      <s:c r="HEB74"/>
      <s:c r="HEC74"/>
      <s:c r="HED74"/>
      <s:c r="HEE74"/>
      <s:c r="HEF74"/>
      <s:c r="HEG74"/>
      <s:c r="HEH74"/>
      <s:c r="HEI74"/>
      <s:c r="HEJ74"/>
      <s:c r="HEK74"/>
      <s:c r="HEL74"/>
      <s:c r="HEM74"/>
      <s:c r="HEN74"/>
      <s:c r="HEO74"/>
      <s:c r="HEP74"/>
      <s:c r="HEQ74"/>
      <s:c r="HER74"/>
      <s:c r="HES74"/>
      <s:c r="HET74"/>
      <s:c r="HEU74"/>
      <s:c r="HEV74"/>
      <s:c r="HEW74"/>
      <s:c r="HEX74"/>
      <s:c r="HEY74"/>
      <s:c r="HEZ74"/>
      <s:c r="HFA74"/>
      <s:c r="HFB74"/>
      <s:c r="HFC74"/>
      <s:c r="HFD74"/>
      <s:c r="HFE74"/>
      <s:c r="HFF74"/>
      <s:c r="HFG74"/>
      <s:c r="HFH74"/>
      <s:c r="HFI74"/>
      <s:c r="HFJ74"/>
      <s:c r="HFK74"/>
      <s:c r="HFL74"/>
      <s:c r="HFM74"/>
      <s:c r="HFN74"/>
      <s:c r="HFO74"/>
      <s:c r="HFP74"/>
      <s:c r="HFQ74"/>
      <s:c r="HFR74"/>
      <s:c r="HFS74"/>
      <s:c r="HFT74"/>
      <s:c r="HFU74"/>
      <s:c r="HFV74"/>
      <s:c r="HFW74"/>
      <s:c r="HFX74"/>
      <s:c r="HFY74"/>
      <s:c r="HFZ74"/>
      <s:c r="HGA74"/>
      <s:c r="HGB74"/>
      <s:c r="HGC74"/>
      <s:c r="HGD74"/>
      <s:c r="HGE74"/>
      <s:c r="HGF74"/>
      <s:c r="HGG74"/>
      <s:c r="HGH74"/>
      <s:c r="HGI74"/>
      <s:c r="HGJ74"/>
      <s:c r="HGK74"/>
      <s:c r="HGL74"/>
      <s:c r="HGM74"/>
      <s:c r="HGN74"/>
      <s:c r="HGO74"/>
      <s:c r="HGP74"/>
      <s:c r="HGQ74"/>
      <s:c r="HGR74"/>
      <s:c r="HGS74"/>
      <s:c r="HGT74"/>
      <s:c r="HGU74"/>
      <s:c r="HGV74"/>
      <s:c r="HGW74"/>
      <s:c r="HGX74"/>
      <s:c r="HGY74"/>
      <s:c r="HGZ74"/>
      <s:c r="HHA74"/>
      <s:c r="HHB74"/>
      <s:c r="HHC74"/>
      <s:c r="HHD74"/>
      <s:c r="HHE74"/>
      <s:c r="HHF74"/>
      <s:c r="HHG74"/>
      <s:c r="HHH74"/>
      <s:c r="HHI74"/>
      <s:c r="HHJ74"/>
      <s:c r="HHK74"/>
      <s:c r="HHL74"/>
      <s:c r="HHM74"/>
      <s:c r="HHN74"/>
      <s:c r="HHO74"/>
      <s:c r="HHP74"/>
      <s:c r="HHQ74"/>
      <s:c r="HHR74"/>
      <s:c r="HHS74"/>
      <s:c r="HHT74"/>
      <s:c r="HHU74"/>
      <s:c r="HHV74"/>
      <s:c r="HHW74"/>
      <s:c r="HHX74"/>
      <s:c r="HHY74"/>
      <s:c r="HHZ74"/>
      <s:c r="HIA74"/>
      <s:c r="HIB74"/>
      <s:c r="HIC74"/>
      <s:c r="HID74"/>
      <s:c r="HIE74"/>
      <s:c r="HIF74"/>
      <s:c r="HIG74"/>
      <s:c r="HIH74"/>
      <s:c r="HII74"/>
      <s:c r="HIJ74"/>
      <s:c r="HIK74"/>
      <s:c r="HIL74"/>
      <s:c r="HIM74"/>
      <s:c r="HIN74"/>
      <s:c r="HIO74"/>
      <s:c r="HIP74"/>
      <s:c r="HIQ74"/>
      <s:c r="HIR74"/>
      <s:c r="HIS74"/>
      <s:c r="HIT74"/>
      <s:c r="HIU74"/>
      <s:c r="HIV74"/>
      <s:c r="HIW74"/>
      <s:c r="HIX74"/>
      <s:c r="HIY74"/>
      <s:c r="HIZ74"/>
      <s:c r="HJA74"/>
      <s:c r="HJB74"/>
      <s:c r="HJC74"/>
      <s:c r="HJD74"/>
      <s:c r="HJE74"/>
      <s:c r="HJF74"/>
      <s:c r="HJG74"/>
      <s:c r="HJH74"/>
      <s:c r="HJI74"/>
      <s:c r="HJJ74"/>
      <s:c r="HJK74"/>
      <s:c r="HJL74"/>
      <s:c r="HJM74"/>
      <s:c r="HJN74"/>
      <s:c r="HJO74"/>
      <s:c r="HJP74"/>
      <s:c r="HJQ74"/>
      <s:c r="HJR74"/>
      <s:c r="HJS74"/>
      <s:c r="HJT74"/>
      <s:c r="HJU74"/>
      <s:c r="HJV74"/>
      <s:c r="HJW74"/>
      <s:c r="HJX74"/>
      <s:c r="HJY74"/>
      <s:c r="HJZ74"/>
      <s:c r="HKA74"/>
      <s:c r="HKB74"/>
      <s:c r="HKC74"/>
      <s:c r="HKD74"/>
      <s:c r="HKE74"/>
      <s:c r="HKF74"/>
      <s:c r="HKG74"/>
      <s:c r="HKH74"/>
      <s:c r="HKI74"/>
      <s:c r="HKJ74"/>
      <s:c r="HKK74"/>
      <s:c r="HKL74"/>
      <s:c r="HKM74"/>
      <s:c r="HKN74"/>
      <s:c r="HKO74"/>
      <s:c r="HKP74"/>
      <s:c r="HKQ74"/>
      <s:c r="HKR74"/>
      <s:c r="HKS74"/>
      <s:c r="HKT74"/>
      <s:c r="HKU74"/>
      <s:c r="HKV74"/>
      <s:c r="HKW74"/>
      <s:c r="HKX74"/>
      <s:c r="HKY74"/>
      <s:c r="HKZ74"/>
      <s:c r="HLA74"/>
      <s:c r="HLB74"/>
      <s:c r="HLC74"/>
      <s:c r="HLD74"/>
      <s:c r="HLE74"/>
      <s:c r="HLF74"/>
      <s:c r="HLG74"/>
      <s:c r="HLH74"/>
      <s:c r="HLI74"/>
      <s:c r="HLJ74"/>
      <s:c r="HLK74"/>
      <s:c r="HLL74"/>
      <s:c r="HLM74"/>
      <s:c r="HLN74"/>
      <s:c r="HLO74"/>
      <s:c r="HLP74"/>
      <s:c r="HLQ74"/>
      <s:c r="HLR74"/>
      <s:c r="HLS74"/>
      <s:c r="HLT74"/>
      <s:c r="HLU74"/>
      <s:c r="HLV74"/>
      <s:c r="HLW74"/>
      <s:c r="HLX74"/>
      <s:c r="HLY74"/>
      <s:c r="HLZ74"/>
      <s:c r="HMA74"/>
      <s:c r="HMB74"/>
      <s:c r="HMC74"/>
      <s:c r="HMD74"/>
      <s:c r="HME74"/>
      <s:c r="HMF74"/>
      <s:c r="HMG74"/>
      <s:c r="HMH74"/>
      <s:c r="HMI74"/>
      <s:c r="HMJ74"/>
      <s:c r="HMK74"/>
      <s:c r="HML74"/>
      <s:c r="HMM74"/>
      <s:c r="HMN74"/>
      <s:c r="HMO74"/>
      <s:c r="HMP74"/>
      <s:c r="HMQ74"/>
      <s:c r="HMR74"/>
      <s:c r="HMS74"/>
      <s:c r="HMT74"/>
      <s:c r="HMU74"/>
      <s:c r="HMV74"/>
      <s:c r="HMW74"/>
      <s:c r="HMX74"/>
      <s:c r="HMY74"/>
      <s:c r="HMZ74"/>
      <s:c r="HNA74"/>
      <s:c r="HNB74"/>
      <s:c r="HNC74"/>
      <s:c r="HND74"/>
      <s:c r="HNE74"/>
      <s:c r="HNF74"/>
      <s:c r="HNG74"/>
      <s:c r="HNH74"/>
      <s:c r="HNI74"/>
      <s:c r="HNJ74"/>
      <s:c r="HNK74"/>
      <s:c r="HNL74"/>
      <s:c r="HNM74"/>
      <s:c r="HNN74"/>
      <s:c r="HNO74"/>
      <s:c r="HNP74"/>
      <s:c r="HNQ74"/>
      <s:c r="HNR74"/>
      <s:c r="HNS74"/>
      <s:c r="HNT74"/>
      <s:c r="HNU74"/>
      <s:c r="HNV74"/>
      <s:c r="HNW74"/>
      <s:c r="HNX74"/>
      <s:c r="HNY74"/>
      <s:c r="HNZ74"/>
      <s:c r="HOA74"/>
      <s:c r="HOB74"/>
      <s:c r="HOC74"/>
      <s:c r="HOD74"/>
      <s:c r="HOE74"/>
      <s:c r="HOF74"/>
      <s:c r="HOG74"/>
      <s:c r="HOH74"/>
      <s:c r="HOI74"/>
      <s:c r="HOJ74"/>
      <s:c r="HOK74"/>
      <s:c r="HOL74"/>
      <s:c r="HOM74"/>
      <s:c r="HON74"/>
      <s:c r="HOO74"/>
      <s:c r="HOP74"/>
      <s:c r="HOQ74"/>
      <s:c r="HOR74"/>
      <s:c r="HOS74"/>
      <s:c r="HOT74"/>
      <s:c r="HOU74"/>
      <s:c r="HOV74"/>
      <s:c r="HOW74"/>
      <s:c r="HOX74"/>
      <s:c r="HOY74"/>
      <s:c r="HOZ74"/>
      <s:c r="HPA74"/>
      <s:c r="HPB74"/>
      <s:c r="HPC74"/>
      <s:c r="HPD74"/>
      <s:c r="HPE74"/>
      <s:c r="HPF74"/>
      <s:c r="HPG74"/>
      <s:c r="HPH74"/>
      <s:c r="HPI74"/>
      <s:c r="HPJ74"/>
      <s:c r="HPK74"/>
      <s:c r="HPL74"/>
      <s:c r="HPM74"/>
      <s:c r="HPN74"/>
      <s:c r="HPO74"/>
      <s:c r="HPP74"/>
      <s:c r="HPQ74"/>
      <s:c r="HPR74"/>
      <s:c r="HPS74"/>
      <s:c r="HPT74"/>
      <s:c r="HPU74"/>
      <s:c r="HPV74"/>
      <s:c r="HPW74"/>
      <s:c r="HPX74"/>
      <s:c r="HPY74"/>
      <s:c r="HPZ74"/>
      <s:c r="HQA74"/>
      <s:c r="HQB74"/>
      <s:c r="HQC74"/>
      <s:c r="HQD74"/>
      <s:c r="HQE74"/>
      <s:c r="HQF74"/>
      <s:c r="HQG74"/>
      <s:c r="HQH74"/>
      <s:c r="HQI74"/>
      <s:c r="HQJ74"/>
      <s:c r="HQK74"/>
      <s:c r="HQL74"/>
      <s:c r="HQM74"/>
      <s:c r="HQN74"/>
      <s:c r="HQO74"/>
      <s:c r="HQP74"/>
      <s:c r="HQQ74"/>
      <s:c r="HQR74"/>
      <s:c r="HQS74"/>
      <s:c r="HQT74"/>
      <s:c r="HQU74"/>
      <s:c r="HQV74"/>
      <s:c r="HQW74"/>
      <s:c r="HQX74"/>
      <s:c r="HQY74"/>
      <s:c r="HQZ74"/>
      <s:c r="HRA74"/>
      <s:c r="HRB74"/>
      <s:c r="HRC74"/>
      <s:c r="HRD74"/>
      <s:c r="HRE74"/>
      <s:c r="HRF74"/>
      <s:c r="HRG74"/>
      <s:c r="HRH74"/>
      <s:c r="HRI74"/>
      <s:c r="HRJ74"/>
      <s:c r="HRK74"/>
      <s:c r="HRL74"/>
      <s:c r="HRM74"/>
      <s:c r="HRN74"/>
      <s:c r="HRO74"/>
      <s:c r="HRP74"/>
      <s:c r="HRQ74"/>
      <s:c r="HRR74"/>
      <s:c r="HRS74"/>
      <s:c r="HRT74"/>
      <s:c r="HRU74"/>
      <s:c r="HRV74"/>
      <s:c r="HRW74"/>
      <s:c r="HRX74"/>
      <s:c r="HRY74"/>
      <s:c r="HRZ74"/>
      <s:c r="HSA74"/>
      <s:c r="HSB74"/>
      <s:c r="HSC74"/>
      <s:c r="HSD74"/>
      <s:c r="HSE74"/>
      <s:c r="HSF74"/>
      <s:c r="HSG74"/>
      <s:c r="HSH74"/>
      <s:c r="HSI74"/>
      <s:c r="HSJ74"/>
      <s:c r="HSK74"/>
      <s:c r="HSL74"/>
      <s:c r="HSM74"/>
      <s:c r="HSN74"/>
      <s:c r="HSO74"/>
      <s:c r="HSP74"/>
      <s:c r="HSQ74"/>
      <s:c r="HSR74"/>
      <s:c r="HSS74"/>
      <s:c r="HST74"/>
      <s:c r="HSU74"/>
      <s:c r="HSV74"/>
      <s:c r="HSW74"/>
      <s:c r="HSX74"/>
      <s:c r="HSY74"/>
      <s:c r="HSZ74"/>
      <s:c r="HTA74"/>
      <s:c r="HTB74"/>
      <s:c r="HTC74"/>
      <s:c r="HTD74"/>
      <s:c r="HTE74"/>
      <s:c r="HTF74"/>
      <s:c r="HTG74"/>
      <s:c r="HTH74"/>
      <s:c r="HTI74"/>
      <s:c r="HTJ74"/>
      <s:c r="HTK74"/>
      <s:c r="HTL74"/>
      <s:c r="HTM74"/>
      <s:c r="HTN74"/>
      <s:c r="HTO74"/>
      <s:c r="HTP74"/>
      <s:c r="HTQ74"/>
      <s:c r="HTR74"/>
      <s:c r="HTS74"/>
      <s:c r="HTT74"/>
      <s:c r="HTU74"/>
      <s:c r="HTV74"/>
      <s:c r="HTW74"/>
      <s:c r="HTX74"/>
      <s:c r="HTY74"/>
      <s:c r="HTZ74"/>
      <s:c r="HUA74"/>
      <s:c r="HUB74"/>
      <s:c r="HUC74"/>
      <s:c r="HUD74"/>
      <s:c r="HUE74"/>
      <s:c r="HUF74"/>
      <s:c r="HUG74"/>
      <s:c r="HUH74"/>
      <s:c r="HUI74"/>
      <s:c r="HUJ74"/>
      <s:c r="HUK74"/>
      <s:c r="HUL74"/>
      <s:c r="HUM74"/>
      <s:c r="HUN74"/>
      <s:c r="HUO74"/>
      <s:c r="HUP74"/>
      <s:c r="HUQ74"/>
      <s:c r="HUR74"/>
      <s:c r="HUS74"/>
      <s:c r="HUT74"/>
      <s:c r="HUU74"/>
      <s:c r="HUV74"/>
      <s:c r="HUW74"/>
      <s:c r="HUX74"/>
      <s:c r="HUY74"/>
      <s:c r="HUZ74"/>
      <s:c r="HVA74"/>
      <s:c r="HVB74"/>
      <s:c r="HVC74"/>
      <s:c r="HVD74"/>
      <s:c r="HVE74"/>
      <s:c r="HVF74"/>
      <s:c r="HVG74"/>
      <s:c r="HVH74"/>
      <s:c r="HVI74"/>
      <s:c r="HVJ74"/>
      <s:c r="HVK74"/>
      <s:c r="HVL74"/>
      <s:c r="HVM74"/>
      <s:c r="HVN74"/>
      <s:c r="HVO74"/>
      <s:c r="HVP74"/>
      <s:c r="HVQ74"/>
      <s:c r="HVR74"/>
      <s:c r="HVS74"/>
      <s:c r="HVT74"/>
      <s:c r="HVU74"/>
      <s:c r="HVV74"/>
      <s:c r="HVW74"/>
      <s:c r="HVX74"/>
      <s:c r="HVY74"/>
      <s:c r="HVZ74"/>
      <s:c r="HWA74"/>
      <s:c r="HWB74"/>
      <s:c r="HWC74"/>
      <s:c r="HWD74"/>
      <s:c r="HWE74"/>
      <s:c r="HWF74"/>
      <s:c r="HWG74"/>
      <s:c r="HWH74"/>
      <s:c r="HWI74"/>
      <s:c r="HWJ74"/>
      <s:c r="HWK74"/>
      <s:c r="HWL74"/>
      <s:c r="HWM74"/>
      <s:c r="HWN74"/>
      <s:c r="HWO74"/>
      <s:c r="HWP74"/>
      <s:c r="HWQ74"/>
      <s:c r="HWR74"/>
      <s:c r="HWS74"/>
      <s:c r="HWT74"/>
      <s:c r="HWU74"/>
      <s:c r="HWV74"/>
      <s:c r="HWW74"/>
      <s:c r="HWX74"/>
      <s:c r="HWY74"/>
      <s:c r="HWZ74"/>
      <s:c r="HXA74"/>
      <s:c r="HXB74"/>
      <s:c r="HXC74"/>
      <s:c r="HXD74"/>
      <s:c r="HXE74"/>
      <s:c r="HXF74"/>
      <s:c r="HXG74"/>
      <s:c r="HXH74"/>
      <s:c r="HXI74"/>
      <s:c r="HXJ74"/>
      <s:c r="HXK74"/>
      <s:c r="HXL74"/>
      <s:c r="HXM74"/>
      <s:c r="HXN74"/>
      <s:c r="HXO74"/>
      <s:c r="HXP74"/>
      <s:c r="HXQ74"/>
      <s:c r="HXR74"/>
      <s:c r="HXS74"/>
      <s:c r="HXT74"/>
      <s:c r="HXU74"/>
      <s:c r="HXV74"/>
      <s:c r="HXW74"/>
      <s:c r="HXX74"/>
      <s:c r="HXY74"/>
      <s:c r="HXZ74"/>
      <s:c r="HYA74"/>
      <s:c r="HYB74"/>
      <s:c r="HYC74"/>
      <s:c r="HYD74"/>
      <s:c r="HYE74"/>
      <s:c r="HYF74"/>
      <s:c r="HYG74"/>
      <s:c r="HYH74"/>
      <s:c r="HYI74"/>
      <s:c r="HYJ74"/>
      <s:c r="HYK74"/>
      <s:c r="HYL74"/>
      <s:c r="HYM74"/>
      <s:c r="HYN74"/>
      <s:c r="HYO74"/>
      <s:c r="HYP74"/>
      <s:c r="HYQ74"/>
      <s:c r="HYR74"/>
      <s:c r="HYS74"/>
      <s:c r="HYT74"/>
      <s:c r="HYU74"/>
      <s:c r="HYV74"/>
      <s:c r="HYW74"/>
      <s:c r="HYX74"/>
      <s:c r="HYY74"/>
      <s:c r="HYZ74"/>
      <s:c r="HZA74"/>
      <s:c r="HZB74"/>
      <s:c r="HZC74"/>
      <s:c r="HZD74"/>
      <s:c r="HZE74"/>
      <s:c r="HZF74"/>
      <s:c r="HZG74"/>
      <s:c r="HZH74"/>
      <s:c r="HZI74"/>
      <s:c r="HZJ74"/>
      <s:c r="HZK74"/>
      <s:c r="HZL74"/>
      <s:c r="HZM74"/>
      <s:c r="HZN74"/>
      <s:c r="HZO74"/>
      <s:c r="HZP74"/>
      <s:c r="HZQ74"/>
      <s:c r="HZR74"/>
      <s:c r="HZS74"/>
      <s:c r="HZT74"/>
      <s:c r="HZU74"/>
      <s:c r="HZV74"/>
      <s:c r="HZW74"/>
      <s:c r="HZX74"/>
      <s:c r="HZY74"/>
      <s:c r="HZZ74"/>
      <s:c r="IAA74"/>
      <s:c r="IAB74"/>
      <s:c r="IAC74"/>
      <s:c r="IAD74"/>
      <s:c r="IAE74"/>
      <s:c r="IAF74"/>
      <s:c r="IAG74"/>
      <s:c r="IAH74"/>
      <s:c r="IAI74"/>
      <s:c r="IAJ74"/>
      <s:c r="IAK74"/>
      <s:c r="IAL74"/>
      <s:c r="IAM74"/>
      <s:c r="IAN74"/>
      <s:c r="IAO74"/>
      <s:c r="IAP74"/>
      <s:c r="IAQ74"/>
      <s:c r="IAR74"/>
      <s:c r="IAS74"/>
      <s:c r="IAT74"/>
      <s:c r="IAU74"/>
      <s:c r="IAV74"/>
      <s:c r="IAW74"/>
      <s:c r="IAX74"/>
      <s:c r="IAY74"/>
      <s:c r="IAZ74"/>
      <s:c r="IBA74"/>
      <s:c r="IBB74"/>
      <s:c r="IBC74"/>
      <s:c r="IBD74"/>
      <s:c r="IBE74"/>
      <s:c r="IBF74"/>
      <s:c r="IBG74"/>
      <s:c r="IBH74"/>
      <s:c r="IBI74"/>
      <s:c r="IBJ74"/>
      <s:c r="IBK74"/>
      <s:c r="IBL74"/>
      <s:c r="IBM74"/>
      <s:c r="IBN74"/>
      <s:c r="IBO74"/>
      <s:c r="IBP74"/>
      <s:c r="IBQ74"/>
      <s:c r="IBR74"/>
      <s:c r="IBS74"/>
      <s:c r="IBT74"/>
      <s:c r="IBU74"/>
      <s:c r="IBV74"/>
      <s:c r="IBW74"/>
      <s:c r="IBX74"/>
      <s:c r="IBY74"/>
      <s:c r="IBZ74"/>
      <s:c r="ICA74"/>
      <s:c r="ICB74"/>
      <s:c r="ICC74"/>
      <s:c r="ICD74"/>
      <s:c r="ICE74"/>
      <s:c r="ICF74"/>
      <s:c r="ICG74"/>
      <s:c r="ICH74"/>
      <s:c r="ICI74"/>
      <s:c r="ICJ74"/>
      <s:c r="ICK74"/>
      <s:c r="ICL74"/>
      <s:c r="ICM74"/>
      <s:c r="ICN74"/>
      <s:c r="ICO74"/>
      <s:c r="ICP74"/>
      <s:c r="ICQ74"/>
      <s:c r="ICR74"/>
      <s:c r="ICS74"/>
      <s:c r="ICT74"/>
      <s:c r="ICU74"/>
      <s:c r="ICV74"/>
      <s:c r="ICW74"/>
      <s:c r="ICX74"/>
      <s:c r="ICY74"/>
      <s:c r="ICZ74"/>
      <s:c r="IDA74"/>
      <s:c r="IDB74"/>
      <s:c r="IDC74"/>
      <s:c r="IDD74"/>
      <s:c r="IDE74"/>
      <s:c r="IDF74"/>
      <s:c r="IDG74"/>
      <s:c r="IDH74"/>
      <s:c r="IDI74"/>
      <s:c r="IDJ74"/>
      <s:c r="IDK74"/>
      <s:c r="IDL74"/>
      <s:c r="IDM74"/>
      <s:c r="IDN74"/>
      <s:c r="IDO74"/>
      <s:c r="IDP74"/>
      <s:c r="IDQ74"/>
      <s:c r="IDR74"/>
      <s:c r="IDS74"/>
      <s:c r="IDT74"/>
      <s:c r="IDU74"/>
      <s:c r="IDV74"/>
      <s:c r="IDW74"/>
      <s:c r="IDX74"/>
      <s:c r="IDY74"/>
      <s:c r="IDZ74"/>
      <s:c r="IEA74"/>
      <s:c r="IEB74"/>
      <s:c r="IEC74"/>
      <s:c r="IED74"/>
      <s:c r="IEE74"/>
      <s:c r="IEF74"/>
      <s:c r="IEG74"/>
      <s:c r="IEH74"/>
      <s:c r="IEI74"/>
      <s:c r="IEJ74"/>
      <s:c r="IEK74"/>
      <s:c r="IEL74"/>
      <s:c r="IEM74"/>
      <s:c r="IEN74"/>
      <s:c r="IEO74"/>
      <s:c r="IEP74"/>
      <s:c r="IEQ74"/>
      <s:c r="IER74"/>
      <s:c r="IES74"/>
      <s:c r="IET74"/>
      <s:c r="IEU74"/>
      <s:c r="IEV74"/>
      <s:c r="IEW74"/>
      <s:c r="IEX74"/>
      <s:c r="IEY74"/>
      <s:c r="IEZ74"/>
      <s:c r="IFA74"/>
      <s:c r="IFB74"/>
      <s:c r="IFC74"/>
      <s:c r="IFD74"/>
      <s:c r="IFE74"/>
      <s:c r="IFF74"/>
      <s:c r="IFG74"/>
      <s:c r="IFH74"/>
      <s:c r="IFI74"/>
      <s:c r="IFJ74"/>
      <s:c r="IFK74"/>
      <s:c r="IFL74"/>
      <s:c r="IFM74"/>
      <s:c r="IFN74"/>
      <s:c r="IFO74"/>
      <s:c r="IFP74"/>
      <s:c r="IFQ74"/>
      <s:c r="IFR74"/>
      <s:c r="IFS74"/>
      <s:c r="IFT74"/>
      <s:c r="IFU74"/>
      <s:c r="IFV74"/>
      <s:c r="IFW74"/>
      <s:c r="IFX74"/>
      <s:c r="IFY74"/>
      <s:c r="IFZ74"/>
      <s:c r="IGA74"/>
      <s:c r="IGB74"/>
      <s:c r="IGC74"/>
      <s:c r="IGD74"/>
      <s:c r="IGE74"/>
      <s:c r="IGF74"/>
      <s:c r="IGG74"/>
      <s:c r="IGH74"/>
      <s:c r="IGI74"/>
      <s:c r="IGJ74"/>
      <s:c r="IGK74"/>
      <s:c r="IGL74"/>
      <s:c r="IGM74"/>
      <s:c r="IGN74"/>
      <s:c r="IGO74"/>
      <s:c r="IGP74"/>
      <s:c r="IGQ74"/>
      <s:c r="IGR74"/>
      <s:c r="IGS74"/>
      <s:c r="IGT74"/>
      <s:c r="IGU74"/>
      <s:c r="IGV74"/>
      <s:c r="IGW74"/>
      <s:c r="IGX74"/>
      <s:c r="IGY74"/>
      <s:c r="IGZ74"/>
      <s:c r="IHA74"/>
      <s:c r="IHB74"/>
      <s:c r="IHC74"/>
      <s:c r="IHD74"/>
      <s:c r="IHE74"/>
      <s:c r="IHF74"/>
      <s:c r="IHG74"/>
      <s:c r="IHH74"/>
      <s:c r="IHI74"/>
      <s:c r="IHJ74"/>
      <s:c r="IHK74"/>
      <s:c r="IHL74"/>
      <s:c r="IHM74"/>
      <s:c r="IHN74"/>
      <s:c r="IHO74"/>
      <s:c r="IHP74"/>
      <s:c r="IHQ74"/>
      <s:c r="IHR74"/>
      <s:c r="IHS74"/>
      <s:c r="IHT74"/>
      <s:c r="IHU74"/>
      <s:c r="IHV74"/>
      <s:c r="IHW74"/>
      <s:c r="IHX74"/>
      <s:c r="IHY74"/>
      <s:c r="IHZ74"/>
      <s:c r="IIA74"/>
      <s:c r="IIB74"/>
      <s:c r="IIC74"/>
      <s:c r="IID74"/>
      <s:c r="IIE74"/>
      <s:c r="IIF74"/>
      <s:c r="IIG74"/>
      <s:c r="IIH74"/>
      <s:c r="III74"/>
      <s:c r="IIJ74"/>
      <s:c r="IIK74"/>
      <s:c r="IIL74"/>
      <s:c r="IIM74"/>
      <s:c r="IIN74"/>
      <s:c r="IIO74"/>
      <s:c r="IIP74"/>
      <s:c r="IIQ74"/>
      <s:c r="IIR74"/>
      <s:c r="IIS74"/>
      <s:c r="IIT74"/>
      <s:c r="IIU74"/>
      <s:c r="IIV74"/>
      <s:c r="IIW74"/>
      <s:c r="IIX74"/>
      <s:c r="IIY74"/>
      <s:c r="IIZ74"/>
      <s:c r="IJA74"/>
      <s:c r="IJB74"/>
      <s:c r="IJC74"/>
      <s:c r="IJD74"/>
      <s:c r="IJE74"/>
      <s:c r="IJF74"/>
      <s:c r="IJG74"/>
      <s:c r="IJH74"/>
      <s:c r="IJI74"/>
      <s:c r="IJJ74"/>
      <s:c r="IJK74"/>
      <s:c r="IJL74"/>
      <s:c r="IJM74"/>
      <s:c r="IJN74"/>
      <s:c r="IJO74"/>
      <s:c r="IJP74"/>
      <s:c r="IJQ74"/>
      <s:c r="IJR74"/>
      <s:c r="IJS74"/>
      <s:c r="IJT74"/>
      <s:c r="IJU74"/>
      <s:c r="IJV74"/>
      <s:c r="IJW74"/>
      <s:c r="IJX74"/>
      <s:c r="IJY74"/>
      <s:c r="IJZ74"/>
      <s:c r="IKA74"/>
      <s:c r="IKB74"/>
      <s:c r="IKC74"/>
      <s:c r="IKD74"/>
      <s:c r="IKE74"/>
      <s:c r="IKF74"/>
      <s:c r="IKG74"/>
      <s:c r="IKH74"/>
      <s:c r="IKI74"/>
      <s:c r="IKJ74"/>
      <s:c r="IKK74"/>
      <s:c r="IKL74"/>
      <s:c r="IKM74"/>
      <s:c r="IKN74"/>
      <s:c r="IKO74"/>
      <s:c r="IKP74"/>
      <s:c r="IKQ74"/>
      <s:c r="IKR74"/>
      <s:c r="IKS74"/>
      <s:c r="IKT74"/>
      <s:c r="IKU74"/>
      <s:c r="IKV74"/>
      <s:c r="IKW74"/>
      <s:c r="IKX74"/>
      <s:c r="IKY74"/>
      <s:c r="IKZ74"/>
      <s:c r="ILA74"/>
      <s:c r="ILB74"/>
      <s:c r="ILC74"/>
      <s:c r="ILD74"/>
      <s:c r="ILE74"/>
      <s:c r="ILF74"/>
      <s:c r="ILG74"/>
      <s:c r="ILH74"/>
      <s:c r="ILI74"/>
      <s:c r="ILJ74"/>
      <s:c r="ILK74"/>
      <s:c r="ILL74"/>
      <s:c r="ILM74"/>
      <s:c r="ILN74"/>
      <s:c r="ILO74"/>
      <s:c r="ILP74"/>
      <s:c r="ILQ74"/>
      <s:c r="ILR74"/>
      <s:c r="ILS74"/>
      <s:c r="ILT74"/>
      <s:c r="ILU74"/>
      <s:c r="ILV74"/>
      <s:c r="ILW74"/>
      <s:c r="ILX74"/>
      <s:c r="ILY74"/>
      <s:c r="ILZ74"/>
      <s:c r="IMA74"/>
      <s:c r="IMB74"/>
      <s:c r="IMC74"/>
      <s:c r="IMD74"/>
      <s:c r="IME74"/>
      <s:c r="IMF74"/>
      <s:c r="IMG74"/>
      <s:c r="IMH74"/>
      <s:c r="IMI74"/>
      <s:c r="IMJ74"/>
      <s:c r="IMK74"/>
      <s:c r="IML74"/>
      <s:c r="IMM74"/>
      <s:c r="IMN74"/>
      <s:c r="IMO74"/>
      <s:c r="IMP74"/>
      <s:c r="IMQ74"/>
      <s:c r="IMR74"/>
      <s:c r="IMS74"/>
      <s:c r="IMT74"/>
      <s:c r="IMU74"/>
      <s:c r="IMV74"/>
      <s:c r="IMW74"/>
      <s:c r="IMX74"/>
      <s:c r="IMY74"/>
      <s:c r="IMZ74"/>
      <s:c r="INA74"/>
      <s:c r="INB74"/>
      <s:c r="INC74"/>
      <s:c r="IND74"/>
      <s:c r="INE74"/>
      <s:c r="INF74"/>
      <s:c r="ING74"/>
      <s:c r="INH74"/>
      <s:c r="INI74"/>
      <s:c r="INJ74"/>
      <s:c r="INK74"/>
      <s:c r="INL74"/>
      <s:c r="INM74"/>
      <s:c r="INN74"/>
      <s:c r="INO74"/>
      <s:c r="INP74"/>
      <s:c r="INQ74"/>
      <s:c r="INR74"/>
      <s:c r="INS74"/>
      <s:c r="INT74"/>
      <s:c r="INU74"/>
      <s:c r="INV74"/>
      <s:c r="INW74"/>
      <s:c r="INX74"/>
      <s:c r="INY74"/>
      <s:c r="INZ74"/>
      <s:c r="IOA74"/>
      <s:c r="IOB74"/>
      <s:c r="IOC74"/>
      <s:c r="IOD74"/>
      <s:c r="IOE74"/>
      <s:c r="IOF74"/>
      <s:c r="IOG74"/>
      <s:c r="IOH74"/>
      <s:c r="IOI74"/>
      <s:c r="IOJ74"/>
      <s:c r="IOK74"/>
      <s:c r="IOL74"/>
      <s:c r="IOM74"/>
      <s:c r="ION74"/>
      <s:c r="IOO74"/>
      <s:c r="IOP74"/>
      <s:c r="IOQ74"/>
      <s:c r="IOR74"/>
      <s:c r="IOS74"/>
      <s:c r="IOT74"/>
      <s:c r="IOU74"/>
      <s:c r="IOV74"/>
      <s:c r="IOW74"/>
      <s:c r="IOX74"/>
      <s:c r="IOY74"/>
      <s:c r="IOZ74"/>
      <s:c r="IPA74"/>
      <s:c r="IPB74"/>
      <s:c r="IPC74"/>
      <s:c r="IPD74"/>
      <s:c r="IPE74"/>
      <s:c r="IPF74"/>
      <s:c r="IPG74"/>
      <s:c r="IPH74"/>
      <s:c r="IPI74"/>
      <s:c r="IPJ74"/>
      <s:c r="IPK74"/>
      <s:c r="IPL74"/>
      <s:c r="IPM74"/>
      <s:c r="IPN74"/>
      <s:c r="IPO74"/>
      <s:c r="IPP74"/>
      <s:c r="IPQ74"/>
      <s:c r="IPR74"/>
      <s:c r="IPS74"/>
      <s:c r="IPT74"/>
      <s:c r="IPU74"/>
      <s:c r="IPV74"/>
      <s:c r="IPW74"/>
      <s:c r="IPX74"/>
      <s:c r="IPY74"/>
      <s:c r="IPZ74"/>
      <s:c r="IQA74"/>
      <s:c r="IQB74"/>
      <s:c r="IQC74"/>
      <s:c r="IQD74"/>
      <s:c r="IQE74"/>
      <s:c r="IQF74"/>
      <s:c r="IQG74"/>
      <s:c r="IQH74"/>
      <s:c r="IQI74"/>
      <s:c r="IQJ74"/>
      <s:c r="IQK74"/>
      <s:c r="IQL74"/>
      <s:c r="IQM74"/>
      <s:c r="IQN74"/>
      <s:c r="IQO74"/>
      <s:c r="IQP74"/>
      <s:c r="IQQ74"/>
      <s:c r="IQR74"/>
      <s:c r="IQS74"/>
      <s:c r="IQT74"/>
      <s:c r="IQU74"/>
      <s:c r="IQV74"/>
      <s:c r="IQW74"/>
      <s:c r="IQX74"/>
      <s:c r="IQY74"/>
      <s:c r="IQZ74"/>
      <s:c r="IRA74"/>
      <s:c r="IRB74"/>
      <s:c r="IRC74"/>
      <s:c r="IRD74"/>
      <s:c r="IRE74"/>
      <s:c r="IRF74"/>
      <s:c r="IRG74"/>
      <s:c r="IRH74"/>
      <s:c r="IRI74"/>
      <s:c r="IRJ74"/>
      <s:c r="IRK74"/>
      <s:c r="IRL74"/>
      <s:c r="IRM74"/>
      <s:c r="IRN74"/>
      <s:c r="IRO74"/>
      <s:c r="IRP74"/>
      <s:c r="IRQ74"/>
      <s:c r="IRR74"/>
      <s:c r="IRS74"/>
      <s:c r="IRT74"/>
      <s:c r="IRU74"/>
      <s:c r="IRV74"/>
      <s:c r="IRW74"/>
      <s:c r="IRX74"/>
      <s:c r="IRY74"/>
      <s:c r="IRZ74"/>
      <s:c r="ISA74"/>
      <s:c r="ISB74"/>
      <s:c r="ISC74"/>
      <s:c r="ISD74"/>
      <s:c r="ISE74"/>
      <s:c r="ISF74"/>
      <s:c r="ISG74"/>
      <s:c r="ISH74"/>
      <s:c r="ISI74"/>
      <s:c r="ISJ74"/>
      <s:c r="ISK74"/>
      <s:c r="ISL74"/>
      <s:c r="ISM74"/>
      <s:c r="ISN74"/>
      <s:c r="ISO74"/>
      <s:c r="ISP74"/>
      <s:c r="ISQ74"/>
      <s:c r="ISR74"/>
      <s:c r="ISS74"/>
      <s:c r="IST74"/>
      <s:c r="ISU74"/>
      <s:c r="ISV74"/>
      <s:c r="ISW74"/>
      <s:c r="ISX74"/>
      <s:c r="ISY74"/>
      <s:c r="ISZ74"/>
      <s:c r="ITA74"/>
      <s:c r="ITB74"/>
      <s:c r="ITC74"/>
      <s:c r="ITD74"/>
      <s:c r="ITE74"/>
      <s:c r="ITF74"/>
      <s:c r="ITG74"/>
      <s:c r="ITH74"/>
      <s:c r="ITI74"/>
      <s:c r="ITJ74"/>
      <s:c r="ITK74"/>
      <s:c r="ITL74"/>
      <s:c r="ITM74"/>
      <s:c r="ITN74"/>
      <s:c r="ITO74"/>
      <s:c r="ITP74"/>
      <s:c r="ITQ74"/>
      <s:c r="ITR74"/>
      <s:c r="ITS74"/>
      <s:c r="ITT74"/>
      <s:c r="ITU74"/>
      <s:c r="ITV74"/>
      <s:c r="ITW74"/>
      <s:c r="ITX74"/>
      <s:c r="ITY74"/>
      <s:c r="ITZ74"/>
      <s:c r="IUA74"/>
      <s:c r="IUB74"/>
      <s:c r="IUC74"/>
      <s:c r="IUD74"/>
      <s:c r="IUE74"/>
      <s:c r="IUF74"/>
      <s:c r="IUG74"/>
      <s:c r="IUH74"/>
      <s:c r="IUI74"/>
      <s:c r="IUJ74"/>
      <s:c r="IUK74"/>
      <s:c r="IUL74"/>
      <s:c r="IUM74"/>
      <s:c r="IUN74"/>
      <s:c r="IUO74"/>
      <s:c r="IUP74"/>
      <s:c r="IUQ74"/>
      <s:c r="IUR74"/>
      <s:c r="IUS74"/>
      <s:c r="IUT74"/>
      <s:c r="IUU74"/>
      <s:c r="IUV74"/>
      <s:c r="IUW74"/>
      <s:c r="IUX74"/>
      <s:c r="IUY74"/>
      <s:c r="IUZ74"/>
      <s:c r="IVA74"/>
      <s:c r="IVB74"/>
      <s:c r="IVC74"/>
      <s:c r="IVD74"/>
      <s:c r="IVE74"/>
      <s:c r="IVF74"/>
      <s:c r="IVG74"/>
      <s:c r="IVH74"/>
      <s:c r="IVI74"/>
      <s:c r="IVJ74"/>
      <s:c r="IVK74"/>
      <s:c r="IVL74"/>
      <s:c r="IVM74"/>
      <s:c r="IVN74"/>
      <s:c r="IVO74"/>
      <s:c r="IVP74"/>
      <s:c r="IVQ74"/>
      <s:c r="IVR74"/>
      <s:c r="IVS74"/>
      <s:c r="IVT74"/>
      <s:c r="IVU74"/>
      <s:c r="IVV74"/>
      <s:c r="IVW74"/>
      <s:c r="IVX74"/>
      <s:c r="IVY74"/>
      <s:c r="IVZ74"/>
      <s:c r="IWA74"/>
      <s:c r="IWB74"/>
      <s:c r="IWC74"/>
      <s:c r="IWD74"/>
      <s:c r="IWE74"/>
      <s:c r="IWF74"/>
      <s:c r="IWG74"/>
      <s:c r="IWH74"/>
      <s:c r="IWI74"/>
      <s:c r="IWJ74"/>
      <s:c r="IWK74"/>
      <s:c r="IWL74"/>
      <s:c r="IWM74"/>
      <s:c r="IWN74"/>
      <s:c r="IWO74"/>
      <s:c r="IWP74"/>
      <s:c r="IWQ74"/>
      <s:c r="IWR74"/>
      <s:c r="IWS74"/>
      <s:c r="IWT74"/>
      <s:c r="IWU74"/>
      <s:c r="IWV74"/>
      <s:c r="IWW74"/>
      <s:c r="IWX74"/>
      <s:c r="IWY74"/>
      <s:c r="IWZ74"/>
      <s:c r="IXA74"/>
      <s:c r="IXB74"/>
      <s:c r="IXC74"/>
      <s:c r="IXD74"/>
      <s:c r="IXE74"/>
      <s:c r="IXF74"/>
      <s:c r="IXG74"/>
      <s:c r="IXH74"/>
      <s:c r="IXI74"/>
      <s:c r="IXJ74"/>
      <s:c r="IXK74"/>
      <s:c r="IXL74"/>
      <s:c r="IXM74"/>
      <s:c r="IXN74"/>
      <s:c r="IXO74"/>
      <s:c r="IXP74"/>
      <s:c r="IXQ74"/>
      <s:c r="IXR74"/>
      <s:c r="IXS74"/>
      <s:c r="IXT74"/>
      <s:c r="IXU74"/>
      <s:c r="IXV74"/>
      <s:c r="IXW74"/>
      <s:c r="IXX74"/>
      <s:c r="IXY74"/>
      <s:c r="IXZ74"/>
      <s:c r="IYA74"/>
      <s:c r="IYB74"/>
      <s:c r="IYC74"/>
      <s:c r="IYD74"/>
      <s:c r="IYE74"/>
      <s:c r="IYF74"/>
      <s:c r="IYG74"/>
      <s:c r="IYH74"/>
      <s:c r="IYI74"/>
      <s:c r="IYJ74"/>
      <s:c r="IYK74"/>
      <s:c r="IYL74"/>
      <s:c r="IYM74"/>
      <s:c r="IYN74"/>
      <s:c r="IYO74"/>
      <s:c r="IYP74"/>
      <s:c r="IYQ74"/>
      <s:c r="IYR74"/>
      <s:c r="IYS74"/>
      <s:c r="IYT74"/>
      <s:c r="IYU74"/>
      <s:c r="IYV74"/>
      <s:c r="IYW74"/>
      <s:c r="IYX74"/>
      <s:c r="IYY74"/>
      <s:c r="IYZ74"/>
      <s:c r="IZA74"/>
      <s:c r="IZB74"/>
      <s:c r="IZC74"/>
      <s:c r="IZD74"/>
      <s:c r="IZE74"/>
      <s:c r="IZF74"/>
      <s:c r="IZG74"/>
      <s:c r="IZH74"/>
      <s:c r="IZI74"/>
      <s:c r="IZJ74"/>
      <s:c r="IZK74"/>
      <s:c r="IZL74"/>
      <s:c r="IZM74"/>
      <s:c r="IZN74"/>
      <s:c r="IZO74"/>
      <s:c r="IZP74"/>
      <s:c r="IZQ74"/>
      <s:c r="IZR74"/>
      <s:c r="IZS74"/>
      <s:c r="IZT74"/>
      <s:c r="IZU74"/>
      <s:c r="IZV74"/>
      <s:c r="IZW74"/>
      <s:c r="IZX74"/>
      <s:c r="IZY74"/>
      <s:c r="IZZ74"/>
      <s:c r="JAA74"/>
      <s:c r="JAB74"/>
      <s:c r="JAC74"/>
      <s:c r="JAD74"/>
      <s:c r="JAE74"/>
      <s:c r="JAF74"/>
      <s:c r="JAG74"/>
      <s:c r="JAH74"/>
      <s:c r="JAI74"/>
      <s:c r="JAJ74"/>
      <s:c r="JAK74"/>
      <s:c r="JAL74"/>
      <s:c r="JAM74"/>
      <s:c r="JAN74"/>
      <s:c r="JAO74"/>
      <s:c r="JAP74"/>
      <s:c r="JAQ74"/>
      <s:c r="JAR74"/>
      <s:c r="JAS74"/>
      <s:c r="JAT74"/>
      <s:c r="JAU74"/>
      <s:c r="JAV74"/>
      <s:c r="JAW74"/>
      <s:c r="JAX74"/>
      <s:c r="JAY74"/>
      <s:c r="JAZ74"/>
      <s:c r="JBA74"/>
      <s:c r="JBB74"/>
      <s:c r="JBC74"/>
      <s:c r="JBD74"/>
      <s:c r="JBE74"/>
      <s:c r="JBF74"/>
      <s:c r="JBG74"/>
      <s:c r="JBH74"/>
      <s:c r="JBI74"/>
      <s:c r="JBJ74"/>
      <s:c r="JBK74"/>
      <s:c r="JBL74"/>
      <s:c r="JBM74"/>
      <s:c r="JBN74"/>
      <s:c r="JBO74"/>
      <s:c r="JBP74"/>
      <s:c r="JBQ74"/>
      <s:c r="JBR74"/>
      <s:c r="JBS74"/>
      <s:c r="JBT74"/>
      <s:c r="JBU74"/>
      <s:c r="JBV74"/>
      <s:c r="JBW74"/>
      <s:c r="JBX74"/>
      <s:c r="JBY74"/>
      <s:c r="JBZ74"/>
      <s:c r="JCA74"/>
      <s:c r="JCB74"/>
      <s:c r="JCC74"/>
      <s:c r="JCD74"/>
      <s:c r="JCE74"/>
      <s:c r="JCF74"/>
      <s:c r="JCG74"/>
      <s:c r="JCH74"/>
      <s:c r="JCI74"/>
      <s:c r="JCJ74"/>
      <s:c r="JCK74"/>
      <s:c r="JCL74"/>
      <s:c r="JCM74"/>
      <s:c r="JCN74"/>
      <s:c r="JCO74"/>
      <s:c r="JCP74"/>
      <s:c r="JCQ74"/>
      <s:c r="JCR74"/>
      <s:c r="JCS74"/>
      <s:c r="JCT74"/>
      <s:c r="JCU74"/>
      <s:c r="JCV74"/>
      <s:c r="JCW74"/>
      <s:c r="JCX74"/>
      <s:c r="JCY74"/>
      <s:c r="JCZ74"/>
      <s:c r="JDA74"/>
      <s:c r="JDB74"/>
      <s:c r="JDC74"/>
      <s:c r="JDD74"/>
      <s:c r="JDE74"/>
      <s:c r="JDF74"/>
      <s:c r="JDG74"/>
      <s:c r="JDH74"/>
      <s:c r="JDI74"/>
      <s:c r="JDJ74"/>
      <s:c r="JDK74"/>
      <s:c r="JDL74"/>
      <s:c r="JDM74"/>
      <s:c r="JDN74"/>
      <s:c r="JDO74"/>
      <s:c r="JDP74"/>
      <s:c r="JDQ74"/>
      <s:c r="JDR74"/>
      <s:c r="JDS74"/>
      <s:c r="JDT74"/>
      <s:c r="JDU74"/>
      <s:c r="JDV74"/>
      <s:c r="JDW74"/>
      <s:c r="JDX74"/>
      <s:c r="JDY74"/>
      <s:c r="JDZ74"/>
      <s:c r="JEA74"/>
      <s:c r="JEB74"/>
      <s:c r="JEC74"/>
      <s:c r="JED74"/>
      <s:c r="JEE74"/>
      <s:c r="JEF74"/>
      <s:c r="JEG74"/>
      <s:c r="JEH74"/>
      <s:c r="JEI74"/>
      <s:c r="JEJ74"/>
      <s:c r="JEK74"/>
      <s:c r="JEL74"/>
      <s:c r="JEM74"/>
      <s:c r="JEN74"/>
      <s:c r="JEO74"/>
      <s:c r="JEP74"/>
      <s:c r="JEQ74"/>
      <s:c r="JER74"/>
      <s:c r="JES74"/>
      <s:c r="JET74"/>
      <s:c r="JEU74"/>
      <s:c r="JEV74"/>
      <s:c r="JEW74"/>
      <s:c r="JEX74"/>
      <s:c r="JEY74"/>
      <s:c r="JEZ74"/>
      <s:c r="JFA74"/>
      <s:c r="JFB74"/>
      <s:c r="JFC74"/>
      <s:c r="JFD74"/>
      <s:c r="JFE74"/>
      <s:c r="JFF74"/>
      <s:c r="JFG74"/>
      <s:c r="JFH74"/>
      <s:c r="JFI74"/>
      <s:c r="JFJ74"/>
      <s:c r="JFK74"/>
      <s:c r="JFL74"/>
      <s:c r="JFM74"/>
      <s:c r="JFN74"/>
      <s:c r="JFO74"/>
      <s:c r="JFP74"/>
      <s:c r="JFQ74"/>
      <s:c r="JFR74"/>
      <s:c r="JFS74"/>
      <s:c r="JFT74"/>
      <s:c r="JFU74"/>
      <s:c r="JFV74"/>
      <s:c r="JFW74"/>
      <s:c r="JFX74"/>
      <s:c r="JFY74"/>
      <s:c r="JFZ74"/>
      <s:c r="JGA74"/>
      <s:c r="JGB74"/>
      <s:c r="JGC74"/>
      <s:c r="JGD74"/>
      <s:c r="JGE74"/>
      <s:c r="JGF74"/>
      <s:c r="JGG74"/>
      <s:c r="JGH74"/>
      <s:c r="JGI74"/>
      <s:c r="JGJ74"/>
      <s:c r="JGK74"/>
      <s:c r="JGL74"/>
      <s:c r="JGM74"/>
      <s:c r="JGN74"/>
      <s:c r="JGO74"/>
      <s:c r="JGP74"/>
      <s:c r="JGQ74"/>
      <s:c r="JGR74"/>
      <s:c r="JGS74"/>
      <s:c r="JGT74"/>
      <s:c r="JGU74"/>
      <s:c r="JGV74"/>
      <s:c r="JGW74"/>
      <s:c r="JGX74"/>
      <s:c r="JGY74"/>
      <s:c r="JGZ74"/>
      <s:c r="JHA74"/>
      <s:c r="JHB74"/>
      <s:c r="JHC74"/>
      <s:c r="JHD74"/>
      <s:c r="JHE74"/>
      <s:c r="JHF74"/>
      <s:c r="JHG74"/>
      <s:c r="JHH74"/>
      <s:c r="JHI74"/>
      <s:c r="JHJ74"/>
      <s:c r="JHK74"/>
      <s:c r="JHL74"/>
      <s:c r="JHM74"/>
      <s:c r="JHN74"/>
      <s:c r="JHO74"/>
      <s:c r="JHP74"/>
      <s:c r="JHQ74"/>
      <s:c r="JHR74"/>
      <s:c r="JHS74"/>
      <s:c r="JHT74"/>
      <s:c r="JHU74"/>
      <s:c r="JHV74"/>
      <s:c r="JHW74"/>
      <s:c r="JHX74"/>
      <s:c r="JHY74"/>
      <s:c r="JHZ74"/>
      <s:c r="JIA74"/>
      <s:c r="JIB74"/>
      <s:c r="JIC74"/>
      <s:c r="JID74"/>
      <s:c r="JIE74"/>
      <s:c r="JIF74"/>
      <s:c r="JIG74"/>
      <s:c r="JIH74"/>
      <s:c r="JII74"/>
      <s:c r="JIJ74"/>
      <s:c r="JIK74"/>
      <s:c r="JIL74"/>
      <s:c r="JIM74"/>
      <s:c r="JIN74"/>
      <s:c r="JIO74"/>
      <s:c r="JIP74"/>
      <s:c r="JIQ74"/>
      <s:c r="JIR74"/>
      <s:c r="JIS74"/>
      <s:c r="JIT74"/>
      <s:c r="JIU74"/>
      <s:c r="JIV74"/>
      <s:c r="JIW74"/>
      <s:c r="JIX74"/>
      <s:c r="JIY74"/>
      <s:c r="JIZ74"/>
      <s:c r="JJA74"/>
      <s:c r="JJB74"/>
      <s:c r="JJC74"/>
      <s:c r="JJD74"/>
      <s:c r="JJE74"/>
      <s:c r="JJF74"/>
      <s:c r="JJG74"/>
      <s:c r="JJH74"/>
      <s:c r="JJI74"/>
      <s:c r="JJJ74"/>
      <s:c r="JJK74"/>
      <s:c r="JJL74"/>
      <s:c r="JJM74"/>
      <s:c r="JJN74"/>
      <s:c r="JJO74"/>
      <s:c r="JJP74"/>
      <s:c r="JJQ74"/>
      <s:c r="JJR74"/>
      <s:c r="JJS74"/>
      <s:c r="JJT74"/>
      <s:c r="JJU74"/>
      <s:c r="JJV74"/>
      <s:c r="JJW74"/>
      <s:c r="JJX74"/>
      <s:c r="JJY74"/>
      <s:c r="JJZ74"/>
      <s:c r="JKA74"/>
      <s:c r="JKB74"/>
      <s:c r="JKC74"/>
      <s:c r="JKD74"/>
      <s:c r="JKE74"/>
      <s:c r="JKF74"/>
      <s:c r="JKG74"/>
      <s:c r="JKH74"/>
      <s:c r="JKI74"/>
      <s:c r="JKJ74"/>
      <s:c r="JKK74"/>
      <s:c r="JKL74"/>
      <s:c r="JKM74"/>
      <s:c r="JKN74"/>
      <s:c r="JKO74"/>
      <s:c r="JKP74"/>
      <s:c r="JKQ74"/>
      <s:c r="JKR74"/>
      <s:c r="JKS74"/>
      <s:c r="JKT74"/>
      <s:c r="JKU74"/>
      <s:c r="JKV74"/>
      <s:c r="JKW74"/>
      <s:c r="JKX74"/>
      <s:c r="JKY74"/>
      <s:c r="JKZ74"/>
      <s:c r="JLA74"/>
      <s:c r="JLB74"/>
      <s:c r="JLC74"/>
      <s:c r="JLD74"/>
      <s:c r="JLE74"/>
      <s:c r="JLF74"/>
      <s:c r="JLG74"/>
      <s:c r="JLH74"/>
      <s:c r="JLI74"/>
      <s:c r="JLJ74"/>
      <s:c r="JLK74"/>
      <s:c r="JLL74"/>
      <s:c r="JLM74"/>
      <s:c r="JLN74"/>
      <s:c r="JLO74"/>
      <s:c r="JLP74"/>
      <s:c r="JLQ74"/>
      <s:c r="JLR74"/>
      <s:c r="JLS74"/>
      <s:c r="JLT74"/>
      <s:c r="JLU74"/>
      <s:c r="JLV74"/>
      <s:c r="JLW74"/>
      <s:c r="JLX74"/>
      <s:c r="JLY74"/>
      <s:c r="JLZ74"/>
      <s:c r="JMA74"/>
      <s:c r="JMB74"/>
      <s:c r="JMC74"/>
      <s:c r="JMD74"/>
      <s:c r="JME74"/>
      <s:c r="JMF74"/>
      <s:c r="JMG74"/>
      <s:c r="JMH74"/>
      <s:c r="JMI74"/>
      <s:c r="JMJ74"/>
      <s:c r="JMK74"/>
      <s:c r="JML74"/>
      <s:c r="JMM74"/>
      <s:c r="JMN74"/>
      <s:c r="JMO74"/>
      <s:c r="JMP74"/>
      <s:c r="JMQ74"/>
      <s:c r="JMR74"/>
      <s:c r="JMS74"/>
      <s:c r="JMT74"/>
      <s:c r="JMU74"/>
      <s:c r="JMV74"/>
      <s:c r="JMW74"/>
      <s:c r="JMX74"/>
      <s:c r="JMY74"/>
      <s:c r="JMZ74"/>
      <s:c r="JNA74"/>
      <s:c r="JNB74"/>
      <s:c r="JNC74"/>
      <s:c r="JND74"/>
      <s:c r="JNE74"/>
      <s:c r="JNF74"/>
      <s:c r="JNG74"/>
      <s:c r="JNH74"/>
      <s:c r="JNI74"/>
      <s:c r="JNJ74"/>
      <s:c r="JNK74"/>
      <s:c r="JNL74"/>
      <s:c r="JNM74"/>
      <s:c r="JNN74"/>
      <s:c r="JNO74"/>
      <s:c r="JNP74"/>
      <s:c r="JNQ74"/>
      <s:c r="JNR74"/>
      <s:c r="JNS74"/>
      <s:c r="JNT74"/>
      <s:c r="JNU74"/>
      <s:c r="JNV74"/>
      <s:c r="JNW74"/>
      <s:c r="JNX74"/>
      <s:c r="JNY74"/>
      <s:c r="JNZ74"/>
      <s:c r="JOA74"/>
      <s:c r="JOB74"/>
      <s:c r="JOC74"/>
      <s:c r="JOD74"/>
      <s:c r="JOE74"/>
      <s:c r="JOF74"/>
      <s:c r="JOG74"/>
      <s:c r="JOH74"/>
      <s:c r="JOI74"/>
      <s:c r="JOJ74"/>
      <s:c r="JOK74"/>
      <s:c r="JOL74"/>
      <s:c r="JOM74"/>
      <s:c r="JON74"/>
      <s:c r="JOO74"/>
      <s:c r="JOP74"/>
      <s:c r="JOQ74"/>
      <s:c r="JOR74"/>
      <s:c r="JOS74"/>
      <s:c r="JOT74"/>
      <s:c r="JOU74"/>
      <s:c r="JOV74"/>
      <s:c r="JOW74"/>
      <s:c r="JOX74"/>
      <s:c r="JOY74"/>
      <s:c r="JOZ74"/>
      <s:c r="JPA74"/>
      <s:c r="JPB74"/>
      <s:c r="JPC74"/>
      <s:c r="JPD74"/>
      <s:c r="JPE74"/>
      <s:c r="JPF74"/>
      <s:c r="JPG74"/>
      <s:c r="JPH74"/>
      <s:c r="JPI74"/>
      <s:c r="JPJ74"/>
      <s:c r="JPK74"/>
      <s:c r="JPL74"/>
      <s:c r="JPM74"/>
      <s:c r="JPN74"/>
      <s:c r="JPO74"/>
      <s:c r="JPP74"/>
      <s:c r="JPQ74"/>
      <s:c r="JPR74"/>
      <s:c r="JPS74"/>
      <s:c r="JPT74"/>
      <s:c r="JPU74"/>
      <s:c r="JPV74"/>
      <s:c r="JPW74"/>
      <s:c r="JPX74"/>
      <s:c r="JPY74"/>
      <s:c r="JPZ74"/>
      <s:c r="JQA74"/>
      <s:c r="JQB74"/>
      <s:c r="JQC74"/>
      <s:c r="JQD74"/>
      <s:c r="JQE74"/>
      <s:c r="JQF74"/>
      <s:c r="JQG74"/>
      <s:c r="JQH74"/>
      <s:c r="JQI74"/>
      <s:c r="JQJ74"/>
      <s:c r="JQK74"/>
      <s:c r="JQL74"/>
      <s:c r="JQM74"/>
      <s:c r="JQN74"/>
      <s:c r="JQO74"/>
      <s:c r="JQP74"/>
      <s:c r="JQQ74"/>
      <s:c r="JQR74"/>
      <s:c r="JQS74"/>
      <s:c r="JQT74"/>
      <s:c r="JQU74"/>
      <s:c r="JQV74"/>
      <s:c r="JQW74"/>
      <s:c r="JQX74"/>
      <s:c r="JQY74"/>
      <s:c r="JQZ74"/>
      <s:c r="JRA74"/>
      <s:c r="JRB74"/>
      <s:c r="JRC74"/>
      <s:c r="JRD74"/>
      <s:c r="JRE74"/>
      <s:c r="JRF74"/>
      <s:c r="JRG74"/>
      <s:c r="JRH74"/>
      <s:c r="JRI74"/>
      <s:c r="JRJ74"/>
      <s:c r="JRK74"/>
      <s:c r="JRL74"/>
      <s:c r="JRM74"/>
      <s:c r="JRN74"/>
      <s:c r="JRO74"/>
      <s:c r="JRP74"/>
      <s:c r="JRQ74"/>
      <s:c r="JRR74"/>
      <s:c r="JRS74"/>
      <s:c r="JRT74"/>
      <s:c r="JRU74"/>
      <s:c r="JRV74"/>
      <s:c r="JRW74"/>
      <s:c r="JRX74"/>
      <s:c r="JRY74"/>
      <s:c r="JRZ74"/>
      <s:c r="JSA74"/>
      <s:c r="JSB74"/>
      <s:c r="JSC74"/>
      <s:c r="JSD74"/>
      <s:c r="JSE74"/>
      <s:c r="JSF74"/>
      <s:c r="JSG74"/>
      <s:c r="JSH74"/>
      <s:c r="JSI74"/>
      <s:c r="JSJ74"/>
      <s:c r="JSK74"/>
      <s:c r="JSL74"/>
      <s:c r="JSM74"/>
      <s:c r="JSN74"/>
      <s:c r="JSO74"/>
      <s:c r="JSP74"/>
      <s:c r="JSQ74"/>
      <s:c r="JSR74"/>
      <s:c r="JSS74"/>
      <s:c r="JST74"/>
      <s:c r="JSU74"/>
      <s:c r="JSV74"/>
      <s:c r="JSW74"/>
      <s:c r="JSX74"/>
      <s:c r="JSY74"/>
      <s:c r="JSZ74"/>
      <s:c r="JTA74"/>
      <s:c r="JTB74"/>
      <s:c r="JTC74"/>
      <s:c r="JTD74"/>
      <s:c r="JTE74"/>
      <s:c r="JTF74"/>
      <s:c r="JTG74"/>
      <s:c r="JTH74"/>
      <s:c r="JTI74"/>
      <s:c r="JTJ74"/>
      <s:c r="JTK74"/>
      <s:c r="JTL74"/>
      <s:c r="JTM74"/>
      <s:c r="JTN74"/>
      <s:c r="JTO74"/>
      <s:c r="JTP74"/>
      <s:c r="JTQ74"/>
      <s:c r="JTR74"/>
      <s:c r="JTS74"/>
      <s:c r="JTT74"/>
      <s:c r="JTU74"/>
      <s:c r="JTV74"/>
      <s:c r="JTW74"/>
      <s:c r="JTX74"/>
      <s:c r="JTY74"/>
      <s:c r="JTZ74"/>
      <s:c r="JUA74"/>
      <s:c r="JUB74"/>
      <s:c r="JUC74"/>
      <s:c r="JUD74"/>
      <s:c r="JUE74"/>
      <s:c r="JUF74"/>
      <s:c r="JUG74"/>
      <s:c r="JUH74"/>
      <s:c r="JUI74"/>
      <s:c r="JUJ74"/>
      <s:c r="JUK74"/>
      <s:c r="JUL74"/>
      <s:c r="JUM74"/>
      <s:c r="JUN74"/>
      <s:c r="JUO74"/>
      <s:c r="JUP74"/>
      <s:c r="JUQ74"/>
      <s:c r="JUR74"/>
      <s:c r="JUS74"/>
      <s:c r="JUT74"/>
      <s:c r="JUU74"/>
      <s:c r="JUV74"/>
      <s:c r="JUW74"/>
      <s:c r="JUX74"/>
      <s:c r="JUY74"/>
      <s:c r="JUZ74"/>
      <s:c r="JVA74"/>
      <s:c r="JVB74"/>
      <s:c r="JVC74"/>
      <s:c r="JVD74"/>
      <s:c r="JVE74"/>
      <s:c r="JVF74"/>
      <s:c r="JVG74"/>
      <s:c r="JVH74"/>
      <s:c r="JVI74"/>
      <s:c r="JVJ74"/>
      <s:c r="JVK74"/>
      <s:c r="JVL74"/>
      <s:c r="JVM74"/>
      <s:c r="JVN74"/>
      <s:c r="JVO74"/>
      <s:c r="JVP74"/>
      <s:c r="JVQ74"/>
      <s:c r="JVR74"/>
      <s:c r="JVS74"/>
      <s:c r="JVT74"/>
      <s:c r="JVU74"/>
      <s:c r="JVV74"/>
      <s:c r="JVW74"/>
      <s:c r="JVX74"/>
      <s:c r="JVY74"/>
      <s:c r="JVZ74"/>
      <s:c r="JWA74"/>
      <s:c r="JWB74"/>
      <s:c r="JWC74"/>
      <s:c r="JWD74"/>
      <s:c r="JWE74"/>
      <s:c r="JWF74"/>
      <s:c r="JWG74"/>
      <s:c r="JWH74"/>
      <s:c r="JWI74"/>
      <s:c r="JWJ74"/>
      <s:c r="JWK74"/>
      <s:c r="JWL74"/>
      <s:c r="JWM74"/>
      <s:c r="JWN74"/>
      <s:c r="JWO74"/>
      <s:c r="JWP74"/>
      <s:c r="JWQ74"/>
      <s:c r="JWR74"/>
      <s:c r="JWS74"/>
      <s:c r="JWT74"/>
      <s:c r="JWU74"/>
      <s:c r="JWV74"/>
      <s:c r="JWW74"/>
      <s:c r="JWX74"/>
      <s:c r="JWY74"/>
      <s:c r="JWZ74"/>
      <s:c r="JXA74"/>
      <s:c r="JXB74"/>
      <s:c r="JXC74"/>
      <s:c r="JXD74"/>
      <s:c r="JXE74"/>
      <s:c r="JXF74"/>
      <s:c r="JXG74"/>
      <s:c r="JXH74"/>
      <s:c r="JXI74"/>
      <s:c r="JXJ74"/>
      <s:c r="JXK74"/>
      <s:c r="JXL74"/>
      <s:c r="JXM74"/>
      <s:c r="JXN74"/>
      <s:c r="JXO74"/>
      <s:c r="JXP74"/>
      <s:c r="JXQ74"/>
      <s:c r="JXR74"/>
      <s:c r="JXS74"/>
      <s:c r="JXT74"/>
      <s:c r="JXU74"/>
      <s:c r="JXV74"/>
      <s:c r="JXW74"/>
      <s:c r="JXX74"/>
      <s:c r="JXY74"/>
      <s:c r="JXZ74"/>
      <s:c r="JYA74"/>
      <s:c r="JYB74"/>
      <s:c r="JYC74"/>
      <s:c r="JYD74"/>
      <s:c r="JYE74"/>
      <s:c r="JYF74"/>
      <s:c r="JYG74"/>
      <s:c r="JYH74"/>
      <s:c r="JYI74"/>
      <s:c r="JYJ74"/>
      <s:c r="JYK74"/>
      <s:c r="JYL74"/>
      <s:c r="JYM74"/>
      <s:c r="JYN74"/>
      <s:c r="JYO74"/>
      <s:c r="JYP74"/>
      <s:c r="JYQ74"/>
      <s:c r="JYR74"/>
      <s:c r="JYS74"/>
      <s:c r="JYT74"/>
      <s:c r="JYU74"/>
      <s:c r="JYV74"/>
      <s:c r="JYW74"/>
      <s:c r="JYX74"/>
      <s:c r="JYY74"/>
      <s:c r="JYZ74"/>
      <s:c r="JZA74"/>
      <s:c r="JZB74"/>
      <s:c r="JZC74"/>
      <s:c r="JZD74"/>
      <s:c r="JZE74"/>
      <s:c r="JZF74"/>
      <s:c r="JZG74"/>
      <s:c r="JZH74"/>
      <s:c r="JZI74"/>
      <s:c r="JZJ74"/>
      <s:c r="JZK74"/>
      <s:c r="JZL74"/>
      <s:c r="JZM74"/>
      <s:c r="JZN74"/>
      <s:c r="JZO74"/>
      <s:c r="JZP74"/>
      <s:c r="JZQ74"/>
      <s:c r="JZR74"/>
      <s:c r="JZS74"/>
      <s:c r="JZT74"/>
      <s:c r="JZU74"/>
      <s:c r="JZV74"/>
      <s:c r="JZW74"/>
      <s:c r="JZX74"/>
      <s:c r="JZY74"/>
      <s:c r="JZZ74"/>
      <s:c r="KAA74"/>
      <s:c r="KAB74"/>
      <s:c r="KAC74"/>
      <s:c r="KAD74"/>
      <s:c r="KAE74"/>
      <s:c r="KAF74"/>
      <s:c r="KAG74"/>
      <s:c r="KAH74"/>
      <s:c r="KAI74"/>
      <s:c r="KAJ74"/>
      <s:c r="KAK74"/>
      <s:c r="KAL74"/>
      <s:c r="KAM74"/>
      <s:c r="KAN74"/>
      <s:c r="KAO74"/>
      <s:c r="KAP74"/>
      <s:c r="KAQ74"/>
      <s:c r="KAR74"/>
      <s:c r="KAS74"/>
      <s:c r="KAT74"/>
      <s:c r="KAU74"/>
      <s:c r="KAV74"/>
      <s:c r="KAW74"/>
      <s:c r="KAX74"/>
      <s:c r="KAY74"/>
      <s:c r="KAZ74"/>
      <s:c r="KBA74"/>
      <s:c r="KBB74"/>
      <s:c r="KBC74"/>
      <s:c r="KBD74"/>
      <s:c r="KBE74"/>
      <s:c r="KBF74"/>
      <s:c r="KBG74"/>
      <s:c r="KBH74"/>
      <s:c r="KBI74"/>
      <s:c r="KBJ74"/>
      <s:c r="KBK74"/>
      <s:c r="KBL74"/>
      <s:c r="KBM74"/>
      <s:c r="KBN74"/>
      <s:c r="KBO74"/>
      <s:c r="KBP74"/>
      <s:c r="KBQ74"/>
      <s:c r="KBR74"/>
      <s:c r="KBS74"/>
      <s:c r="KBT74"/>
      <s:c r="KBU74"/>
      <s:c r="KBV74"/>
      <s:c r="KBW74"/>
      <s:c r="KBX74"/>
      <s:c r="KBY74"/>
      <s:c r="KBZ74"/>
      <s:c r="KCA74"/>
      <s:c r="KCB74"/>
      <s:c r="KCC74"/>
      <s:c r="KCD74"/>
      <s:c r="KCE74"/>
      <s:c r="KCF74"/>
      <s:c r="KCG74"/>
      <s:c r="KCH74"/>
      <s:c r="KCI74"/>
      <s:c r="KCJ74"/>
      <s:c r="KCK74"/>
      <s:c r="KCL74"/>
      <s:c r="KCM74"/>
      <s:c r="KCN74"/>
      <s:c r="KCO74"/>
      <s:c r="KCP74"/>
      <s:c r="KCQ74"/>
      <s:c r="KCR74"/>
      <s:c r="KCS74"/>
      <s:c r="KCT74"/>
      <s:c r="KCU74"/>
      <s:c r="KCV74"/>
      <s:c r="KCW74"/>
      <s:c r="KCX74"/>
      <s:c r="KCY74"/>
      <s:c r="KCZ74"/>
      <s:c r="KDA74"/>
      <s:c r="KDB74"/>
      <s:c r="KDC74"/>
      <s:c r="KDD74"/>
      <s:c r="KDE74"/>
      <s:c r="KDF74"/>
      <s:c r="KDG74"/>
      <s:c r="KDH74"/>
      <s:c r="KDI74"/>
      <s:c r="KDJ74"/>
      <s:c r="KDK74"/>
      <s:c r="KDL74"/>
      <s:c r="KDM74"/>
      <s:c r="KDN74"/>
      <s:c r="KDO74"/>
      <s:c r="KDP74"/>
      <s:c r="KDQ74"/>
      <s:c r="KDR74"/>
      <s:c r="KDS74"/>
      <s:c r="KDT74"/>
      <s:c r="KDU74"/>
      <s:c r="KDV74"/>
      <s:c r="KDW74"/>
      <s:c r="KDX74"/>
      <s:c r="KDY74"/>
      <s:c r="KDZ74"/>
      <s:c r="KEA74"/>
      <s:c r="KEB74"/>
      <s:c r="KEC74"/>
      <s:c r="KED74"/>
      <s:c r="KEE74"/>
      <s:c r="KEF74"/>
      <s:c r="KEG74"/>
      <s:c r="KEH74"/>
      <s:c r="KEI74"/>
      <s:c r="KEJ74"/>
      <s:c r="KEK74"/>
      <s:c r="KEL74"/>
      <s:c r="KEM74"/>
      <s:c r="KEN74"/>
      <s:c r="KEO74"/>
      <s:c r="KEP74"/>
      <s:c r="KEQ74"/>
      <s:c r="KER74"/>
      <s:c r="KES74"/>
      <s:c r="KET74"/>
      <s:c r="KEU74"/>
      <s:c r="KEV74"/>
      <s:c r="KEW74"/>
      <s:c r="KEX74"/>
      <s:c r="KEY74"/>
      <s:c r="KEZ74"/>
      <s:c r="KFA74"/>
      <s:c r="KFB74"/>
      <s:c r="KFC74"/>
      <s:c r="KFD74"/>
      <s:c r="KFE74"/>
      <s:c r="KFF74"/>
      <s:c r="KFG74"/>
      <s:c r="KFH74"/>
      <s:c r="KFI74"/>
      <s:c r="KFJ74"/>
      <s:c r="KFK74"/>
      <s:c r="KFL74"/>
      <s:c r="KFM74"/>
      <s:c r="KFN74"/>
      <s:c r="KFO74"/>
      <s:c r="KFP74"/>
      <s:c r="KFQ74"/>
      <s:c r="KFR74"/>
      <s:c r="KFS74"/>
      <s:c r="KFT74"/>
      <s:c r="KFU74"/>
      <s:c r="KFV74"/>
      <s:c r="KFW74"/>
      <s:c r="KFX74"/>
      <s:c r="KFY74"/>
      <s:c r="KFZ74"/>
      <s:c r="KGA74"/>
      <s:c r="KGB74"/>
      <s:c r="KGC74"/>
      <s:c r="KGD74"/>
      <s:c r="KGE74"/>
      <s:c r="KGF74"/>
      <s:c r="KGG74"/>
      <s:c r="KGH74"/>
      <s:c r="KGI74"/>
      <s:c r="KGJ74"/>
      <s:c r="KGK74"/>
      <s:c r="KGL74"/>
      <s:c r="KGM74"/>
      <s:c r="KGN74"/>
      <s:c r="KGO74"/>
      <s:c r="KGP74"/>
      <s:c r="KGQ74"/>
      <s:c r="KGR74"/>
      <s:c r="KGS74"/>
      <s:c r="KGT74"/>
      <s:c r="KGU74"/>
      <s:c r="KGV74"/>
      <s:c r="KGW74"/>
      <s:c r="KGX74"/>
      <s:c r="KGY74"/>
      <s:c r="KGZ74"/>
      <s:c r="KHA74"/>
      <s:c r="KHB74"/>
      <s:c r="KHC74"/>
      <s:c r="KHD74"/>
      <s:c r="KHE74"/>
      <s:c r="KHF74"/>
      <s:c r="KHG74"/>
      <s:c r="KHH74"/>
      <s:c r="KHI74"/>
      <s:c r="KHJ74"/>
      <s:c r="KHK74"/>
      <s:c r="KHL74"/>
      <s:c r="KHM74"/>
      <s:c r="KHN74"/>
      <s:c r="KHO74"/>
      <s:c r="KHP74"/>
      <s:c r="KHQ74"/>
      <s:c r="KHR74"/>
      <s:c r="KHS74"/>
      <s:c r="KHT74"/>
      <s:c r="KHU74"/>
      <s:c r="KHV74"/>
      <s:c r="KHW74"/>
      <s:c r="KHX74"/>
      <s:c r="KHY74"/>
      <s:c r="KHZ74"/>
      <s:c r="KIA74"/>
      <s:c r="KIB74"/>
      <s:c r="KIC74"/>
      <s:c r="KID74"/>
      <s:c r="KIE74"/>
      <s:c r="KIF74"/>
      <s:c r="KIG74"/>
      <s:c r="KIH74"/>
      <s:c r="KII74"/>
      <s:c r="KIJ74"/>
      <s:c r="KIK74"/>
      <s:c r="KIL74"/>
      <s:c r="KIM74"/>
      <s:c r="KIN74"/>
      <s:c r="KIO74"/>
      <s:c r="KIP74"/>
      <s:c r="KIQ74"/>
      <s:c r="KIR74"/>
      <s:c r="KIS74"/>
      <s:c r="KIT74"/>
      <s:c r="KIU74"/>
      <s:c r="KIV74"/>
      <s:c r="KIW74"/>
      <s:c r="KIX74"/>
      <s:c r="KIY74"/>
      <s:c r="KIZ74"/>
      <s:c r="KJA74"/>
      <s:c r="KJB74"/>
      <s:c r="KJC74"/>
      <s:c r="KJD74"/>
      <s:c r="KJE74"/>
      <s:c r="KJF74"/>
      <s:c r="KJG74"/>
      <s:c r="KJH74"/>
      <s:c r="KJI74"/>
      <s:c r="KJJ74"/>
      <s:c r="KJK74"/>
      <s:c r="KJL74"/>
      <s:c r="KJM74"/>
      <s:c r="KJN74"/>
      <s:c r="KJO74"/>
      <s:c r="KJP74"/>
      <s:c r="KJQ74"/>
      <s:c r="KJR74"/>
      <s:c r="KJS74"/>
      <s:c r="KJT74"/>
      <s:c r="KJU74"/>
      <s:c r="KJV74"/>
      <s:c r="KJW74"/>
      <s:c r="KJX74"/>
      <s:c r="KJY74"/>
      <s:c r="KJZ74"/>
      <s:c r="KKA74"/>
      <s:c r="KKB74"/>
      <s:c r="KKC74"/>
      <s:c r="KKD74"/>
      <s:c r="KKE74"/>
      <s:c r="KKF74"/>
      <s:c r="KKG74"/>
      <s:c r="KKH74"/>
      <s:c r="KKI74"/>
      <s:c r="KKJ74"/>
      <s:c r="KKK74"/>
      <s:c r="KKL74"/>
      <s:c r="KKM74"/>
      <s:c r="KKN74"/>
      <s:c r="KKO74"/>
      <s:c r="KKP74"/>
      <s:c r="KKQ74"/>
      <s:c r="KKR74"/>
      <s:c r="KKS74"/>
      <s:c r="KKT74"/>
      <s:c r="KKU74"/>
      <s:c r="KKV74"/>
      <s:c r="KKW74"/>
      <s:c r="KKX74"/>
      <s:c r="KKY74"/>
      <s:c r="KKZ74"/>
      <s:c r="KLA74"/>
      <s:c r="KLB74"/>
      <s:c r="KLC74"/>
      <s:c r="KLD74"/>
      <s:c r="KLE74"/>
      <s:c r="KLF74"/>
      <s:c r="KLG74"/>
      <s:c r="KLH74"/>
      <s:c r="KLI74"/>
      <s:c r="KLJ74"/>
      <s:c r="KLK74"/>
      <s:c r="KLL74"/>
      <s:c r="KLM74"/>
      <s:c r="KLN74"/>
      <s:c r="KLO74"/>
      <s:c r="KLP74"/>
      <s:c r="KLQ74"/>
      <s:c r="KLR74"/>
      <s:c r="KLS74"/>
      <s:c r="KLT74"/>
      <s:c r="KLU74"/>
      <s:c r="KLV74"/>
      <s:c r="KLW74"/>
      <s:c r="KLX74"/>
      <s:c r="KLY74"/>
      <s:c r="KLZ74"/>
      <s:c r="KMA74"/>
      <s:c r="KMB74"/>
      <s:c r="KMC74"/>
      <s:c r="KMD74"/>
      <s:c r="KME74"/>
      <s:c r="KMF74"/>
      <s:c r="KMG74"/>
      <s:c r="KMH74"/>
      <s:c r="KMI74"/>
      <s:c r="KMJ74"/>
      <s:c r="KMK74"/>
      <s:c r="KML74"/>
      <s:c r="KMM74"/>
      <s:c r="KMN74"/>
      <s:c r="KMO74"/>
      <s:c r="KMP74"/>
      <s:c r="KMQ74"/>
      <s:c r="KMR74"/>
      <s:c r="KMS74"/>
      <s:c r="KMT74"/>
      <s:c r="KMU74"/>
      <s:c r="KMV74"/>
      <s:c r="KMW74"/>
      <s:c r="KMX74"/>
      <s:c r="KMY74"/>
      <s:c r="KMZ74"/>
      <s:c r="KNA74"/>
      <s:c r="KNB74"/>
      <s:c r="KNC74"/>
      <s:c r="KND74"/>
      <s:c r="KNE74"/>
      <s:c r="KNF74"/>
      <s:c r="KNG74"/>
      <s:c r="KNH74"/>
      <s:c r="KNI74"/>
      <s:c r="KNJ74"/>
      <s:c r="KNK74"/>
      <s:c r="KNL74"/>
      <s:c r="KNM74"/>
      <s:c r="KNN74"/>
      <s:c r="KNO74"/>
      <s:c r="KNP74"/>
      <s:c r="KNQ74"/>
      <s:c r="KNR74"/>
      <s:c r="KNS74"/>
      <s:c r="KNT74"/>
      <s:c r="KNU74"/>
      <s:c r="KNV74"/>
      <s:c r="KNW74"/>
      <s:c r="KNX74"/>
      <s:c r="KNY74"/>
      <s:c r="KNZ74"/>
      <s:c r="KOA74"/>
      <s:c r="KOB74"/>
      <s:c r="KOC74"/>
      <s:c r="KOD74"/>
      <s:c r="KOE74"/>
      <s:c r="KOF74"/>
      <s:c r="KOG74"/>
      <s:c r="KOH74"/>
      <s:c r="KOI74"/>
      <s:c r="KOJ74"/>
      <s:c r="KOK74"/>
      <s:c r="KOL74"/>
      <s:c r="KOM74"/>
      <s:c r="KON74"/>
      <s:c r="KOO74"/>
      <s:c r="KOP74"/>
      <s:c r="KOQ74"/>
      <s:c r="KOR74"/>
      <s:c r="KOS74"/>
      <s:c r="KOT74"/>
      <s:c r="KOU74"/>
      <s:c r="KOV74"/>
      <s:c r="KOW74"/>
      <s:c r="KOX74"/>
      <s:c r="KOY74"/>
      <s:c r="KOZ74"/>
      <s:c r="KPA74"/>
      <s:c r="KPB74"/>
      <s:c r="KPC74"/>
      <s:c r="KPD74"/>
      <s:c r="KPE74"/>
      <s:c r="KPF74"/>
      <s:c r="KPG74"/>
      <s:c r="KPH74"/>
      <s:c r="KPI74"/>
      <s:c r="KPJ74"/>
      <s:c r="KPK74"/>
      <s:c r="KPL74"/>
      <s:c r="KPM74"/>
      <s:c r="KPN74"/>
      <s:c r="KPO74"/>
      <s:c r="KPP74"/>
      <s:c r="KPQ74"/>
      <s:c r="KPR74"/>
      <s:c r="KPS74"/>
      <s:c r="KPT74"/>
      <s:c r="KPU74"/>
      <s:c r="KPV74"/>
      <s:c r="KPW74"/>
      <s:c r="KPX74"/>
      <s:c r="KPY74"/>
      <s:c r="KPZ74"/>
      <s:c r="KQA74"/>
      <s:c r="KQB74"/>
      <s:c r="KQC74"/>
      <s:c r="KQD74"/>
      <s:c r="KQE74"/>
      <s:c r="KQF74"/>
      <s:c r="KQG74"/>
      <s:c r="KQH74"/>
      <s:c r="KQI74"/>
      <s:c r="KQJ74"/>
      <s:c r="KQK74"/>
      <s:c r="KQL74"/>
      <s:c r="KQM74"/>
      <s:c r="KQN74"/>
      <s:c r="KQO74"/>
      <s:c r="KQP74"/>
      <s:c r="KQQ74"/>
      <s:c r="KQR74"/>
      <s:c r="KQS74"/>
      <s:c r="KQT74"/>
      <s:c r="KQU74"/>
      <s:c r="KQV74"/>
      <s:c r="KQW74"/>
      <s:c r="KQX74"/>
      <s:c r="KQY74"/>
      <s:c r="KQZ74"/>
      <s:c r="KRA74"/>
      <s:c r="KRB74"/>
      <s:c r="KRC74"/>
      <s:c r="KRD74"/>
      <s:c r="KRE74"/>
      <s:c r="KRF74"/>
      <s:c r="KRG74"/>
      <s:c r="KRH74"/>
      <s:c r="KRI74"/>
      <s:c r="KRJ74"/>
      <s:c r="KRK74"/>
      <s:c r="KRL74"/>
      <s:c r="KRM74"/>
      <s:c r="KRN74"/>
      <s:c r="KRO74"/>
      <s:c r="KRP74"/>
      <s:c r="KRQ74"/>
      <s:c r="KRR74"/>
      <s:c r="KRS74"/>
      <s:c r="KRT74"/>
      <s:c r="KRU74"/>
      <s:c r="KRV74"/>
      <s:c r="KRW74"/>
      <s:c r="KRX74"/>
      <s:c r="KRY74"/>
      <s:c r="KRZ74"/>
      <s:c r="KSA74"/>
      <s:c r="KSB74"/>
      <s:c r="KSC74"/>
      <s:c r="KSD74"/>
      <s:c r="KSE74"/>
      <s:c r="KSF74"/>
      <s:c r="KSG74"/>
      <s:c r="KSH74"/>
      <s:c r="KSI74"/>
      <s:c r="KSJ74"/>
      <s:c r="KSK74"/>
      <s:c r="KSL74"/>
      <s:c r="KSM74"/>
      <s:c r="KSN74"/>
      <s:c r="KSO74"/>
      <s:c r="KSP74"/>
      <s:c r="KSQ74"/>
      <s:c r="KSR74"/>
      <s:c r="KSS74"/>
      <s:c r="KST74"/>
      <s:c r="KSU74"/>
      <s:c r="KSV74"/>
      <s:c r="KSW74"/>
      <s:c r="KSX74"/>
      <s:c r="KSY74"/>
      <s:c r="KSZ74"/>
      <s:c r="KTA74"/>
      <s:c r="KTB74"/>
      <s:c r="KTC74"/>
      <s:c r="KTD74"/>
      <s:c r="KTE74"/>
      <s:c r="KTF74"/>
      <s:c r="KTG74"/>
      <s:c r="KTH74"/>
      <s:c r="KTI74"/>
      <s:c r="KTJ74"/>
      <s:c r="KTK74"/>
      <s:c r="KTL74"/>
      <s:c r="KTM74"/>
      <s:c r="KTN74"/>
      <s:c r="KTO74"/>
      <s:c r="KTP74"/>
      <s:c r="KTQ74"/>
      <s:c r="KTR74"/>
      <s:c r="KTS74"/>
      <s:c r="KTT74"/>
      <s:c r="KTU74"/>
      <s:c r="KTV74"/>
      <s:c r="KTW74"/>
      <s:c r="KTX74"/>
      <s:c r="KTY74"/>
      <s:c r="KTZ74"/>
      <s:c r="KUA74"/>
      <s:c r="KUB74"/>
      <s:c r="KUC74"/>
      <s:c r="KUD74"/>
      <s:c r="KUE74"/>
      <s:c r="KUF74"/>
      <s:c r="KUG74"/>
      <s:c r="KUH74"/>
      <s:c r="KUI74"/>
      <s:c r="KUJ74"/>
      <s:c r="KUK74"/>
      <s:c r="KUL74"/>
      <s:c r="KUM74"/>
      <s:c r="KUN74"/>
      <s:c r="KUO74"/>
      <s:c r="KUP74"/>
      <s:c r="KUQ74"/>
      <s:c r="KUR74"/>
      <s:c r="KUS74"/>
      <s:c r="KUT74"/>
      <s:c r="KUU74"/>
      <s:c r="KUV74"/>
      <s:c r="KUW74"/>
      <s:c r="KUX74"/>
      <s:c r="KUY74"/>
      <s:c r="KUZ74"/>
      <s:c r="KVA74"/>
      <s:c r="KVB74"/>
      <s:c r="KVC74"/>
      <s:c r="KVD74"/>
      <s:c r="KVE74"/>
      <s:c r="KVF74"/>
      <s:c r="KVG74"/>
      <s:c r="KVH74"/>
      <s:c r="KVI74"/>
      <s:c r="KVJ74"/>
      <s:c r="KVK74"/>
      <s:c r="KVL74"/>
      <s:c r="KVM74"/>
      <s:c r="KVN74"/>
      <s:c r="KVO74"/>
      <s:c r="KVP74"/>
      <s:c r="KVQ74"/>
      <s:c r="KVR74"/>
      <s:c r="KVS74"/>
      <s:c r="KVT74"/>
      <s:c r="KVU74"/>
      <s:c r="KVV74"/>
      <s:c r="KVW74"/>
      <s:c r="KVX74"/>
      <s:c r="KVY74"/>
      <s:c r="KVZ74"/>
      <s:c r="KWA74"/>
      <s:c r="KWB74"/>
      <s:c r="KWC74"/>
      <s:c r="KWD74"/>
      <s:c r="KWE74"/>
      <s:c r="KWF74"/>
      <s:c r="KWG74"/>
      <s:c r="KWH74"/>
      <s:c r="KWI74"/>
      <s:c r="KWJ74"/>
      <s:c r="KWK74"/>
      <s:c r="KWL74"/>
      <s:c r="KWM74"/>
      <s:c r="KWN74"/>
      <s:c r="KWO74"/>
      <s:c r="KWP74"/>
      <s:c r="KWQ74"/>
      <s:c r="KWR74"/>
      <s:c r="KWS74"/>
      <s:c r="KWT74"/>
      <s:c r="KWU74"/>
      <s:c r="KWV74"/>
      <s:c r="KWW74"/>
      <s:c r="KWX74"/>
      <s:c r="KWY74"/>
      <s:c r="KWZ74"/>
      <s:c r="KXA74"/>
      <s:c r="KXB74"/>
      <s:c r="KXC74"/>
      <s:c r="KXD74"/>
      <s:c r="KXE74"/>
      <s:c r="KXF74"/>
      <s:c r="KXG74"/>
      <s:c r="KXH74"/>
      <s:c r="KXI74"/>
      <s:c r="KXJ74"/>
      <s:c r="KXK74"/>
      <s:c r="KXL74"/>
      <s:c r="KXM74"/>
      <s:c r="KXN74"/>
      <s:c r="KXO74"/>
      <s:c r="KXP74"/>
      <s:c r="KXQ74"/>
      <s:c r="KXR74"/>
      <s:c r="KXS74"/>
      <s:c r="KXT74"/>
      <s:c r="KXU74"/>
      <s:c r="KXV74"/>
      <s:c r="KXW74"/>
      <s:c r="KXX74"/>
      <s:c r="KXY74"/>
      <s:c r="KXZ74"/>
      <s:c r="KYA74"/>
      <s:c r="KYB74"/>
      <s:c r="KYC74"/>
      <s:c r="KYD74"/>
      <s:c r="KYE74"/>
      <s:c r="KYF74"/>
      <s:c r="KYG74"/>
      <s:c r="KYH74"/>
      <s:c r="KYI74"/>
      <s:c r="KYJ74"/>
      <s:c r="KYK74"/>
      <s:c r="KYL74"/>
      <s:c r="KYM74"/>
      <s:c r="KYN74"/>
      <s:c r="KYO74"/>
      <s:c r="KYP74"/>
      <s:c r="KYQ74"/>
      <s:c r="KYR74"/>
      <s:c r="KYS74"/>
      <s:c r="KYT74"/>
      <s:c r="KYU74"/>
      <s:c r="KYV74"/>
      <s:c r="KYW74"/>
      <s:c r="KYX74"/>
      <s:c r="KYY74"/>
      <s:c r="KYZ74"/>
      <s:c r="KZA74"/>
      <s:c r="KZB74"/>
      <s:c r="KZC74"/>
      <s:c r="KZD74"/>
      <s:c r="KZE74"/>
      <s:c r="KZF74"/>
      <s:c r="KZG74"/>
      <s:c r="KZH74"/>
      <s:c r="KZI74"/>
      <s:c r="KZJ74"/>
      <s:c r="KZK74"/>
      <s:c r="KZL74"/>
      <s:c r="KZM74"/>
      <s:c r="KZN74"/>
      <s:c r="KZO74"/>
      <s:c r="KZP74"/>
      <s:c r="KZQ74"/>
      <s:c r="KZR74"/>
      <s:c r="KZS74"/>
      <s:c r="KZT74"/>
      <s:c r="KZU74"/>
      <s:c r="KZV74"/>
      <s:c r="KZW74"/>
      <s:c r="KZX74"/>
      <s:c r="KZY74"/>
      <s:c r="KZZ74"/>
      <s:c r="LAA74"/>
      <s:c r="LAB74"/>
      <s:c r="LAC74"/>
      <s:c r="LAD74"/>
      <s:c r="LAE74"/>
      <s:c r="LAF74"/>
      <s:c r="LAG74"/>
      <s:c r="LAH74"/>
      <s:c r="LAI74"/>
      <s:c r="LAJ74"/>
      <s:c r="LAK74"/>
      <s:c r="LAL74"/>
      <s:c r="LAM74"/>
      <s:c r="LAN74"/>
      <s:c r="LAO74"/>
      <s:c r="LAP74"/>
      <s:c r="LAQ74"/>
      <s:c r="LAR74"/>
      <s:c r="LAS74"/>
      <s:c r="LAT74"/>
      <s:c r="LAU74"/>
      <s:c r="LAV74"/>
      <s:c r="LAW74"/>
      <s:c r="LAX74"/>
      <s:c r="LAY74"/>
      <s:c r="LAZ74"/>
      <s:c r="LBA74"/>
      <s:c r="LBB74"/>
      <s:c r="LBC74"/>
      <s:c r="LBD74"/>
      <s:c r="LBE74"/>
      <s:c r="LBF74"/>
      <s:c r="LBG74"/>
      <s:c r="LBH74"/>
      <s:c r="LBI74"/>
      <s:c r="LBJ74"/>
      <s:c r="LBK74"/>
      <s:c r="LBL74"/>
      <s:c r="LBM74"/>
      <s:c r="LBN74"/>
      <s:c r="LBO74"/>
      <s:c r="LBP74"/>
      <s:c r="LBQ74"/>
      <s:c r="LBR74"/>
      <s:c r="LBS74"/>
      <s:c r="LBT74"/>
      <s:c r="LBU74"/>
      <s:c r="LBV74"/>
      <s:c r="LBW74"/>
      <s:c r="LBX74"/>
      <s:c r="LBY74"/>
      <s:c r="LBZ74"/>
      <s:c r="LCA74"/>
      <s:c r="LCB74"/>
      <s:c r="LCC74"/>
      <s:c r="LCD74"/>
      <s:c r="LCE74"/>
      <s:c r="LCF74"/>
      <s:c r="LCG74"/>
      <s:c r="LCH74"/>
      <s:c r="LCI74"/>
      <s:c r="LCJ74"/>
      <s:c r="LCK74"/>
      <s:c r="LCL74"/>
      <s:c r="LCM74"/>
      <s:c r="LCN74"/>
      <s:c r="LCO74"/>
      <s:c r="LCP74"/>
      <s:c r="LCQ74"/>
      <s:c r="LCR74"/>
      <s:c r="LCS74"/>
      <s:c r="LCT74"/>
      <s:c r="LCU74"/>
      <s:c r="LCV74"/>
      <s:c r="LCW74"/>
      <s:c r="LCX74"/>
      <s:c r="LCY74"/>
      <s:c r="LCZ74"/>
      <s:c r="LDA74"/>
      <s:c r="LDB74"/>
      <s:c r="LDC74"/>
      <s:c r="LDD74"/>
      <s:c r="LDE74"/>
      <s:c r="LDF74"/>
      <s:c r="LDG74"/>
      <s:c r="LDH74"/>
      <s:c r="LDI74"/>
      <s:c r="LDJ74"/>
      <s:c r="LDK74"/>
      <s:c r="LDL74"/>
      <s:c r="LDM74"/>
      <s:c r="LDN74"/>
      <s:c r="LDO74"/>
      <s:c r="LDP74"/>
      <s:c r="LDQ74"/>
      <s:c r="LDR74"/>
      <s:c r="LDS74"/>
      <s:c r="LDT74"/>
      <s:c r="LDU74"/>
      <s:c r="LDV74"/>
      <s:c r="LDW74"/>
      <s:c r="LDX74"/>
      <s:c r="LDY74"/>
      <s:c r="LDZ74"/>
      <s:c r="LEA74"/>
      <s:c r="LEB74"/>
      <s:c r="LEC74"/>
      <s:c r="LED74"/>
      <s:c r="LEE74"/>
      <s:c r="LEF74"/>
      <s:c r="LEG74"/>
      <s:c r="LEH74"/>
      <s:c r="LEI74"/>
      <s:c r="LEJ74"/>
      <s:c r="LEK74"/>
      <s:c r="LEL74"/>
      <s:c r="LEM74"/>
      <s:c r="LEN74"/>
      <s:c r="LEO74"/>
      <s:c r="LEP74"/>
      <s:c r="LEQ74"/>
      <s:c r="LER74"/>
      <s:c r="LES74"/>
      <s:c r="LET74"/>
      <s:c r="LEU74"/>
      <s:c r="LEV74"/>
      <s:c r="LEW74"/>
      <s:c r="LEX74"/>
      <s:c r="LEY74"/>
      <s:c r="LEZ74"/>
      <s:c r="LFA74"/>
      <s:c r="LFB74"/>
      <s:c r="LFC74"/>
      <s:c r="LFD74"/>
      <s:c r="LFE74"/>
      <s:c r="LFF74"/>
      <s:c r="LFG74"/>
      <s:c r="LFH74"/>
      <s:c r="LFI74"/>
      <s:c r="LFJ74"/>
      <s:c r="LFK74"/>
      <s:c r="LFL74"/>
      <s:c r="LFM74"/>
      <s:c r="LFN74"/>
      <s:c r="LFO74"/>
      <s:c r="LFP74"/>
      <s:c r="LFQ74"/>
      <s:c r="LFR74"/>
      <s:c r="LFS74"/>
      <s:c r="LFT74"/>
      <s:c r="LFU74"/>
      <s:c r="LFV74"/>
      <s:c r="LFW74"/>
      <s:c r="LFX74"/>
      <s:c r="LFY74"/>
      <s:c r="LFZ74"/>
      <s:c r="LGA74"/>
      <s:c r="LGB74"/>
      <s:c r="LGC74"/>
      <s:c r="LGD74"/>
      <s:c r="LGE74"/>
      <s:c r="LGF74"/>
      <s:c r="LGG74"/>
      <s:c r="LGH74"/>
      <s:c r="LGI74"/>
      <s:c r="LGJ74"/>
      <s:c r="LGK74"/>
      <s:c r="LGL74"/>
      <s:c r="LGM74"/>
      <s:c r="LGN74"/>
      <s:c r="LGO74"/>
      <s:c r="LGP74"/>
      <s:c r="LGQ74"/>
      <s:c r="LGR74"/>
      <s:c r="LGS74"/>
      <s:c r="LGT74"/>
      <s:c r="LGU74"/>
      <s:c r="LGV74"/>
      <s:c r="LGW74"/>
      <s:c r="LGX74"/>
      <s:c r="LGY74"/>
      <s:c r="LGZ74"/>
      <s:c r="LHA74"/>
      <s:c r="LHB74"/>
      <s:c r="LHC74"/>
      <s:c r="LHD74"/>
      <s:c r="LHE74"/>
      <s:c r="LHF74"/>
      <s:c r="LHG74"/>
      <s:c r="LHH74"/>
      <s:c r="LHI74"/>
      <s:c r="LHJ74"/>
      <s:c r="LHK74"/>
      <s:c r="LHL74"/>
      <s:c r="LHM74"/>
      <s:c r="LHN74"/>
      <s:c r="LHO74"/>
      <s:c r="LHP74"/>
      <s:c r="LHQ74"/>
      <s:c r="LHR74"/>
      <s:c r="LHS74"/>
      <s:c r="LHT74"/>
      <s:c r="LHU74"/>
      <s:c r="LHV74"/>
      <s:c r="LHW74"/>
      <s:c r="LHX74"/>
      <s:c r="LHY74"/>
      <s:c r="LHZ74"/>
      <s:c r="LIA74"/>
      <s:c r="LIB74"/>
      <s:c r="LIC74"/>
      <s:c r="LID74"/>
      <s:c r="LIE74"/>
      <s:c r="LIF74"/>
      <s:c r="LIG74"/>
      <s:c r="LIH74"/>
      <s:c r="LII74"/>
      <s:c r="LIJ74"/>
      <s:c r="LIK74"/>
      <s:c r="LIL74"/>
      <s:c r="LIM74"/>
      <s:c r="LIN74"/>
      <s:c r="LIO74"/>
      <s:c r="LIP74"/>
      <s:c r="LIQ74"/>
      <s:c r="LIR74"/>
      <s:c r="LIS74"/>
      <s:c r="LIT74"/>
      <s:c r="LIU74"/>
      <s:c r="LIV74"/>
      <s:c r="LIW74"/>
      <s:c r="LIX74"/>
      <s:c r="LIY74"/>
      <s:c r="LIZ74"/>
      <s:c r="LJA74"/>
      <s:c r="LJB74"/>
      <s:c r="LJC74"/>
      <s:c r="LJD74"/>
      <s:c r="LJE74"/>
      <s:c r="LJF74"/>
      <s:c r="LJG74"/>
      <s:c r="LJH74"/>
      <s:c r="LJI74"/>
      <s:c r="LJJ74"/>
      <s:c r="LJK74"/>
      <s:c r="LJL74"/>
      <s:c r="LJM74"/>
      <s:c r="LJN74"/>
      <s:c r="LJO74"/>
      <s:c r="LJP74"/>
      <s:c r="LJQ74"/>
      <s:c r="LJR74"/>
      <s:c r="LJS74"/>
      <s:c r="LJT74"/>
      <s:c r="LJU74"/>
      <s:c r="LJV74"/>
      <s:c r="LJW74"/>
      <s:c r="LJX74"/>
      <s:c r="LJY74"/>
      <s:c r="LJZ74"/>
      <s:c r="LKA74"/>
      <s:c r="LKB74"/>
      <s:c r="LKC74"/>
      <s:c r="LKD74"/>
      <s:c r="LKE74"/>
      <s:c r="LKF74"/>
      <s:c r="LKG74"/>
      <s:c r="LKH74"/>
      <s:c r="LKI74"/>
      <s:c r="LKJ74"/>
      <s:c r="LKK74"/>
      <s:c r="LKL74"/>
      <s:c r="LKM74"/>
      <s:c r="LKN74"/>
      <s:c r="LKO74"/>
      <s:c r="LKP74"/>
      <s:c r="LKQ74"/>
      <s:c r="LKR74"/>
      <s:c r="LKS74"/>
      <s:c r="LKT74"/>
      <s:c r="LKU74"/>
      <s:c r="LKV74"/>
      <s:c r="LKW74"/>
      <s:c r="LKX74"/>
      <s:c r="LKY74"/>
      <s:c r="LKZ74"/>
      <s:c r="LLA74"/>
      <s:c r="LLB74"/>
      <s:c r="LLC74"/>
      <s:c r="LLD74"/>
      <s:c r="LLE74"/>
      <s:c r="LLF74"/>
      <s:c r="LLG74"/>
      <s:c r="LLH74"/>
      <s:c r="LLI74"/>
      <s:c r="LLJ74"/>
      <s:c r="LLK74"/>
      <s:c r="LLL74"/>
      <s:c r="LLM74"/>
      <s:c r="LLN74"/>
      <s:c r="LLO74"/>
      <s:c r="LLP74"/>
      <s:c r="LLQ74"/>
      <s:c r="LLR74"/>
      <s:c r="LLS74"/>
      <s:c r="LLT74"/>
      <s:c r="LLU74"/>
      <s:c r="LLV74"/>
      <s:c r="LLW74"/>
      <s:c r="LLX74"/>
      <s:c r="LLY74"/>
      <s:c r="LLZ74"/>
      <s:c r="LMA74"/>
      <s:c r="LMB74"/>
      <s:c r="LMC74"/>
      <s:c r="LMD74"/>
      <s:c r="LME74"/>
      <s:c r="LMF74"/>
      <s:c r="LMG74"/>
      <s:c r="LMH74"/>
      <s:c r="LMI74"/>
      <s:c r="LMJ74"/>
      <s:c r="LMK74"/>
      <s:c r="LML74"/>
      <s:c r="LMM74"/>
      <s:c r="LMN74"/>
      <s:c r="LMO74"/>
      <s:c r="LMP74"/>
      <s:c r="LMQ74"/>
      <s:c r="LMR74"/>
      <s:c r="LMS74"/>
      <s:c r="LMT74"/>
      <s:c r="LMU74"/>
      <s:c r="LMV74"/>
      <s:c r="LMW74"/>
      <s:c r="LMX74"/>
      <s:c r="LMY74"/>
      <s:c r="LMZ74"/>
      <s:c r="LNA74"/>
      <s:c r="LNB74"/>
      <s:c r="LNC74"/>
      <s:c r="LND74"/>
      <s:c r="LNE74"/>
      <s:c r="LNF74"/>
      <s:c r="LNG74"/>
      <s:c r="LNH74"/>
      <s:c r="LNI74"/>
      <s:c r="LNJ74"/>
      <s:c r="LNK74"/>
      <s:c r="LNL74"/>
      <s:c r="LNM74"/>
      <s:c r="LNN74"/>
      <s:c r="LNO74"/>
      <s:c r="LNP74"/>
      <s:c r="LNQ74"/>
      <s:c r="LNR74"/>
      <s:c r="LNS74"/>
      <s:c r="LNT74"/>
      <s:c r="LNU74"/>
      <s:c r="LNV74"/>
      <s:c r="LNW74"/>
      <s:c r="LNX74"/>
      <s:c r="LNY74"/>
      <s:c r="LNZ74"/>
      <s:c r="LOA74"/>
      <s:c r="LOB74"/>
      <s:c r="LOC74"/>
      <s:c r="LOD74"/>
      <s:c r="LOE74"/>
      <s:c r="LOF74"/>
      <s:c r="LOG74"/>
      <s:c r="LOH74"/>
      <s:c r="LOI74"/>
      <s:c r="LOJ74"/>
      <s:c r="LOK74"/>
      <s:c r="LOL74"/>
      <s:c r="LOM74"/>
      <s:c r="LON74"/>
      <s:c r="LOO74"/>
      <s:c r="LOP74"/>
      <s:c r="LOQ74"/>
      <s:c r="LOR74"/>
      <s:c r="LOS74"/>
      <s:c r="LOT74"/>
      <s:c r="LOU74"/>
      <s:c r="LOV74"/>
      <s:c r="LOW74"/>
      <s:c r="LOX74"/>
      <s:c r="LOY74"/>
      <s:c r="LOZ74"/>
      <s:c r="LPA74"/>
      <s:c r="LPB74"/>
      <s:c r="LPC74"/>
      <s:c r="LPD74"/>
      <s:c r="LPE74"/>
      <s:c r="LPF74"/>
      <s:c r="LPG74"/>
      <s:c r="LPH74"/>
      <s:c r="LPI74"/>
      <s:c r="LPJ74"/>
      <s:c r="LPK74"/>
      <s:c r="LPL74"/>
      <s:c r="LPM74"/>
      <s:c r="LPN74"/>
      <s:c r="LPO74"/>
      <s:c r="LPP74"/>
      <s:c r="LPQ74"/>
      <s:c r="LPR74"/>
      <s:c r="LPS74"/>
      <s:c r="LPT74"/>
      <s:c r="LPU74"/>
      <s:c r="LPV74"/>
      <s:c r="LPW74"/>
      <s:c r="LPX74"/>
      <s:c r="LPY74"/>
      <s:c r="LPZ74"/>
      <s:c r="LQA74"/>
      <s:c r="LQB74"/>
      <s:c r="LQC74"/>
      <s:c r="LQD74"/>
      <s:c r="LQE74"/>
      <s:c r="LQF74"/>
      <s:c r="LQG74"/>
      <s:c r="LQH74"/>
      <s:c r="LQI74"/>
      <s:c r="LQJ74"/>
      <s:c r="LQK74"/>
      <s:c r="LQL74"/>
      <s:c r="LQM74"/>
      <s:c r="LQN74"/>
      <s:c r="LQO74"/>
      <s:c r="LQP74"/>
      <s:c r="LQQ74"/>
      <s:c r="LQR74"/>
      <s:c r="LQS74"/>
      <s:c r="LQT74"/>
      <s:c r="LQU74"/>
      <s:c r="LQV74"/>
      <s:c r="LQW74"/>
      <s:c r="LQX74"/>
      <s:c r="LQY74"/>
      <s:c r="LQZ74"/>
      <s:c r="LRA74"/>
      <s:c r="LRB74"/>
      <s:c r="LRC74"/>
      <s:c r="LRD74"/>
      <s:c r="LRE74"/>
      <s:c r="LRF74"/>
      <s:c r="LRG74"/>
      <s:c r="LRH74"/>
      <s:c r="LRI74"/>
      <s:c r="LRJ74"/>
      <s:c r="LRK74"/>
      <s:c r="LRL74"/>
      <s:c r="LRM74"/>
      <s:c r="LRN74"/>
      <s:c r="LRO74"/>
      <s:c r="LRP74"/>
      <s:c r="LRQ74"/>
      <s:c r="LRR74"/>
      <s:c r="LRS74"/>
      <s:c r="LRT74"/>
      <s:c r="LRU74"/>
      <s:c r="LRV74"/>
      <s:c r="LRW74"/>
      <s:c r="LRX74"/>
      <s:c r="LRY74"/>
      <s:c r="LRZ74"/>
      <s:c r="LSA74"/>
      <s:c r="LSB74"/>
      <s:c r="LSC74"/>
      <s:c r="LSD74"/>
      <s:c r="LSE74"/>
      <s:c r="LSF74"/>
      <s:c r="LSG74"/>
      <s:c r="LSH74"/>
      <s:c r="LSI74"/>
      <s:c r="LSJ74"/>
      <s:c r="LSK74"/>
      <s:c r="LSL74"/>
      <s:c r="LSM74"/>
      <s:c r="LSN74"/>
      <s:c r="LSO74"/>
      <s:c r="LSP74"/>
      <s:c r="LSQ74"/>
      <s:c r="LSR74"/>
      <s:c r="LSS74"/>
      <s:c r="LST74"/>
      <s:c r="LSU74"/>
      <s:c r="LSV74"/>
      <s:c r="LSW74"/>
      <s:c r="LSX74"/>
      <s:c r="LSY74"/>
      <s:c r="LSZ74"/>
      <s:c r="LTA74"/>
      <s:c r="LTB74"/>
      <s:c r="LTC74"/>
      <s:c r="LTD74"/>
      <s:c r="LTE74"/>
      <s:c r="LTF74"/>
      <s:c r="LTG74"/>
      <s:c r="LTH74"/>
      <s:c r="LTI74"/>
      <s:c r="LTJ74"/>
      <s:c r="LTK74"/>
      <s:c r="LTL74"/>
      <s:c r="LTM74"/>
      <s:c r="LTN74"/>
      <s:c r="LTO74"/>
      <s:c r="LTP74"/>
      <s:c r="LTQ74"/>
      <s:c r="LTR74"/>
      <s:c r="LTS74"/>
      <s:c r="LTT74"/>
      <s:c r="LTU74"/>
      <s:c r="LTV74"/>
      <s:c r="LTW74"/>
      <s:c r="LTX74"/>
      <s:c r="LTY74"/>
      <s:c r="LTZ74"/>
      <s:c r="LUA74"/>
      <s:c r="LUB74"/>
      <s:c r="LUC74"/>
      <s:c r="LUD74"/>
      <s:c r="LUE74"/>
      <s:c r="LUF74"/>
      <s:c r="LUG74"/>
      <s:c r="LUH74"/>
      <s:c r="LUI74"/>
      <s:c r="LUJ74"/>
      <s:c r="LUK74"/>
      <s:c r="LUL74"/>
      <s:c r="LUM74"/>
      <s:c r="LUN74"/>
      <s:c r="LUO74"/>
      <s:c r="LUP74"/>
      <s:c r="LUQ74"/>
      <s:c r="LUR74"/>
      <s:c r="LUS74"/>
      <s:c r="LUT74"/>
      <s:c r="LUU74"/>
      <s:c r="LUV74"/>
      <s:c r="LUW74"/>
      <s:c r="LUX74"/>
      <s:c r="LUY74"/>
      <s:c r="LUZ74"/>
      <s:c r="LVA74"/>
      <s:c r="LVB74"/>
      <s:c r="LVC74"/>
      <s:c r="LVD74"/>
      <s:c r="LVE74"/>
      <s:c r="LVF74"/>
      <s:c r="LVG74"/>
      <s:c r="LVH74"/>
      <s:c r="LVI74"/>
      <s:c r="LVJ74"/>
      <s:c r="LVK74"/>
      <s:c r="LVL74"/>
      <s:c r="LVM74"/>
      <s:c r="LVN74"/>
      <s:c r="LVO74"/>
      <s:c r="LVP74"/>
      <s:c r="LVQ74"/>
      <s:c r="LVR74"/>
      <s:c r="LVS74"/>
      <s:c r="LVT74"/>
      <s:c r="LVU74"/>
      <s:c r="LVV74"/>
      <s:c r="LVW74"/>
      <s:c r="LVX74"/>
      <s:c r="LVY74"/>
      <s:c r="LVZ74"/>
      <s:c r="LWA74"/>
      <s:c r="LWB74"/>
      <s:c r="LWC74"/>
      <s:c r="LWD74"/>
      <s:c r="LWE74"/>
      <s:c r="LWF74"/>
      <s:c r="LWG74"/>
      <s:c r="LWH74"/>
      <s:c r="LWI74"/>
      <s:c r="LWJ74"/>
      <s:c r="LWK74"/>
      <s:c r="LWL74"/>
      <s:c r="LWM74"/>
      <s:c r="LWN74"/>
      <s:c r="LWO74"/>
      <s:c r="LWP74"/>
      <s:c r="LWQ74"/>
      <s:c r="LWR74"/>
      <s:c r="LWS74"/>
      <s:c r="LWT74"/>
      <s:c r="LWU74"/>
      <s:c r="LWV74"/>
      <s:c r="LWW74"/>
      <s:c r="LWX74"/>
      <s:c r="LWY74"/>
      <s:c r="LWZ74"/>
      <s:c r="LXA74"/>
      <s:c r="LXB74"/>
      <s:c r="LXC74"/>
      <s:c r="LXD74"/>
      <s:c r="LXE74"/>
      <s:c r="LXF74"/>
      <s:c r="LXG74"/>
      <s:c r="LXH74"/>
      <s:c r="LXI74"/>
      <s:c r="LXJ74"/>
      <s:c r="LXK74"/>
      <s:c r="LXL74"/>
      <s:c r="LXM74"/>
      <s:c r="LXN74"/>
      <s:c r="LXO74"/>
      <s:c r="LXP74"/>
      <s:c r="LXQ74"/>
      <s:c r="LXR74"/>
      <s:c r="LXS74"/>
      <s:c r="LXT74"/>
      <s:c r="LXU74"/>
      <s:c r="LXV74"/>
      <s:c r="LXW74"/>
      <s:c r="LXX74"/>
      <s:c r="LXY74"/>
      <s:c r="LXZ74"/>
      <s:c r="LYA74"/>
      <s:c r="LYB74"/>
      <s:c r="LYC74"/>
      <s:c r="LYD74"/>
      <s:c r="LYE74"/>
      <s:c r="LYF74"/>
      <s:c r="LYG74"/>
      <s:c r="LYH74"/>
      <s:c r="LYI74"/>
      <s:c r="LYJ74"/>
      <s:c r="LYK74"/>
      <s:c r="LYL74"/>
      <s:c r="LYM74"/>
      <s:c r="LYN74"/>
      <s:c r="LYO74"/>
      <s:c r="LYP74"/>
      <s:c r="LYQ74"/>
      <s:c r="LYR74"/>
      <s:c r="LYS74"/>
      <s:c r="LYT74"/>
      <s:c r="LYU74"/>
      <s:c r="LYV74"/>
      <s:c r="LYW74"/>
      <s:c r="LYX74"/>
      <s:c r="LYY74"/>
      <s:c r="LYZ74"/>
      <s:c r="LZA74"/>
      <s:c r="LZB74"/>
      <s:c r="LZC74"/>
      <s:c r="LZD74"/>
      <s:c r="LZE74"/>
      <s:c r="LZF74"/>
      <s:c r="LZG74"/>
      <s:c r="LZH74"/>
      <s:c r="LZI74"/>
      <s:c r="LZJ74"/>
      <s:c r="LZK74"/>
      <s:c r="LZL74"/>
      <s:c r="LZM74"/>
      <s:c r="LZN74"/>
      <s:c r="LZO74"/>
      <s:c r="LZP74"/>
      <s:c r="LZQ74"/>
      <s:c r="LZR74"/>
      <s:c r="LZS74"/>
      <s:c r="LZT74"/>
      <s:c r="LZU74"/>
      <s:c r="LZV74"/>
      <s:c r="LZW74"/>
      <s:c r="LZX74"/>
      <s:c r="LZY74"/>
      <s:c r="LZZ74"/>
      <s:c r="MAA74"/>
      <s:c r="MAB74"/>
      <s:c r="MAC74"/>
      <s:c r="MAD74"/>
      <s:c r="MAE74"/>
      <s:c r="MAF74"/>
      <s:c r="MAG74"/>
      <s:c r="MAH74"/>
      <s:c r="MAI74"/>
      <s:c r="MAJ74"/>
      <s:c r="MAK74"/>
      <s:c r="MAL74"/>
      <s:c r="MAM74"/>
      <s:c r="MAN74"/>
      <s:c r="MAO74"/>
      <s:c r="MAP74"/>
      <s:c r="MAQ74"/>
      <s:c r="MAR74"/>
      <s:c r="MAS74"/>
      <s:c r="MAT74"/>
      <s:c r="MAU74"/>
      <s:c r="MAV74"/>
      <s:c r="MAW74"/>
      <s:c r="MAX74"/>
      <s:c r="MAY74"/>
      <s:c r="MAZ74"/>
      <s:c r="MBA74"/>
      <s:c r="MBB74"/>
      <s:c r="MBC74"/>
      <s:c r="MBD74"/>
      <s:c r="MBE74"/>
      <s:c r="MBF74"/>
      <s:c r="MBG74"/>
      <s:c r="MBH74"/>
      <s:c r="MBI74"/>
      <s:c r="MBJ74"/>
      <s:c r="MBK74"/>
      <s:c r="MBL74"/>
      <s:c r="MBM74"/>
      <s:c r="MBN74"/>
      <s:c r="MBO74"/>
      <s:c r="MBP74"/>
      <s:c r="MBQ74"/>
      <s:c r="MBR74"/>
      <s:c r="MBS74"/>
      <s:c r="MBT74"/>
      <s:c r="MBU74"/>
      <s:c r="MBV74"/>
      <s:c r="MBW74"/>
      <s:c r="MBX74"/>
      <s:c r="MBY74"/>
      <s:c r="MBZ74"/>
      <s:c r="MCA74"/>
      <s:c r="MCB74"/>
      <s:c r="MCC74"/>
      <s:c r="MCD74"/>
      <s:c r="MCE74"/>
      <s:c r="MCF74"/>
      <s:c r="MCG74"/>
      <s:c r="MCH74"/>
      <s:c r="MCI74"/>
      <s:c r="MCJ74"/>
      <s:c r="MCK74"/>
      <s:c r="MCL74"/>
      <s:c r="MCM74"/>
      <s:c r="MCN74"/>
      <s:c r="MCO74"/>
      <s:c r="MCP74"/>
      <s:c r="MCQ74"/>
      <s:c r="MCR74"/>
      <s:c r="MCS74"/>
      <s:c r="MCT74"/>
      <s:c r="MCU74"/>
      <s:c r="MCV74"/>
      <s:c r="MCW74"/>
      <s:c r="MCX74"/>
      <s:c r="MCY74"/>
      <s:c r="MCZ74"/>
      <s:c r="MDA74"/>
      <s:c r="MDB74"/>
      <s:c r="MDC74"/>
      <s:c r="MDD74"/>
      <s:c r="MDE74"/>
      <s:c r="MDF74"/>
      <s:c r="MDG74"/>
      <s:c r="MDH74"/>
      <s:c r="MDI74"/>
      <s:c r="MDJ74"/>
      <s:c r="MDK74"/>
      <s:c r="MDL74"/>
      <s:c r="MDM74"/>
      <s:c r="MDN74"/>
      <s:c r="MDO74"/>
      <s:c r="MDP74"/>
      <s:c r="MDQ74"/>
      <s:c r="MDR74"/>
      <s:c r="MDS74"/>
      <s:c r="MDT74"/>
      <s:c r="MDU74"/>
      <s:c r="MDV74"/>
      <s:c r="MDW74"/>
      <s:c r="MDX74"/>
      <s:c r="MDY74"/>
      <s:c r="MDZ74"/>
      <s:c r="MEA74"/>
      <s:c r="MEB74"/>
      <s:c r="MEC74"/>
      <s:c r="MED74"/>
      <s:c r="MEE74"/>
      <s:c r="MEF74"/>
      <s:c r="MEG74"/>
      <s:c r="MEH74"/>
      <s:c r="MEI74"/>
      <s:c r="MEJ74"/>
      <s:c r="MEK74"/>
      <s:c r="MEL74"/>
      <s:c r="MEM74"/>
      <s:c r="MEN74"/>
      <s:c r="MEO74"/>
      <s:c r="MEP74"/>
      <s:c r="MEQ74"/>
      <s:c r="MER74"/>
      <s:c r="MES74"/>
      <s:c r="MET74"/>
      <s:c r="MEU74"/>
      <s:c r="MEV74"/>
      <s:c r="MEW74"/>
      <s:c r="MEX74"/>
      <s:c r="MEY74"/>
      <s:c r="MEZ74"/>
      <s:c r="MFA74"/>
      <s:c r="MFB74"/>
      <s:c r="MFC74"/>
      <s:c r="MFD74"/>
      <s:c r="MFE74"/>
      <s:c r="MFF74"/>
      <s:c r="MFG74"/>
      <s:c r="MFH74"/>
      <s:c r="MFI74"/>
      <s:c r="MFJ74"/>
      <s:c r="MFK74"/>
      <s:c r="MFL74"/>
      <s:c r="MFM74"/>
      <s:c r="MFN74"/>
      <s:c r="MFO74"/>
      <s:c r="MFP74"/>
      <s:c r="MFQ74"/>
      <s:c r="MFR74"/>
      <s:c r="MFS74"/>
      <s:c r="MFT74"/>
      <s:c r="MFU74"/>
      <s:c r="MFV74"/>
      <s:c r="MFW74"/>
      <s:c r="MFX74"/>
      <s:c r="MFY74"/>
      <s:c r="MFZ74"/>
      <s:c r="MGA74"/>
      <s:c r="MGB74"/>
      <s:c r="MGC74"/>
      <s:c r="MGD74"/>
      <s:c r="MGE74"/>
      <s:c r="MGF74"/>
      <s:c r="MGG74"/>
      <s:c r="MGH74"/>
      <s:c r="MGI74"/>
      <s:c r="MGJ74"/>
      <s:c r="MGK74"/>
      <s:c r="MGL74"/>
      <s:c r="MGM74"/>
      <s:c r="MGN74"/>
      <s:c r="MGO74"/>
      <s:c r="MGP74"/>
      <s:c r="MGQ74"/>
      <s:c r="MGR74"/>
      <s:c r="MGS74"/>
      <s:c r="MGT74"/>
      <s:c r="MGU74"/>
      <s:c r="MGV74"/>
      <s:c r="MGW74"/>
      <s:c r="MGX74"/>
      <s:c r="MGY74"/>
      <s:c r="MGZ74"/>
      <s:c r="MHA74"/>
      <s:c r="MHB74"/>
      <s:c r="MHC74"/>
      <s:c r="MHD74"/>
      <s:c r="MHE74"/>
      <s:c r="MHF74"/>
      <s:c r="MHG74"/>
      <s:c r="MHH74"/>
      <s:c r="MHI74"/>
      <s:c r="MHJ74"/>
      <s:c r="MHK74"/>
      <s:c r="MHL74"/>
      <s:c r="MHM74"/>
      <s:c r="MHN74"/>
      <s:c r="MHO74"/>
      <s:c r="MHP74"/>
      <s:c r="MHQ74"/>
      <s:c r="MHR74"/>
      <s:c r="MHS74"/>
      <s:c r="MHT74"/>
      <s:c r="MHU74"/>
      <s:c r="MHV74"/>
      <s:c r="MHW74"/>
      <s:c r="MHX74"/>
      <s:c r="MHY74"/>
      <s:c r="MHZ74"/>
      <s:c r="MIA74"/>
      <s:c r="MIB74"/>
      <s:c r="MIC74"/>
      <s:c r="MID74"/>
      <s:c r="MIE74"/>
      <s:c r="MIF74"/>
      <s:c r="MIG74"/>
      <s:c r="MIH74"/>
      <s:c r="MII74"/>
      <s:c r="MIJ74"/>
      <s:c r="MIK74"/>
      <s:c r="MIL74"/>
      <s:c r="MIM74"/>
      <s:c r="MIN74"/>
      <s:c r="MIO74"/>
      <s:c r="MIP74"/>
      <s:c r="MIQ74"/>
      <s:c r="MIR74"/>
      <s:c r="MIS74"/>
      <s:c r="MIT74"/>
      <s:c r="MIU74"/>
      <s:c r="MIV74"/>
      <s:c r="MIW74"/>
      <s:c r="MIX74"/>
      <s:c r="MIY74"/>
      <s:c r="MIZ74"/>
      <s:c r="MJA74"/>
      <s:c r="MJB74"/>
      <s:c r="MJC74"/>
      <s:c r="MJD74"/>
      <s:c r="MJE74"/>
      <s:c r="MJF74"/>
      <s:c r="MJG74"/>
      <s:c r="MJH74"/>
      <s:c r="MJI74"/>
      <s:c r="MJJ74"/>
      <s:c r="MJK74"/>
      <s:c r="MJL74"/>
      <s:c r="MJM74"/>
      <s:c r="MJN74"/>
      <s:c r="MJO74"/>
      <s:c r="MJP74"/>
      <s:c r="MJQ74"/>
      <s:c r="MJR74"/>
      <s:c r="MJS74"/>
      <s:c r="MJT74"/>
      <s:c r="MJU74"/>
      <s:c r="MJV74"/>
      <s:c r="MJW74"/>
      <s:c r="MJX74"/>
      <s:c r="MJY74"/>
      <s:c r="MJZ74"/>
      <s:c r="MKA74"/>
      <s:c r="MKB74"/>
      <s:c r="MKC74"/>
      <s:c r="MKD74"/>
      <s:c r="MKE74"/>
      <s:c r="MKF74"/>
      <s:c r="MKG74"/>
      <s:c r="MKH74"/>
      <s:c r="MKI74"/>
      <s:c r="MKJ74"/>
      <s:c r="MKK74"/>
      <s:c r="MKL74"/>
      <s:c r="MKM74"/>
      <s:c r="MKN74"/>
      <s:c r="MKO74"/>
      <s:c r="MKP74"/>
      <s:c r="MKQ74"/>
      <s:c r="MKR74"/>
      <s:c r="MKS74"/>
      <s:c r="MKT74"/>
      <s:c r="MKU74"/>
      <s:c r="MKV74"/>
      <s:c r="MKW74"/>
      <s:c r="MKX74"/>
      <s:c r="MKY74"/>
      <s:c r="MKZ74"/>
      <s:c r="MLA74"/>
      <s:c r="MLB74"/>
      <s:c r="MLC74"/>
      <s:c r="MLD74"/>
      <s:c r="MLE74"/>
      <s:c r="MLF74"/>
      <s:c r="MLG74"/>
      <s:c r="MLH74"/>
      <s:c r="MLI74"/>
      <s:c r="MLJ74"/>
      <s:c r="MLK74"/>
      <s:c r="MLL74"/>
      <s:c r="MLM74"/>
      <s:c r="MLN74"/>
      <s:c r="MLO74"/>
      <s:c r="MLP74"/>
      <s:c r="MLQ74"/>
      <s:c r="MLR74"/>
      <s:c r="MLS74"/>
      <s:c r="MLT74"/>
      <s:c r="MLU74"/>
      <s:c r="MLV74"/>
      <s:c r="MLW74"/>
      <s:c r="MLX74"/>
      <s:c r="MLY74"/>
      <s:c r="MLZ74"/>
      <s:c r="MMA74"/>
      <s:c r="MMB74"/>
      <s:c r="MMC74"/>
      <s:c r="MMD74"/>
      <s:c r="MME74"/>
      <s:c r="MMF74"/>
      <s:c r="MMG74"/>
      <s:c r="MMH74"/>
      <s:c r="MMI74"/>
      <s:c r="MMJ74"/>
      <s:c r="MMK74"/>
      <s:c r="MML74"/>
      <s:c r="MMM74"/>
      <s:c r="MMN74"/>
      <s:c r="MMO74"/>
      <s:c r="MMP74"/>
      <s:c r="MMQ74"/>
      <s:c r="MMR74"/>
      <s:c r="MMS74"/>
      <s:c r="MMT74"/>
      <s:c r="MMU74"/>
      <s:c r="MMV74"/>
      <s:c r="MMW74"/>
      <s:c r="MMX74"/>
      <s:c r="MMY74"/>
      <s:c r="MMZ74"/>
      <s:c r="MNA74"/>
      <s:c r="MNB74"/>
      <s:c r="MNC74"/>
      <s:c r="MND74"/>
      <s:c r="MNE74"/>
      <s:c r="MNF74"/>
      <s:c r="MNG74"/>
      <s:c r="MNH74"/>
      <s:c r="MNI74"/>
      <s:c r="MNJ74"/>
      <s:c r="MNK74"/>
      <s:c r="MNL74"/>
      <s:c r="MNM74"/>
      <s:c r="MNN74"/>
      <s:c r="MNO74"/>
      <s:c r="MNP74"/>
      <s:c r="MNQ74"/>
      <s:c r="MNR74"/>
      <s:c r="MNS74"/>
      <s:c r="MNT74"/>
      <s:c r="MNU74"/>
      <s:c r="MNV74"/>
      <s:c r="MNW74"/>
      <s:c r="MNX74"/>
      <s:c r="MNY74"/>
      <s:c r="MNZ74"/>
      <s:c r="MOA74"/>
      <s:c r="MOB74"/>
      <s:c r="MOC74"/>
      <s:c r="MOD74"/>
      <s:c r="MOE74"/>
      <s:c r="MOF74"/>
      <s:c r="MOG74"/>
      <s:c r="MOH74"/>
      <s:c r="MOI74"/>
      <s:c r="MOJ74"/>
      <s:c r="MOK74"/>
      <s:c r="MOL74"/>
      <s:c r="MOM74"/>
      <s:c r="MON74"/>
      <s:c r="MOO74"/>
      <s:c r="MOP74"/>
      <s:c r="MOQ74"/>
      <s:c r="MOR74"/>
      <s:c r="MOS74"/>
      <s:c r="MOT74"/>
      <s:c r="MOU74"/>
      <s:c r="MOV74"/>
      <s:c r="MOW74"/>
      <s:c r="MOX74"/>
      <s:c r="MOY74"/>
      <s:c r="MOZ74"/>
      <s:c r="MPA74"/>
      <s:c r="MPB74"/>
      <s:c r="MPC74"/>
      <s:c r="MPD74"/>
      <s:c r="MPE74"/>
      <s:c r="MPF74"/>
      <s:c r="MPG74"/>
      <s:c r="MPH74"/>
      <s:c r="MPI74"/>
      <s:c r="MPJ74"/>
      <s:c r="MPK74"/>
      <s:c r="MPL74"/>
      <s:c r="MPM74"/>
      <s:c r="MPN74"/>
      <s:c r="MPO74"/>
      <s:c r="MPP74"/>
      <s:c r="MPQ74"/>
      <s:c r="MPR74"/>
      <s:c r="MPS74"/>
      <s:c r="MPT74"/>
      <s:c r="MPU74"/>
      <s:c r="MPV74"/>
      <s:c r="MPW74"/>
      <s:c r="MPX74"/>
      <s:c r="MPY74"/>
      <s:c r="MPZ74"/>
      <s:c r="MQA74"/>
      <s:c r="MQB74"/>
      <s:c r="MQC74"/>
      <s:c r="MQD74"/>
      <s:c r="MQE74"/>
      <s:c r="MQF74"/>
      <s:c r="MQG74"/>
      <s:c r="MQH74"/>
      <s:c r="MQI74"/>
      <s:c r="MQJ74"/>
      <s:c r="MQK74"/>
      <s:c r="MQL74"/>
      <s:c r="MQM74"/>
      <s:c r="MQN74"/>
      <s:c r="MQO74"/>
      <s:c r="MQP74"/>
      <s:c r="MQQ74"/>
      <s:c r="MQR74"/>
      <s:c r="MQS74"/>
      <s:c r="MQT74"/>
      <s:c r="MQU74"/>
      <s:c r="MQV74"/>
      <s:c r="MQW74"/>
      <s:c r="MQX74"/>
      <s:c r="MQY74"/>
      <s:c r="MQZ74"/>
      <s:c r="MRA74"/>
      <s:c r="MRB74"/>
      <s:c r="MRC74"/>
      <s:c r="MRD74"/>
      <s:c r="MRE74"/>
      <s:c r="MRF74"/>
      <s:c r="MRG74"/>
      <s:c r="MRH74"/>
      <s:c r="MRI74"/>
      <s:c r="MRJ74"/>
      <s:c r="MRK74"/>
      <s:c r="MRL74"/>
      <s:c r="MRM74"/>
      <s:c r="MRN74"/>
      <s:c r="MRO74"/>
      <s:c r="MRP74"/>
      <s:c r="MRQ74"/>
      <s:c r="MRR74"/>
      <s:c r="MRS74"/>
      <s:c r="MRT74"/>
      <s:c r="MRU74"/>
      <s:c r="MRV74"/>
      <s:c r="MRW74"/>
      <s:c r="MRX74"/>
      <s:c r="MRY74"/>
      <s:c r="MRZ74"/>
      <s:c r="MSA74"/>
      <s:c r="MSB74"/>
      <s:c r="MSC74"/>
      <s:c r="MSD74"/>
      <s:c r="MSE74"/>
      <s:c r="MSF74"/>
      <s:c r="MSG74"/>
      <s:c r="MSH74"/>
      <s:c r="MSI74"/>
      <s:c r="MSJ74"/>
      <s:c r="MSK74"/>
      <s:c r="MSL74"/>
      <s:c r="MSM74"/>
      <s:c r="MSN74"/>
      <s:c r="MSO74"/>
      <s:c r="MSP74"/>
      <s:c r="MSQ74"/>
      <s:c r="MSR74"/>
      <s:c r="MSS74"/>
      <s:c r="MST74"/>
      <s:c r="MSU74"/>
      <s:c r="MSV74"/>
      <s:c r="MSW74"/>
      <s:c r="MSX74"/>
      <s:c r="MSY74"/>
      <s:c r="MSZ74"/>
      <s:c r="MTA74"/>
      <s:c r="MTB74"/>
      <s:c r="MTC74"/>
      <s:c r="MTD74"/>
      <s:c r="MTE74"/>
      <s:c r="MTF74"/>
      <s:c r="MTG74"/>
      <s:c r="MTH74"/>
      <s:c r="MTI74"/>
      <s:c r="MTJ74"/>
      <s:c r="MTK74"/>
      <s:c r="MTL74"/>
      <s:c r="MTM74"/>
      <s:c r="MTN74"/>
      <s:c r="MTO74"/>
      <s:c r="MTP74"/>
      <s:c r="MTQ74"/>
      <s:c r="MTR74"/>
      <s:c r="MTS74"/>
      <s:c r="MTT74"/>
      <s:c r="MTU74"/>
      <s:c r="MTV74"/>
      <s:c r="MTW74"/>
      <s:c r="MTX74"/>
      <s:c r="MTY74"/>
      <s:c r="MTZ74"/>
      <s:c r="MUA74"/>
      <s:c r="MUB74"/>
      <s:c r="MUC74"/>
      <s:c r="MUD74"/>
      <s:c r="MUE74"/>
      <s:c r="MUF74"/>
      <s:c r="MUG74"/>
      <s:c r="MUH74"/>
      <s:c r="MUI74"/>
      <s:c r="MUJ74"/>
      <s:c r="MUK74"/>
      <s:c r="MUL74"/>
      <s:c r="MUM74"/>
      <s:c r="MUN74"/>
      <s:c r="MUO74"/>
      <s:c r="MUP74"/>
      <s:c r="MUQ74"/>
      <s:c r="MUR74"/>
      <s:c r="MUS74"/>
      <s:c r="MUT74"/>
      <s:c r="MUU74"/>
      <s:c r="MUV74"/>
      <s:c r="MUW74"/>
      <s:c r="MUX74"/>
      <s:c r="MUY74"/>
      <s:c r="MUZ74"/>
      <s:c r="MVA74"/>
      <s:c r="MVB74"/>
      <s:c r="MVC74"/>
      <s:c r="MVD74"/>
      <s:c r="MVE74"/>
      <s:c r="MVF74"/>
      <s:c r="MVG74"/>
      <s:c r="MVH74"/>
      <s:c r="MVI74"/>
      <s:c r="MVJ74"/>
      <s:c r="MVK74"/>
      <s:c r="MVL74"/>
      <s:c r="MVM74"/>
      <s:c r="MVN74"/>
      <s:c r="MVO74"/>
      <s:c r="MVP74"/>
      <s:c r="MVQ74"/>
      <s:c r="MVR74"/>
      <s:c r="MVS74"/>
      <s:c r="MVT74"/>
      <s:c r="MVU74"/>
      <s:c r="MVV74"/>
      <s:c r="MVW74"/>
      <s:c r="MVX74"/>
      <s:c r="MVY74"/>
      <s:c r="MVZ74"/>
      <s:c r="MWA74"/>
      <s:c r="MWB74"/>
      <s:c r="MWC74"/>
      <s:c r="MWD74"/>
      <s:c r="MWE74"/>
      <s:c r="MWF74"/>
      <s:c r="MWG74"/>
      <s:c r="MWH74"/>
      <s:c r="MWI74"/>
      <s:c r="MWJ74"/>
      <s:c r="MWK74"/>
      <s:c r="MWL74"/>
      <s:c r="MWM74"/>
      <s:c r="MWN74"/>
      <s:c r="MWO74"/>
      <s:c r="MWP74"/>
      <s:c r="MWQ74"/>
      <s:c r="MWR74"/>
      <s:c r="MWS74"/>
      <s:c r="MWT74"/>
      <s:c r="MWU74"/>
      <s:c r="MWV74"/>
      <s:c r="MWW74"/>
      <s:c r="MWX74"/>
      <s:c r="MWY74"/>
      <s:c r="MWZ74"/>
      <s:c r="MXA74"/>
      <s:c r="MXB74"/>
      <s:c r="MXC74"/>
      <s:c r="MXD74"/>
      <s:c r="MXE74"/>
      <s:c r="MXF74"/>
      <s:c r="MXG74"/>
      <s:c r="MXH74"/>
      <s:c r="MXI74"/>
      <s:c r="MXJ74"/>
      <s:c r="MXK74"/>
      <s:c r="MXL74"/>
      <s:c r="MXM74"/>
      <s:c r="MXN74"/>
      <s:c r="MXO74"/>
      <s:c r="MXP74"/>
      <s:c r="MXQ74"/>
      <s:c r="MXR74"/>
      <s:c r="MXS74"/>
      <s:c r="MXT74"/>
      <s:c r="MXU74"/>
      <s:c r="MXV74"/>
      <s:c r="MXW74"/>
      <s:c r="MXX74"/>
      <s:c r="MXY74"/>
      <s:c r="MXZ74"/>
      <s:c r="MYA74"/>
      <s:c r="MYB74"/>
      <s:c r="MYC74"/>
      <s:c r="MYD74"/>
      <s:c r="MYE74"/>
      <s:c r="MYF74"/>
      <s:c r="MYG74"/>
      <s:c r="MYH74"/>
      <s:c r="MYI74"/>
      <s:c r="MYJ74"/>
      <s:c r="MYK74"/>
      <s:c r="MYL74"/>
      <s:c r="MYM74"/>
      <s:c r="MYN74"/>
      <s:c r="MYO74"/>
      <s:c r="MYP74"/>
      <s:c r="MYQ74"/>
      <s:c r="MYR74"/>
      <s:c r="MYS74"/>
      <s:c r="MYT74"/>
      <s:c r="MYU74"/>
      <s:c r="MYV74"/>
      <s:c r="MYW74"/>
      <s:c r="MYX74"/>
      <s:c r="MYY74"/>
      <s:c r="MYZ74"/>
      <s:c r="MZA74"/>
      <s:c r="MZB74"/>
      <s:c r="MZC74"/>
      <s:c r="MZD74"/>
      <s:c r="MZE74"/>
      <s:c r="MZF74"/>
      <s:c r="MZG74"/>
      <s:c r="MZH74"/>
      <s:c r="MZI74"/>
      <s:c r="MZJ74"/>
      <s:c r="MZK74"/>
      <s:c r="MZL74"/>
      <s:c r="MZM74"/>
      <s:c r="MZN74"/>
      <s:c r="MZO74"/>
      <s:c r="MZP74"/>
      <s:c r="MZQ74"/>
      <s:c r="MZR74"/>
      <s:c r="MZS74"/>
      <s:c r="MZT74"/>
      <s:c r="MZU74"/>
      <s:c r="MZV74"/>
      <s:c r="MZW74"/>
      <s:c r="MZX74"/>
      <s:c r="MZY74"/>
      <s:c r="MZZ74"/>
      <s:c r="NAA74"/>
      <s:c r="NAB74"/>
      <s:c r="NAC74"/>
      <s:c r="NAD74"/>
      <s:c r="NAE74"/>
      <s:c r="NAF74"/>
      <s:c r="NAG74"/>
      <s:c r="NAH74"/>
      <s:c r="NAI74"/>
      <s:c r="NAJ74"/>
      <s:c r="NAK74"/>
      <s:c r="NAL74"/>
      <s:c r="NAM74"/>
      <s:c r="NAN74"/>
      <s:c r="NAO74"/>
      <s:c r="NAP74"/>
      <s:c r="NAQ74"/>
      <s:c r="NAR74"/>
      <s:c r="NAS74"/>
      <s:c r="NAT74"/>
      <s:c r="NAU74"/>
      <s:c r="NAV74"/>
      <s:c r="NAW74"/>
      <s:c r="NAX74"/>
      <s:c r="NAY74"/>
      <s:c r="NAZ74"/>
      <s:c r="NBA74"/>
      <s:c r="NBB74"/>
      <s:c r="NBC74"/>
      <s:c r="NBD74"/>
      <s:c r="NBE74"/>
      <s:c r="NBF74"/>
      <s:c r="NBG74"/>
      <s:c r="NBH74"/>
      <s:c r="NBI74"/>
      <s:c r="NBJ74"/>
      <s:c r="NBK74"/>
      <s:c r="NBL74"/>
      <s:c r="NBM74"/>
      <s:c r="NBN74"/>
      <s:c r="NBO74"/>
      <s:c r="NBP74"/>
      <s:c r="NBQ74"/>
      <s:c r="NBR74"/>
      <s:c r="NBS74"/>
      <s:c r="NBT74"/>
      <s:c r="NBU74"/>
      <s:c r="NBV74"/>
      <s:c r="NBW74"/>
      <s:c r="NBX74"/>
      <s:c r="NBY74"/>
      <s:c r="NBZ74"/>
      <s:c r="NCA74"/>
      <s:c r="NCB74"/>
      <s:c r="NCC74"/>
      <s:c r="NCD74"/>
      <s:c r="NCE74"/>
      <s:c r="NCF74"/>
      <s:c r="NCG74"/>
      <s:c r="NCH74"/>
      <s:c r="NCI74"/>
      <s:c r="NCJ74"/>
      <s:c r="NCK74"/>
      <s:c r="NCL74"/>
      <s:c r="NCM74"/>
      <s:c r="NCN74"/>
      <s:c r="NCO74"/>
      <s:c r="NCP74"/>
      <s:c r="NCQ74"/>
      <s:c r="NCR74"/>
      <s:c r="NCS74"/>
      <s:c r="NCT74"/>
      <s:c r="NCU74"/>
      <s:c r="NCV74"/>
      <s:c r="NCW74"/>
      <s:c r="NCX74"/>
      <s:c r="NCY74"/>
      <s:c r="NCZ74"/>
      <s:c r="NDA74"/>
      <s:c r="NDB74"/>
      <s:c r="NDC74"/>
      <s:c r="NDD74"/>
      <s:c r="NDE74"/>
      <s:c r="NDF74"/>
      <s:c r="NDG74"/>
      <s:c r="NDH74"/>
      <s:c r="NDI74"/>
      <s:c r="NDJ74"/>
      <s:c r="NDK74"/>
      <s:c r="NDL74"/>
      <s:c r="NDM74"/>
      <s:c r="NDN74"/>
      <s:c r="NDO74"/>
      <s:c r="NDP74"/>
      <s:c r="NDQ74"/>
      <s:c r="NDR74"/>
      <s:c r="NDS74"/>
      <s:c r="NDT74"/>
      <s:c r="NDU74"/>
      <s:c r="NDV74"/>
      <s:c r="NDW74"/>
      <s:c r="NDX74"/>
      <s:c r="NDY74"/>
      <s:c r="NDZ74"/>
      <s:c r="NEA74"/>
      <s:c r="NEB74"/>
      <s:c r="NEC74"/>
      <s:c r="NED74"/>
      <s:c r="NEE74"/>
      <s:c r="NEF74"/>
      <s:c r="NEG74"/>
      <s:c r="NEH74"/>
      <s:c r="NEI74"/>
      <s:c r="NEJ74"/>
      <s:c r="NEK74"/>
      <s:c r="NEL74"/>
      <s:c r="NEM74"/>
      <s:c r="NEN74"/>
      <s:c r="NEO74"/>
      <s:c r="NEP74"/>
      <s:c r="NEQ74"/>
      <s:c r="NER74"/>
      <s:c r="NES74"/>
      <s:c r="NET74"/>
      <s:c r="NEU74"/>
      <s:c r="NEV74"/>
      <s:c r="NEW74"/>
      <s:c r="NEX74"/>
      <s:c r="NEY74"/>
      <s:c r="NEZ74"/>
      <s:c r="NFA74"/>
      <s:c r="NFB74"/>
      <s:c r="NFC74"/>
      <s:c r="NFD74"/>
      <s:c r="NFE74"/>
      <s:c r="NFF74"/>
      <s:c r="NFG74"/>
      <s:c r="NFH74"/>
      <s:c r="NFI74"/>
      <s:c r="NFJ74"/>
      <s:c r="NFK74"/>
      <s:c r="NFL74"/>
      <s:c r="NFM74"/>
      <s:c r="NFN74"/>
      <s:c r="NFO74"/>
      <s:c r="NFP74"/>
      <s:c r="NFQ74"/>
      <s:c r="NFR74"/>
      <s:c r="NFS74"/>
      <s:c r="NFT74"/>
      <s:c r="NFU74"/>
      <s:c r="NFV74"/>
      <s:c r="NFW74"/>
      <s:c r="NFX74"/>
      <s:c r="NFY74"/>
      <s:c r="NFZ74"/>
      <s:c r="NGA74"/>
      <s:c r="NGB74"/>
      <s:c r="NGC74"/>
      <s:c r="NGD74"/>
      <s:c r="NGE74"/>
      <s:c r="NGF74"/>
      <s:c r="NGG74"/>
      <s:c r="NGH74"/>
      <s:c r="NGI74"/>
      <s:c r="NGJ74"/>
      <s:c r="NGK74"/>
      <s:c r="NGL74"/>
      <s:c r="NGM74"/>
      <s:c r="NGN74"/>
      <s:c r="NGO74"/>
      <s:c r="NGP74"/>
      <s:c r="NGQ74"/>
      <s:c r="NGR74"/>
      <s:c r="NGS74"/>
      <s:c r="NGT74"/>
      <s:c r="NGU74"/>
      <s:c r="NGV74"/>
      <s:c r="NGW74"/>
      <s:c r="NGX74"/>
      <s:c r="NGY74"/>
      <s:c r="NGZ74"/>
      <s:c r="NHA74"/>
      <s:c r="NHB74"/>
      <s:c r="NHC74"/>
      <s:c r="NHD74"/>
      <s:c r="NHE74"/>
      <s:c r="NHF74"/>
      <s:c r="NHG74"/>
      <s:c r="NHH74"/>
      <s:c r="NHI74"/>
      <s:c r="NHJ74"/>
      <s:c r="NHK74"/>
      <s:c r="NHL74"/>
      <s:c r="NHM74"/>
      <s:c r="NHN74"/>
      <s:c r="NHO74"/>
      <s:c r="NHP74"/>
      <s:c r="NHQ74"/>
      <s:c r="NHR74"/>
      <s:c r="NHS74"/>
      <s:c r="NHT74"/>
      <s:c r="NHU74"/>
      <s:c r="NHV74"/>
      <s:c r="NHW74"/>
      <s:c r="NHX74"/>
      <s:c r="NHY74"/>
      <s:c r="NHZ74"/>
      <s:c r="NIA74"/>
      <s:c r="NIB74"/>
      <s:c r="NIC74"/>
      <s:c r="NID74"/>
      <s:c r="NIE74"/>
      <s:c r="NIF74"/>
      <s:c r="NIG74"/>
      <s:c r="NIH74"/>
      <s:c r="NII74"/>
      <s:c r="NIJ74"/>
      <s:c r="NIK74"/>
      <s:c r="NIL74"/>
      <s:c r="NIM74"/>
      <s:c r="NIN74"/>
      <s:c r="NIO74"/>
      <s:c r="NIP74"/>
      <s:c r="NIQ74"/>
      <s:c r="NIR74"/>
      <s:c r="NIS74"/>
      <s:c r="NIT74"/>
      <s:c r="NIU74"/>
      <s:c r="NIV74"/>
      <s:c r="NIW74"/>
      <s:c r="NIX74"/>
      <s:c r="NIY74"/>
      <s:c r="NIZ74"/>
      <s:c r="NJA74"/>
      <s:c r="NJB74"/>
      <s:c r="NJC74"/>
      <s:c r="NJD74"/>
      <s:c r="NJE74"/>
      <s:c r="NJF74"/>
      <s:c r="NJG74"/>
      <s:c r="NJH74"/>
      <s:c r="NJI74"/>
      <s:c r="NJJ74"/>
      <s:c r="NJK74"/>
      <s:c r="NJL74"/>
      <s:c r="NJM74"/>
      <s:c r="NJN74"/>
      <s:c r="NJO74"/>
      <s:c r="NJP74"/>
      <s:c r="NJQ74"/>
      <s:c r="NJR74"/>
      <s:c r="NJS74"/>
      <s:c r="NJT74"/>
      <s:c r="NJU74"/>
      <s:c r="NJV74"/>
      <s:c r="NJW74"/>
      <s:c r="NJX74"/>
      <s:c r="NJY74"/>
      <s:c r="NJZ74"/>
      <s:c r="NKA74"/>
      <s:c r="NKB74"/>
      <s:c r="NKC74"/>
      <s:c r="NKD74"/>
      <s:c r="NKE74"/>
      <s:c r="NKF74"/>
      <s:c r="NKG74"/>
      <s:c r="NKH74"/>
      <s:c r="NKI74"/>
      <s:c r="NKJ74"/>
      <s:c r="NKK74"/>
      <s:c r="NKL74"/>
      <s:c r="NKM74"/>
      <s:c r="NKN74"/>
      <s:c r="NKO74"/>
      <s:c r="NKP74"/>
      <s:c r="NKQ74"/>
      <s:c r="NKR74"/>
      <s:c r="NKS74"/>
      <s:c r="NKT74"/>
      <s:c r="NKU74"/>
      <s:c r="NKV74"/>
      <s:c r="NKW74"/>
      <s:c r="NKX74"/>
      <s:c r="NKY74"/>
      <s:c r="NKZ74"/>
      <s:c r="NLA74"/>
      <s:c r="NLB74"/>
      <s:c r="NLC74"/>
      <s:c r="NLD74"/>
      <s:c r="NLE74"/>
      <s:c r="NLF74"/>
      <s:c r="NLG74"/>
      <s:c r="NLH74"/>
      <s:c r="NLI74"/>
      <s:c r="NLJ74"/>
      <s:c r="NLK74"/>
      <s:c r="NLL74"/>
      <s:c r="NLM74"/>
      <s:c r="NLN74"/>
      <s:c r="NLO74"/>
      <s:c r="NLP74"/>
      <s:c r="NLQ74"/>
      <s:c r="NLR74"/>
      <s:c r="NLS74"/>
      <s:c r="NLT74"/>
      <s:c r="NLU74"/>
      <s:c r="NLV74"/>
      <s:c r="NLW74"/>
      <s:c r="NLX74"/>
      <s:c r="NLY74"/>
      <s:c r="NLZ74"/>
      <s:c r="NMA74"/>
      <s:c r="NMB74"/>
      <s:c r="NMC74"/>
      <s:c r="NMD74"/>
      <s:c r="NME74"/>
      <s:c r="NMF74"/>
      <s:c r="NMG74"/>
      <s:c r="NMH74"/>
      <s:c r="NMI74"/>
      <s:c r="NMJ74"/>
      <s:c r="NMK74"/>
      <s:c r="NML74"/>
      <s:c r="NMM74"/>
      <s:c r="NMN74"/>
      <s:c r="NMO74"/>
      <s:c r="NMP74"/>
      <s:c r="NMQ74"/>
      <s:c r="NMR74"/>
      <s:c r="NMS74"/>
      <s:c r="NMT74"/>
      <s:c r="NMU74"/>
      <s:c r="NMV74"/>
      <s:c r="NMW74"/>
      <s:c r="NMX74"/>
      <s:c r="NMY74"/>
      <s:c r="NMZ74"/>
      <s:c r="NNA74"/>
      <s:c r="NNB74"/>
      <s:c r="NNC74"/>
      <s:c r="NND74"/>
      <s:c r="NNE74"/>
      <s:c r="NNF74"/>
      <s:c r="NNG74"/>
      <s:c r="NNH74"/>
      <s:c r="NNI74"/>
      <s:c r="NNJ74"/>
      <s:c r="NNK74"/>
      <s:c r="NNL74"/>
      <s:c r="NNM74"/>
      <s:c r="NNN74"/>
      <s:c r="NNO74"/>
      <s:c r="NNP74"/>
      <s:c r="NNQ74"/>
      <s:c r="NNR74"/>
      <s:c r="NNS74"/>
      <s:c r="NNT74"/>
      <s:c r="NNU74"/>
      <s:c r="NNV74"/>
      <s:c r="NNW74"/>
      <s:c r="NNX74"/>
      <s:c r="NNY74"/>
      <s:c r="NNZ74"/>
      <s:c r="NOA74"/>
      <s:c r="NOB74"/>
      <s:c r="NOC74"/>
      <s:c r="NOD74"/>
      <s:c r="NOE74"/>
      <s:c r="NOF74"/>
      <s:c r="NOG74"/>
      <s:c r="NOH74"/>
      <s:c r="NOI74"/>
      <s:c r="NOJ74"/>
      <s:c r="NOK74"/>
      <s:c r="NOL74"/>
      <s:c r="NOM74"/>
      <s:c r="NON74"/>
      <s:c r="NOO74"/>
      <s:c r="NOP74"/>
      <s:c r="NOQ74"/>
      <s:c r="NOR74"/>
      <s:c r="NOS74"/>
      <s:c r="NOT74"/>
      <s:c r="NOU74"/>
      <s:c r="NOV74"/>
      <s:c r="NOW74"/>
      <s:c r="NOX74"/>
      <s:c r="NOY74"/>
      <s:c r="NOZ74"/>
      <s:c r="NPA74"/>
      <s:c r="NPB74"/>
      <s:c r="NPC74"/>
      <s:c r="NPD74"/>
      <s:c r="NPE74"/>
      <s:c r="NPF74"/>
      <s:c r="NPG74"/>
      <s:c r="NPH74"/>
      <s:c r="NPI74"/>
      <s:c r="NPJ74"/>
      <s:c r="NPK74"/>
      <s:c r="NPL74"/>
      <s:c r="NPM74"/>
      <s:c r="NPN74"/>
      <s:c r="NPO74"/>
      <s:c r="NPP74"/>
      <s:c r="NPQ74"/>
      <s:c r="NPR74"/>
      <s:c r="NPS74"/>
      <s:c r="NPT74"/>
      <s:c r="NPU74"/>
      <s:c r="NPV74"/>
      <s:c r="NPW74"/>
      <s:c r="NPX74"/>
      <s:c r="NPY74"/>
      <s:c r="NPZ74"/>
      <s:c r="NQA74"/>
      <s:c r="NQB74"/>
      <s:c r="NQC74"/>
      <s:c r="NQD74"/>
      <s:c r="NQE74"/>
      <s:c r="NQF74"/>
      <s:c r="NQG74"/>
      <s:c r="NQH74"/>
      <s:c r="NQI74"/>
      <s:c r="NQJ74"/>
      <s:c r="NQK74"/>
      <s:c r="NQL74"/>
      <s:c r="NQM74"/>
      <s:c r="NQN74"/>
      <s:c r="NQO74"/>
      <s:c r="NQP74"/>
      <s:c r="NQQ74"/>
      <s:c r="NQR74"/>
      <s:c r="NQS74"/>
      <s:c r="NQT74"/>
      <s:c r="NQU74"/>
      <s:c r="NQV74"/>
      <s:c r="NQW74"/>
      <s:c r="NQX74"/>
      <s:c r="NQY74"/>
      <s:c r="NQZ74"/>
      <s:c r="NRA74"/>
      <s:c r="NRB74"/>
      <s:c r="NRC74"/>
      <s:c r="NRD74"/>
      <s:c r="NRE74"/>
      <s:c r="NRF74"/>
      <s:c r="NRG74"/>
      <s:c r="NRH74"/>
      <s:c r="NRI74"/>
      <s:c r="NRJ74"/>
      <s:c r="NRK74"/>
      <s:c r="NRL74"/>
      <s:c r="NRM74"/>
      <s:c r="NRN74"/>
      <s:c r="NRO74"/>
      <s:c r="NRP74"/>
      <s:c r="NRQ74"/>
      <s:c r="NRR74"/>
      <s:c r="NRS74"/>
      <s:c r="NRT74"/>
      <s:c r="NRU74"/>
      <s:c r="NRV74"/>
      <s:c r="NRW74"/>
      <s:c r="NRX74"/>
      <s:c r="NRY74"/>
      <s:c r="NRZ74"/>
      <s:c r="NSA74"/>
      <s:c r="NSB74"/>
      <s:c r="NSC74"/>
      <s:c r="NSD74"/>
      <s:c r="NSE74"/>
      <s:c r="NSF74"/>
      <s:c r="NSG74"/>
      <s:c r="NSH74"/>
      <s:c r="NSI74"/>
      <s:c r="NSJ74"/>
      <s:c r="NSK74"/>
      <s:c r="NSL74"/>
      <s:c r="NSM74"/>
      <s:c r="NSN74"/>
      <s:c r="NSO74"/>
      <s:c r="NSP74"/>
      <s:c r="NSQ74"/>
      <s:c r="NSR74"/>
      <s:c r="NSS74"/>
      <s:c r="NST74"/>
      <s:c r="NSU74"/>
      <s:c r="NSV74"/>
      <s:c r="NSW74"/>
      <s:c r="NSX74"/>
      <s:c r="NSY74"/>
      <s:c r="NSZ74"/>
      <s:c r="NTA74"/>
      <s:c r="NTB74"/>
      <s:c r="NTC74"/>
      <s:c r="NTD74"/>
      <s:c r="NTE74"/>
      <s:c r="NTF74"/>
      <s:c r="NTG74"/>
      <s:c r="NTH74"/>
      <s:c r="NTI74"/>
      <s:c r="NTJ74"/>
      <s:c r="NTK74"/>
      <s:c r="NTL74"/>
      <s:c r="NTM74"/>
      <s:c r="NTN74"/>
      <s:c r="NTO74"/>
      <s:c r="NTP74"/>
      <s:c r="NTQ74"/>
      <s:c r="NTR74"/>
      <s:c r="NTS74"/>
      <s:c r="NTT74"/>
      <s:c r="NTU74"/>
      <s:c r="NTV74"/>
      <s:c r="NTW74"/>
      <s:c r="NTX74"/>
      <s:c r="NTY74"/>
      <s:c r="NTZ74"/>
      <s:c r="NUA74"/>
      <s:c r="NUB74"/>
      <s:c r="NUC74"/>
      <s:c r="NUD74"/>
      <s:c r="NUE74"/>
      <s:c r="NUF74"/>
      <s:c r="NUG74"/>
      <s:c r="NUH74"/>
      <s:c r="NUI74"/>
      <s:c r="NUJ74"/>
      <s:c r="NUK74"/>
      <s:c r="NUL74"/>
      <s:c r="NUM74"/>
      <s:c r="NUN74"/>
      <s:c r="NUO74"/>
      <s:c r="NUP74"/>
      <s:c r="NUQ74"/>
      <s:c r="NUR74"/>
      <s:c r="NUS74"/>
      <s:c r="NUT74"/>
      <s:c r="NUU74"/>
      <s:c r="NUV74"/>
      <s:c r="NUW74"/>
      <s:c r="NUX74"/>
      <s:c r="NUY74"/>
      <s:c r="NUZ74"/>
      <s:c r="NVA74"/>
      <s:c r="NVB74"/>
      <s:c r="NVC74"/>
      <s:c r="NVD74"/>
      <s:c r="NVE74"/>
      <s:c r="NVF74"/>
      <s:c r="NVG74"/>
      <s:c r="NVH74"/>
      <s:c r="NVI74"/>
      <s:c r="NVJ74"/>
      <s:c r="NVK74"/>
      <s:c r="NVL74"/>
      <s:c r="NVM74"/>
      <s:c r="NVN74"/>
      <s:c r="NVO74"/>
      <s:c r="NVP74"/>
      <s:c r="NVQ74"/>
      <s:c r="NVR74"/>
      <s:c r="NVS74"/>
      <s:c r="NVT74"/>
      <s:c r="NVU74"/>
      <s:c r="NVV74"/>
      <s:c r="NVW74"/>
      <s:c r="NVX74"/>
      <s:c r="NVY74"/>
      <s:c r="NVZ74"/>
      <s:c r="NWA74"/>
      <s:c r="NWB74"/>
      <s:c r="NWC74"/>
      <s:c r="NWD74"/>
      <s:c r="NWE74"/>
      <s:c r="NWF74"/>
      <s:c r="NWG74"/>
      <s:c r="NWH74"/>
      <s:c r="NWI74"/>
      <s:c r="NWJ74"/>
      <s:c r="NWK74"/>
      <s:c r="NWL74"/>
      <s:c r="NWM74"/>
      <s:c r="NWN74"/>
      <s:c r="NWO74"/>
      <s:c r="NWP74"/>
      <s:c r="NWQ74"/>
      <s:c r="NWR74"/>
      <s:c r="NWS74"/>
      <s:c r="NWT74"/>
      <s:c r="NWU74"/>
      <s:c r="NWV74"/>
      <s:c r="NWW74"/>
      <s:c r="NWX74"/>
      <s:c r="NWY74"/>
      <s:c r="NWZ74"/>
      <s:c r="NXA74"/>
      <s:c r="NXB74"/>
      <s:c r="NXC74"/>
      <s:c r="NXD74"/>
      <s:c r="NXE74"/>
      <s:c r="NXF74"/>
      <s:c r="NXG74"/>
      <s:c r="NXH74"/>
      <s:c r="NXI74"/>
      <s:c r="NXJ74"/>
      <s:c r="NXK74"/>
      <s:c r="NXL74"/>
      <s:c r="NXM74"/>
      <s:c r="NXN74"/>
      <s:c r="NXO74"/>
      <s:c r="NXP74"/>
      <s:c r="NXQ74"/>
      <s:c r="NXR74"/>
      <s:c r="NXS74"/>
      <s:c r="NXT74"/>
      <s:c r="NXU74"/>
      <s:c r="NXV74"/>
      <s:c r="NXW74"/>
      <s:c r="NXX74"/>
      <s:c r="NXY74"/>
      <s:c r="NXZ74"/>
      <s:c r="NYA74"/>
      <s:c r="NYB74"/>
      <s:c r="NYC74"/>
      <s:c r="NYD74"/>
      <s:c r="NYE74"/>
      <s:c r="NYF74"/>
      <s:c r="NYG74"/>
      <s:c r="NYH74"/>
      <s:c r="NYI74"/>
      <s:c r="NYJ74"/>
      <s:c r="NYK74"/>
      <s:c r="NYL74"/>
      <s:c r="NYM74"/>
      <s:c r="NYN74"/>
      <s:c r="NYO74"/>
      <s:c r="NYP74"/>
      <s:c r="NYQ74"/>
      <s:c r="NYR74"/>
      <s:c r="NYS74"/>
      <s:c r="NYT74"/>
      <s:c r="NYU74"/>
      <s:c r="NYV74"/>
      <s:c r="NYW74"/>
      <s:c r="NYX74"/>
      <s:c r="NYY74"/>
      <s:c r="NYZ74"/>
      <s:c r="NZA74"/>
      <s:c r="NZB74"/>
      <s:c r="NZC74"/>
      <s:c r="NZD74"/>
      <s:c r="NZE74"/>
      <s:c r="NZF74"/>
      <s:c r="NZG74"/>
      <s:c r="NZH74"/>
      <s:c r="NZI74"/>
      <s:c r="NZJ74"/>
      <s:c r="NZK74"/>
      <s:c r="NZL74"/>
      <s:c r="NZM74"/>
      <s:c r="NZN74"/>
      <s:c r="NZO74"/>
      <s:c r="NZP74"/>
      <s:c r="NZQ74"/>
      <s:c r="NZR74"/>
      <s:c r="NZS74"/>
      <s:c r="NZT74"/>
      <s:c r="NZU74"/>
      <s:c r="NZV74"/>
      <s:c r="NZW74"/>
      <s:c r="NZX74"/>
      <s:c r="NZY74"/>
      <s:c r="NZZ74"/>
      <s:c r="OAA74"/>
      <s:c r="OAB74"/>
      <s:c r="OAC74"/>
      <s:c r="OAD74"/>
      <s:c r="OAE74"/>
      <s:c r="OAF74"/>
      <s:c r="OAG74"/>
      <s:c r="OAH74"/>
      <s:c r="OAI74"/>
      <s:c r="OAJ74"/>
      <s:c r="OAK74"/>
      <s:c r="OAL74"/>
      <s:c r="OAM74"/>
      <s:c r="OAN74"/>
      <s:c r="OAO74"/>
      <s:c r="OAP74"/>
      <s:c r="OAQ74"/>
      <s:c r="OAR74"/>
      <s:c r="OAS74"/>
      <s:c r="OAT74"/>
      <s:c r="OAU74"/>
      <s:c r="OAV74"/>
      <s:c r="OAW74"/>
      <s:c r="OAX74"/>
      <s:c r="OAY74"/>
      <s:c r="OAZ74"/>
      <s:c r="OBA74"/>
      <s:c r="OBB74"/>
      <s:c r="OBC74"/>
      <s:c r="OBD74"/>
      <s:c r="OBE74"/>
      <s:c r="OBF74"/>
      <s:c r="OBG74"/>
      <s:c r="OBH74"/>
      <s:c r="OBI74"/>
      <s:c r="OBJ74"/>
      <s:c r="OBK74"/>
      <s:c r="OBL74"/>
      <s:c r="OBM74"/>
      <s:c r="OBN74"/>
      <s:c r="OBO74"/>
      <s:c r="OBP74"/>
      <s:c r="OBQ74"/>
      <s:c r="OBR74"/>
      <s:c r="OBS74"/>
      <s:c r="OBT74"/>
      <s:c r="OBU74"/>
      <s:c r="OBV74"/>
      <s:c r="OBW74"/>
      <s:c r="OBX74"/>
      <s:c r="OBY74"/>
      <s:c r="OBZ74"/>
      <s:c r="OCA74"/>
      <s:c r="OCB74"/>
      <s:c r="OCC74"/>
      <s:c r="OCD74"/>
      <s:c r="OCE74"/>
      <s:c r="OCF74"/>
      <s:c r="OCG74"/>
      <s:c r="OCH74"/>
      <s:c r="OCI74"/>
      <s:c r="OCJ74"/>
      <s:c r="OCK74"/>
      <s:c r="OCL74"/>
      <s:c r="OCM74"/>
      <s:c r="OCN74"/>
      <s:c r="OCO74"/>
      <s:c r="OCP74"/>
      <s:c r="OCQ74"/>
      <s:c r="OCR74"/>
      <s:c r="OCS74"/>
      <s:c r="OCT74"/>
      <s:c r="OCU74"/>
      <s:c r="OCV74"/>
      <s:c r="OCW74"/>
      <s:c r="OCX74"/>
      <s:c r="OCY74"/>
      <s:c r="OCZ74"/>
      <s:c r="ODA74"/>
      <s:c r="ODB74"/>
      <s:c r="ODC74"/>
      <s:c r="ODD74"/>
      <s:c r="ODE74"/>
      <s:c r="ODF74"/>
      <s:c r="ODG74"/>
      <s:c r="ODH74"/>
      <s:c r="ODI74"/>
      <s:c r="ODJ74"/>
      <s:c r="ODK74"/>
      <s:c r="ODL74"/>
      <s:c r="ODM74"/>
      <s:c r="ODN74"/>
      <s:c r="ODO74"/>
      <s:c r="ODP74"/>
      <s:c r="ODQ74"/>
      <s:c r="ODR74"/>
      <s:c r="ODS74"/>
      <s:c r="ODT74"/>
      <s:c r="ODU74"/>
      <s:c r="ODV74"/>
      <s:c r="ODW74"/>
      <s:c r="ODX74"/>
      <s:c r="ODY74"/>
      <s:c r="ODZ74"/>
      <s:c r="OEA74"/>
      <s:c r="OEB74"/>
      <s:c r="OEC74"/>
      <s:c r="OED74"/>
      <s:c r="OEE74"/>
      <s:c r="OEF74"/>
      <s:c r="OEG74"/>
      <s:c r="OEH74"/>
      <s:c r="OEI74"/>
      <s:c r="OEJ74"/>
      <s:c r="OEK74"/>
      <s:c r="OEL74"/>
      <s:c r="OEM74"/>
      <s:c r="OEN74"/>
      <s:c r="OEO74"/>
      <s:c r="OEP74"/>
      <s:c r="OEQ74"/>
      <s:c r="OER74"/>
      <s:c r="OES74"/>
      <s:c r="OET74"/>
      <s:c r="OEU74"/>
      <s:c r="OEV74"/>
      <s:c r="OEW74"/>
      <s:c r="OEX74"/>
      <s:c r="OEY74"/>
      <s:c r="OEZ74"/>
      <s:c r="OFA74"/>
      <s:c r="OFB74"/>
      <s:c r="OFC74"/>
      <s:c r="OFD74"/>
      <s:c r="OFE74"/>
      <s:c r="OFF74"/>
      <s:c r="OFG74"/>
      <s:c r="OFH74"/>
      <s:c r="OFI74"/>
      <s:c r="OFJ74"/>
      <s:c r="OFK74"/>
      <s:c r="OFL74"/>
      <s:c r="OFM74"/>
      <s:c r="OFN74"/>
      <s:c r="OFO74"/>
      <s:c r="OFP74"/>
      <s:c r="OFQ74"/>
      <s:c r="OFR74"/>
      <s:c r="OFS74"/>
      <s:c r="OFT74"/>
      <s:c r="OFU74"/>
      <s:c r="OFV74"/>
      <s:c r="OFW74"/>
      <s:c r="OFX74"/>
      <s:c r="OFY74"/>
      <s:c r="OFZ74"/>
      <s:c r="OGA74"/>
      <s:c r="OGB74"/>
      <s:c r="OGC74"/>
      <s:c r="OGD74"/>
      <s:c r="OGE74"/>
      <s:c r="OGF74"/>
      <s:c r="OGG74"/>
      <s:c r="OGH74"/>
      <s:c r="OGI74"/>
      <s:c r="OGJ74"/>
      <s:c r="OGK74"/>
      <s:c r="OGL74"/>
      <s:c r="OGM74"/>
      <s:c r="OGN74"/>
      <s:c r="OGO74"/>
      <s:c r="OGP74"/>
      <s:c r="OGQ74"/>
      <s:c r="OGR74"/>
      <s:c r="OGS74"/>
      <s:c r="OGT74"/>
      <s:c r="OGU74"/>
      <s:c r="OGV74"/>
      <s:c r="OGW74"/>
      <s:c r="OGX74"/>
      <s:c r="OGY74"/>
      <s:c r="OGZ74"/>
      <s:c r="OHA74"/>
      <s:c r="OHB74"/>
      <s:c r="OHC74"/>
      <s:c r="OHD74"/>
      <s:c r="OHE74"/>
      <s:c r="OHF74"/>
      <s:c r="OHG74"/>
      <s:c r="OHH74"/>
      <s:c r="OHI74"/>
      <s:c r="OHJ74"/>
      <s:c r="OHK74"/>
      <s:c r="OHL74"/>
      <s:c r="OHM74"/>
      <s:c r="OHN74"/>
      <s:c r="OHO74"/>
      <s:c r="OHP74"/>
      <s:c r="OHQ74"/>
      <s:c r="OHR74"/>
      <s:c r="OHS74"/>
      <s:c r="OHT74"/>
      <s:c r="OHU74"/>
      <s:c r="OHV74"/>
      <s:c r="OHW74"/>
      <s:c r="OHX74"/>
      <s:c r="OHY74"/>
      <s:c r="OHZ74"/>
      <s:c r="OIA74"/>
      <s:c r="OIB74"/>
      <s:c r="OIC74"/>
      <s:c r="OID74"/>
      <s:c r="OIE74"/>
      <s:c r="OIF74"/>
      <s:c r="OIG74"/>
      <s:c r="OIH74"/>
      <s:c r="OII74"/>
      <s:c r="OIJ74"/>
      <s:c r="OIK74"/>
      <s:c r="OIL74"/>
      <s:c r="OIM74"/>
      <s:c r="OIN74"/>
      <s:c r="OIO74"/>
      <s:c r="OIP74"/>
      <s:c r="OIQ74"/>
      <s:c r="OIR74"/>
      <s:c r="OIS74"/>
      <s:c r="OIT74"/>
      <s:c r="OIU74"/>
      <s:c r="OIV74"/>
      <s:c r="OIW74"/>
      <s:c r="OIX74"/>
      <s:c r="OIY74"/>
      <s:c r="OIZ74"/>
      <s:c r="OJA74"/>
      <s:c r="OJB74"/>
      <s:c r="OJC74"/>
      <s:c r="OJD74"/>
      <s:c r="OJE74"/>
      <s:c r="OJF74"/>
      <s:c r="OJG74"/>
      <s:c r="OJH74"/>
      <s:c r="OJI74"/>
      <s:c r="OJJ74"/>
      <s:c r="OJK74"/>
      <s:c r="OJL74"/>
      <s:c r="OJM74"/>
      <s:c r="OJN74"/>
      <s:c r="OJO74"/>
      <s:c r="OJP74"/>
      <s:c r="OJQ74"/>
      <s:c r="OJR74"/>
      <s:c r="OJS74"/>
      <s:c r="OJT74"/>
      <s:c r="OJU74"/>
      <s:c r="OJV74"/>
      <s:c r="OJW74"/>
      <s:c r="OJX74"/>
      <s:c r="OJY74"/>
      <s:c r="OJZ74"/>
      <s:c r="OKA74"/>
      <s:c r="OKB74"/>
      <s:c r="OKC74"/>
      <s:c r="OKD74"/>
      <s:c r="OKE74"/>
      <s:c r="OKF74"/>
      <s:c r="OKG74"/>
      <s:c r="OKH74"/>
      <s:c r="OKI74"/>
      <s:c r="OKJ74"/>
      <s:c r="OKK74"/>
      <s:c r="OKL74"/>
      <s:c r="OKM74"/>
      <s:c r="OKN74"/>
      <s:c r="OKO74"/>
      <s:c r="OKP74"/>
      <s:c r="OKQ74"/>
      <s:c r="OKR74"/>
      <s:c r="OKS74"/>
      <s:c r="OKT74"/>
      <s:c r="OKU74"/>
      <s:c r="OKV74"/>
      <s:c r="OKW74"/>
      <s:c r="OKX74"/>
      <s:c r="OKY74"/>
      <s:c r="OKZ74"/>
      <s:c r="OLA74"/>
      <s:c r="OLB74"/>
      <s:c r="OLC74"/>
      <s:c r="OLD74"/>
      <s:c r="OLE74"/>
      <s:c r="OLF74"/>
      <s:c r="OLG74"/>
      <s:c r="OLH74"/>
      <s:c r="OLI74"/>
      <s:c r="OLJ74"/>
      <s:c r="OLK74"/>
      <s:c r="OLL74"/>
      <s:c r="OLM74"/>
      <s:c r="OLN74"/>
      <s:c r="OLO74"/>
      <s:c r="OLP74"/>
      <s:c r="OLQ74"/>
      <s:c r="OLR74"/>
      <s:c r="OLS74"/>
      <s:c r="OLT74"/>
      <s:c r="OLU74"/>
      <s:c r="OLV74"/>
      <s:c r="OLW74"/>
      <s:c r="OLX74"/>
      <s:c r="OLY74"/>
      <s:c r="OLZ74"/>
      <s:c r="OMA74"/>
      <s:c r="OMB74"/>
      <s:c r="OMC74"/>
      <s:c r="OMD74"/>
      <s:c r="OME74"/>
      <s:c r="OMF74"/>
      <s:c r="OMG74"/>
      <s:c r="OMH74"/>
      <s:c r="OMI74"/>
      <s:c r="OMJ74"/>
      <s:c r="OMK74"/>
      <s:c r="OML74"/>
      <s:c r="OMM74"/>
      <s:c r="OMN74"/>
      <s:c r="OMO74"/>
      <s:c r="OMP74"/>
      <s:c r="OMQ74"/>
      <s:c r="OMR74"/>
      <s:c r="OMS74"/>
      <s:c r="OMT74"/>
      <s:c r="OMU74"/>
      <s:c r="OMV74"/>
      <s:c r="OMW74"/>
      <s:c r="OMX74"/>
      <s:c r="OMY74"/>
      <s:c r="OMZ74"/>
      <s:c r="ONA74"/>
      <s:c r="ONB74"/>
      <s:c r="ONC74"/>
      <s:c r="OND74"/>
      <s:c r="ONE74"/>
      <s:c r="ONF74"/>
      <s:c r="ONG74"/>
      <s:c r="ONH74"/>
      <s:c r="ONI74"/>
      <s:c r="ONJ74"/>
      <s:c r="ONK74"/>
      <s:c r="ONL74"/>
      <s:c r="ONM74"/>
      <s:c r="ONN74"/>
      <s:c r="ONO74"/>
      <s:c r="ONP74"/>
      <s:c r="ONQ74"/>
      <s:c r="ONR74"/>
      <s:c r="ONS74"/>
      <s:c r="ONT74"/>
      <s:c r="ONU74"/>
      <s:c r="ONV74"/>
      <s:c r="ONW74"/>
      <s:c r="ONX74"/>
      <s:c r="ONY74"/>
      <s:c r="ONZ74"/>
      <s:c r="OOA74"/>
      <s:c r="OOB74"/>
      <s:c r="OOC74"/>
      <s:c r="OOD74"/>
      <s:c r="OOE74"/>
      <s:c r="OOF74"/>
      <s:c r="OOG74"/>
      <s:c r="OOH74"/>
      <s:c r="OOI74"/>
      <s:c r="OOJ74"/>
      <s:c r="OOK74"/>
      <s:c r="OOL74"/>
      <s:c r="OOM74"/>
      <s:c r="OON74"/>
      <s:c r="OOO74"/>
      <s:c r="OOP74"/>
      <s:c r="OOQ74"/>
      <s:c r="OOR74"/>
      <s:c r="OOS74"/>
      <s:c r="OOT74"/>
      <s:c r="OOU74"/>
      <s:c r="OOV74"/>
      <s:c r="OOW74"/>
      <s:c r="OOX74"/>
      <s:c r="OOY74"/>
      <s:c r="OOZ74"/>
      <s:c r="OPA74"/>
      <s:c r="OPB74"/>
      <s:c r="OPC74"/>
      <s:c r="OPD74"/>
      <s:c r="OPE74"/>
      <s:c r="OPF74"/>
      <s:c r="OPG74"/>
      <s:c r="OPH74"/>
      <s:c r="OPI74"/>
      <s:c r="OPJ74"/>
      <s:c r="OPK74"/>
      <s:c r="OPL74"/>
      <s:c r="OPM74"/>
      <s:c r="OPN74"/>
      <s:c r="OPO74"/>
      <s:c r="OPP74"/>
      <s:c r="OPQ74"/>
      <s:c r="OPR74"/>
      <s:c r="OPS74"/>
      <s:c r="OPT74"/>
      <s:c r="OPU74"/>
      <s:c r="OPV74"/>
      <s:c r="OPW74"/>
      <s:c r="OPX74"/>
      <s:c r="OPY74"/>
      <s:c r="OPZ74"/>
      <s:c r="OQA74"/>
      <s:c r="OQB74"/>
      <s:c r="OQC74"/>
      <s:c r="OQD74"/>
      <s:c r="OQE74"/>
      <s:c r="OQF74"/>
      <s:c r="OQG74"/>
      <s:c r="OQH74"/>
      <s:c r="OQI74"/>
      <s:c r="OQJ74"/>
      <s:c r="OQK74"/>
      <s:c r="OQL74"/>
      <s:c r="OQM74"/>
      <s:c r="OQN74"/>
      <s:c r="OQO74"/>
      <s:c r="OQP74"/>
      <s:c r="OQQ74"/>
      <s:c r="OQR74"/>
      <s:c r="OQS74"/>
      <s:c r="OQT74"/>
      <s:c r="OQU74"/>
      <s:c r="OQV74"/>
      <s:c r="OQW74"/>
      <s:c r="OQX74"/>
      <s:c r="OQY74"/>
      <s:c r="OQZ74"/>
      <s:c r="ORA74"/>
      <s:c r="ORB74"/>
      <s:c r="ORC74"/>
      <s:c r="ORD74"/>
      <s:c r="ORE74"/>
      <s:c r="ORF74"/>
      <s:c r="ORG74"/>
      <s:c r="ORH74"/>
      <s:c r="ORI74"/>
      <s:c r="ORJ74"/>
      <s:c r="ORK74"/>
      <s:c r="ORL74"/>
      <s:c r="ORM74"/>
      <s:c r="ORN74"/>
      <s:c r="ORO74"/>
      <s:c r="ORP74"/>
      <s:c r="ORQ74"/>
      <s:c r="ORR74"/>
      <s:c r="ORS74"/>
      <s:c r="ORT74"/>
      <s:c r="ORU74"/>
      <s:c r="ORV74"/>
      <s:c r="ORW74"/>
      <s:c r="ORX74"/>
      <s:c r="ORY74"/>
      <s:c r="ORZ74"/>
      <s:c r="OSA74"/>
      <s:c r="OSB74"/>
      <s:c r="OSC74"/>
      <s:c r="OSD74"/>
      <s:c r="OSE74"/>
      <s:c r="OSF74"/>
      <s:c r="OSG74"/>
      <s:c r="OSH74"/>
      <s:c r="OSI74"/>
      <s:c r="OSJ74"/>
      <s:c r="OSK74"/>
      <s:c r="OSL74"/>
      <s:c r="OSM74"/>
      <s:c r="OSN74"/>
      <s:c r="OSO74"/>
      <s:c r="OSP74"/>
      <s:c r="OSQ74"/>
      <s:c r="OSR74"/>
      <s:c r="OSS74"/>
      <s:c r="OST74"/>
      <s:c r="OSU74"/>
      <s:c r="OSV74"/>
      <s:c r="OSW74"/>
      <s:c r="OSX74"/>
      <s:c r="OSY74"/>
      <s:c r="OSZ74"/>
      <s:c r="OTA74"/>
      <s:c r="OTB74"/>
      <s:c r="OTC74"/>
      <s:c r="OTD74"/>
      <s:c r="OTE74"/>
      <s:c r="OTF74"/>
      <s:c r="OTG74"/>
      <s:c r="OTH74"/>
      <s:c r="OTI74"/>
      <s:c r="OTJ74"/>
      <s:c r="OTK74"/>
      <s:c r="OTL74"/>
      <s:c r="OTM74"/>
      <s:c r="OTN74"/>
      <s:c r="OTO74"/>
      <s:c r="OTP74"/>
      <s:c r="OTQ74"/>
      <s:c r="OTR74"/>
      <s:c r="OTS74"/>
      <s:c r="OTT74"/>
      <s:c r="OTU74"/>
      <s:c r="OTV74"/>
      <s:c r="OTW74"/>
      <s:c r="OTX74"/>
      <s:c r="OTY74"/>
      <s:c r="OTZ74"/>
      <s:c r="OUA74"/>
      <s:c r="OUB74"/>
      <s:c r="OUC74"/>
      <s:c r="OUD74"/>
      <s:c r="OUE74"/>
      <s:c r="OUF74"/>
      <s:c r="OUG74"/>
      <s:c r="OUH74"/>
      <s:c r="OUI74"/>
      <s:c r="OUJ74"/>
      <s:c r="OUK74"/>
      <s:c r="OUL74"/>
      <s:c r="OUM74"/>
      <s:c r="OUN74"/>
      <s:c r="OUO74"/>
      <s:c r="OUP74"/>
      <s:c r="OUQ74"/>
      <s:c r="OUR74"/>
      <s:c r="OUS74"/>
      <s:c r="OUT74"/>
      <s:c r="OUU74"/>
      <s:c r="OUV74"/>
      <s:c r="OUW74"/>
      <s:c r="OUX74"/>
      <s:c r="OUY74"/>
      <s:c r="OUZ74"/>
      <s:c r="OVA74"/>
      <s:c r="OVB74"/>
      <s:c r="OVC74"/>
      <s:c r="OVD74"/>
      <s:c r="OVE74"/>
      <s:c r="OVF74"/>
      <s:c r="OVG74"/>
      <s:c r="OVH74"/>
      <s:c r="OVI74"/>
      <s:c r="OVJ74"/>
      <s:c r="OVK74"/>
      <s:c r="OVL74"/>
      <s:c r="OVM74"/>
      <s:c r="OVN74"/>
      <s:c r="OVO74"/>
      <s:c r="OVP74"/>
      <s:c r="OVQ74"/>
      <s:c r="OVR74"/>
      <s:c r="OVS74"/>
      <s:c r="OVT74"/>
      <s:c r="OVU74"/>
      <s:c r="OVV74"/>
      <s:c r="OVW74"/>
      <s:c r="OVX74"/>
      <s:c r="OVY74"/>
      <s:c r="OVZ74"/>
      <s:c r="OWA74"/>
      <s:c r="OWB74"/>
      <s:c r="OWC74"/>
      <s:c r="OWD74"/>
      <s:c r="OWE74"/>
      <s:c r="OWF74"/>
      <s:c r="OWG74"/>
      <s:c r="OWH74"/>
      <s:c r="OWI74"/>
      <s:c r="OWJ74"/>
      <s:c r="OWK74"/>
      <s:c r="OWL74"/>
      <s:c r="OWM74"/>
      <s:c r="OWN74"/>
      <s:c r="OWO74"/>
      <s:c r="OWP74"/>
      <s:c r="OWQ74"/>
      <s:c r="OWR74"/>
      <s:c r="OWS74"/>
      <s:c r="OWT74"/>
      <s:c r="OWU74"/>
      <s:c r="OWV74"/>
      <s:c r="OWW74"/>
      <s:c r="OWX74"/>
      <s:c r="OWY74"/>
      <s:c r="OWZ74"/>
      <s:c r="OXA74"/>
      <s:c r="OXB74"/>
      <s:c r="OXC74"/>
      <s:c r="OXD74"/>
      <s:c r="OXE74"/>
      <s:c r="OXF74"/>
      <s:c r="OXG74"/>
      <s:c r="OXH74"/>
      <s:c r="OXI74"/>
      <s:c r="OXJ74"/>
      <s:c r="OXK74"/>
      <s:c r="OXL74"/>
      <s:c r="OXM74"/>
      <s:c r="OXN74"/>
      <s:c r="OXO74"/>
      <s:c r="OXP74"/>
      <s:c r="OXQ74"/>
      <s:c r="OXR74"/>
      <s:c r="OXS74"/>
      <s:c r="OXT74"/>
      <s:c r="OXU74"/>
      <s:c r="OXV74"/>
      <s:c r="OXW74"/>
      <s:c r="OXX74"/>
      <s:c r="OXY74"/>
      <s:c r="OXZ74"/>
      <s:c r="OYA74"/>
      <s:c r="OYB74"/>
      <s:c r="OYC74"/>
      <s:c r="OYD74"/>
      <s:c r="OYE74"/>
      <s:c r="OYF74"/>
      <s:c r="OYG74"/>
      <s:c r="OYH74"/>
      <s:c r="OYI74"/>
      <s:c r="OYJ74"/>
      <s:c r="OYK74"/>
      <s:c r="OYL74"/>
      <s:c r="OYM74"/>
      <s:c r="OYN74"/>
      <s:c r="OYO74"/>
      <s:c r="OYP74"/>
      <s:c r="OYQ74"/>
      <s:c r="OYR74"/>
      <s:c r="OYS74"/>
      <s:c r="OYT74"/>
      <s:c r="OYU74"/>
      <s:c r="OYV74"/>
      <s:c r="OYW74"/>
      <s:c r="OYX74"/>
      <s:c r="OYY74"/>
      <s:c r="OYZ74"/>
      <s:c r="OZA74"/>
      <s:c r="OZB74"/>
      <s:c r="OZC74"/>
      <s:c r="OZD74"/>
      <s:c r="OZE74"/>
      <s:c r="OZF74"/>
      <s:c r="OZG74"/>
      <s:c r="OZH74"/>
      <s:c r="OZI74"/>
      <s:c r="OZJ74"/>
      <s:c r="OZK74"/>
      <s:c r="OZL74"/>
      <s:c r="OZM74"/>
      <s:c r="OZN74"/>
      <s:c r="OZO74"/>
      <s:c r="OZP74"/>
      <s:c r="OZQ74"/>
      <s:c r="OZR74"/>
      <s:c r="OZS74"/>
      <s:c r="OZT74"/>
      <s:c r="OZU74"/>
      <s:c r="OZV74"/>
      <s:c r="OZW74"/>
      <s:c r="OZX74"/>
      <s:c r="OZY74"/>
      <s:c r="OZZ74"/>
      <s:c r="PAA74"/>
      <s:c r="PAB74"/>
      <s:c r="PAC74"/>
      <s:c r="PAD74"/>
      <s:c r="PAE74"/>
      <s:c r="PAF74"/>
      <s:c r="PAG74"/>
      <s:c r="PAH74"/>
      <s:c r="PAI74"/>
      <s:c r="PAJ74"/>
      <s:c r="PAK74"/>
      <s:c r="PAL74"/>
      <s:c r="PAM74"/>
      <s:c r="PAN74"/>
      <s:c r="PAO74"/>
      <s:c r="PAP74"/>
      <s:c r="PAQ74"/>
      <s:c r="PAR74"/>
      <s:c r="PAS74"/>
      <s:c r="PAT74"/>
      <s:c r="PAU74"/>
      <s:c r="PAV74"/>
      <s:c r="PAW74"/>
      <s:c r="PAX74"/>
      <s:c r="PAY74"/>
      <s:c r="PAZ74"/>
      <s:c r="PBA74"/>
      <s:c r="PBB74"/>
      <s:c r="PBC74"/>
      <s:c r="PBD74"/>
      <s:c r="PBE74"/>
      <s:c r="PBF74"/>
      <s:c r="PBG74"/>
      <s:c r="PBH74"/>
      <s:c r="PBI74"/>
      <s:c r="PBJ74"/>
      <s:c r="PBK74"/>
      <s:c r="PBL74"/>
      <s:c r="PBM74"/>
      <s:c r="PBN74"/>
      <s:c r="PBO74"/>
      <s:c r="PBP74"/>
      <s:c r="PBQ74"/>
      <s:c r="PBR74"/>
      <s:c r="PBS74"/>
      <s:c r="PBT74"/>
      <s:c r="PBU74"/>
      <s:c r="PBV74"/>
      <s:c r="PBW74"/>
      <s:c r="PBX74"/>
      <s:c r="PBY74"/>
      <s:c r="PBZ74"/>
      <s:c r="PCA74"/>
      <s:c r="PCB74"/>
      <s:c r="PCC74"/>
      <s:c r="PCD74"/>
      <s:c r="PCE74"/>
      <s:c r="PCF74"/>
      <s:c r="PCG74"/>
      <s:c r="PCH74"/>
      <s:c r="PCI74"/>
      <s:c r="PCJ74"/>
      <s:c r="PCK74"/>
      <s:c r="PCL74"/>
      <s:c r="PCM74"/>
      <s:c r="PCN74"/>
      <s:c r="PCO74"/>
      <s:c r="PCP74"/>
      <s:c r="PCQ74"/>
      <s:c r="PCR74"/>
      <s:c r="PCS74"/>
      <s:c r="PCT74"/>
      <s:c r="PCU74"/>
      <s:c r="PCV74"/>
      <s:c r="PCW74"/>
      <s:c r="PCX74"/>
      <s:c r="PCY74"/>
      <s:c r="PCZ74"/>
      <s:c r="PDA74"/>
      <s:c r="PDB74"/>
      <s:c r="PDC74"/>
      <s:c r="PDD74"/>
      <s:c r="PDE74"/>
      <s:c r="PDF74"/>
      <s:c r="PDG74"/>
      <s:c r="PDH74"/>
      <s:c r="PDI74"/>
      <s:c r="PDJ74"/>
      <s:c r="PDK74"/>
      <s:c r="PDL74"/>
      <s:c r="PDM74"/>
      <s:c r="PDN74"/>
      <s:c r="PDO74"/>
      <s:c r="PDP74"/>
      <s:c r="PDQ74"/>
      <s:c r="PDR74"/>
      <s:c r="PDS74"/>
      <s:c r="PDT74"/>
      <s:c r="PDU74"/>
      <s:c r="PDV74"/>
      <s:c r="PDW74"/>
      <s:c r="PDX74"/>
      <s:c r="PDY74"/>
      <s:c r="PDZ74"/>
      <s:c r="PEA74"/>
      <s:c r="PEB74"/>
      <s:c r="PEC74"/>
      <s:c r="PED74"/>
      <s:c r="PEE74"/>
      <s:c r="PEF74"/>
      <s:c r="PEG74"/>
      <s:c r="PEH74"/>
      <s:c r="PEI74"/>
      <s:c r="PEJ74"/>
      <s:c r="PEK74"/>
      <s:c r="PEL74"/>
      <s:c r="PEM74"/>
      <s:c r="PEN74"/>
      <s:c r="PEO74"/>
      <s:c r="PEP74"/>
      <s:c r="PEQ74"/>
      <s:c r="PER74"/>
      <s:c r="PES74"/>
      <s:c r="PET74"/>
      <s:c r="PEU74"/>
      <s:c r="PEV74"/>
      <s:c r="PEW74"/>
      <s:c r="PEX74"/>
      <s:c r="PEY74"/>
      <s:c r="PEZ74"/>
      <s:c r="PFA74"/>
      <s:c r="PFB74"/>
      <s:c r="PFC74"/>
      <s:c r="PFD74"/>
      <s:c r="PFE74"/>
      <s:c r="PFF74"/>
      <s:c r="PFG74"/>
      <s:c r="PFH74"/>
      <s:c r="PFI74"/>
      <s:c r="PFJ74"/>
      <s:c r="PFK74"/>
      <s:c r="PFL74"/>
      <s:c r="PFM74"/>
      <s:c r="PFN74"/>
      <s:c r="PFO74"/>
      <s:c r="PFP74"/>
      <s:c r="PFQ74"/>
      <s:c r="PFR74"/>
      <s:c r="PFS74"/>
      <s:c r="PFT74"/>
      <s:c r="PFU74"/>
      <s:c r="PFV74"/>
      <s:c r="PFW74"/>
      <s:c r="PFX74"/>
      <s:c r="PFY74"/>
      <s:c r="PFZ74"/>
      <s:c r="PGA74"/>
      <s:c r="PGB74"/>
      <s:c r="PGC74"/>
      <s:c r="PGD74"/>
      <s:c r="PGE74"/>
      <s:c r="PGF74"/>
      <s:c r="PGG74"/>
      <s:c r="PGH74"/>
      <s:c r="PGI74"/>
      <s:c r="PGJ74"/>
      <s:c r="PGK74"/>
      <s:c r="PGL74"/>
      <s:c r="PGM74"/>
      <s:c r="PGN74"/>
      <s:c r="PGO74"/>
      <s:c r="PGP74"/>
      <s:c r="PGQ74"/>
      <s:c r="PGR74"/>
      <s:c r="PGS74"/>
      <s:c r="PGT74"/>
      <s:c r="PGU74"/>
      <s:c r="PGV74"/>
      <s:c r="PGW74"/>
      <s:c r="PGX74"/>
      <s:c r="PGY74"/>
      <s:c r="PGZ74"/>
      <s:c r="PHA74"/>
      <s:c r="PHB74"/>
      <s:c r="PHC74"/>
      <s:c r="PHD74"/>
      <s:c r="PHE74"/>
      <s:c r="PHF74"/>
      <s:c r="PHG74"/>
      <s:c r="PHH74"/>
      <s:c r="PHI74"/>
      <s:c r="PHJ74"/>
      <s:c r="PHK74"/>
      <s:c r="PHL74"/>
      <s:c r="PHM74"/>
      <s:c r="PHN74"/>
      <s:c r="PHO74"/>
      <s:c r="PHP74"/>
      <s:c r="PHQ74"/>
      <s:c r="PHR74"/>
      <s:c r="PHS74"/>
      <s:c r="PHT74"/>
      <s:c r="PHU74"/>
      <s:c r="PHV74"/>
      <s:c r="PHW74"/>
      <s:c r="PHX74"/>
      <s:c r="PHY74"/>
      <s:c r="PHZ74"/>
      <s:c r="PIA74"/>
      <s:c r="PIB74"/>
      <s:c r="PIC74"/>
      <s:c r="PID74"/>
      <s:c r="PIE74"/>
      <s:c r="PIF74"/>
      <s:c r="PIG74"/>
      <s:c r="PIH74"/>
      <s:c r="PII74"/>
      <s:c r="PIJ74"/>
      <s:c r="PIK74"/>
      <s:c r="PIL74"/>
      <s:c r="PIM74"/>
      <s:c r="PIN74"/>
      <s:c r="PIO74"/>
      <s:c r="PIP74"/>
      <s:c r="PIQ74"/>
      <s:c r="PIR74"/>
      <s:c r="PIS74"/>
      <s:c r="PIT74"/>
      <s:c r="PIU74"/>
      <s:c r="PIV74"/>
      <s:c r="PIW74"/>
      <s:c r="PIX74"/>
      <s:c r="PIY74"/>
      <s:c r="PIZ74"/>
      <s:c r="PJA74"/>
      <s:c r="PJB74"/>
      <s:c r="PJC74"/>
      <s:c r="PJD74"/>
      <s:c r="PJE74"/>
      <s:c r="PJF74"/>
      <s:c r="PJG74"/>
      <s:c r="PJH74"/>
      <s:c r="PJI74"/>
      <s:c r="PJJ74"/>
      <s:c r="PJK74"/>
      <s:c r="PJL74"/>
      <s:c r="PJM74"/>
      <s:c r="PJN74"/>
      <s:c r="PJO74"/>
      <s:c r="PJP74"/>
      <s:c r="PJQ74"/>
      <s:c r="PJR74"/>
      <s:c r="PJS74"/>
      <s:c r="PJT74"/>
      <s:c r="PJU74"/>
      <s:c r="PJV74"/>
      <s:c r="PJW74"/>
      <s:c r="PJX74"/>
      <s:c r="PJY74"/>
      <s:c r="PJZ74"/>
      <s:c r="PKA74"/>
      <s:c r="PKB74"/>
      <s:c r="PKC74"/>
      <s:c r="PKD74"/>
      <s:c r="PKE74"/>
      <s:c r="PKF74"/>
      <s:c r="PKG74"/>
      <s:c r="PKH74"/>
      <s:c r="PKI74"/>
      <s:c r="PKJ74"/>
      <s:c r="PKK74"/>
      <s:c r="PKL74"/>
      <s:c r="PKM74"/>
      <s:c r="PKN74"/>
      <s:c r="PKO74"/>
      <s:c r="PKP74"/>
      <s:c r="PKQ74"/>
      <s:c r="PKR74"/>
      <s:c r="PKS74"/>
      <s:c r="PKT74"/>
      <s:c r="PKU74"/>
      <s:c r="PKV74"/>
      <s:c r="PKW74"/>
      <s:c r="PKX74"/>
      <s:c r="PKY74"/>
      <s:c r="PKZ74"/>
      <s:c r="PLA74"/>
      <s:c r="PLB74"/>
      <s:c r="PLC74"/>
      <s:c r="PLD74"/>
      <s:c r="PLE74"/>
      <s:c r="PLF74"/>
      <s:c r="PLG74"/>
      <s:c r="PLH74"/>
      <s:c r="PLI74"/>
      <s:c r="PLJ74"/>
      <s:c r="PLK74"/>
      <s:c r="PLL74"/>
      <s:c r="PLM74"/>
      <s:c r="PLN74"/>
      <s:c r="PLO74"/>
      <s:c r="PLP74"/>
      <s:c r="PLQ74"/>
      <s:c r="PLR74"/>
      <s:c r="PLS74"/>
      <s:c r="PLT74"/>
      <s:c r="PLU74"/>
      <s:c r="PLV74"/>
      <s:c r="PLW74"/>
      <s:c r="PLX74"/>
      <s:c r="PLY74"/>
      <s:c r="PLZ74"/>
      <s:c r="PMA74"/>
      <s:c r="PMB74"/>
      <s:c r="PMC74"/>
      <s:c r="PMD74"/>
      <s:c r="PME74"/>
      <s:c r="PMF74"/>
      <s:c r="PMG74"/>
      <s:c r="PMH74"/>
      <s:c r="PMI74"/>
      <s:c r="PMJ74"/>
      <s:c r="PMK74"/>
      <s:c r="PML74"/>
      <s:c r="PMM74"/>
      <s:c r="PMN74"/>
      <s:c r="PMO74"/>
      <s:c r="PMP74"/>
      <s:c r="PMQ74"/>
      <s:c r="PMR74"/>
      <s:c r="PMS74"/>
      <s:c r="PMT74"/>
      <s:c r="PMU74"/>
      <s:c r="PMV74"/>
      <s:c r="PMW74"/>
      <s:c r="PMX74"/>
      <s:c r="PMY74"/>
      <s:c r="PMZ74"/>
      <s:c r="PNA74"/>
      <s:c r="PNB74"/>
      <s:c r="PNC74"/>
      <s:c r="PND74"/>
      <s:c r="PNE74"/>
      <s:c r="PNF74"/>
      <s:c r="PNG74"/>
      <s:c r="PNH74"/>
      <s:c r="PNI74"/>
      <s:c r="PNJ74"/>
      <s:c r="PNK74"/>
      <s:c r="PNL74"/>
      <s:c r="PNM74"/>
      <s:c r="PNN74"/>
      <s:c r="PNO74"/>
      <s:c r="PNP74"/>
      <s:c r="PNQ74"/>
      <s:c r="PNR74"/>
      <s:c r="PNS74"/>
      <s:c r="PNT74"/>
      <s:c r="PNU74"/>
      <s:c r="PNV74"/>
      <s:c r="PNW74"/>
      <s:c r="PNX74"/>
      <s:c r="PNY74"/>
      <s:c r="PNZ74"/>
      <s:c r="POA74"/>
      <s:c r="POB74"/>
      <s:c r="POC74"/>
      <s:c r="POD74"/>
      <s:c r="POE74"/>
      <s:c r="POF74"/>
      <s:c r="POG74"/>
      <s:c r="POH74"/>
      <s:c r="POI74"/>
      <s:c r="POJ74"/>
      <s:c r="POK74"/>
      <s:c r="POL74"/>
      <s:c r="POM74"/>
      <s:c r="PON74"/>
      <s:c r="POO74"/>
      <s:c r="POP74"/>
      <s:c r="POQ74"/>
      <s:c r="POR74"/>
      <s:c r="POS74"/>
      <s:c r="POT74"/>
      <s:c r="POU74"/>
      <s:c r="POV74"/>
      <s:c r="POW74"/>
      <s:c r="POX74"/>
      <s:c r="POY74"/>
      <s:c r="POZ74"/>
      <s:c r="PPA74"/>
      <s:c r="PPB74"/>
      <s:c r="PPC74"/>
      <s:c r="PPD74"/>
      <s:c r="PPE74"/>
      <s:c r="PPF74"/>
      <s:c r="PPG74"/>
      <s:c r="PPH74"/>
      <s:c r="PPI74"/>
      <s:c r="PPJ74"/>
      <s:c r="PPK74"/>
      <s:c r="PPL74"/>
      <s:c r="PPM74"/>
      <s:c r="PPN74"/>
      <s:c r="PPO74"/>
      <s:c r="PPP74"/>
      <s:c r="PPQ74"/>
      <s:c r="PPR74"/>
      <s:c r="PPS74"/>
      <s:c r="PPT74"/>
      <s:c r="PPU74"/>
      <s:c r="PPV74"/>
      <s:c r="PPW74"/>
      <s:c r="PPX74"/>
      <s:c r="PPY74"/>
      <s:c r="PPZ74"/>
      <s:c r="PQA74"/>
      <s:c r="PQB74"/>
      <s:c r="PQC74"/>
      <s:c r="PQD74"/>
      <s:c r="PQE74"/>
      <s:c r="PQF74"/>
      <s:c r="PQG74"/>
      <s:c r="PQH74"/>
      <s:c r="PQI74"/>
      <s:c r="PQJ74"/>
      <s:c r="PQK74"/>
      <s:c r="PQL74"/>
      <s:c r="PQM74"/>
      <s:c r="PQN74"/>
      <s:c r="PQO74"/>
      <s:c r="PQP74"/>
      <s:c r="PQQ74"/>
      <s:c r="PQR74"/>
      <s:c r="PQS74"/>
      <s:c r="PQT74"/>
      <s:c r="PQU74"/>
      <s:c r="PQV74"/>
      <s:c r="PQW74"/>
      <s:c r="PQX74"/>
      <s:c r="PQY74"/>
      <s:c r="PQZ74"/>
      <s:c r="PRA74"/>
      <s:c r="PRB74"/>
      <s:c r="PRC74"/>
      <s:c r="PRD74"/>
      <s:c r="PRE74"/>
      <s:c r="PRF74"/>
      <s:c r="PRG74"/>
      <s:c r="PRH74"/>
      <s:c r="PRI74"/>
      <s:c r="PRJ74"/>
      <s:c r="PRK74"/>
      <s:c r="PRL74"/>
      <s:c r="PRM74"/>
      <s:c r="PRN74"/>
      <s:c r="PRO74"/>
      <s:c r="PRP74"/>
      <s:c r="PRQ74"/>
      <s:c r="PRR74"/>
      <s:c r="PRS74"/>
      <s:c r="PRT74"/>
      <s:c r="PRU74"/>
      <s:c r="PRV74"/>
      <s:c r="PRW74"/>
      <s:c r="PRX74"/>
      <s:c r="PRY74"/>
      <s:c r="PRZ74"/>
      <s:c r="PSA74"/>
      <s:c r="PSB74"/>
      <s:c r="PSC74"/>
      <s:c r="PSD74"/>
      <s:c r="PSE74"/>
      <s:c r="PSF74"/>
      <s:c r="PSG74"/>
      <s:c r="PSH74"/>
      <s:c r="PSI74"/>
      <s:c r="PSJ74"/>
      <s:c r="PSK74"/>
      <s:c r="PSL74"/>
      <s:c r="PSM74"/>
      <s:c r="PSN74"/>
      <s:c r="PSO74"/>
      <s:c r="PSP74"/>
      <s:c r="PSQ74"/>
      <s:c r="PSR74"/>
      <s:c r="PSS74"/>
      <s:c r="PST74"/>
      <s:c r="PSU74"/>
      <s:c r="PSV74"/>
      <s:c r="PSW74"/>
      <s:c r="PSX74"/>
      <s:c r="PSY74"/>
      <s:c r="PSZ74"/>
      <s:c r="PTA74"/>
      <s:c r="PTB74"/>
      <s:c r="PTC74"/>
      <s:c r="PTD74"/>
      <s:c r="PTE74"/>
      <s:c r="PTF74"/>
      <s:c r="PTG74"/>
      <s:c r="PTH74"/>
      <s:c r="PTI74"/>
      <s:c r="PTJ74"/>
      <s:c r="PTK74"/>
      <s:c r="PTL74"/>
      <s:c r="PTM74"/>
      <s:c r="PTN74"/>
      <s:c r="PTO74"/>
      <s:c r="PTP74"/>
      <s:c r="PTQ74"/>
      <s:c r="PTR74"/>
      <s:c r="PTS74"/>
      <s:c r="PTT74"/>
      <s:c r="PTU74"/>
      <s:c r="PTV74"/>
      <s:c r="PTW74"/>
      <s:c r="PTX74"/>
      <s:c r="PTY74"/>
      <s:c r="PTZ74"/>
      <s:c r="PUA74"/>
      <s:c r="PUB74"/>
      <s:c r="PUC74"/>
      <s:c r="PUD74"/>
      <s:c r="PUE74"/>
      <s:c r="PUF74"/>
      <s:c r="PUG74"/>
      <s:c r="PUH74"/>
      <s:c r="PUI74"/>
      <s:c r="PUJ74"/>
      <s:c r="PUK74"/>
      <s:c r="PUL74"/>
      <s:c r="PUM74"/>
      <s:c r="PUN74"/>
      <s:c r="PUO74"/>
      <s:c r="PUP74"/>
      <s:c r="PUQ74"/>
      <s:c r="PUR74"/>
      <s:c r="PUS74"/>
      <s:c r="PUT74"/>
      <s:c r="PUU74"/>
      <s:c r="PUV74"/>
      <s:c r="PUW74"/>
      <s:c r="PUX74"/>
      <s:c r="PUY74"/>
      <s:c r="PUZ74"/>
      <s:c r="PVA74"/>
      <s:c r="PVB74"/>
      <s:c r="PVC74"/>
      <s:c r="PVD74"/>
      <s:c r="PVE74"/>
      <s:c r="PVF74"/>
      <s:c r="PVG74"/>
      <s:c r="PVH74"/>
      <s:c r="PVI74"/>
      <s:c r="PVJ74"/>
      <s:c r="PVK74"/>
      <s:c r="PVL74"/>
      <s:c r="PVM74"/>
      <s:c r="PVN74"/>
      <s:c r="PVO74"/>
      <s:c r="PVP74"/>
      <s:c r="PVQ74"/>
      <s:c r="PVR74"/>
      <s:c r="PVS74"/>
      <s:c r="PVT74"/>
      <s:c r="PVU74"/>
      <s:c r="PVV74"/>
      <s:c r="PVW74"/>
      <s:c r="PVX74"/>
      <s:c r="PVY74"/>
      <s:c r="PVZ74"/>
      <s:c r="PWA74"/>
      <s:c r="PWB74"/>
      <s:c r="PWC74"/>
      <s:c r="PWD74"/>
      <s:c r="PWE74"/>
      <s:c r="PWF74"/>
      <s:c r="PWG74"/>
      <s:c r="PWH74"/>
      <s:c r="PWI74"/>
      <s:c r="PWJ74"/>
      <s:c r="PWK74"/>
      <s:c r="PWL74"/>
      <s:c r="PWM74"/>
      <s:c r="PWN74"/>
      <s:c r="PWO74"/>
      <s:c r="PWP74"/>
      <s:c r="PWQ74"/>
      <s:c r="PWR74"/>
      <s:c r="PWS74"/>
      <s:c r="PWT74"/>
      <s:c r="PWU74"/>
      <s:c r="PWV74"/>
      <s:c r="PWW74"/>
      <s:c r="PWX74"/>
      <s:c r="PWY74"/>
      <s:c r="PWZ74"/>
      <s:c r="PXA74"/>
      <s:c r="PXB74"/>
      <s:c r="PXC74"/>
      <s:c r="PXD74"/>
      <s:c r="PXE74"/>
      <s:c r="PXF74"/>
      <s:c r="PXG74"/>
      <s:c r="PXH74"/>
      <s:c r="PXI74"/>
      <s:c r="PXJ74"/>
      <s:c r="PXK74"/>
      <s:c r="PXL74"/>
      <s:c r="PXM74"/>
      <s:c r="PXN74"/>
      <s:c r="PXO74"/>
      <s:c r="PXP74"/>
      <s:c r="PXQ74"/>
      <s:c r="PXR74"/>
      <s:c r="PXS74"/>
      <s:c r="PXT74"/>
      <s:c r="PXU74"/>
      <s:c r="PXV74"/>
      <s:c r="PXW74"/>
      <s:c r="PXX74"/>
      <s:c r="PXY74"/>
      <s:c r="PXZ74"/>
      <s:c r="PYA74"/>
      <s:c r="PYB74"/>
      <s:c r="PYC74"/>
      <s:c r="PYD74"/>
      <s:c r="PYE74"/>
      <s:c r="PYF74"/>
      <s:c r="PYG74"/>
      <s:c r="PYH74"/>
      <s:c r="PYI74"/>
      <s:c r="PYJ74"/>
      <s:c r="PYK74"/>
      <s:c r="PYL74"/>
      <s:c r="PYM74"/>
      <s:c r="PYN74"/>
      <s:c r="PYO74"/>
      <s:c r="PYP74"/>
      <s:c r="PYQ74"/>
      <s:c r="PYR74"/>
      <s:c r="PYS74"/>
      <s:c r="PYT74"/>
      <s:c r="PYU74"/>
      <s:c r="PYV74"/>
      <s:c r="PYW74"/>
      <s:c r="PYX74"/>
      <s:c r="PYY74"/>
      <s:c r="PYZ74"/>
      <s:c r="PZA74"/>
      <s:c r="PZB74"/>
      <s:c r="PZC74"/>
      <s:c r="PZD74"/>
      <s:c r="PZE74"/>
      <s:c r="PZF74"/>
      <s:c r="PZG74"/>
      <s:c r="PZH74"/>
      <s:c r="PZI74"/>
      <s:c r="PZJ74"/>
      <s:c r="PZK74"/>
      <s:c r="PZL74"/>
      <s:c r="PZM74"/>
      <s:c r="PZN74"/>
      <s:c r="PZO74"/>
      <s:c r="PZP74"/>
      <s:c r="PZQ74"/>
      <s:c r="PZR74"/>
      <s:c r="PZS74"/>
      <s:c r="PZT74"/>
      <s:c r="PZU74"/>
      <s:c r="PZV74"/>
      <s:c r="PZW74"/>
      <s:c r="PZX74"/>
      <s:c r="PZY74"/>
      <s:c r="PZZ74"/>
      <s:c r="QAA74"/>
      <s:c r="QAB74"/>
      <s:c r="QAC74"/>
      <s:c r="QAD74"/>
      <s:c r="QAE74"/>
      <s:c r="QAF74"/>
      <s:c r="QAG74"/>
      <s:c r="QAH74"/>
      <s:c r="QAI74"/>
      <s:c r="QAJ74"/>
      <s:c r="QAK74"/>
      <s:c r="QAL74"/>
      <s:c r="QAM74"/>
      <s:c r="QAN74"/>
      <s:c r="QAO74"/>
      <s:c r="QAP74"/>
      <s:c r="QAQ74"/>
      <s:c r="QAR74"/>
      <s:c r="QAS74"/>
      <s:c r="QAT74"/>
      <s:c r="QAU74"/>
      <s:c r="QAV74"/>
      <s:c r="QAW74"/>
      <s:c r="QAX74"/>
      <s:c r="QAY74"/>
      <s:c r="QAZ74"/>
      <s:c r="QBA74"/>
      <s:c r="QBB74"/>
      <s:c r="QBC74"/>
      <s:c r="QBD74"/>
      <s:c r="QBE74"/>
      <s:c r="QBF74"/>
      <s:c r="QBG74"/>
      <s:c r="QBH74"/>
      <s:c r="QBI74"/>
      <s:c r="QBJ74"/>
      <s:c r="QBK74"/>
      <s:c r="QBL74"/>
      <s:c r="QBM74"/>
      <s:c r="QBN74"/>
      <s:c r="QBO74"/>
      <s:c r="QBP74"/>
      <s:c r="QBQ74"/>
      <s:c r="QBR74"/>
      <s:c r="QBS74"/>
      <s:c r="QBT74"/>
      <s:c r="QBU74"/>
      <s:c r="QBV74"/>
      <s:c r="QBW74"/>
      <s:c r="QBX74"/>
      <s:c r="QBY74"/>
      <s:c r="QBZ74"/>
      <s:c r="QCA74"/>
      <s:c r="QCB74"/>
      <s:c r="QCC74"/>
      <s:c r="QCD74"/>
      <s:c r="QCE74"/>
      <s:c r="QCF74"/>
      <s:c r="QCG74"/>
      <s:c r="QCH74"/>
      <s:c r="QCI74"/>
      <s:c r="QCJ74"/>
      <s:c r="QCK74"/>
      <s:c r="QCL74"/>
      <s:c r="QCM74"/>
      <s:c r="QCN74"/>
      <s:c r="QCO74"/>
      <s:c r="QCP74"/>
      <s:c r="QCQ74"/>
      <s:c r="QCR74"/>
      <s:c r="QCS74"/>
      <s:c r="QCT74"/>
      <s:c r="QCU74"/>
      <s:c r="QCV74"/>
      <s:c r="QCW74"/>
      <s:c r="QCX74"/>
      <s:c r="QCY74"/>
      <s:c r="QCZ74"/>
      <s:c r="QDA74"/>
      <s:c r="QDB74"/>
      <s:c r="QDC74"/>
      <s:c r="QDD74"/>
      <s:c r="QDE74"/>
      <s:c r="QDF74"/>
      <s:c r="QDG74"/>
      <s:c r="QDH74"/>
      <s:c r="QDI74"/>
      <s:c r="QDJ74"/>
      <s:c r="QDK74"/>
      <s:c r="QDL74"/>
      <s:c r="QDM74"/>
      <s:c r="QDN74"/>
      <s:c r="QDO74"/>
      <s:c r="QDP74"/>
      <s:c r="QDQ74"/>
      <s:c r="QDR74"/>
      <s:c r="QDS74"/>
      <s:c r="QDT74"/>
      <s:c r="QDU74"/>
      <s:c r="QDV74"/>
      <s:c r="QDW74"/>
      <s:c r="QDX74"/>
      <s:c r="QDY74"/>
      <s:c r="QDZ74"/>
      <s:c r="QEA74"/>
      <s:c r="QEB74"/>
      <s:c r="QEC74"/>
      <s:c r="QED74"/>
      <s:c r="QEE74"/>
      <s:c r="QEF74"/>
      <s:c r="QEG74"/>
      <s:c r="QEH74"/>
      <s:c r="QEI74"/>
      <s:c r="QEJ74"/>
      <s:c r="QEK74"/>
      <s:c r="QEL74"/>
      <s:c r="QEM74"/>
      <s:c r="QEN74"/>
      <s:c r="QEO74"/>
      <s:c r="QEP74"/>
      <s:c r="QEQ74"/>
      <s:c r="QER74"/>
      <s:c r="QES74"/>
      <s:c r="QET74"/>
      <s:c r="QEU74"/>
      <s:c r="QEV74"/>
      <s:c r="QEW74"/>
      <s:c r="QEX74"/>
      <s:c r="QEY74"/>
      <s:c r="QEZ74"/>
      <s:c r="QFA74"/>
      <s:c r="QFB74"/>
      <s:c r="QFC74"/>
      <s:c r="QFD74"/>
      <s:c r="QFE74"/>
      <s:c r="QFF74"/>
      <s:c r="QFG74"/>
      <s:c r="QFH74"/>
      <s:c r="QFI74"/>
      <s:c r="QFJ74"/>
      <s:c r="QFK74"/>
      <s:c r="QFL74"/>
      <s:c r="QFM74"/>
      <s:c r="QFN74"/>
      <s:c r="QFO74"/>
      <s:c r="QFP74"/>
      <s:c r="QFQ74"/>
      <s:c r="QFR74"/>
      <s:c r="QFS74"/>
      <s:c r="QFT74"/>
      <s:c r="QFU74"/>
      <s:c r="QFV74"/>
      <s:c r="QFW74"/>
      <s:c r="QFX74"/>
      <s:c r="QFY74"/>
      <s:c r="QFZ74"/>
      <s:c r="QGA74"/>
      <s:c r="QGB74"/>
      <s:c r="QGC74"/>
      <s:c r="QGD74"/>
      <s:c r="QGE74"/>
      <s:c r="QGF74"/>
      <s:c r="QGG74"/>
      <s:c r="QGH74"/>
      <s:c r="QGI74"/>
      <s:c r="QGJ74"/>
      <s:c r="QGK74"/>
      <s:c r="QGL74"/>
      <s:c r="QGM74"/>
      <s:c r="QGN74"/>
      <s:c r="QGO74"/>
      <s:c r="QGP74"/>
      <s:c r="QGQ74"/>
      <s:c r="QGR74"/>
      <s:c r="QGS74"/>
      <s:c r="QGT74"/>
      <s:c r="QGU74"/>
      <s:c r="QGV74"/>
      <s:c r="QGW74"/>
      <s:c r="QGX74"/>
      <s:c r="QGY74"/>
      <s:c r="QGZ74"/>
      <s:c r="QHA74"/>
      <s:c r="QHB74"/>
      <s:c r="QHC74"/>
      <s:c r="QHD74"/>
      <s:c r="QHE74"/>
      <s:c r="QHF74"/>
      <s:c r="QHG74"/>
      <s:c r="QHH74"/>
      <s:c r="QHI74"/>
      <s:c r="QHJ74"/>
      <s:c r="QHK74"/>
      <s:c r="QHL74"/>
      <s:c r="QHM74"/>
      <s:c r="QHN74"/>
      <s:c r="QHO74"/>
      <s:c r="QHP74"/>
      <s:c r="QHQ74"/>
      <s:c r="QHR74"/>
      <s:c r="QHS74"/>
      <s:c r="QHT74"/>
      <s:c r="QHU74"/>
      <s:c r="QHV74"/>
      <s:c r="QHW74"/>
      <s:c r="QHX74"/>
      <s:c r="QHY74"/>
      <s:c r="QHZ74"/>
      <s:c r="QIA74"/>
      <s:c r="QIB74"/>
      <s:c r="QIC74"/>
      <s:c r="QID74"/>
      <s:c r="QIE74"/>
      <s:c r="QIF74"/>
      <s:c r="QIG74"/>
      <s:c r="QIH74"/>
      <s:c r="QII74"/>
      <s:c r="QIJ74"/>
      <s:c r="QIK74"/>
      <s:c r="QIL74"/>
      <s:c r="QIM74"/>
      <s:c r="QIN74"/>
      <s:c r="QIO74"/>
      <s:c r="QIP74"/>
      <s:c r="QIQ74"/>
      <s:c r="QIR74"/>
      <s:c r="QIS74"/>
      <s:c r="QIT74"/>
      <s:c r="QIU74"/>
      <s:c r="QIV74"/>
      <s:c r="QIW74"/>
      <s:c r="QIX74"/>
      <s:c r="QIY74"/>
      <s:c r="QIZ74"/>
      <s:c r="QJA74"/>
      <s:c r="QJB74"/>
      <s:c r="QJC74"/>
      <s:c r="QJD74"/>
      <s:c r="QJE74"/>
      <s:c r="QJF74"/>
      <s:c r="QJG74"/>
      <s:c r="QJH74"/>
      <s:c r="QJI74"/>
      <s:c r="QJJ74"/>
      <s:c r="QJK74"/>
      <s:c r="QJL74"/>
      <s:c r="QJM74"/>
      <s:c r="QJN74"/>
      <s:c r="QJO74"/>
      <s:c r="QJP74"/>
      <s:c r="QJQ74"/>
      <s:c r="QJR74"/>
      <s:c r="QJS74"/>
      <s:c r="QJT74"/>
      <s:c r="QJU74"/>
      <s:c r="QJV74"/>
      <s:c r="QJW74"/>
      <s:c r="QJX74"/>
      <s:c r="QJY74"/>
      <s:c r="QJZ74"/>
      <s:c r="QKA74"/>
      <s:c r="QKB74"/>
      <s:c r="QKC74"/>
      <s:c r="QKD74"/>
      <s:c r="QKE74"/>
      <s:c r="QKF74"/>
      <s:c r="QKG74"/>
      <s:c r="QKH74"/>
      <s:c r="QKI74"/>
      <s:c r="QKJ74"/>
      <s:c r="QKK74"/>
      <s:c r="QKL74"/>
      <s:c r="QKM74"/>
      <s:c r="QKN74"/>
      <s:c r="QKO74"/>
      <s:c r="QKP74"/>
      <s:c r="QKQ74"/>
      <s:c r="QKR74"/>
      <s:c r="QKS74"/>
      <s:c r="QKT74"/>
      <s:c r="QKU74"/>
      <s:c r="QKV74"/>
      <s:c r="QKW74"/>
      <s:c r="QKX74"/>
      <s:c r="QKY74"/>
      <s:c r="QKZ74"/>
      <s:c r="QLA74"/>
      <s:c r="QLB74"/>
      <s:c r="QLC74"/>
      <s:c r="QLD74"/>
      <s:c r="QLE74"/>
      <s:c r="QLF74"/>
      <s:c r="QLG74"/>
      <s:c r="QLH74"/>
      <s:c r="QLI74"/>
      <s:c r="QLJ74"/>
      <s:c r="QLK74"/>
      <s:c r="QLL74"/>
      <s:c r="QLM74"/>
      <s:c r="QLN74"/>
      <s:c r="QLO74"/>
      <s:c r="QLP74"/>
      <s:c r="QLQ74"/>
      <s:c r="QLR74"/>
      <s:c r="QLS74"/>
      <s:c r="QLT74"/>
      <s:c r="QLU74"/>
      <s:c r="QLV74"/>
      <s:c r="QLW74"/>
      <s:c r="QLX74"/>
      <s:c r="QLY74"/>
      <s:c r="QLZ74"/>
      <s:c r="QMA74"/>
      <s:c r="QMB74"/>
      <s:c r="QMC74"/>
      <s:c r="QMD74"/>
      <s:c r="QME74"/>
      <s:c r="QMF74"/>
      <s:c r="QMG74"/>
      <s:c r="QMH74"/>
      <s:c r="QMI74"/>
      <s:c r="QMJ74"/>
      <s:c r="QMK74"/>
      <s:c r="QML74"/>
      <s:c r="QMM74"/>
      <s:c r="QMN74"/>
      <s:c r="QMO74"/>
      <s:c r="QMP74"/>
      <s:c r="QMQ74"/>
      <s:c r="QMR74"/>
      <s:c r="QMS74"/>
      <s:c r="QMT74"/>
      <s:c r="QMU74"/>
      <s:c r="QMV74"/>
      <s:c r="QMW74"/>
      <s:c r="QMX74"/>
      <s:c r="QMY74"/>
      <s:c r="QMZ74"/>
      <s:c r="QNA74"/>
      <s:c r="QNB74"/>
      <s:c r="QNC74"/>
      <s:c r="QND74"/>
      <s:c r="QNE74"/>
      <s:c r="QNF74"/>
      <s:c r="QNG74"/>
      <s:c r="QNH74"/>
      <s:c r="QNI74"/>
      <s:c r="QNJ74"/>
      <s:c r="QNK74"/>
      <s:c r="QNL74"/>
      <s:c r="QNM74"/>
      <s:c r="QNN74"/>
      <s:c r="QNO74"/>
      <s:c r="QNP74"/>
      <s:c r="QNQ74"/>
      <s:c r="QNR74"/>
      <s:c r="QNS74"/>
      <s:c r="QNT74"/>
      <s:c r="QNU74"/>
      <s:c r="QNV74"/>
      <s:c r="QNW74"/>
      <s:c r="QNX74"/>
      <s:c r="QNY74"/>
      <s:c r="QNZ74"/>
      <s:c r="QOA74"/>
      <s:c r="QOB74"/>
      <s:c r="QOC74"/>
      <s:c r="QOD74"/>
      <s:c r="QOE74"/>
      <s:c r="QOF74"/>
      <s:c r="QOG74"/>
      <s:c r="QOH74"/>
      <s:c r="QOI74"/>
      <s:c r="QOJ74"/>
      <s:c r="QOK74"/>
      <s:c r="QOL74"/>
      <s:c r="QOM74"/>
      <s:c r="QON74"/>
      <s:c r="QOO74"/>
      <s:c r="QOP74"/>
      <s:c r="QOQ74"/>
      <s:c r="QOR74"/>
      <s:c r="QOS74"/>
      <s:c r="QOT74"/>
      <s:c r="QOU74"/>
      <s:c r="QOV74"/>
      <s:c r="QOW74"/>
      <s:c r="QOX74"/>
      <s:c r="QOY74"/>
      <s:c r="QOZ74"/>
      <s:c r="QPA74"/>
      <s:c r="QPB74"/>
      <s:c r="QPC74"/>
      <s:c r="QPD74"/>
      <s:c r="QPE74"/>
      <s:c r="QPF74"/>
      <s:c r="QPG74"/>
      <s:c r="QPH74"/>
      <s:c r="QPI74"/>
      <s:c r="QPJ74"/>
      <s:c r="QPK74"/>
      <s:c r="QPL74"/>
      <s:c r="QPM74"/>
      <s:c r="QPN74"/>
      <s:c r="QPO74"/>
      <s:c r="QPP74"/>
      <s:c r="QPQ74"/>
      <s:c r="QPR74"/>
      <s:c r="QPS74"/>
      <s:c r="QPT74"/>
      <s:c r="QPU74"/>
      <s:c r="QPV74"/>
      <s:c r="QPW74"/>
      <s:c r="QPX74"/>
      <s:c r="QPY74"/>
      <s:c r="QPZ74"/>
      <s:c r="QQA74"/>
      <s:c r="QQB74"/>
      <s:c r="QQC74"/>
      <s:c r="QQD74"/>
      <s:c r="QQE74"/>
      <s:c r="QQF74"/>
      <s:c r="QQG74"/>
      <s:c r="QQH74"/>
      <s:c r="QQI74"/>
      <s:c r="QQJ74"/>
      <s:c r="QQK74"/>
      <s:c r="QQL74"/>
      <s:c r="QQM74"/>
      <s:c r="QQN74"/>
      <s:c r="QQO74"/>
      <s:c r="QQP74"/>
      <s:c r="QQQ74"/>
      <s:c r="QQR74"/>
      <s:c r="QQS74"/>
      <s:c r="QQT74"/>
      <s:c r="QQU74"/>
      <s:c r="QQV74"/>
      <s:c r="QQW74"/>
      <s:c r="QQX74"/>
      <s:c r="QQY74"/>
      <s:c r="QQZ74"/>
      <s:c r="QRA74"/>
      <s:c r="QRB74"/>
      <s:c r="QRC74"/>
      <s:c r="QRD74"/>
      <s:c r="QRE74"/>
      <s:c r="QRF74"/>
      <s:c r="QRG74"/>
      <s:c r="QRH74"/>
      <s:c r="QRI74"/>
      <s:c r="QRJ74"/>
      <s:c r="QRK74"/>
      <s:c r="QRL74"/>
      <s:c r="QRM74"/>
      <s:c r="QRN74"/>
      <s:c r="QRO74"/>
      <s:c r="QRP74"/>
      <s:c r="QRQ74"/>
      <s:c r="QRR74"/>
      <s:c r="QRS74"/>
      <s:c r="QRT74"/>
      <s:c r="QRU74"/>
      <s:c r="QRV74"/>
      <s:c r="QRW74"/>
      <s:c r="QRX74"/>
      <s:c r="QRY74"/>
      <s:c r="QRZ74"/>
      <s:c r="QSA74"/>
      <s:c r="QSB74"/>
      <s:c r="QSC74"/>
      <s:c r="QSD74"/>
      <s:c r="QSE74"/>
      <s:c r="QSF74"/>
      <s:c r="QSG74"/>
      <s:c r="QSH74"/>
      <s:c r="QSI74"/>
      <s:c r="QSJ74"/>
      <s:c r="QSK74"/>
      <s:c r="QSL74"/>
      <s:c r="QSM74"/>
      <s:c r="QSN74"/>
      <s:c r="QSO74"/>
      <s:c r="QSP74"/>
      <s:c r="QSQ74"/>
      <s:c r="QSR74"/>
      <s:c r="QSS74"/>
      <s:c r="QST74"/>
      <s:c r="QSU74"/>
      <s:c r="QSV74"/>
      <s:c r="QSW74"/>
      <s:c r="QSX74"/>
      <s:c r="QSY74"/>
      <s:c r="QSZ74"/>
      <s:c r="QTA74"/>
      <s:c r="QTB74"/>
      <s:c r="QTC74"/>
      <s:c r="QTD74"/>
      <s:c r="QTE74"/>
      <s:c r="QTF74"/>
      <s:c r="QTG74"/>
      <s:c r="QTH74"/>
      <s:c r="QTI74"/>
      <s:c r="QTJ74"/>
      <s:c r="QTK74"/>
      <s:c r="QTL74"/>
      <s:c r="QTM74"/>
      <s:c r="QTN74"/>
      <s:c r="QTO74"/>
      <s:c r="QTP74"/>
      <s:c r="QTQ74"/>
      <s:c r="QTR74"/>
      <s:c r="QTS74"/>
      <s:c r="QTT74"/>
      <s:c r="QTU74"/>
      <s:c r="QTV74"/>
      <s:c r="QTW74"/>
      <s:c r="QTX74"/>
      <s:c r="QTY74"/>
      <s:c r="QTZ74"/>
      <s:c r="QUA74"/>
      <s:c r="QUB74"/>
      <s:c r="QUC74"/>
      <s:c r="QUD74"/>
      <s:c r="QUE74"/>
      <s:c r="QUF74"/>
      <s:c r="QUG74"/>
      <s:c r="QUH74"/>
      <s:c r="QUI74"/>
      <s:c r="QUJ74"/>
      <s:c r="QUK74"/>
      <s:c r="QUL74"/>
      <s:c r="QUM74"/>
      <s:c r="QUN74"/>
      <s:c r="QUO74"/>
      <s:c r="QUP74"/>
      <s:c r="QUQ74"/>
      <s:c r="QUR74"/>
      <s:c r="QUS74"/>
      <s:c r="QUT74"/>
      <s:c r="QUU74"/>
      <s:c r="QUV74"/>
      <s:c r="QUW74"/>
      <s:c r="QUX74"/>
      <s:c r="QUY74"/>
      <s:c r="QUZ74"/>
      <s:c r="QVA74"/>
      <s:c r="QVB74"/>
      <s:c r="QVC74"/>
      <s:c r="QVD74"/>
      <s:c r="QVE74"/>
      <s:c r="QVF74"/>
      <s:c r="QVG74"/>
      <s:c r="QVH74"/>
      <s:c r="QVI74"/>
      <s:c r="QVJ74"/>
      <s:c r="QVK74"/>
      <s:c r="QVL74"/>
      <s:c r="QVM74"/>
      <s:c r="QVN74"/>
      <s:c r="QVO74"/>
      <s:c r="QVP74"/>
      <s:c r="QVQ74"/>
      <s:c r="QVR74"/>
      <s:c r="QVS74"/>
      <s:c r="QVT74"/>
      <s:c r="QVU74"/>
      <s:c r="QVV74"/>
      <s:c r="QVW74"/>
      <s:c r="QVX74"/>
      <s:c r="QVY74"/>
      <s:c r="QVZ74"/>
      <s:c r="QWA74"/>
      <s:c r="QWB74"/>
      <s:c r="QWC74"/>
      <s:c r="QWD74"/>
      <s:c r="QWE74"/>
      <s:c r="QWF74"/>
      <s:c r="QWG74"/>
      <s:c r="QWH74"/>
      <s:c r="QWI74"/>
      <s:c r="QWJ74"/>
      <s:c r="QWK74"/>
      <s:c r="QWL74"/>
      <s:c r="QWM74"/>
      <s:c r="QWN74"/>
      <s:c r="QWO74"/>
      <s:c r="QWP74"/>
      <s:c r="QWQ74"/>
      <s:c r="QWR74"/>
      <s:c r="QWS74"/>
      <s:c r="QWT74"/>
      <s:c r="QWU74"/>
      <s:c r="QWV74"/>
      <s:c r="QWW74"/>
      <s:c r="QWX74"/>
      <s:c r="QWY74"/>
      <s:c r="QWZ74"/>
      <s:c r="QXA74"/>
      <s:c r="QXB74"/>
      <s:c r="QXC74"/>
      <s:c r="QXD74"/>
      <s:c r="QXE74"/>
      <s:c r="QXF74"/>
      <s:c r="QXG74"/>
      <s:c r="QXH74"/>
      <s:c r="QXI74"/>
      <s:c r="QXJ74"/>
      <s:c r="QXK74"/>
      <s:c r="QXL74"/>
      <s:c r="QXM74"/>
      <s:c r="QXN74"/>
      <s:c r="QXO74"/>
      <s:c r="QXP74"/>
      <s:c r="QXQ74"/>
      <s:c r="QXR74"/>
      <s:c r="QXS74"/>
      <s:c r="QXT74"/>
      <s:c r="QXU74"/>
      <s:c r="QXV74"/>
      <s:c r="QXW74"/>
      <s:c r="QXX74"/>
      <s:c r="QXY74"/>
      <s:c r="QXZ74"/>
      <s:c r="QYA74"/>
      <s:c r="QYB74"/>
      <s:c r="QYC74"/>
      <s:c r="QYD74"/>
      <s:c r="QYE74"/>
      <s:c r="QYF74"/>
      <s:c r="QYG74"/>
      <s:c r="QYH74"/>
      <s:c r="QYI74"/>
      <s:c r="QYJ74"/>
      <s:c r="QYK74"/>
      <s:c r="QYL74"/>
      <s:c r="QYM74"/>
      <s:c r="QYN74"/>
      <s:c r="QYO74"/>
      <s:c r="QYP74"/>
      <s:c r="QYQ74"/>
      <s:c r="QYR74"/>
      <s:c r="QYS74"/>
      <s:c r="QYT74"/>
      <s:c r="QYU74"/>
      <s:c r="QYV74"/>
      <s:c r="QYW74"/>
      <s:c r="QYX74"/>
      <s:c r="QYY74"/>
      <s:c r="QYZ74"/>
      <s:c r="QZA74"/>
      <s:c r="QZB74"/>
      <s:c r="QZC74"/>
      <s:c r="QZD74"/>
      <s:c r="QZE74"/>
      <s:c r="QZF74"/>
      <s:c r="QZG74"/>
      <s:c r="QZH74"/>
      <s:c r="QZI74"/>
      <s:c r="QZJ74"/>
      <s:c r="QZK74"/>
      <s:c r="QZL74"/>
      <s:c r="QZM74"/>
      <s:c r="QZN74"/>
      <s:c r="QZO74"/>
      <s:c r="QZP74"/>
      <s:c r="QZQ74"/>
      <s:c r="QZR74"/>
      <s:c r="QZS74"/>
      <s:c r="QZT74"/>
      <s:c r="QZU74"/>
      <s:c r="QZV74"/>
      <s:c r="QZW74"/>
      <s:c r="QZX74"/>
      <s:c r="QZY74"/>
      <s:c r="QZZ74"/>
      <s:c r="RAA74"/>
      <s:c r="RAB74"/>
      <s:c r="RAC74"/>
      <s:c r="RAD74"/>
      <s:c r="RAE74"/>
      <s:c r="RAF74"/>
      <s:c r="RAG74"/>
      <s:c r="RAH74"/>
      <s:c r="RAI74"/>
      <s:c r="RAJ74"/>
      <s:c r="RAK74"/>
      <s:c r="RAL74"/>
      <s:c r="RAM74"/>
      <s:c r="RAN74"/>
      <s:c r="RAO74"/>
      <s:c r="RAP74"/>
      <s:c r="RAQ74"/>
      <s:c r="RAR74"/>
      <s:c r="RAS74"/>
      <s:c r="RAT74"/>
      <s:c r="RAU74"/>
      <s:c r="RAV74"/>
      <s:c r="RAW74"/>
      <s:c r="RAX74"/>
      <s:c r="RAY74"/>
      <s:c r="RAZ74"/>
      <s:c r="RBA74"/>
      <s:c r="RBB74"/>
      <s:c r="RBC74"/>
      <s:c r="RBD74"/>
      <s:c r="RBE74"/>
      <s:c r="RBF74"/>
      <s:c r="RBG74"/>
      <s:c r="RBH74"/>
      <s:c r="RBI74"/>
      <s:c r="RBJ74"/>
      <s:c r="RBK74"/>
      <s:c r="RBL74"/>
      <s:c r="RBM74"/>
      <s:c r="RBN74"/>
      <s:c r="RBO74"/>
      <s:c r="RBP74"/>
      <s:c r="RBQ74"/>
      <s:c r="RBR74"/>
      <s:c r="RBS74"/>
      <s:c r="RBT74"/>
      <s:c r="RBU74"/>
      <s:c r="RBV74"/>
      <s:c r="RBW74"/>
      <s:c r="RBX74"/>
      <s:c r="RBY74"/>
      <s:c r="RBZ74"/>
      <s:c r="RCA74"/>
      <s:c r="RCB74"/>
      <s:c r="RCC74"/>
      <s:c r="RCD74"/>
      <s:c r="RCE74"/>
      <s:c r="RCF74"/>
      <s:c r="RCG74"/>
      <s:c r="RCH74"/>
      <s:c r="RCI74"/>
      <s:c r="RCJ74"/>
      <s:c r="RCK74"/>
      <s:c r="RCL74"/>
      <s:c r="RCM74"/>
      <s:c r="RCN74"/>
      <s:c r="RCO74"/>
      <s:c r="RCP74"/>
      <s:c r="RCQ74"/>
      <s:c r="RCR74"/>
      <s:c r="RCS74"/>
      <s:c r="RCT74"/>
      <s:c r="RCU74"/>
      <s:c r="RCV74"/>
      <s:c r="RCW74"/>
      <s:c r="RCX74"/>
      <s:c r="RCY74"/>
      <s:c r="RCZ74"/>
      <s:c r="RDA74"/>
      <s:c r="RDB74"/>
      <s:c r="RDC74"/>
      <s:c r="RDD74"/>
      <s:c r="RDE74"/>
      <s:c r="RDF74"/>
      <s:c r="RDG74"/>
      <s:c r="RDH74"/>
      <s:c r="RDI74"/>
      <s:c r="RDJ74"/>
      <s:c r="RDK74"/>
      <s:c r="RDL74"/>
      <s:c r="RDM74"/>
      <s:c r="RDN74"/>
      <s:c r="RDO74"/>
      <s:c r="RDP74"/>
      <s:c r="RDQ74"/>
      <s:c r="RDR74"/>
      <s:c r="RDS74"/>
      <s:c r="RDT74"/>
      <s:c r="RDU74"/>
      <s:c r="RDV74"/>
      <s:c r="RDW74"/>
      <s:c r="RDX74"/>
      <s:c r="RDY74"/>
      <s:c r="RDZ74"/>
      <s:c r="REA74"/>
      <s:c r="REB74"/>
      <s:c r="REC74"/>
      <s:c r="RED74"/>
      <s:c r="REE74"/>
      <s:c r="REF74"/>
      <s:c r="REG74"/>
      <s:c r="REH74"/>
      <s:c r="REI74"/>
      <s:c r="REJ74"/>
      <s:c r="REK74"/>
      <s:c r="REL74"/>
      <s:c r="REM74"/>
      <s:c r="REN74"/>
      <s:c r="REO74"/>
      <s:c r="REP74"/>
      <s:c r="REQ74"/>
      <s:c r="RER74"/>
      <s:c r="RES74"/>
      <s:c r="RET74"/>
      <s:c r="REU74"/>
      <s:c r="REV74"/>
      <s:c r="REW74"/>
      <s:c r="REX74"/>
      <s:c r="REY74"/>
      <s:c r="REZ74"/>
      <s:c r="RFA74"/>
      <s:c r="RFB74"/>
      <s:c r="RFC74"/>
      <s:c r="RFD74"/>
      <s:c r="RFE74"/>
      <s:c r="RFF74"/>
      <s:c r="RFG74"/>
      <s:c r="RFH74"/>
      <s:c r="RFI74"/>
      <s:c r="RFJ74"/>
      <s:c r="RFK74"/>
      <s:c r="RFL74"/>
      <s:c r="RFM74"/>
      <s:c r="RFN74"/>
      <s:c r="RFO74"/>
      <s:c r="RFP74"/>
      <s:c r="RFQ74"/>
      <s:c r="RFR74"/>
      <s:c r="RFS74"/>
      <s:c r="RFT74"/>
      <s:c r="RFU74"/>
      <s:c r="RFV74"/>
      <s:c r="RFW74"/>
      <s:c r="RFX74"/>
      <s:c r="RFY74"/>
      <s:c r="RFZ74"/>
      <s:c r="RGA74"/>
      <s:c r="RGB74"/>
      <s:c r="RGC74"/>
      <s:c r="RGD74"/>
      <s:c r="RGE74"/>
      <s:c r="RGF74"/>
      <s:c r="RGG74"/>
      <s:c r="RGH74"/>
      <s:c r="RGI74"/>
      <s:c r="RGJ74"/>
      <s:c r="RGK74"/>
      <s:c r="RGL74"/>
      <s:c r="RGM74"/>
      <s:c r="RGN74"/>
      <s:c r="RGO74"/>
      <s:c r="RGP74"/>
      <s:c r="RGQ74"/>
      <s:c r="RGR74"/>
      <s:c r="RGS74"/>
      <s:c r="RGT74"/>
      <s:c r="RGU74"/>
      <s:c r="RGV74"/>
      <s:c r="RGW74"/>
      <s:c r="RGX74"/>
      <s:c r="RGY74"/>
      <s:c r="RGZ74"/>
      <s:c r="RHA74"/>
      <s:c r="RHB74"/>
      <s:c r="RHC74"/>
      <s:c r="RHD74"/>
      <s:c r="RHE74"/>
      <s:c r="RHF74"/>
      <s:c r="RHG74"/>
      <s:c r="RHH74"/>
      <s:c r="RHI74"/>
      <s:c r="RHJ74"/>
      <s:c r="RHK74"/>
      <s:c r="RHL74"/>
      <s:c r="RHM74"/>
      <s:c r="RHN74"/>
      <s:c r="RHO74"/>
      <s:c r="RHP74"/>
      <s:c r="RHQ74"/>
      <s:c r="RHR74"/>
      <s:c r="RHS74"/>
      <s:c r="RHT74"/>
      <s:c r="RHU74"/>
      <s:c r="RHV74"/>
      <s:c r="RHW74"/>
      <s:c r="RHX74"/>
      <s:c r="RHY74"/>
      <s:c r="RHZ74"/>
      <s:c r="RIA74"/>
      <s:c r="RIB74"/>
      <s:c r="RIC74"/>
      <s:c r="RID74"/>
      <s:c r="RIE74"/>
      <s:c r="RIF74"/>
      <s:c r="RIG74"/>
      <s:c r="RIH74"/>
      <s:c r="RII74"/>
      <s:c r="RIJ74"/>
      <s:c r="RIK74"/>
      <s:c r="RIL74"/>
      <s:c r="RIM74"/>
      <s:c r="RIN74"/>
      <s:c r="RIO74"/>
      <s:c r="RIP74"/>
      <s:c r="RIQ74"/>
      <s:c r="RIR74"/>
      <s:c r="RIS74"/>
      <s:c r="RIT74"/>
      <s:c r="RIU74"/>
      <s:c r="RIV74"/>
      <s:c r="RIW74"/>
      <s:c r="RIX74"/>
      <s:c r="RIY74"/>
      <s:c r="RIZ74"/>
      <s:c r="RJA74"/>
      <s:c r="RJB74"/>
      <s:c r="RJC74"/>
      <s:c r="RJD74"/>
      <s:c r="RJE74"/>
      <s:c r="RJF74"/>
      <s:c r="RJG74"/>
      <s:c r="RJH74"/>
      <s:c r="RJI74"/>
      <s:c r="RJJ74"/>
      <s:c r="RJK74"/>
      <s:c r="RJL74"/>
      <s:c r="RJM74"/>
      <s:c r="RJN74"/>
      <s:c r="RJO74"/>
      <s:c r="RJP74"/>
      <s:c r="RJQ74"/>
      <s:c r="RJR74"/>
      <s:c r="RJS74"/>
      <s:c r="RJT74"/>
      <s:c r="RJU74"/>
      <s:c r="RJV74"/>
      <s:c r="RJW74"/>
      <s:c r="RJX74"/>
      <s:c r="RJY74"/>
      <s:c r="RJZ74"/>
      <s:c r="RKA74"/>
      <s:c r="RKB74"/>
      <s:c r="RKC74"/>
      <s:c r="RKD74"/>
      <s:c r="RKE74"/>
      <s:c r="RKF74"/>
      <s:c r="RKG74"/>
      <s:c r="RKH74"/>
      <s:c r="RKI74"/>
      <s:c r="RKJ74"/>
      <s:c r="RKK74"/>
      <s:c r="RKL74"/>
      <s:c r="RKM74"/>
      <s:c r="RKN74"/>
      <s:c r="RKO74"/>
      <s:c r="RKP74"/>
      <s:c r="RKQ74"/>
      <s:c r="RKR74"/>
      <s:c r="RKS74"/>
      <s:c r="RKT74"/>
      <s:c r="RKU74"/>
      <s:c r="RKV74"/>
      <s:c r="RKW74"/>
      <s:c r="RKX74"/>
      <s:c r="RKY74"/>
      <s:c r="RKZ74"/>
      <s:c r="RLA74"/>
      <s:c r="RLB74"/>
      <s:c r="RLC74"/>
      <s:c r="RLD74"/>
      <s:c r="RLE74"/>
      <s:c r="RLF74"/>
      <s:c r="RLG74"/>
      <s:c r="RLH74"/>
      <s:c r="RLI74"/>
      <s:c r="RLJ74"/>
      <s:c r="RLK74"/>
      <s:c r="RLL74"/>
      <s:c r="RLM74"/>
      <s:c r="RLN74"/>
      <s:c r="RLO74"/>
      <s:c r="RLP74"/>
      <s:c r="RLQ74"/>
      <s:c r="RLR74"/>
      <s:c r="RLS74"/>
      <s:c r="RLT74"/>
      <s:c r="RLU74"/>
      <s:c r="RLV74"/>
      <s:c r="RLW74"/>
      <s:c r="RLX74"/>
      <s:c r="RLY74"/>
      <s:c r="RLZ74"/>
      <s:c r="RMA74"/>
      <s:c r="RMB74"/>
      <s:c r="RMC74"/>
      <s:c r="RMD74"/>
      <s:c r="RME74"/>
      <s:c r="RMF74"/>
      <s:c r="RMG74"/>
      <s:c r="RMH74"/>
      <s:c r="RMI74"/>
      <s:c r="RMJ74"/>
      <s:c r="RMK74"/>
      <s:c r="RML74"/>
      <s:c r="RMM74"/>
      <s:c r="RMN74"/>
      <s:c r="RMO74"/>
      <s:c r="RMP74"/>
      <s:c r="RMQ74"/>
      <s:c r="RMR74"/>
      <s:c r="RMS74"/>
      <s:c r="RMT74"/>
      <s:c r="RMU74"/>
      <s:c r="RMV74"/>
      <s:c r="RMW74"/>
      <s:c r="RMX74"/>
      <s:c r="RMY74"/>
      <s:c r="RMZ74"/>
      <s:c r="RNA74"/>
      <s:c r="RNB74"/>
      <s:c r="RNC74"/>
      <s:c r="RND74"/>
      <s:c r="RNE74"/>
      <s:c r="RNF74"/>
      <s:c r="RNG74"/>
      <s:c r="RNH74"/>
      <s:c r="RNI74"/>
      <s:c r="RNJ74"/>
      <s:c r="RNK74"/>
      <s:c r="RNL74"/>
      <s:c r="RNM74"/>
      <s:c r="RNN74"/>
      <s:c r="RNO74"/>
      <s:c r="RNP74"/>
      <s:c r="RNQ74"/>
      <s:c r="RNR74"/>
      <s:c r="RNS74"/>
      <s:c r="RNT74"/>
      <s:c r="RNU74"/>
      <s:c r="RNV74"/>
      <s:c r="RNW74"/>
      <s:c r="RNX74"/>
      <s:c r="RNY74"/>
      <s:c r="RNZ74"/>
      <s:c r="ROA74"/>
      <s:c r="ROB74"/>
      <s:c r="ROC74"/>
      <s:c r="ROD74"/>
      <s:c r="ROE74"/>
      <s:c r="ROF74"/>
      <s:c r="ROG74"/>
      <s:c r="ROH74"/>
      <s:c r="ROI74"/>
      <s:c r="ROJ74"/>
      <s:c r="ROK74"/>
      <s:c r="ROL74"/>
      <s:c r="ROM74"/>
      <s:c r="RON74"/>
      <s:c r="ROO74"/>
      <s:c r="ROP74"/>
      <s:c r="ROQ74"/>
      <s:c r="ROR74"/>
      <s:c r="ROS74"/>
      <s:c r="ROT74"/>
      <s:c r="ROU74"/>
      <s:c r="ROV74"/>
      <s:c r="ROW74"/>
      <s:c r="ROX74"/>
      <s:c r="ROY74"/>
      <s:c r="ROZ74"/>
      <s:c r="RPA74"/>
      <s:c r="RPB74"/>
      <s:c r="RPC74"/>
      <s:c r="RPD74"/>
      <s:c r="RPE74"/>
      <s:c r="RPF74"/>
      <s:c r="RPG74"/>
      <s:c r="RPH74"/>
      <s:c r="RPI74"/>
      <s:c r="RPJ74"/>
      <s:c r="RPK74"/>
      <s:c r="RPL74"/>
      <s:c r="RPM74"/>
      <s:c r="RPN74"/>
      <s:c r="RPO74"/>
      <s:c r="RPP74"/>
      <s:c r="RPQ74"/>
      <s:c r="RPR74"/>
      <s:c r="RPS74"/>
      <s:c r="RPT74"/>
      <s:c r="RPU74"/>
      <s:c r="RPV74"/>
      <s:c r="RPW74"/>
      <s:c r="RPX74"/>
      <s:c r="RPY74"/>
      <s:c r="RPZ74"/>
      <s:c r="RQA74"/>
      <s:c r="RQB74"/>
      <s:c r="RQC74"/>
      <s:c r="RQD74"/>
      <s:c r="RQE74"/>
      <s:c r="RQF74"/>
      <s:c r="RQG74"/>
      <s:c r="RQH74"/>
      <s:c r="RQI74"/>
      <s:c r="RQJ74"/>
      <s:c r="RQK74"/>
      <s:c r="RQL74"/>
      <s:c r="RQM74"/>
      <s:c r="RQN74"/>
      <s:c r="RQO74"/>
      <s:c r="RQP74"/>
      <s:c r="RQQ74"/>
      <s:c r="RQR74"/>
      <s:c r="RQS74"/>
      <s:c r="RQT74"/>
      <s:c r="RQU74"/>
      <s:c r="RQV74"/>
      <s:c r="RQW74"/>
      <s:c r="RQX74"/>
      <s:c r="RQY74"/>
      <s:c r="RQZ74"/>
      <s:c r="RRA74"/>
      <s:c r="RRB74"/>
      <s:c r="RRC74"/>
      <s:c r="RRD74"/>
      <s:c r="RRE74"/>
      <s:c r="RRF74"/>
      <s:c r="RRG74"/>
      <s:c r="RRH74"/>
      <s:c r="RRI74"/>
      <s:c r="RRJ74"/>
      <s:c r="RRK74"/>
      <s:c r="RRL74"/>
      <s:c r="RRM74"/>
      <s:c r="RRN74"/>
      <s:c r="RRO74"/>
      <s:c r="RRP74"/>
      <s:c r="RRQ74"/>
      <s:c r="RRR74"/>
      <s:c r="RRS74"/>
      <s:c r="RRT74"/>
      <s:c r="RRU74"/>
      <s:c r="RRV74"/>
      <s:c r="RRW74"/>
      <s:c r="RRX74"/>
      <s:c r="RRY74"/>
      <s:c r="RRZ74"/>
      <s:c r="RSA74"/>
      <s:c r="RSB74"/>
      <s:c r="RSC74"/>
      <s:c r="RSD74"/>
      <s:c r="RSE74"/>
      <s:c r="RSF74"/>
      <s:c r="RSG74"/>
      <s:c r="RSH74"/>
      <s:c r="RSI74"/>
      <s:c r="RSJ74"/>
      <s:c r="RSK74"/>
      <s:c r="RSL74"/>
      <s:c r="RSM74"/>
      <s:c r="RSN74"/>
      <s:c r="RSO74"/>
      <s:c r="RSP74"/>
      <s:c r="RSQ74"/>
      <s:c r="RSR74"/>
      <s:c r="RSS74"/>
      <s:c r="RST74"/>
      <s:c r="RSU74"/>
      <s:c r="RSV74"/>
      <s:c r="RSW74"/>
      <s:c r="RSX74"/>
      <s:c r="RSY74"/>
      <s:c r="RSZ74"/>
      <s:c r="RTA74"/>
      <s:c r="RTB74"/>
      <s:c r="RTC74"/>
      <s:c r="RTD74"/>
      <s:c r="RTE74"/>
      <s:c r="RTF74"/>
      <s:c r="RTG74"/>
      <s:c r="RTH74"/>
      <s:c r="RTI74"/>
      <s:c r="RTJ74"/>
      <s:c r="RTK74"/>
      <s:c r="RTL74"/>
      <s:c r="RTM74"/>
      <s:c r="RTN74"/>
      <s:c r="RTO74"/>
      <s:c r="RTP74"/>
      <s:c r="RTQ74"/>
      <s:c r="RTR74"/>
      <s:c r="RTS74"/>
      <s:c r="RTT74"/>
      <s:c r="RTU74"/>
      <s:c r="RTV74"/>
      <s:c r="RTW74"/>
      <s:c r="RTX74"/>
      <s:c r="RTY74"/>
      <s:c r="RTZ74"/>
      <s:c r="RUA74"/>
      <s:c r="RUB74"/>
      <s:c r="RUC74"/>
      <s:c r="RUD74"/>
      <s:c r="RUE74"/>
      <s:c r="RUF74"/>
      <s:c r="RUG74"/>
      <s:c r="RUH74"/>
      <s:c r="RUI74"/>
      <s:c r="RUJ74"/>
      <s:c r="RUK74"/>
      <s:c r="RUL74"/>
      <s:c r="RUM74"/>
      <s:c r="RUN74"/>
      <s:c r="RUO74"/>
      <s:c r="RUP74"/>
      <s:c r="RUQ74"/>
      <s:c r="RUR74"/>
      <s:c r="RUS74"/>
      <s:c r="RUT74"/>
      <s:c r="RUU74"/>
      <s:c r="RUV74"/>
      <s:c r="RUW74"/>
      <s:c r="RUX74"/>
      <s:c r="RUY74"/>
      <s:c r="RUZ74"/>
      <s:c r="RVA74"/>
      <s:c r="RVB74"/>
      <s:c r="RVC74"/>
      <s:c r="RVD74"/>
      <s:c r="RVE74"/>
      <s:c r="RVF74"/>
      <s:c r="RVG74"/>
      <s:c r="RVH74"/>
      <s:c r="RVI74"/>
      <s:c r="RVJ74"/>
      <s:c r="RVK74"/>
      <s:c r="RVL74"/>
      <s:c r="RVM74"/>
      <s:c r="RVN74"/>
      <s:c r="RVO74"/>
      <s:c r="RVP74"/>
      <s:c r="RVQ74"/>
      <s:c r="RVR74"/>
      <s:c r="RVS74"/>
      <s:c r="RVT74"/>
      <s:c r="RVU74"/>
      <s:c r="RVV74"/>
      <s:c r="RVW74"/>
      <s:c r="RVX74"/>
      <s:c r="RVY74"/>
      <s:c r="RVZ74"/>
      <s:c r="RWA74"/>
      <s:c r="RWB74"/>
      <s:c r="RWC74"/>
      <s:c r="RWD74"/>
      <s:c r="RWE74"/>
      <s:c r="RWF74"/>
      <s:c r="RWG74"/>
      <s:c r="RWH74"/>
      <s:c r="RWI74"/>
      <s:c r="RWJ74"/>
      <s:c r="RWK74"/>
      <s:c r="RWL74"/>
      <s:c r="RWM74"/>
      <s:c r="RWN74"/>
      <s:c r="RWO74"/>
      <s:c r="RWP74"/>
      <s:c r="RWQ74"/>
      <s:c r="RWR74"/>
      <s:c r="RWS74"/>
      <s:c r="RWT74"/>
      <s:c r="RWU74"/>
      <s:c r="RWV74"/>
      <s:c r="RWW74"/>
      <s:c r="RWX74"/>
      <s:c r="RWY74"/>
      <s:c r="RWZ74"/>
      <s:c r="RXA74"/>
      <s:c r="RXB74"/>
      <s:c r="RXC74"/>
      <s:c r="RXD74"/>
      <s:c r="RXE74"/>
      <s:c r="RXF74"/>
      <s:c r="RXG74"/>
      <s:c r="RXH74"/>
      <s:c r="RXI74"/>
      <s:c r="RXJ74"/>
      <s:c r="RXK74"/>
      <s:c r="RXL74"/>
      <s:c r="RXM74"/>
      <s:c r="RXN74"/>
      <s:c r="RXO74"/>
      <s:c r="RXP74"/>
      <s:c r="RXQ74"/>
      <s:c r="RXR74"/>
      <s:c r="RXS74"/>
      <s:c r="RXT74"/>
      <s:c r="RXU74"/>
      <s:c r="RXV74"/>
      <s:c r="RXW74"/>
      <s:c r="RXX74"/>
      <s:c r="RXY74"/>
      <s:c r="RXZ74"/>
      <s:c r="RYA74"/>
      <s:c r="RYB74"/>
      <s:c r="RYC74"/>
      <s:c r="RYD74"/>
      <s:c r="RYE74"/>
      <s:c r="RYF74"/>
      <s:c r="RYG74"/>
      <s:c r="RYH74"/>
      <s:c r="RYI74"/>
      <s:c r="RYJ74"/>
      <s:c r="RYK74"/>
      <s:c r="RYL74"/>
      <s:c r="RYM74"/>
      <s:c r="RYN74"/>
      <s:c r="RYO74"/>
      <s:c r="RYP74"/>
      <s:c r="RYQ74"/>
      <s:c r="RYR74"/>
      <s:c r="RYS74"/>
      <s:c r="RYT74"/>
      <s:c r="RYU74"/>
      <s:c r="RYV74"/>
      <s:c r="RYW74"/>
      <s:c r="RYX74"/>
      <s:c r="RYY74"/>
      <s:c r="RYZ74"/>
      <s:c r="RZA74"/>
      <s:c r="RZB74"/>
      <s:c r="RZC74"/>
      <s:c r="RZD74"/>
      <s:c r="RZE74"/>
      <s:c r="RZF74"/>
      <s:c r="RZG74"/>
      <s:c r="RZH74"/>
      <s:c r="RZI74"/>
      <s:c r="RZJ74"/>
      <s:c r="RZK74"/>
      <s:c r="RZL74"/>
      <s:c r="RZM74"/>
      <s:c r="RZN74"/>
      <s:c r="RZO74"/>
      <s:c r="RZP74"/>
      <s:c r="RZQ74"/>
      <s:c r="RZR74"/>
      <s:c r="RZS74"/>
      <s:c r="RZT74"/>
      <s:c r="RZU74"/>
      <s:c r="RZV74"/>
      <s:c r="RZW74"/>
      <s:c r="RZX74"/>
      <s:c r="RZY74"/>
      <s:c r="RZZ74"/>
      <s:c r="SAA74"/>
      <s:c r="SAB74"/>
      <s:c r="SAC74"/>
      <s:c r="SAD74"/>
      <s:c r="SAE74"/>
      <s:c r="SAF74"/>
      <s:c r="SAG74"/>
      <s:c r="SAH74"/>
      <s:c r="SAI74"/>
      <s:c r="SAJ74"/>
      <s:c r="SAK74"/>
      <s:c r="SAL74"/>
      <s:c r="SAM74"/>
      <s:c r="SAN74"/>
      <s:c r="SAO74"/>
      <s:c r="SAP74"/>
      <s:c r="SAQ74"/>
      <s:c r="SAR74"/>
      <s:c r="SAS74"/>
      <s:c r="SAT74"/>
      <s:c r="SAU74"/>
      <s:c r="SAV74"/>
      <s:c r="SAW74"/>
      <s:c r="SAX74"/>
      <s:c r="SAY74"/>
      <s:c r="SAZ74"/>
      <s:c r="SBA74"/>
      <s:c r="SBB74"/>
      <s:c r="SBC74"/>
      <s:c r="SBD74"/>
      <s:c r="SBE74"/>
      <s:c r="SBF74"/>
      <s:c r="SBG74"/>
      <s:c r="SBH74"/>
      <s:c r="SBI74"/>
      <s:c r="SBJ74"/>
      <s:c r="SBK74"/>
      <s:c r="SBL74"/>
      <s:c r="SBM74"/>
      <s:c r="SBN74"/>
      <s:c r="SBO74"/>
      <s:c r="SBP74"/>
      <s:c r="SBQ74"/>
      <s:c r="SBR74"/>
      <s:c r="SBS74"/>
      <s:c r="SBT74"/>
      <s:c r="SBU74"/>
      <s:c r="SBV74"/>
      <s:c r="SBW74"/>
      <s:c r="SBX74"/>
      <s:c r="SBY74"/>
      <s:c r="SBZ74"/>
      <s:c r="SCA74"/>
      <s:c r="SCB74"/>
      <s:c r="SCC74"/>
      <s:c r="SCD74"/>
      <s:c r="SCE74"/>
      <s:c r="SCF74"/>
      <s:c r="SCG74"/>
      <s:c r="SCH74"/>
      <s:c r="SCI74"/>
      <s:c r="SCJ74"/>
      <s:c r="SCK74"/>
      <s:c r="SCL74"/>
      <s:c r="SCM74"/>
      <s:c r="SCN74"/>
      <s:c r="SCO74"/>
      <s:c r="SCP74"/>
      <s:c r="SCQ74"/>
      <s:c r="SCR74"/>
      <s:c r="SCS74"/>
      <s:c r="SCT74"/>
      <s:c r="SCU74"/>
      <s:c r="SCV74"/>
      <s:c r="SCW74"/>
      <s:c r="SCX74"/>
      <s:c r="SCY74"/>
      <s:c r="SCZ74"/>
      <s:c r="SDA74"/>
      <s:c r="SDB74"/>
      <s:c r="SDC74"/>
      <s:c r="SDD74"/>
      <s:c r="SDE74"/>
      <s:c r="SDF74"/>
      <s:c r="SDG74"/>
      <s:c r="SDH74"/>
      <s:c r="SDI74"/>
      <s:c r="SDJ74"/>
      <s:c r="SDK74"/>
      <s:c r="SDL74"/>
      <s:c r="SDM74"/>
      <s:c r="SDN74"/>
      <s:c r="SDO74"/>
      <s:c r="SDP74"/>
      <s:c r="SDQ74"/>
      <s:c r="SDR74"/>
      <s:c r="SDS74"/>
      <s:c r="SDT74"/>
      <s:c r="SDU74"/>
      <s:c r="SDV74"/>
      <s:c r="SDW74"/>
      <s:c r="SDX74"/>
      <s:c r="SDY74"/>
      <s:c r="SDZ74"/>
      <s:c r="SEA74"/>
      <s:c r="SEB74"/>
      <s:c r="SEC74"/>
      <s:c r="SED74"/>
      <s:c r="SEE74"/>
      <s:c r="SEF74"/>
      <s:c r="SEG74"/>
      <s:c r="SEH74"/>
      <s:c r="SEI74"/>
      <s:c r="SEJ74"/>
      <s:c r="SEK74"/>
      <s:c r="SEL74"/>
      <s:c r="SEM74"/>
      <s:c r="SEN74"/>
      <s:c r="SEO74"/>
      <s:c r="SEP74"/>
      <s:c r="SEQ74"/>
      <s:c r="SER74"/>
      <s:c r="SES74"/>
      <s:c r="SET74"/>
      <s:c r="SEU74"/>
      <s:c r="SEV74"/>
      <s:c r="SEW74"/>
      <s:c r="SEX74"/>
      <s:c r="SEY74"/>
      <s:c r="SEZ74"/>
      <s:c r="SFA74"/>
      <s:c r="SFB74"/>
      <s:c r="SFC74"/>
      <s:c r="SFD74"/>
      <s:c r="SFE74"/>
      <s:c r="SFF74"/>
      <s:c r="SFG74"/>
      <s:c r="SFH74"/>
      <s:c r="SFI74"/>
      <s:c r="SFJ74"/>
      <s:c r="SFK74"/>
      <s:c r="SFL74"/>
      <s:c r="SFM74"/>
      <s:c r="SFN74"/>
      <s:c r="SFO74"/>
      <s:c r="SFP74"/>
      <s:c r="SFQ74"/>
      <s:c r="SFR74"/>
      <s:c r="SFS74"/>
      <s:c r="SFT74"/>
      <s:c r="SFU74"/>
      <s:c r="SFV74"/>
      <s:c r="SFW74"/>
      <s:c r="SFX74"/>
      <s:c r="SFY74"/>
      <s:c r="SFZ74"/>
      <s:c r="SGA74"/>
      <s:c r="SGB74"/>
      <s:c r="SGC74"/>
      <s:c r="SGD74"/>
      <s:c r="SGE74"/>
      <s:c r="SGF74"/>
      <s:c r="SGG74"/>
      <s:c r="SGH74"/>
      <s:c r="SGI74"/>
      <s:c r="SGJ74"/>
      <s:c r="SGK74"/>
      <s:c r="SGL74"/>
      <s:c r="SGM74"/>
      <s:c r="SGN74"/>
      <s:c r="SGO74"/>
      <s:c r="SGP74"/>
      <s:c r="SGQ74"/>
      <s:c r="SGR74"/>
      <s:c r="SGS74"/>
      <s:c r="SGT74"/>
      <s:c r="SGU74"/>
      <s:c r="SGV74"/>
      <s:c r="SGW74"/>
      <s:c r="SGX74"/>
      <s:c r="SGY74"/>
      <s:c r="SGZ74"/>
      <s:c r="SHA74"/>
      <s:c r="SHB74"/>
      <s:c r="SHC74"/>
      <s:c r="SHD74"/>
      <s:c r="SHE74"/>
      <s:c r="SHF74"/>
      <s:c r="SHG74"/>
      <s:c r="SHH74"/>
      <s:c r="SHI74"/>
      <s:c r="SHJ74"/>
      <s:c r="SHK74"/>
      <s:c r="SHL74"/>
      <s:c r="SHM74"/>
      <s:c r="SHN74"/>
      <s:c r="SHO74"/>
      <s:c r="SHP74"/>
      <s:c r="SHQ74"/>
      <s:c r="SHR74"/>
      <s:c r="SHS74"/>
      <s:c r="SHT74"/>
      <s:c r="SHU74"/>
      <s:c r="SHV74"/>
      <s:c r="SHW74"/>
      <s:c r="SHX74"/>
      <s:c r="SHY74"/>
      <s:c r="SHZ74"/>
      <s:c r="SIA74"/>
      <s:c r="SIB74"/>
      <s:c r="SIC74"/>
      <s:c r="SID74"/>
      <s:c r="SIE74"/>
      <s:c r="SIF74"/>
      <s:c r="SIG74"/>
      <s:c r="SIH74"/>
      <s:c r="SII74"/>
      <s:c r="SIJ74"/>
      <s:c r="SIK74"/>
      <s:c r="SIL74"/>
      <s:c r="SIM74"/>
      <s:c r="SIN74"/>
      <s:c r="SIO74"/>
      <s:c r="SIP74"/>
      <s:c r="SIQ74"/>
      <s:c r="SIR74"/>
      <s:c r="SIS74"/>
      <s:c r="SIT74"/>
      <s:c r="SIU74"/>
      <s:c r="SIV74"/>
      <s:c r="SIW74"/>
      <s:c r="SIX74"/>
      <s:c r="SIY74"/>
      <s:c r="SIZ74"/>
      <s:c r="SJA74"/>
      <s:c r="SJB74"/>
      <s:c r="SJC74"/>
      <s:c r="SJD74"/>
      <s:c r="SJE74"/>
      <s:c r="SJF74"/>
      <s:c r="SJG74"/>
      <s:c r="SJH74"/>
      <s:c r="SJI74"/>
      <s:c r="SJJ74"/>
      <s:c r="SJK74"/>
      <s:c r="SJL74"/>
      <s:c r="SJM74"/>
      <s:c r="SJN74"/>
      <s:c r="SJO74"/>
      <s:c r="SJP74"/>
      <s:c r="SJQ74"/>
      <s:c r="SJR74"/>
      <s:c r="SJS74"/>
      <s:c r="SJT74"/>
      <s:c r="SJU74"/>
      <s:c r="SJV74"/>
      <s:c r="SJW74"/>
      <s:c r="SJX74"/>
      <s:c r="SJY74"/>
      <s:c r="SJZ74"/>
      <s:c r="SKA74"/>
      <s:c r="SKB74"/>
      <s:c r="SKC74"/>
      <s:c r="SKD74"/>
      <s:c r="SKE74"/>
      <s:c r="SKF74"/>
      <s:c r="SKG74"/>
      <s:c r="SKH74"/>
      <s:c r="SKI74"/>
      <s:c r="SKJ74"/>
      <s:c r="SKK74"/>
      <s:c r="SKL74"/>
      <s:c r="SKM74"/>
      <s:c r="SKN74"/>
      <s:c r="SKO74"/>
      <s:c r="SKP74"/>
      <s:c r="SKQ74"/>
      <s:c r="SKR74"/>
      <s:c r="SKS74"/>
      <s:c r="SKT74"/>
      <s:c r="SKU74"/>
      <s:c r="SKV74"/>
      <s:c r="SKW74"/>
      <s:c r="SKX74"/>
      <s:c r="SKY74"/>
      <s:c r="SKZ74"/>
      <s:c r="SLA74"/>
      <s:c r="SLB74"/>
      <s:c r="SLC74"/>
      <s:c r="SLD74"/>
      <s:c r="SLE74"/>
      <s:c r="SLF74"/>
      <s:c r="SLG74"/>
      <s:c r="SLH74"/>
      <s:c r="SLI74"/>
      <s:c r="SLJ74"/>
      <s:c r="SLK74"/>
      <s:c r="SLL74"/>
      <s:c r="SLM74"/>
      <s:c r="SLN74"/>
      <s:c r="SLO74"/>
      <s:c r="SLP74"/>
      <s:c r="SLQ74"/>
      <s:c r="SLR74"/>
      <s:c r="SLS74"/>
      <s:c r="SLT74"/>
      <s:c r="SLU74"/>
      <s:c r="SLV74"/>
      <s:c r="SLW74"/>
      <s:c r="SLX74"/>
      <s:c r="SLY74"/>
      <s:c r="SLZ74"/>
      <s:c r="SMA74"/>
      <s:c r="SMB74"/>
      <s:c r="SMC74"/>
      <s:c r="SMD74"/>
      <s:c r="SME74"/>
      <s:c r="SMF74"/>
      <s:c r="SMG74"/>
      <s:c r="SMH74"/>
      <s:c r="SMI74"/>
      <s:c r="SMJ74"/>
      <s:c r="SMK74"/>
      <s:c r="SML74"/>
      <s:c r="SMM74"/>
      <s:c r="SMN74"/>
      <s:c r="SMO74"/>
      <s:c r="SMP74"/>
      <s:c r="SMQ74"/>
      <s:c r="SMR74"/>
      <s:c r="SMS74"/>
      <s:c r="SMT74"/>
      <s:c r="SMU74"/>
      <s:c r="SMV74"/>
      <s:c r="SMW74"/>
      <s:c r="SMX74"/>
      <s:c r="SMY74"/>
      <s:c r="SMZ74"/>
      <s:c r="SNA74"/>
      <s:c r="SNB74"/>
      <s:c r="SNC74"/>
      <s:c r="SND74"/>
      <s:c r="SNE74"/>
      <s:c r="SNF74"/>
      <s:c r="SNG74"/>
      <s:c r="SNH74"/>
      <s:c r="SNI74"/>
      <s:c r="SNJ74"/>
      <s:c r="SNK74"/>
      <s:c r="SNL74"/>
      <s:c r="SNM74"/>
      <s:c r="SNN74"/>
      <s:c r="SNO74"/>
      <s:c r="SNP74"/>
      <s:c r="SNQ74"/>
      <s:c r="SNR74"/>
      <s:c r="SNS74"/>
      <s:c r="SNT74"/>
      <s:c r="SNU74"/>
      <s:c r="SNV74"/>
      <s:c r="SNW74"/>
      <s:c r="SNX74"/>
      <s:c r="SNY74"/>
      <s:c r="SNZ74"/>
      <s:c r="SOA74"/>
      <s:c r="SOB74"/>
      <s:c r="SOC74"/>
      <s:c r="SOD74"/>
      <s:c r="SOE74"/>
      <s:c r="SOF74"/>
      <s:c r="SOG74"/>
      <s:c r="SOH74"/>
      <s:c r="SOI74"/>
      <s:c r="SOJ74"/>
      <s:c r="SOK74"/>
      <s:c r="SOL74"/>
      <s:c r="SOM74"/>
      <s:c r="SON74"/>
      <s:c r="SOO74"/>
      <s:c r="SOP74"/>
      <s:c r="SOQ74"/>
      <s:c r="SOR74"/>
      <s:c r="SOS74"/>
      <s:c r="SOT74"/>
      <s:c r="SOU74"/>
      <s:c r="SOV74"/>
      <s:c r="SOW74"/>
      <s:c r="SOX74"/>
      <s:c r="SOY74"/>
      <s:c r="SOZ74"/>
      <s:c r="SPA74"/>
      <s:c r="SPB74"/>
      <s:c r="SPC74"/>
      <s:c r="SPD74"/>
      <s:c r="SPE74"/>
      <s:c r="SPF74"/>
      <s:c r="SPG74"/>
      <s:c r="SPH74"/>
      <s:c r="SPI74"/>
      <s:c r="SPJ74"/>
      <s:c r="SPK74"/>
      <s:c r="SPL74"/>
      <s:c r="SPM74"/>
      <s:c r="SPN74"/>
      <s:c r="SPO74"/>
      <s:c r="SPP74"/>
      <s:c r="SPQ74"/>
      <s:c r="SPR74"/>
      <s:c r="SPS74"/>
      <s:c r="SPT74"/>
      <s:c r="SPU74"/>
      <s:c r="SPV74"/>
      <s:c r="SPW74"/>
      <s:c r="SPX74"/>
      <s:c r="SPY74"/>
      <s:c r="SPZ74"/>
      <s:c r="SQA74"/>
      <s:c r="SQB74"/>
      <s:c r="SQC74"/>
      <s:c r="SQD74"/>
      <s:c r="SQE74"/>
      <s:c r="SQF74"/>
      <s:c r="SQG74"/>
      <s:c r="SQH74"/>
      <s:c r="SQI74"/>
      <s:c r="SQJ74"/>
      <s:c r="SQK74"/>
      <s:c r="SQL74"/>
      <s:c r="SQM74"/>
      <s:c r="SQN74"/>
      <s:c r="SQO74"/>
      <s:c r="SQP74"/>
      <s:c r="SQQ74"/>
      <s:c r="SQR74"/>
      <s:c r="SQS74"/>
      <s:c r="SQT74"/>
      <s:c r="SQU74"/>
      <s:c r="SQV74"/>
      <s:c r="SQW74"/>
      <s:c r="SQX74"/>
      <s:c r="SQY74"/>
      <s:c r="SQZ74"/>
      <s:c r="SRA74"/>
      <s:c r="SRB74"/>
      <s:c r="SRC74"/>
      <s:c r="SRD74"/>
      <s:c r="SRE74"/>
      <s:c r="SRF74"/>
      <s:c r="SRG74"/>
      <s:c r="SRH74"/>
      <s:c r="SRI74"/>
      <s:c r="SRJ74"/>
      <s:c r="SRK74"/>
      <s:c r="SRL74"/>
      <s:c r="SRM74"/>
      <s:c r="SRN74"/>
      <s:c r="SRO74"/>
      <s:c r="SRP74"/>
      <s:c r="SRQ74"/>
      <s:c r="SRR74"/>
      <s:c r="SRS74"/>
      <s:c r="SRT74"/>
      <s:c r="SRU74"/>
      <s:c r="SRV74"/>
      <s:c r="SRW74"/>
      <s:c r="SRX74"/>
      <s:c r="SRY74"/>
      <s:c r="SRZ74"/>
      <s:c r="SSA74"/>
      <s:c r="SSB74"/>
      <s:c r="SSC74"/>
      <s:c r="SSD74"/>
      <s:c r="SSE74"/>
      <s:c r="SSF74"/>
      <s:c r="SSG74"/>
      <s:c r="SSH74"/>
      <s:c r="SSI74"/>
      <s:c r="SSJ74"/>
      <s:c r="SSK74"/>
      <s:c r="SSL74"/>
      <s:c r="SSM74"/>
      <s:c r="SSN74"/>
      <s:c r="SSO74"/>
      <s:c r="SSP74"/>
      <s:c r="SSQ74"/>
      <s:c r="SSR74"/>
      <s:c r="SSS74"/>
      <s:c r="SST74"/>
      <s:c r="SSU74"/>
      <s:c r="SSV74"/>
      <s:c r="SSW74"/>
      <s:c r="SSX74"/>
      <s:c r="SSY74"/>
      <s:c r="SSZ74"/>
      <s:c r="STA74"/>
      <s:c r="STB74"/>
      <s:c r="STC74"/>
      <s:c r="STD74"/>
      <s:c r="STE74"/>
      <s:c r="STF74"/>
      <s:c r="STG74"/>
      <s:c r="STH74"/>
      <s:c r="STI74"/>
      <s:c r="STJ74"/>
      <s:c r="STK74"/>
      <s:c r="STL74"/>
      <s:c r="STM74"/>
      <s:c r="STN74"/>
      <s:c r="STO74"/>
      <s:c r="STP74"/>
      <s:c r="STQ74"/>
      <s:c r="STR74"/>
      <s:c r="STS74"/>
      <s:c r="STT74"/>
      <s:c r="STU74"/>
      <s:c r="STV74"/>
      <s:c r="STW74"/>
      <s:c r="STX74"/>
      <s:c r="STY74"/>
      <s:c r="STZ74"/>
      <s:c r="SUA74"/>
      <s:c r="SUB74"/>
      <s:c r="SUC74"/>
      <s:c r="SUD74"/>
      <s:c r="SUE74"/>
      <s:c r="SUF74"/>
      <s:c r="SUG74"/>
      <s:c r="SUH74"/>
      <s:c r="SUI74"/>
      <s:c r="SUJ74"/>
      <s:c r="SUK74"/>
      <s:c r="SUL74"/>
      <s:c r="SUM74"/>
      <s:c r="SUN74"/>
      <s:c r="SUO74"/>
      <s:c r="SUP74"/>
      <s:c r="SUQ74"/>
      <s:c r="SUR74"/>
      <s:c r="SUS74"/>
      <s:c r="SUT74"/>
      <s:c r="SUU74"/>
      <s:c r="SUV74"/>
      <s:c r="SUW74"/>
      <s:c r="SUX74"/>
      <s:c r="SUY74"/>
      <s:c r="SUZ74"/>
      <s:c r="SVA74"/>
      <s:c r="SVB74"/>
      <s:c r="SVC74"/>
      <s:c r="SVD74"/>
      <s:c r="SVE74"/>
      <s:c r="SVF74"/>
      <s:c r="SVG74"/>
      <s:c r="SVH74"/>
      <s:c r="SVI74"/>
      <s:c r="SVJ74"/>
      <s:c r="SVK74"/>
      <s:c r="SVL74"/>
      <s:c r="SVM74"/>
      <s:c r="SVN74"/>
      <s:c r="SVO74"/>
      <s:c r="SVP74"/>
      <s:c r="SVQ74"/>
      <s:c r="SVR74"/>
      <s:c r="SVS74"/>
      <s:c r="SVT74"/>
      <s:c r="SVU74"/>
      <s:c r="SVV74"/>
      <s:c r="SVW74"/>
      <s:c r="SVX74"/>
      <s:c r="SVY74"/>
      <s:c r="SVZ74"/>
      <s:c r="SWA74"/>
      <s:c r="SWB74"/>
      <s:c r="SWC74"/>
      <s:c r="SWD74"/>
      <s:c r="SWE74"/>
      <s:c r="SWF74"/>
      <s:c r="SWG74"/>
      <s:c r="SWH74"/>
      <s:c r="SWI74"/>
      <s:c r="SWJ74"/>
      <s:c r="SWK74"/>
      <s:c r="SWL74"/>
      <s:c r="SWM74"/>
      <s:c r="SWN74"/>
      <s:c r="SWO74"/>
      <s:c r="SWP74"/>
      <s:c r="SWQ74"/>
      <s:c r="SWR74"/>
      <s:c r="SWS74"/>
      <s:c r="SWT74"/>
      <s:c r="SWU74"/>
      <s:c r="SWV74"/>
      <s:c r="SWW74"/>
      <s:c r="SWX74"/>
      <s:c r="SWY74"/>
      <s:c r="SWZ74"/>
      <s:c r="SXA74"/>
      <s:c r="SXB74"/>
      <s:c r="SXC74"/>
      <s:c r="SXD74"/>
      <s:c r="SXE74"/>
      <s:c r="SXF74"/>
      <s:c r="SXG74"/>
      <s:c r="SXH74"/>
      <s:c r="SXI74"/>
      <s:c r="SXJ74"/>
      <s:c r="SXK74"/>
      <s:c r="SXL74"/>
      <s:c r="SXM74"/>
      <s:c r="SXN74"/>
      <s:c r="SXO74"/>
      <s:c r="SXP74"/>
      <s:c r="SXQ74"/>
      <s:c r="SXR74"/>
      <s:c r="SXS74"/>
      <s:c r="SXT74"/>
      <s:c r="SXU74"/>
      <s:c r="SXV74"/>
      <s:c r="SXW74"/>
      <s:c r="SXX74"/>
      <s:c r="SXY74"/>
      <s:c r="SXZ74"/>
      <s:c r="SYA74"/>
      <s:c r="SYB74"/>
      <s:c r="SYC74"/>
      <s:c r="SYD74"/>
      <s:c r="SYE74"/>
      <s:c r="SYF74"/>
      <s:c r="SYG74"/>
      <s:c r="SYH74"/>
      <s:c r="SYI74"/>
      <s:c r="SYJ74"/>
      <s:c r="SYK74"/>
      <s:c r="SYL74"/>
      <s:c r="SYM74"/>
      <s:c r="SYN74"/>
      <s:c r="SYO74"/>
      <s:c r="SYP74"/>
      <s:c r="SYQ74"/>
      <s:c r="SYR74"/>
      <s:c r="SYS74"/>
      <s:c r="SYT74"/>
      <s:c r="SYU74"/>
      <s:c r="SYV74"/>
      <s:c r="SYW74"/>
      <s:c r="SYX74"/>
      <s:c r="SYY74"/>
      <s:c r="SYZ74"/>
      <s:c r="SZA74"/>
      <s:c r="SZB74"/>
      <s:c r="SZC74"/>
      <s:c r="SZD74"/>
      <s:c r="SZE74"/>
      <s:c r="SZF74"/>
      <s:c r="SZG74"/>
      <s:c r="SZH74"/>
      <s:c r="SZI74"/>
      <s:c r="SZJ74"/>
      <s:c r="SZK74"/>
      <s:c r="SZL74"/>
      <s:c r="SZM74"/>
      <s:c r="SZN74"/>
      <s:c r="SZO74"/>
      <s:c r="SZP74"/>
      <s:c r="SZQ74"/>
      <s:c r="SZR74"/>
      <s:c r="SZS74"/>
      <s:c r="SZT74"/>
      <s:c r="SZU74"/>
      <s:c r="SZV74"/>
      <s:c r="SZW74"/>
      <s:c r="SZX74"/>
      <s:c r="SZY74"/>
      <s:c r="SZZ74"/>
      <s:c r="TAA74"/>
      <s:c r="TAB74"/>
      <s:c r="TAC74"/>
      <s:c r="TAD74"/>
      <s:c r="TAE74"/>
      <s:c r="TAF74"/>
      <s:c r="TAG74"/>
      <s:c r="TAH74"/>
      <s:c r="TAI74"/>
      <s:c r="TAJ74"/>
      <s:c r="TAK74"/>
      <s:c r="TAL74"/>
      <s:c r="TAM74"/>
      <s:c r="TAN74"/>
      <s:c r="TAO74"/>
      <s:c r="TAP74"/>
      <s:c r="TAQ74"/>
      <s:c r="TAR74"/>
      <s:c r="TAS74"/>
      <s:c r="TAT74"/>
      <s:c r="TAU74"/>
      <s:c r="TAV74"/>
      <s:c r="TAW74"/>
      <s:c r="TAX74"/>
      <s:c r="TAY74"/>
      <s:c r="TAZ74"/>
      <s:c r="TBA74"/>
      <s:c r="TBB74"/>
      <s:c r="TBC74"/>
      <s:c r="TBD74"/>
      <s:c r="TBE74"/>
      <s:c r="TBF74"/>
      <s:c r="TBG74"/>
      <s:c r="TBH74"/>
      <s:c r="TBI74"/>
      <s:c r="TBJ74"/>
      <s:c r="TBK74"/>
      <s:c r="TBL74"/>
      <s:c r="TBM74"/>
      <s:c r="TBN74"/>
      <s:c r="TBO74"/>
      <s:c r="TBP74"/>
      <s:c r="TBQ74"/>
      <s:c r="TBR74"/>
      <s:c r="TBS74"/>
      <s:c r="TBT74"/>
      <s:c r="TBU74"/>
      <s:c r="TBV74"/>
      <s:c r="TBW74"/>
      <s:c r="TBX74"/>
      <s:c r="TBY74"/>
      <s:c r="TBZ74"/>
      <s:c r="TCA74"/>
      <s:c r="TCB74"/>
      <s:c r="TCC74"/>
      <s:c r="TCD74"/>
      <s:c r="TCE74"/>
      <s:c r="TCF74"/>
      <s:c r="TCG74"/>
      <s:c r="TCH74"/>
      <s:c r="TCI74"/>
      <s:c r="TCJ74"/>
      <s:c r="TCK74"/>
      <s:c r="TCL74"/>
      <s:c r="TCM74"/>
      <s:c r="TCN74"/>
      <s:c r="TCO74"/>
      <s:c r="TCP74"/>
      <s:c r="TCQ74"/>
      <s:c r="TCR74"/>
      <s:c r="TCS74"/>
      <s:c r="TCT74"/>
      <s:c r="TCU74"/>
      <s:c r="TCV74"/>
      <s:c r="TCW74"/>
      <s:c r="TCX74"/>
      <s:c r="TCY74"/>
      <s:c r="TCZ74"/>
      <s:c r="TDA74"/>
      <s:c r="TDB74"/>
      <s:c r="TDC74"/>
      <s:c r="TDD74"/>
      <s:c r="TDE74"/>
      <s:c r="TDF74"/>
      <s:c r="TDG74"/>
      <s:c r="TDH74"/>
      <s:c r="TDI74"/>
      <s:c r="TDJ74"/>
      <s:c r="TDK74"/>
      <s:c r="TDL74"/>
      <s:c r="TDM74"/>
      <s:c r="TDN74"/>
      <s:c r="TDO74"/>
      <s:c r="TDP74"/>
      <s:c r="TDQ74"/>
      <s:c r="TDR74"/>
      <s:c r="TDS74"/>
      <s:c r="TDT74"/>
      <s:c r="TDU74"/>
      <s:c r="TDV74"/>
      <s:c r="TDW74"/>
      <s:c r="TDX74"/>
      <s:c r="TDY74"/>
      <s:c r="TDZ74"/>
      <s:c r="TEA74"/>
      <s:c r="TEB74"/>
      <s:c r="TEC74"/>
      <s:c r="TED74"/>
      <s:c r="TEE74"/>
      <s:c r="TEF74"/>
      <s:c r="TEG74"/>
      <s:c r="TEH74"/>
      <s:c r="TEI74"/>
      <s:c r="TEJ74"/>
      <s:c r="TEK74"/>
      <s:c r="TEL74"/>
      <s:c r="TEM74"/>
      <s:c r="TEN74"/>
      <s:c r="TEO74"/>
      <s:c r="TEP74"/>
      <s:c r="TEQ74"/>
      <s:c r="TER74"/>
      <s:c r="TES74"/>
      <s:c r="TET74"/>
      <s:c r="TEU74"/>
      <s:c r="TEV74"/>
      <s:c r="TEW74"/>
      <s:c r="TEX74"/>
      <s:c r="TEY74"/>
      <s:c r="TEZ74"/>
      <s:c r="TFA74"/>
      <s:c r="TFB74"/>
      <s:c r="TFC74"/>
      <s:c r="TFD74"/>
      <s:c r="TFE74"/>
      <s:c r="TFF74"/>
      <s:c r="TFG74"/>
      <s:c r="TFH74"/>
      <s:c r="TFI74"/>
      <s:c r="TFJ74"/>
      <s:c r="TFK74"/>
      <s:c r="TFL74"/>
      <s:c r="TFM74"/>
      <s:c r="TFN74"/>
      <s:c r="TFO74"/>
      <s:c r="TFP74"/>
      <s:c r="TFQ74"/>
      <s:c r="TFR74"/>
      <s:c r="TFS74"/>
      <s:c r="TFT74"/>
      <s:c r="TFU74"/>
      <s:c r="TFV74"/>
      <s:c r="TFW74"/>
      <s:c r="TFX74"/>
      <s:c r="TFY74"/>
      <s:c r="TFZ74"/>
      <s:c r="TGA74"/>
      <s:c r="TGB74"/>
      <s:c r="TGC74"/>
      <s:c r="TGD74"/>
      <s:c r="TGE74"/>
      <s:c r="TGF74"/>
      <s:c r="TGG74"/>
      <s:c r="TGH74"/>
      <s:c r="TGI74"/>
      <s:c r="TGJ74"/>
      <s:c r="TGK74"/>
      <s:c r="TGL74"/>
      <s:c r="TGM74"/>
      <s:c r="TGN74"/>
      <s:c r="TGO74"/>
      <s:c r="TGP74"/>
      <s:c r="TGQ74"/>
      <s:c r="TGR74"/>
      <s:c r="TGS74"/>
      <s:c r="TGT74"/>
      <s:c r="TGU74"/>
      <s:c r="TGV74"/>
      <s:c r="TGW74"/>
      <s:c r="TGX74"/>
      <s:c r="TGY74"/>
      <s:c r="TGZ74"/>
      <s:c r="THA74"/>
      <s:c r="THB74"/>
      <s:c r="THC74"/>
      <s:c r="THD74"/>
      <s:c r="THE74"/>
      <s:c r="THF74"/>
      <s:c r="THG74"/>
      <s:c r="THH74"/>
      <s:c r="THI74"/>
      <s:c r="THJ74"/>
      <s:c r="THK74"/>
      <s:c r="THL74"/>
      <s:c r="THM74"/>
      <s:c r="THN74"/>
      <s:c r="THO74"/>
      <s:c r="THP74"/>
      <s:c r="THQ74"/>
      <s:c r="THR74"/>
      <s:c r="THS74"/>
      <s:c r="THT74"/>
      <s:c r="THU74"/>
      <s:c r="THV74"/>
      <s:c r="THW74"/>
      <s:c r="THX74"/>
      <s:c r="THY74"/>
      <s:c r="THZ74"/>
      <s:c r="TIA74"/>
      <s:c r="TIB74"/>
      <s:c r="TIC74"/>
      <s:c r="TID74"/>
      <s:c r="TIE74"/>
      <s:c r="TIF74"/>
      <s:c r="TIG74"/>
      <s:c r="TIH74"/>
      <s:c r="TII74"/>
      <s:c r="TIJ74"/>
      <s:c r="TIK74"/>
      <s:c r="TIL74"/>
      <s:c r="TIM74"/>
      <s:c r="TIN74"/>
      <s:c r="TIO74"/>
      <s:c r="TIP74"/>
      <s:c r="TIQ74"/>
      <s:c r="TIR74"/>
      <s:c r="TIS74"/>
      <s:c r="TIT74"/>
      <s:c r="TIU74"/>
      <s:c r="TIV74"/>
      <s:c r="TIW74"/>
      <s:c r="TIX74"/>
      <s:c r="TIY74"/>
      <s:c r="TIZ74"/>
      <s:c r="TJA74"/>
      <s:c r="TJB74"/>
      <s:c r="TJC74"/>
      <s:c r="TJD74"/>
      <s:c r="TJE74"/>
      <s:c r="TJF74"/>
      <s:c r="TJG74"/>
      <s:c r="TJH74"/>
      <s:c r="TJI74"/>
      <s:c r="TJJ74"/>
      <s:c r="TJK74"/>
      <s:c r="TJL74"/>
      <s:c r="TJM74"/>
      <s:c r="TJN74"/>
      <s:c r="TJO74"/>
      <s:c r="TJP74"/>
      <s:c r="TJQ74"/>
      <s:c r="TJR74"/>
      <s:c r="TJS74"/>
      <s:c r="TJT74"/>
      <s:c r="TJU74"/>
      <s:c r="TJV74"/>
      <s:c r="TJW74"/>
      <s:c r="TJX74"/>
      <s:c r="TJY74"/>
      <s:c r="TJZ74"/>
      <s:c r="TKA74"/>
      <s:c r="TKB74"/>
      <s:c r="TKC74"/>
      <s:c r="TKD74"/>
      <s:c r="TKE74"/>
      <s:c r="TKF74"/>
      <s:c r="TKG74"/>
      <s:c r="TKH74"/>
      <s:c r="TKI74"/>
      <s:c r="TKJ74"/>
      <s:c r="TKK74"/>
      <s:c r="TKL74"/>
      <s:c r="TKM74"/>
      <s:c r="TKN74"/>
      <s:c r="TKO74"/>
      <s:c r="TKP74"/>
      <s:c r="TKQ74"/>
      <s:c r="TKR74"/>
      <s:c r="TKS74"/>
      <s:c r="TKT74"/>
      <s:c r="TKU74"/>
      <s:c r="TKV74"/>
      <s:c r="TKW74"/>
      <s:c r="TKX74"/>
      <s:c r="TKY74"/>
      <s:c r="TKZ74"/>
      <s:c r="TLA74"/>
      <s:c r="TLB74"/>
      <s:c r="TLC74"/>
      <s:c r="TLD74"/>
      <s:c r="TLE74"/>
      <s:c r="TLF74"/>
      <s:c r="TLG74"/>
      <s:c r="TLH74"/>
      <s:c r="TLI74"/>
      <s:c r="TLJ74"/>
      <s:c r="TLK74"/>
      <s:c r="TLL74"/>
      <s:c r="TLM74"/>
      <s:c r="TLN74"/>
      <s:c r="TLO74"/>
      <s:c r="TLP74"/>
      <s:c r="TLQ74"/>
      <s:c r="TLR74"/>
      <s:c r="TLS74"/>
      <s:c r="TLT74"/>
      <s:c r="TLU74"/>
      <s:c r="TLV74"/>
      <s:c r="TLW74"/>
      <s:c r="TLX74"/>
      <s:c r="TLY74"/>
      <s:c r="TLZ74"/>
      <s:c r="TMA74"/>
      <s:c r="TMB74"/>
      <s:c r="TMC74"/>
      <s:c r="TMD74"/>
      <s:c r="TME74"/>
      <s:c r="TMF74"/>
      <s:c r="TMG74"/>
      <s:c r="TMH74"/>
      <s:c r="TMI74"/>
      <s:c r="TMJ74"/>
      <s:c r="TMK74"/>
      <s:c r="TML74"/>
      <s:c r="TMM74"/>
      <s:c r="TMN74"/>
      <s:c r="TMO74"/>
      <s:c r="TMP74"/>
      <s:c r="TMQ74"/>
      <s:c r="TMR74"/>
      <s:c r="TMS74"/>
      <s:c r="TMT74"/>
      <s:c r="TMU74"/>
      <s:c r="TMV74"/>
      <s:c r="TMW74"/>
      <s:c r="TMX74"/>
      <s:c r="TMY74"/>
      <s:c r="TMZ74"/>
      <s:c r="TNA74"/>
      <s:c r="TNB74"/>
      <s:c r="TNC74"/>
      <s:c r="TND74"/>
      <s:c r="TNE74"/>
      <s:c r="TNF74"/>
      <s:c r="TNG74"/>
      <s:c r="TNH74"/>
      <s:c r="TNI74"/>
      <s:c r="TNJ74"/>
      <s:c r="TNK74"/>
      <s:c r="TNL74"/>
      <s:c r="TNM74"/>
      <s:c r="TNN74"/>
      <s:c r="TNO74"/>
      <s:c r="TNP74"/>
      <s:c r="TNQ74"/>
      <s:c r="TNR74"/>
      <s:c r="TNS74"/>
      <s:c r="TNT74"/>
      <s:c r="TNU74"/>
      <s:c r="TNV74"/>
      <s:c r="TNW74"/>
      <s:c r="TNX74"/>
      <s:c r="TNY74"/>
      <s:c r="TNZ74"/>
      <s:c r="TOA74"/>
      <s:c r="TOB74"/>
      <s:c r="TOC74"/>
      <s:c r="TOD74"/>
      <s:c r="TOE74"/>
      <s:c r="TOF74"/>
      <s:c r="TOG74"/>
      <s:c r="TOH74"/>
      <s:c r="TOI74"/>
      <s:c r="TOJ74"/>
      <s:c r="TOK74"/>
      <s:c r="TOL74"/>
      <s:c r="TOM74"/>
      <s:c r="TON74"/>
      <s:c r="TOO74"/>
      <s:c r="TOP74"/>
      <s:c r="TOQ74"/>
      <s:c r="TOR74"/>
      <s:c r="TOS74"/>
      <s:c r="TOT74"/>
      <s:c r="TOU74"/>
      <s:c r="TOV74"/>
      <s:c r="TOW74"/>
      <s:c r="TOX74"/>
      <s:c r="TOY74"/>
      <s:c r="TOZ74"/>
      <s:c r="TPA74"/>
      <s:c r="TPB74"/>
      <s:c r="TPC74"/>
      <s:c r="TPD74"/>
      <s:c r="TPE74"/>
      <s:c r="TPF74"/>
      <s:c r="TPG74"/>
      <s:c r="TPH74"/>
      <s:c r="TPI74"/>
      <s:c r="TPJ74"/>
      <s:c r="TPK74"/>
      <s:c r="TPL74"/>
      <s:c r="TPM74"/>
      <s:c r="TPN74"/>
      <s:c r="TPO74"/>
      <s:c r="TPP74"/>
      <s:c r="TPQ74"/>
      <s:c r="TPR74"/>
      <s:c r="TPS74"/>
      <s:c r="TPT74"/>
      <s:c r="TPU74"/>
      <s:c r="TPV74"/>
      <s:c r="TPW74"/>
      <s:c r="TPX74"/>
      <s:c r="TPY74"/>
      <s:c r="TPZ74"/>
      <s:c r="TQA74"/>
      <s:c r="TQB74"/>
      <s:c r="TQC74"/>
      <s:c r="TQD74"/>
      <s:c r="TQE74"/>
      <s:c r="TQF74"/>
      <s:c r="TQG74"/>
      <s:c r="TQH74"/>
      <s:c r="TQI74"/>
      <s:c r="TQJ74"/>
      <s:c r="TQK74"/>
      <s:c r="TQL74"/>
      <s:c r="TQM74"/>
      <s:c r="TQN74"/>
      <s:c r="TQO74"/>
      <s:c r="TQP74"/>
      <s:c r="TQQ74"/>
      <s:c r="TQR74"/>
      <s:c r="TQS74"/>
      <s:c r="TQT74"/>
      <s:c r="TQU74"/>
      <s:c r="TQV74"/>
      <s:c r="TQW74"/>
      <s:c r="TQX74"/>
      <s:c r="TQY74"/>
      <s:c r="TQZ74"/>
      <s:c r="TRA74"/>
      <s:c r="TRB74"/>
      <s:c r="TRC74"/>
      <s:c r="TRD74"/>
      <s:c r="TRE74"/>
      <s:c r="TRF74"/>
      <s:c r="TRG74"/>
      <s:c r="TRH74"/>
      <s:c r="TRI74"/>
      <s:c r="TRJ74"/>
      <s:c r="TRK74"/>
      <s:c r="TRL74"/>
      <s:c r="TRM74"/>
      <s:c r="TRN74"/>
      <s:c r="TRO74"/>
      <s:c r="TRP74"/>
      <s:c r="TRQ74"/>
      <s:c r="TRR74"/>
      <s:c r="TRS74"/>
      <s:c r="TRT74"/>
      <s:c r="TRU74"/>
      <s:c r="TRV74"/>
      <s:c r="TRW74"/>
      <s:c r="TRX74"/>
      <s:c r="TRY74"/>
      <s:c r="TRZ74"/>
      <s:c r="TSA74"/>
      <s:c r="TSB74"/>
      <s:c r="TSC74"/>
      <s:c r="TSD74"/>
      <s:c r="TSE74"/>
      <s:c r="TSF74"/>
      <s:c r="TSG74"/>
      <s:c r="TSH74"/>
      <s:c r="TSI74"/>
      <s:c r="TSJ74"/>
      <s:c r="TSK74"/>
      <s:c r="TSL74"/>
      <s:c r="TSM74"/>
      <s:c r="TSN74"/>
      <s:c r="TSO74"/>
      <s:c r="TSP74"/>
      <s:c r="TSQ74"/>
      <s:c r="TSR74"/>
      <s:c r="TSS74"/>
      <s:c r="TST74"/>
      <s:c r="TSU74"/>
      <s:c r="TSV74"/>
      <s:c r="TSW74"/>
      <s:c r="TSX74"/>
      <s:c r="TSY74"/>
      <s:c r="TSZ74"/>
      <s:c r="TTA74"/>
      <s:c r="TTB74"/>
      <s:c r="TTC74"/>
      <s:c r="TTD74"/>
      <s:c r="TTE74"/>
      <s:c r="TTF74"/>
      <s:c r="TTG74"/>
      <s:c r="TTH74"/>
      <s:c r="TTI74"/>
      <s:c r="TTJ74"/>
      <s:c r="TTK74"/>
      <s:c r="TTL74"/>
      <s:c r="TTM74"/>
      <s:c r="TTN74"/>
      <s:c r="TTO74"/>
      <s:c r="TTP74"/>
      <s:c r="TTQ74"/>
      <s:c r="TTR74"/>
      <s:c r="TTS74"/>
      <s:c r="TTT74"/>
      <s:c r="TTU74"/>
      <s:c r="TTV74"/>
      <s:c r="TTW74"/>
      <s:c r="TTX74"/>
      <s:c r="TTY74"/>
      <s:c r="TTZ74"/>
      <s:c r="TUA74"/>
      <s:c r="TUB74"/>
      <s:c r="TUC74"/>
      <s:c r="TUD74"/>
      <s:c r="TUE74"/>
      <s:c r="TUF74"/>
      <s:c r="TUG74"/>
      <s:c r="TUH74"/>
      <s:c r="TUI74"/>
      <s:c r="TUJ74"/>
      <s:c r="TUK74"/>
      <s:c r="TUL74"/>
      <s:c r="TUM74"/>
      <s:c r="TUN74"/>
      <s:c r="TUO74"/>
      <s:c r="TUP74"/>
      <s:c r="TUQ74"/>
      <s:c r="TUR74"/>
      <s:c r="TUS74"/>
      <s:c r="TUT74"/>
      <s:c r="TUU74"/>
      <s:c r="TUV74"/>
      <s:c r="TUW74"/>
      <s:c r="TUX74"/>
      <s:c r="TUY74"/>
      <s:c r="TUZ74"/>
      <s:c r="TVA74"/>
      <s:c r="TVB74"/>
      <s:c r="TVC74"/>
      <s:c r="TVD74"/>
      <s:c r="TVE74"/>
      <s:c r="TVF74"/>
      <s:c r="TVG74"/>
      <s:c r="TVH74"/>
      <s:c r="TVI74"/>
      <s:c r="TVJ74"/>
      <s:c r="TVK74"/>
      <s:c r="TVL74"/>
      <s:c r="TVM74"/>
      <s:c r="TVN74"/>
      <s:c r="TVO74"/>
      <s:c r="TVP74"/>
      <s:c r="TVQ74"/>
      <s:c r="TVR74"/>
      <s:c r="TVS74"/>
      <s:c r="TVT74"/>
      <s:c r="TVU74"/>
      <s:c r="TVV74"/>
      <s:c r="TVW74"/>
      <s:c r="TVX74"/>
      <s:c r="TVY74"/>
      <s:c r="TVZ74"/>
      <s:c r="TWA74"/>
      <s:c r="TWB74"/>
      <s:c r="TWC74"/>
      <s:c r="TWD74"/>
      <s:c r="TWE74"/>
      <s:c r="TWF74"/>
      <s:c r="TWG74"/>
      <s:c r="TWH74"/>
      <s:c r="TWI74"/>
      <s:c r="TWJ74"/>
      <s:c r="TWK74"/>
      <s:c r="TWL74"/>
      <s:c r="TWM74"/>
      <s:c r="TWN74"/>
      <s:c r="TWO74"/>
      <s:c r="TWP74"/>
      <s:c r="TWQ74"/>
      <s:c r="TWR74"/>
      <s:c r="TWS74"/>
      <s:c r="TWT74"/>
      <s:c r="TWU74"/>
      <s:c r="TWV74"/>
      <s:c r="TWW74"/>
      <s:c r="TWX74"/>
      <s:c r="TWY74"/>
      <s:c r="TWZ74"/>
      <s:c r="TXA74"/>
      <s:c r="TXB74"/>
      <s:c r="TXC74"/>
      <s:c r="TXD74"/>
      <s:c r="TXE74"/>
      <s:c r="TXF74"/>
      <s:c r="TXG74"/>
      <s:c r="TXH74"/>
      <s:c r="TXI74"/>
      <s:c r="TXJ74"/>
      <s:c r="TXK74"/>
      <s:c r="TXL74"/>
      <s:c r="TXM74"/>
      <s:c r="TXN74"/>
      <s:c r="TXO74"/>
      <s:c r="TXP74"/>
      <s:c r="TXQ74"/>
      <s:c r="TXR74"/>
      <s:c r="TXS74"/>
      <s:c r="TXT74"/>
      <s:c r="TXU74"/>
      <s:c r="TXV74"/>
      <s:c r="TXW74"/>
      <s:c r="TXX74"/>
      <s:c r="TXY74"/>
      <s:c r="TXZ74"/>
      <s:c r="TYA74"/>
      <s:c r="TYB74"/>
      <s:c r="TYC74"/>
      <s:c r="TYD74"/>
      <s:c r="TYE74"/>
      <s:c r="TYF74"/>
      <s:c r="TYG74"/>
      <s:c r="TYH74"/>
      <s:c r="TYI74"/>
      <s:c r="TYJ74"/>
      <s:c r="TYK74"/>
      <s:c r="TYL74"/>
      <s:c r="TYM74"/>
      <s:c r="TYN74"/>
      <s:c r="TYO74"/>
      <s:c r="TYP74"/>
      <s:c r="TYQ74"/>
      <s:c r="TYR74"/>
      <s:c r="TYS74"/>
      <s:c r="TYT74"/>
      <s:c r="TYU74"/>
      <s:c r="TYV74"/>
      <s:c r="TYW74"/>
      <s:c r="TYX74"/>
      <s:c r="TYY74"/>
      <s:c r="TYZ74"/>
      <s:c r="TZA74"/>
      <s:c r="TZB74"/>
      <s:c r="TZC74"/>
      <s:c r="TZD74"/>
      <s:c r="TZE74"/>
      <s:c r="TZF74"/>
      <s:c r="TZG74"/>
      <s:c r="TZH74"/>
      <s:c r="TZI74"/>
      <s:c r="TZJ74"/>
      <s:c r="TZK74"/>
      <s:c r="TZL74"/>
      <s:c r="TZM74"/>
      <s:c r="TZN74"/>
      <s:c r="TZO74"/>
      <s:c r="TZP74"/>
      <s:c r="TZQ74"/>
      <s:c r="TZR74"/>
      <s:c r="TZS74"/>
      <s:c r="TZT74"/>
      <s:c r="TZU74"/>
      <s:c r="TZV74"/>
      <s:c r="TZW74"/>
      <s:c r="TZX74"/>
      <s:c r="TZY74"/>
      <s:c r="TZZ74"/>
      <s:c r="UAA74"/>
      <s:c r="UAB74"/>
      <s:c r="UAC74"/>
      <s:c r="UAD74"/>
      <s:c r="UAE74"/>
      <s:c r="UAF74"/>
      <s:c r="UAG74"/>
      <s:c r="UAH74"/>
      <s:c r="UAI74"/>
      <s:c r="UAJ74"/>
      <s:c r="UAK74"/>
      <s:c r="UAL74"/>
      <s:c r="UAM74"/>
      <s:c r="UAN74"/>
      <s:c r="UAO74"/>
      <s:c r="UAP74"/>
      <s:c r="UAQ74"/>
      <s:c r="UAR74"/>
      <s:c r="UAS74"/>
      <s:c r="UAT74"/>
      <s:c r="UAU74"/>
      <s:c r="UAV74"/>
      <s:c r="UAW74"/>
      <s:c r="UAX74"/>
      <s:c r="UAY74"/>
      <s:c r="UAZ74"/>
      <s:c r="UBA74"/>
      <s:c r="UBB74"/>
      <s:c r="UBC74"/>
      <s:c r="UBD74"/>
      <s:c r="UBE74"/>
      <s:c r="UBF74"/>
      <s:c r="UBG74"/>
      <s:c r="UBH74"/>
      <s:c r="UBI74"/>
      <s:c r="UBJ74"/>
      <s:c r="UBK74"/>
      <s:c r="UBL74"/>
      <s:c r="UBM74"/>
      <s:c r="UBN74"/>
      <s:c r="UBO74"/>
      <s:c r="UBP74"/>
      <s:c r="UBQ74"/>
      <s:c r="UBR74"/>
      <s:c r="UBS74"/>
      <s:c r="UBT74"/>
      <s:c r="UBU74"/>
      <s:c r="UBV74"/>
      <s:c r="UBW74"/>
      <s:c r="UBX74"/>
      <s:c r="UBY74"/>
      <s:c r="UBZ74"/>
      <s:c r="UCA74"/>
      <s:c r="UCB74"/>
      <s:c r="UCC74"/>
      <s:c r="UCD74"/>
      <s:c r="UCE74"/>
      <s:c r="UCF74"/>
      <s:c r="UCG74"/>
      <s:c r="UCH74"/>
      <s:c r="UCI74"/>
      <s:c r="UCJ74"/>
      <s:c r="UCK74"/>
      <s:c r="UCL74"/>
      <s:c r="UCM74"/>
      <s:c r="UCN74"/>
      <s:c r="UCO74"/>
      <s:c r="UCP74"/>
      <s:c r="UCQ74"/>
      <s:c r="UCR74"/>
      <s:c r="UCS74"/>
      <s:c r="UCT74"/>
      <s:c r="UCU74"/>
      <s:c r="UCV74"/>
      <s:c r="UCW74"/>
      <s:c r="UCX74"/>
      <s:c r="UCY74"/>
      <s:c r="UCZ74"/>
      <s:c r="UDA74"/>
      <s:c r="UDB74"/>
      <s:c r="UDC74"/>
      <s:c r="UDD74"/>
      <s:c r="UDE74"/>
      <s:c r="UDF74"/>
      <s:c r="UDG74"/>
      <s:c r="UDH74"/>
      <s:c r="UDI74"/>
      <s:c r="UDJ74"/>
      <s:c r="UDK74"/>
      <s:c r="UDL74"/>
      <s:c r="UDM74"/>
      <s:c r="UDN74"/>
      <s:c r="UDO74"/>
      <s:c r="UDP74"/>
      <s:c r="UDQ74"/>
      <s:c r="UDR74"/>
      <s:c r="UDS74"/>
      <s:c r="UDT74"/>
      <s:c r="UDU74"/>
      <s:c r="UDV74"/>
      <s:c r="UDW74"/>
      <s:c r="UDX74"/>
      <s:c r="UDY74"/>
      <s:c r="UDZ74"/>
      <s:c r="UEA74"/>
      <s:c r="UEB74"/>
      <s:c r="UEC74"/>
      <s:c r="UED74"/>
      <s:c r="UEE74"/>
      <s:c r="UEF74"/>
      <s:c r="UEG74"/>
      <s:c r="UEH74"/>
      <s:c r="UEI74"/>
      <s:c r="UEJ74"/>
      <s:c r="UEK74"/>
      <s:c r="UEL74"/>
      <s:c r="UEM74"/>
      <s:c r="UEN74"/>
      <s:c r="UEO74"/>
      <s:c r="UEP74"/>
      <s:c r="UEQ74"/>
      <s:c r="UER74"/>
      <s:c r="UES74"/>
      <s:c r="UET74"/>
      <s:c r="UEU74"/>
      <s:c r="UEV74"/>
      <s:c r="UEW74"/>
      <s:c r="UEX74"/>
      <s:c r="UEY74"/>
      <s:c r="UEZ74"/>
      <s:c r="UFA74"/>
      <s:c r="UFB74"/>
      <s:c r="UFC74"/>
      <s:c r="UFD74"/>
      <s:c r="UFE74"/>
      <s:c r="UFF74"/>
      <s:c r="UFG74"/>
      <s:c r="UFH74"/>
      <s:c r="UFI74"/>
      <s:c r="UFJ74"/>
      <s:c r="UFK74"/>
      <s:c r="UFL74"/>
      <s:c r="UFM74"/>
      <s:c r="UFN74"/>
      <s:c r="UFO74"/>
      <s:c r="UFP74"/>
      <s:c r="UFQ74"/>
      <s:c r="UFR74"/>
      <s:c r="UFS74"/>
      <s:c r="UFT74"/>
      <s:c r="UFU74"/>
      <s:c r="UFV74"/>
      <s:c r="UFW74"/>
      <s:c r="UFX74"/>
      <s:c r="UFY74"/>
      <s:c r="UFZ74"/>
      <s:c r="UGA74"/>
      <s:c r="UGB74"/>
      <s:c r="UGC74"/>
      <s:c r="UGD74"/>
      <s:c r="UGE74"/>
      <s:c r="UGF74"/>
      <s:c r="UGG74"/>
      <s:c r="UGH74"/>
      <s:c r="UGI74"/>
      <s:c r="UGJ74"/>
      <s:c r="UGK74"/>
      <s:c r="UGL74"/>
      <s:c r="UGM74"/>
      <s:c r="UGN74"/>
      <s:c r="UGO74"/>
      <s:c r="UGP74"/>
      <s:c r="UGQ74"/>
      <s:c r="UGR74"/>
      <s:c r="UGS74"/>
      <s:c r="UGT74"/>
      <s:c r="UGU74"/>
      <s:c r="UGV74"/>
      <s:c r="UGW74"/>
      <s:c r="UGX74"/>
      <s:c r="UGY74"/>
      <s:c r="UGZ74"/>
      <s:c r="UHA74"/>
      <s:c r="UHB74"/>
      <s:c r="UHC74"/>
      <s:c r="UHD74"/>
      <s:c r="UHE74"/>
      <s:c r="UHF74"/>
      <s:c r="UHG74"/>
      <s:c r="UHH74"/>
      <s:c r="UHI74"/>
      <s:c r="UHJ74"/>
      <s:c r="UHK74"/>
      <s:c r="UHL74"/>
      <s:c r="UHM74"/>
      <s:c r="UHN74"/>
      <s:c r="UHO74"/>
      <s:c r="UHP74"/>
      <s:c r="UHQ74"/>
      <s:c r="UHR74"/>
      <s:c r="UHS74"/>
      <s:c r="UHT74"/>
      <s:c r="UHU74"/>
      <s:c r="UHV74"/>
      <s:c r="UHW74"/>
      <s:c r="UHX74"/>
      <s:c r="UHY74"/>
      <s:c r="UHZ74"/>
      <s:c r="UIA74"/>
      <s:c r="UIB74"/>
      <s:c r="UIC74"/>
      <s:c r="UID74"/>
      <s:c r="UIE74"/>
      <s:c r="UIF74"/>
      <s:c r="UIG74"/>
      <s:c r="UIH74"/>
      <s:c r="UII74"/>
      <s:c r="UIJ74"/>
      <s:c r="UIK74"/>
      <s:c r="UIL74"/>
      <s:c r="UIM74"/>
      <s:c r="UIN74"/>
      <s:c r="UIO74"/>
      <s:c r="UIP74"/>
      <s:c r="UIQ74"/>
      <s:c r="UIR74"/>
      <s:c r="UIS74"/>
      <s:c r="UIT74"/>
      <s:c r="UIU74"/>
      <s:c r="UIV74"/>
      <s:c r="UIW74"/>
      <s:c r="UIX74"/>
      <s:c r="UIY74"/>
      <s:c r="UIZ74"/>
      <s:c r="UJA74"/>
      <s:c r="UJB74"/>
      <s:c r="UJC74"/>
      <s:c r="UJD74"/>
      <s:c r="UJE74"/>
      <s:c r="UJF74"/>
      <s:c r="UJG74"/>
      <s:c r="UJH74"/>
      <s:c r="UJI74"/>
      <s:c r="UJJ74"/>
      <s:c r="UJK74"/>
      <s:c r="UJL74"/>
      <s:c r="UJM74"/>
      <s:c r="UJN74"/>
      <s:c r="UJO74"/>
      <s:c r="UJP74"/>
      <s:c r="UJQ74"/>
      <s:c r="UJR74"/>
      <s:c r="UJS74"/>
      <s:c r="UJT74"/>
      <s:c r="UJU74"/>
      <s:c r="UJV74"/>
      <s:c r="UJW74"/>
      <s:c r="UJX74"/>
      <s:c r="UJY74"/>
      <s:c r="UJZ74"/>
      <s:c r="UKA74"/>
      <s:c r="UKB74"/>
      <s:c r="UKC74"/>
      <s:c r="UKD74"/>
      <s:c r="UKE74"/>
      <s:c r="UKF74"/>
      <s:c r="UKG74"/>
      <s:c r="UKH74"/>
      <s:c r="UKI74"/>
      <s:c r="UKJ74"/>
      <s:c r="UKK74"/>
      <s:c r="UKL74"/>
      <s:c r="UKM74"/>
      <s:c r="UKN74"/>
      <s:c r="UKO74"/>
      <s:c r="UKP74"/>
      <s:c r="UKQ74"/>
      <s:c r="UKR74"/>
      <s:c r="UKS74"/>
      <s:c r="UKT74"/>
      <s:c r="UKU74"/>
      <s:c r="UKV74"/>
      <s:c r="UKW74"/>
      <s:c r="UKX74"/>
      <s:c r="UKY74"/>
      <s:c r="UKZ74"/>
      <s:c r="ULA74"/>
      <s:c r="ULB74"/>
      <s:c r="ULC74"/>
      <s:c r="ULD74"/>
      <s:c r="ULE74"/>
      <s:c r="ULF74"/>
      <s:c r="ULG74"/>
      <s:c r="ULH74"/>
      <s:c r="ULI74"/>
      <s:c r="ULJ74"/>
      <s:c r="ULK74"/>
      <s:c r="ULL74"/>
      <s:c r="ULM74"/>
      <s:c r="ULN74"/>
      <s:c r="ULO74"/>
      <s:c r="ULP74"/>
      <s:c r="ULQ74"/>
      <s:c r="ULR74"/>
      <s:c r="ULS74"/>
      <s:c r="ULT74"/>
      <s:c r="ULU74"/>
      <s:c r="ULV74"/>
      <s:c r="ULW74"/>
      <s:c r="ULX74"/>
      <s:c r="ULY74"/>
      <s:c r="ULZ74"/>
      <s:c r="UMA74"/>
      <s:c r="UMB74"/>
      <s:c r="UMC74"/>
      <s:c r="UMD74"/>
      <s:c r="UME74"/>
      <s:c r="UMF74"/>
      <s:c r="UMG74"/>
      <s:c r="UMH74"/>
      <s:c r="UMI74"/>
      <s:c r="UMJ74"/>
      <s:c r="UMK74"/>
      <s:c r="UML74"/>
      <s:c r="UMM74"/>
      <s:c r="UMN74"/>
      <s:c r="UMO74"/>
      <s:c r="UMP74"/>
      <s:c r="UMQ74"/>
      <s:c r="UMR74"/>
      <s:c r="UMS74"/>
      <s:c r="UMT74"/>
      <s:c r="UMU74"/>
      <s:c r="UMV74"/>
      <s:c r="UMW74"/>
      <s:c r="UMX74"/>
      <s:c r="UMY74"/>
      <s:c r="UMZ74"/>
      <s:c r="UNA74"/>
      <s:c r="UNB74"/>
      <s:c r="UNC74"/>
      <s:c r="UND74"/>
      <s:c r="UNE74"/>
      <s:c r="UNF74"/>
      <s:c r="UNG74"/>
      <s:c r="UNH74"/>
      <s:c r="UNI74"/>
      <s:c r="UNJ74"/>
      <s:c r="UNK74"/>
      <s:c r="UNL74"/>
      <s:c r="UNM74"/>
      <s:c r="UNN74"/>
      <s:c r="UNO74"/>
      <s:c r="UNP74"/>
      <s:c r="UNQ74"/>
      <s:c r="UNR74"/>
      <s:c r="UNS74"/>
      <s:c r="UNT74"/>
      <s:c r="UNU74"/>
      <s:c r="UNV74"/>
      <s:c r="UNW74"/>
      <s:c r="UNX74"/>
      <s:c r="UNY74"/>
      <s:c r="UNZ74"/>
      <s:c r="UOA74"/>
      <s:c r="UOB74"/>
      <s:c r="UOC74"/>
      <s:c r="UOD74"/>
      <s:c r="UOE74"/>
      <s:c r="UOF74"/>
      <s:c r="UOG74"/>
      <s:c r="UOH74"/>
      <s:c r="UOI74"/>
      <s:c r="UOJ74"/>
      <s:c r="UOK74"/>
      <s:c r="UOL74"/>
      <s:c r="UOM74"/>
      <s:c r="UON74"/>
      <s:c r="UOO74"/>
      <s:c r="UOP74"/>
      <s:c r="UOQ74"/>
      <s:c r="UOR74"/>
      <s:c r="UOS74"/>
      <s:c r="UOT74"/>
      <s:c r="UOU74"/>
      <s:c r="UOV74"/>
      <s:c r="UOW74"/>
      <s:c r="UOX74"/>
      <s:c r="UOY74"/>
      <s:c r="UOZ74"/>
      <s:c r="UPA74"/>
      <s:c r="UPB74"/>
      <s:c r="UPC74"/>
      <s:c r="UPD74"/>
      <s:c r="UPE74"/>
      <s:c r="UPF74"/>
      <s:c r="UPG74"/>
      <s:c r="UPH74"/>
      <s:c r="UPI74"/>
      <s:c r="UPJ74"/>
      <s:c r="UPK74"/>
      <s:c r="UPL74"/>
      <s:c r="UPM74"/>
      <s:c r="UPN74"/>
      <s:c r="UPO74"/>
      <s:c r="UPP74"/>
      <s:c r="UPQ74"/>
      <s:c r="UPR74"/>
      <s:c r="UPS74"/>
      <s:c r="UPT74"/>
      <s:c r="UPU74"/>
      <s:c r="UPV74"/>
      <s:c r="UPW74"/>
      <s:c r="UPX74"/>
      <s:c r="UPY74"/>
      <s:c r="UPZ74"/>
      <s:c r="UQA74"/>
      <s:c r="UQB74"/>
      <s:c r="UQC74"/>
      <s:c r="UQD74"/>
      <s:c r="UQE74"/>
      <s:c r="UQF74"/>
      <s:c r="UQG74"/>
      <s:c r="UQH74"/>
      <s:c r="UQI74"/>
      <s:c r="UQJ74"/>
      <s:c r="UQK74"/>
      <s:c r="UQL74"/>
      <s:c r="UQM74"/>
      <s:c r="UQN74"/>
      <s:c r="UQO74"/>
      <s:c r="UQP74"/>
      <s:c r="UQQ74"/>
      <s:c r="UQR74"/>
      <s:c r="UQS74"/>
      <s:c r="UQT74"/>
      <s:c r="UQU74"/>
      <s:c r="UQV74"/>
      <s:c r="UQW74"/>
      <s:c r="UQX74"/>
      <s:c r="UQY74"/>
      <s:c r="UQZ74"/>
      <s:c r="URA74"/>
      <s:c r="URB74"/>
      <s:c r="URC74"/>
      <s:c r="URD74"/>
      <s:c r="URE74"/>
      <s:c r="URF74"/>
      <s:c r="URG74"/>
      <s:c r="URH74"/>
      <s:c r="URI74"/>
      <s:c r="URJ74"/>
      <s:c r="URK74"/>
      <s:c r="URL74"/>
      <s:c r="URM74"/>
      <s:c r="URN74"/>
      <s:c r="URO74"/>
      <s:c r="URP74"/>
      <s:c r="URQ74"/>
      <s:c r="URR74"/>
      <s:c r="URS74"/>
      <s:c r="URT74"/>
      <s:c r="URU74"/>
      <s:c r="URV74"/>
      <s:c r="URW74"/>
      <s:c r="URX74"/>
      <s:c r="URY74"/>
      <s:c r="URZ74"/>
      <s:c r="USA74"/>
      <s:c r="USB74"/>
      <s:c r="USC74"/>
      <s:c r="USD74"/>
      <s:c r="USE74"/>
      <s:c r="USF74"/>
      <s:c r="USG74"/>
      <s:c r="USH74"/>
      <s:c r="USI74"/>
      <s:c r="USJ74"/>
      <s:c r="USK74"/>
      <s:c r="USL74"/>
      <s:c r="USM74"/>
      <s:c r="USN74"/>
      <s:c r="USO74"/>
      <s:c r="USP74"/>
      <s:c r="USQ74"/>
      <s:c r="USR74"/>
      <s:c r="USS74"/>
      <s:c r="UST74"/>
      <s:c r="USU74"/>
      <s:c r="USV74"/>
      <s:c r="USW74"/>
      <s:c r="USX74"/>
      <s:c r="USY74"/>
      <s:c r="USZ74"/>
      <s:c r="UTA74"/>
      <s:c r="UTB74"/>
      <s:c r="UTC74"/>
      <s:c r="UTD74"/>
      <s:c r="UTE74"/>
      <s:c r="UTF74"/>
      <s:c r="UTG74"/>
      <s:c r="UTH74"/>
      <s:c r="UTI74"/>
      <s:c r="UTJ74"/>
      <s:c r="UTK74"/>
      <s:c r="UTL74"/>
      <s:c r="UTM74"/>
      <s:c r="UTN74"/>
      <s:c r="UTO74"/>
      <s:c r="UTP74"/>
      <s:c r="UTQ74"/>
      <s:c r="UTR74"/>
      <s:c r="UTS74"/>
      <s:c r="UTT74"/>
      <s:c r="UTU74"/>
      <s:c r="UTV74"/>
      <s:c r="UTW74"/>
      <s:c r="UTX74"/>
      <s:c r="UTY74"/>
      <s:c r="UTZ74"/>
      <s:c r="UUA74"/>
      <s:c r="UUB74"/>
      <s:c r="UUC74"/>
      <s:c r="UUD74"/>
      <s:c r="UUE74"/>
      <s:c r="UUF74"/>
      <s:c r="UUG74"/>
      <s:c r="UUH74"/>
      <s:c r="UUI74"/>
      <s:c r="UUJ74"/>
      <s:c r="UUK74"/>
      <s:c r="UUL74"/>
      <s:c r="UUM74"/>
      <s:c r="UUN74"/>
      <s:c r="UUO74"/>
      <s:c r="UUP74"/>
      <s:c r="UUQ74"/>
      <s:c r="UUR74"/>
      <s:c r="UUS74"/>
      <s:c r="UUT74"/>
      <s:c r="UUU74"/>
      <s:c r="UUV74"/>
      <s:c r="UUW74"/>
      <s:c r="UUX74"/>
      <s:c r="UUY74"/>
      <s:c r="UUZ74"/>
      <s:c r="UVA74"/>
      <s:c r="UVB74"/>
      <s:c r="UVC74"/>
      <s:c r="UVD74"/>
      <s:c r="UVE74"/>
      <s:c r="UVF74"/>
      <s:c r="UVG74"/>
      <s:c r="UVH74"/>
      <s:c r="UVI74"/>
      <s:c r="UVJ74"/>
      <s:c r="UVK74"/>
      <s:c r="UVL74"/>
      <s:c r="UVM74"/>
      <s:c r="UVN74"/>
      <s:c r="UVO74"/>
      <s:c r="UVP74"/>
      <s:c r="UVQ74"/>
      <s:c r="UVR74"/>
      <s:c r="UVS74"/>
      <s:c r="UVT74"/>
      <s:c r="UVU74"/>
      <s:c r="UVV74"/>
      <s:c r="UVW74"/>
      <s:c r="UVX74"/>
      <s:c r="UVY74"/>
      <s:c r="UVZ74"/>
      <s:c r="UWA74"/>
      <s:c r="UWB74"/>
      <s:c r="UWC74"/>
      <s:c r="UWD74"/>
      <s:c r="UWE74"/>
      <s:c r="UWF74"/>
      <s:c r="UWG74"/>
      <s:c r="UWH74"/>
      <s:c r="UWI74"/>
      <s:c r="UWJ74"/>
      <s:c r="UWK74"/>
      <s:c r="UWL74"/>
      <s:c r="UWM74"/>
      <s:c r="UWN74"/>
      <s:c r="UWO74"/>
      <s:c r="UWP74"/>
      <s:c r="UWQ74"/>
      <s:c r="UWR74"/>
      <s:c r="UWS74"/>
      <s:c r="UWT74"/>
      <s:c r="UWU74"/>
      <s:c r="UWV74"/>
      <s:c r="UWW74"/>
      <s:c r="UWX74"/>
      <s:c r="UWY74"/>
      <s:c r="UWZ74"/>
      <s:c r="UXA74"/>
      <s:c r="UXB74"/>
      <s:c r="UXC74"/>
      <s:c r="UXD74"/>
      <s:c r="UXE74"/>
      <s:c r="UXF74"/>
      <s:c r="UXG74"/>
      <s:c r="UXH74"/>
      <s:c r="UXI74"/>
      <s:c r="UXJ74"/>
      <s:c r="UXK74"/>
      <s:c r="UXL74"/>
      <s:c r="UXM74"/>
      <s:c r="UXN74"/>
      <s:c r="UXO74"/>
      <s:c r="UXP74"/>
      <s:c r="UXQ74"/>
      <s:c r="UXR74"/>
      <s:c r="UXS74"/>
      <s:c r="UXT74"/>
      <s:c r="UXU74"/>
      <s:c r="UXV74"/>
      <s:c r="UXW74"/>
      <s:c r="UXX74"/>
      <s:c r="UXY74"/>
      <s:c r="UXZ74"/>
      <s:c r="UYA74"/>
      <s:c r="UYB74"/>
      <s:c r="UYC74"/>
      <s:c r="UYD74"/>
      <s:c r="UYE74"/>
      <s:c r="UYF74"/>
      <s:c r="UYG74"/>
      <s:c r="UYH74"/>
      <s:c r="UYI74"/>
      <s:c r="UYJ74"/>
      <s:c r="UYK74"/>
      <s:c r="UYL74"/>
      <s:c r="UYM74"/>
      <s:c r="UYN74"/>
      <s:c r="UYO74"/>
      <s:c r="UYP74"/>
      <s:c r="UYQ74"/>
      <s:c r="UYR74"/>
      <s:c r="UYS74"/>
      <s:c r="UYT74"/>
      <s:c r="UYU74"/>
      <s:c r="UYV74"/>
      <s:c r="UYW74"/>
      <s:c r="UYX74"/>
      <s:c r="UYY74"/>
      <s:c r="UYZ74"/>
      <s:c r="UZA74"/>
      <s:c r="UZB74"/>
      <s:c r="UZC74"/>
      <s:c r="UZD74"/>
      <s:c r="UZE74"/>
      <s:c r="UZF74"/>
      <s:c r="UZG74"/>
      <s:c r="UZH74"/>
      <s:c r="UZI74"/>
      <s:c r="UZJ74"/>
      <s:c r="UZK74"/>
      <s:c r="UZL74"/>
      <s:c r="UZM74"/>
      <s:c r="UZN74"/>
      <s:c r="UZO74"/>
      <s:c r="UZP74"/>
      <s:c r="UZQ74"/>
      <s:c r="UZR74"/>
      <s:c r="UZS74"/>
      <s:c r="UZT74"/>
      <s:c r="UZU74"/>
      <s:c r="UZV74"/>
      <s:c r="UZW74"/>
      <s:c r="UZX74"/>
      <s:c r="UZY74"/>
      <s:c r="UZZ74"/>
      <s:c r="VAA74"/>
      <s:c r="VAB74"/>
      <s:c r="VAC74"/>
      <s:c r="VAD74"/>
      <s:c r="VAE74"/>
      <s:c r="VAF74"/>
      <s:c r="VAG74"/>
      <s:c r="VAH74"/>
      <s:c r="VAI74"/>
      <s:c r="VAJ74"/>
      <s:c r="VAK74"/>
      <s:c r="VAL74"/>
      <s:c r="VAM74"/>
      <s:c r="VAN74"/>
      <s:c r="VAO74"/>
      <s:c r="VAP74"/>
      <s:c r="VAQ74"/>
      <s:c r="VAR74"/>
      <s:c r="VAS74"/>
      <s:c r="VAT74"/>
      <s:c r="VAU74"/>
      <s:c r="VAV74"/>
      <s:c r="VAW74"/>
      <s:c r="VAX74"/>
      <s:c r="VAY74"/>
      <s:c r="VAZ74"/>
      <s:c r="VBA74"/>
      <s:c r="VBB74"/>
      <s:c r="VBC74"/>
      <s:c r="VBD74"/>
      <s:c r="VBE74"/>
      <s:c r="VBF74"/>
      <s:c r="VBG74"/>
      <s:c r="VBH74"/>
      <s:c r="VBI74"/>
      <s:c r="VBJ74"/>
      <s:c r="VBK74"/>
      <s:c r="VBL74"/>
      <s:c r="VBM74"/>
      <s:c r="VBN74"/>
      <s:c r="VBO74"/>
      <s:c r="VBP74"/>
      <s:c r="VBQ74"/>
      <s:c r="VBR74"/>
      <s:c r="VBS74"/>
      <s:c r="VBT74"/>
      <s:c r="VBU74"/>
      <s:c r="VBV74"/>
      <s:c r="VBW74"/>
      <s:c r="VBX74"/>
      <s:c r="VBY74"/>
      <s:c r="VBZ74"/>
      <s:c r="VCA74"/>
      <s:c r="VCB74"/>
      <s:c r="VCC74"/>
      <s:c r="VCD74"/>
      <s:c r="VCE74"/>
      <s:c r="VCF74"/>
      <s:c r="VCG74"/>
      <s:c r="VCH74"/>
      <s:c r="VCI74"/>
      <s:c r="VCJ74"/>
      <s:c r="VCK74"/>
      <s:c r="VCL74"/>
      <s:c r="VCM74"/>
      <s:c r="VCN74"/>
      <s:c r="VCO74"/>
      <s:c r="VCP74"/>
      <s:c r="VCQ74"/>
      <s:c r="VCR74"/>
      <s:c r="VCS74"/>
      <s:c r="VCT74"/>
      <s:c r="VCU74"/>
      <s:c r="VCV74"/>
      <s:c r="VCW74"/>
      <s:c r="VCX74"/>
      <s:c r="VCY74"/>
      <s:c r="VCZ74"/>
      <s:c r="VDA74"/>
      <s:c r="VDB74"/>
      <s:c r="VDC74"/>
      <s:c r="VDD74"/>
      <s:c r="VDE74"/>
      <s:c r="VDF74"/>
      <s:c r="VDG74"/>
      <s:c r="VDH74"/>
      <s:c r="VDI74"/>
      <s:c r="VDJ74"/>
      <s:c r="VDK74"/>
      <s:c r="VDL74"/>
      <s:c r="VDM74"/>
      <s:c r="VDN74"/>
      <s:c r="VDO74"/>
      <s:c r="VDP74"/>
      <s:c r="VDQ74"/>
      <s:c r="VDR74"/>
      <s:c r="VDS74"/>
      <s:c r="VDT74"/>
      <s:c r="VDU74"/>
      <s:c r="VDV74"/>
      <s:c r="VDW74"/>
      <s:c r="VDX74"/>
      <s:c r="VDY74"/>
      <s:c r="VDZ74"/>
      <s:c r="VEA74"/>
      <s:c r="VEB74"/>
      <s:c r="VEC74"/>
      <s:c r="VED74"/>
      <s:c r="VEE74"/>
      <s:c r="VEF74"/>
      <s:c r="VEG74"/>
      <s:c r="VEH74"/>
      <s:c r="VEI74"/>
      <s:c r="VEJ74"/>
      <s:c r="VEK74"/>
      <s:c r="VEL74"/>
      <s:c r="VEM74"/>
      <s:c r="VEN74"/>
      <s:c r="VEO74"/>
      <s:c r="VEP74"/>
      <s:c r="VEQ74"/>
      <s:c r="VER74"/>
      <s:c r="VES74"/>
      <s:c r="VET74"/>
      <s:c r="VEU74"/>
      <s:c r="VEV74"/>
      <s:c r="VEW74"/>
      <s:c r="VEX74"/>
      <s:c r="VEY74"/>
      <s:c r="VEZ74"/>
      <s:c r="VFA74"/>
      <s:c r="VFB74"/>
      <s:c r="VFC74"/>
      <s:c r="VFD74"/>
      <s:c r="VFE74"/>
      <s:c r="VFF74"/>
      <s:c r="VFG74"/>
      <s:c r="VFH74"/>
      <s:c r="VFI74"/>
      <s:c r="VFJ74"/>
      <s:c r="VFK74"/>
      <s:c r="VFL74"/>
      <s:c r="VFM74"/>
      <s:c r="VFN74"/>
      <s:c r="VFO74"/>
      <s:c r="VFP74"/>
      <s:c r="VFQ74"/>
      <s:c r="VFR74"/>
      <s:c r="VFS74"/>
      <s:c r="VFT74"/>
      <s:c r="VFU74"/>
      <s:c r="VFV74"/>
      <s:c r="VFW74"/>
      <s:c r="VFX74"/>
      <s:c r="VFY74"/>
      <s:c r="VFZ74"/>
      <s:c r="VGA74"/>
      <s:c r="VGB74"/>
      <s:c r="VGC74"/>
      <s:c r="VGD74"/>
      <s:c r="VGE74"/>
      <s:c r="VGF74"/>
      <s:c r="VGG74"/>
      <s:c r="VGH74"/>
      <s:c r="VGI74"/>
      <s:c r="VGJ74"/>
      <s:c r="VGK74"/>
      <s:c r="VGL74"/>
      <s:c r="VGM74"/>
      <s:c r="VGN74"/>
      <s:c r="VGO74"/>
      <s:c r="VGP74"/>
      <s:c r="VGQ74"/>
      <s:c r="VGR74"/>
      <s:c r="VGS74"/>
      <s:c r="VGT74"/>
      <s:c r="VGU74"/>
      <s:c r="VGV74"/>
      <s:c r="VGW74"/>
      <s:c r="VGX74"/>
      <s:c r="VGY74"/>
      <s:c r="VGZ74"/>
      <s:c r="VHA74"/>
      <s:c r="VHB74"/>
      <s:c r="VHC74"/>
      <s:c r="VHD74"/>
      <s:c r="VHE74"/>
      <s:c r="VHF74"/>
      <s:c r="VHG74"/>
      <s:c r="VHH74"/>
      <s:c r="VHI74"/>
      <s:c r="VHJ74"/>
      <s:c r="VHK74"/>
      <s:c r="VHL74"/>
      <s:c r="VHM74"/>
      <s:c r="VHN74"/>
      <s:c r="VHO74"/>
      <s:c r="VHP74"/>
      <s:c r="VHQ74"/>
      <s:c r="VHR74"/>
      <s:c r="VHS74"/>
      <s:c r="VHT74"/>
      <s:c r="VHU74"/>
      <s:c r="VHV74"/>
      <s:c r="VHW74"/>
      <s:c r="VHX74"/>
      <s:c r="VHY74"/>
      <s:c r="VHZ74"/>
      <s:c r="VIA74"/>
      <s:c r="VIB74"/>
      <s:c r="VIC74"/>
      <s:c r="VID74"/>
      <s:c r="VIE74"/>
      <s:c r="VIF74"/>
      <s:c r="VIG74"/>
      <s:c r="VIH74"/>
      <s:c r="VII74"/>
      <s:c r="VIJ74"/>
      <s:c r="VIK74"/>
      <s:c r="VIL74"/>
      <s:c r="VIM74"/>
      <s:c r="VIN74"/>
      <s:c r="VIO74"/>
      <s:c r="VIP74"/>
      <s:c r="VIQ74"/>
      <s:c r="VIR74"/>
      <s:c r="VIS74"/>
      <s:c r="VIT74"/>
      <s:c r="VIU74"/>
      <s:c r="VIV74"/>
      <s:c r="VIW74"/>
      <s:c r="VIX74"/>
      <s:c r="VIY74"/>
      <s:c r="VIZ74"/>
      <s:c r="VJA74"/>
      <s:c r="VJB74"/>
      <s:c r="VJC74"/>
      <s:c r="VJD74"/>
      <s:c r="VJE74"/>
      <s:c r="VJF74"/>
      <s:c r="VJG74"/>
      <s:c r="VJH74"/>
      <s:c r="VJI74"/>
      <s:c r="VJJ74"/>
      <s:c r="VJK74"/>
      <s:c r="VJL74"/>
      <s:c r="VJM74"/>
      <s:c r="VJN74"/>
      <s:c r="VJO74"/>
      <s:c r="VJP74"/>
      <s:c r="VJQ74"/>
      <s:c r="VJR74"/>
      <s:c r="VJS74"/>
      <s:c r="VJT74"/>
      <s:c r="VJU74"/>
      <s:c r="VJV74"/>
      <s:c r="VJW74"/>
      <s:c r="VJX74"/>
      <s:c r="VJY74"/>
      <s:c r="VJZ74"/>
      <s:c r="VKA74"/>
      <s:c r="VKB74"/>
      <s:c r="VKC74"/>
      <s:c r="VKD74"/>
      <s:c r="VKE74"/>
      <s:c r="VKF74"/>
      <s:c r="VKG74"/>
      <s:c r="VKH74"/>
      <s:c r="VKI74"/>
      <s:c r="VKJ74"/>
      <s:c r="VKK74"/>
      <s:c r="VKL74"/>
      <s:c r="VKM74"/>
      <s:c r="VKN74"/>
      <s:c r="VKO74"/>
      <s:c r="VKP74"/>
      <s:c r="VKQ74"/>
      <s:c r="VKR74"/>
      <s:c r="VKS74"/>
      <s:c r="VKT74"/>
      <s:c r="VKU74"/>
      <s:c r="VKV74"/>
      <s:c r="VKW74"/>
      <s:c r="VKX74"/>
      <s:c r="VKY74"/>
      <s:c r="VKZ74"/>
      <s:c r="VLA74"/>
      <s:c r="VLB74"/>
      <s:c r="VLC74"/>
      <s:c r="VLD74"/>
      <s:c r="VLE74"/>
      <s:c r="VLF74"/>
      <s:c r="VLG74"/>
      <s:c r="VLH74"/>
      <s:c r="VLI74"/>
      <s:c r="VLJ74"/>
      <s:c r="VLK74"/>
      <s:c r="VLL74"/>
      <s:c r="VLM74"/>
      <s:c r="VLN74"/>
      <s:c r="VLO74"/>
      <s:c r="VLP74"/>
      <s:c r="VLQ74"/>
      <s:c r="VLR74"/>
      <s:c r="VLS74"/>
      <s:c r="VLT74"/>
      <s:c r="VLU74"/>
      <s:c r="VLV74"/>
      <s:c r="VLW74"/>
      <s:c r="VLX74"/>
      <s:c r="VLY74"/>
      <s:c r="VLZ74"/>
      <s:c r="VMA74"/>
      <s:c r="VMB74"/>
      <s:c r="VMC74"/>
      <s:c r="VMD74"/>
      <s:c r="VME74"/>
      <s:c r="VMF74"/>
      <s:c r="VMG74"/>
      <s:c r="VMH74"/>
      <s:c r="VMI74"/>
      <s:c r="VMJ74"/>
      <s:c r="VMK74"/>
      <s:c r="VML74"/>
      <s:c r="VMM74"/>
      <s:c r="VMN74"/>
      <s:c r="VMO74"/>
      <s:c r="VMP74"/>
      <s:c r="VMQ74"/>
      <s:c r="VMR74"/>
      <s:c r="VMS74"/>
      <s:c r="VMT74"/>
      <s:c r="VMU74"/>
      <s:c r="VMV74"/>
      <s:c r="VMW74"/>
      <s:c r="VMX74"/>
      <s:c r="VMY74"/>
      <s:c r="VMZ74"/>
      <s:c r="VNA74"/>
      <s:c r="VNB74"/>
      <s:c r="VNC74"/>
      <s:c r="VND74"/>
      <s:c r="VNE74"/>
      <s:c r="VNF74"/>
      <s:c r="VNG74"/>
      <s:c r="VNH74"/>
      <s:c r="VNI74"/>
      <s:c r="VNJ74"/>
      <s:c r="VNK74"/>
      <s:c r="VNL74"/>
      <s:c r="VNM74"/>
      <s:c r="VNN74"/>
      <s:c r="VNO74"/>
      <s:c r="VNP74"/>
      <s:c r="VNQ74"/>
      <s:c r="VNR74"/>
      <s:c r="VNS74"/>
      <s:c r="VNT74"/>
      <s:c r="VNU74"/>
      <s:c r="VNV74"/>
      <s:c r="VNW74"/>
      <s:c r="VNX74"/>
      <s:c r="VNY74"/>
      <s:c r="VNZ74"/>
      <s:c r="VOA74"/>
      <s:c r="VOB74"/>
      <s:c r="VOC74"/>
      <s:c r="VOD74"/>
      <s:c r="VOE74"/>
      <s:c r="VOF74"/>
      <s:c r="VOG74"/>
      <s:c r="VOH74"/>
      <s:c r="VOI74"/>
      <s:c r="VOJ74"/>
      <s:c r="VOK74"/>
      <s:c r="VOL74"/>
      <s:c r="VOM74"/>
      <s:c r="VON74"/>
      <s:c r="VOO74"/>
      <s:c r="VOP74"/>
      <s:c r="VOQ74"/>
      <s:c r="VOR74"/>
      <s:c r="VOS74"/>
      <s:c r="VOT74"/>
      <s:c r="VOU74"/>
      <s:c r="VOV74"/>
      <s:c r="VOW74"/>
      <s:c r="VOX74"/>
      <s:c r="VOY74"/>
      <s:c r="VOZ74"/>
      <s:c r="VPA74"/>
      <s:c r="VPB74"/>
      <s:c r="VPC74"/>
      <s:c r="VPD74"/>
      <s:c r="VPE74"/>
      <s:c r="VPF74"/>
      <s:c r="VPG74"/>
      <s:c r="VPH74"/>
      <s:c r="VPI74"/>
      <s:c r="VPJ74"/>
      <s:c r="VPK74"/>
      <s:c r="VPL74"/>
      <s:c r="VPM74"/>
      <s:c r="VPN74"/>
      <s:c r="VPO74"/>
      <s:c r="VPP74"/>
      <s:c r="VPQ74"/>
      <s:c r="VPR74"/>
      <s:c r="VPS74"/>
      <s:c r="VPT74"/>
      <s:c r="VPU74"/>
      <s:c r="VPV74"/>
      <s:c r="VPW74"/>
      <s:c r="VPX74"/>
      <s:c r="VPY74"/>
      <s:c r="VPZ74"/>
      <s:c r="VQA74"/>
      <s:c r="VQB74"/>
      <s:c r="VQC74"/>
      <s:c r="VQD74"/>
      <s:c r="VQE74"/>
      <s:c r="VQF74"/>
      <s:c r="VQG74"/>
      <s:c r="VQH74"/>
      <s:c r="VQI74"/>
      <s:c r="VQJ74"/>
      <s:c r="VQK74"/>
      <s:c r="VQL74"/>
      <s:c r="VQM74"/>
      <s:c r="VQN74"/>
      <s:c r="VQO74"/>
      <s:c r="VQP74"/>
      <s:c r="VQQ74"/>
      <s:c r="VQR74"/>
      <s:c r="VQS74"/>
      <s:c r="VQT74"/>
      <s:c r="VQU74"/>
      <s:c r="VQV74"/>
      <s:c r="VQW74"/>
      <s:c r="VQX74"/>
      <s:c r="VQY74"/>
      <s:c r="VQZ74"/>
      <s:c r="VRA74"/>
      <s:c r="VRB74"/>
      <s:c r="VRC74"/>
      <s:c r="VRD74"/>
      <s:c r="VRE74"/>
      <s:c r="VRF74"/>
      <s:c r="VRG74"/>
      <s:c r="VRH74"/>
      <s:c r="VRI74"/>
      <s:c r="VRJ74"/>
      <s:c r="VRK74"/>
      <s:c r="VRL74"/>
      <s:c r="VRM74"/>
      <s:c r="VRN74"/>
      <s:c r="VRO74"/>
      <s:c r="VRP74"/>
      <s:c r="VRQ74"/>
      <s:c r="VRR74"/>
      <s:c r="VRS74"/>
      <s:c r="VRT74"/>
      <s:c r="VRU74"/>
      <s:c r="VRV74"/>
      <s:c r="VRW74"/>
      <s:c r="VRX74"/>
      <s:c r="VRY74"/>
      <s:c r="VRZ74"/>
      <s:c r="VSA74"/>
      <s:c r="VSB74"/>
      <s:c r="VSC74"/>
      <s:c r="VSD74"/>
      <s:c r="VSE74"/>
      <s:c r="VSF74"/>
      <s:c r="VSG74"/>
      <s:c r="VSH74"/>
      <s:c r="VSI74"/>
      <s:c r="VSJ74"/>
      <s:c r="VSK74"/>
      <s:c r="VSL74"/>
      <s:c r="VSM74"/>
      <s:c r="VSN74"/>
      <s:c r="VSO74"/>
      <s:c r="VSP74"/>
      <s:c r="VSQ74"/>
      <s:c r="VSR74"/>
      <s:c r="VSS74"/>
      <s:c r="VST74"/>
      <s:c r="VSU74"/>
      <s:c r="VSV74"/>
      <s:c r="VSW74"/>
      <s:c r="VSX74"/>
      <s:c r="VSY74"/>
      <s:c r="VSZ74"/>
      <s:c r="VTA74"/>
      <s:c r="VTB74"/>
      <s:c r="VTC74"/>
      <s:c r="VTD74"/>
      <s:c r="VTE74"/>
      <s:c r="VTF74"/>
      <s:c r="VTG74"/>
      <s:c r="VTH74"/>
      <s:c r="VTI74"/>
      <s:c r="VTJ74"/>
      <s:c r="VTK74"/>
      <s:c r="VTL74"/>
      <s:c r="VTM74"/>
      <s:c r="VTN74"/>
      <s:c r="VTO74"/>
      <s:c r="VTP74"/>
      <s:c r="VTQ74"/>
      <s:c r="VTR74"/>
      <s:c r="VTS74"/>
      <s:c r="VTT74"/>
      <s:c r="VTU74"/>
      <s:c r="VTV74"/>
      <s:c r="VTW74"/>
      <s:c r="VTX74"/>
      <s:c r="VTY74"/>
      <s:c r="VTZ74"/>
      <s:c r="VUA74"/>
      <s:c r="VUB74"/>
      <s:c r="VUC74"/>
      <s:c r="VUD74"/>
      <s:c r="VUE74"/>
      <s:c r="VUF74"/>
      <s:c r="VUG74"/>
      <s:c r="VUH74"/>
      <s:c r="VUI74"/>
      <s:c r="VUJ74"/>
      <s:c r="VUK74"/>
      <s:c r="VUL74"/>
      <s:c r="VUM74"/>
      <s:c r="VUN74"/>
      <s:c r="VUO74"/>
      <s:c r="VUP74"/>
      <s:c r="VUQ74"/>
      <s:c r="VUR74"/>
      <s:c r="VUS74"/>
      <s:c r="VUT74"/>
      <s:c r="VUU74"/>
      <s:c r="VUV74"/>
      <s:c r="VUW74"/>
      <s:c r="VUX74"/>
      <s:c r="VUY74"/>
      <s:c r="VUZ74"/>
      <s:c r="VVA74"/>
      <s:c r="VVB74"/>
      <s:c r="VVC74"/>
      <s:c r="VVD74"/>
      <s:c r="VVE74"/>
      <s:c r="VVF74"/>
      <s:c r="VVG74"/>
      <s:c r="VVH74"/>
      <s:c r="VVI74"/>
      <s:c r="VVJ74"/>
      <s:c r="VVK74"/>
      <s:c r="VVL74"/>
      <s:c r="VVM74"/>
      <s:c r="VVN74"/>
      <s:c r="VVO74"/>
      <s:c r="VVP74"/>
      <s:c r="VVQ74"/>
      <s:c r="VVR74"/>
      <s:c r="VVS74"/>
      <s:c r="VVT74"/>
      <s:c r="VVU74"/>
      <s:c r="VVV74"/>
      <s:c r="VVW74"/>
      <s:c r="VVX74"/>
      <s:c r="VVY74"/>
      <s:c r="VVZ74"/>
      <s:c r="VWA74"/>
      <s:c r="VWB74"/>
      <s:c r="VWC74"/>
      <s:c r="VWD74"/>
      <s:c r="VWE74"/>
      <s:c r="VWF74"/>
      <s:c r="VWG74"/>
      <s:c r="VWH74"/>
      <s:c r="VWI74"/>
      <s:c r="VWJ74"/>
      <s:c r="VWK74"/>
      <s:c r="VWL74"/>
      <s:c r="VWM74"/>
      <s:c r="VWN74"/>
      <s:c r="VWO74"/>
      <s:c r="VWP74"/>
      <s:c r="VWQ74"/>
      <s:c r="VWR74"/>
      <s:c r="VWS74"/>
      <s:c r="VWT74"/>
      <s:c r="VWU74"/>
      <s:c r="VWV74"/>
      <s:c r="VWW74"/>
      <s:c r="VWX74"/>
      <s:c r="VWY74"/>
      <s:c r="VWZ74"/>
      <s:c r="VXA74"/>
      <s:c r="VXB74"/>
      <s:c r="VXC74"/>
      <s:c r="VXD74"/>
      <s:c r="VXE74"/>
      <s:c r="VXF74"/>
      <s:c r="VXG74"/>
      <s:c r="VXH74"/>
      <s:c r="VXI74"/>
      <s:c r="VXJ74"/>
      <s:c r="VXK74"/>
      <s:c r="VXL74"/>
      <s:c r="VXM74"/>
      <s:c r="VXN74"/>
      <s:c r="VXO74"/>
      <s:c r="VXP74"/>
      <s:c r="VXQ74"/>
      <s:c r="VXR74"/>
      <s:c r="VXS74"/>
      <s:c r="VXT74"/>
      <s:c r="VXU74"/>
      <s:c r="VXV74"/>
      <s:c r="VXW74"/>
      <s:c r="VXX74"/>
      <s:c r="VXY74"/>
      <s:c r="VXZ74"/>
      <s:c r="VYA74"/>
      <s:c r="VYB74"/>
      <s:c r="VYC74"/>
      <s:c r="VYD74"/>
      <s:c r="VYE74"/>
      <s:c r="VYF74"/>
      <s:c r="VYG74"/>
      <s:c r="VYH74"/>
      <s:c r="VYI74"/>
      <s:c r="VYJ74"/>
      <s:c r="VYK74"/>
      <s:c r="VYL74"/>
      <s:c r="VYM74"/>
      <s:c r="VYN74"/>
      <s:c r="VYO74"/>
      <s:c r="VYP74"/>
      <s:c r="VYQ74"/>
      <s:c r="VYR74"/>
      <s:c r="VYS74"/>
      <s:c r="VYT74"/>
      <s:c r="VYU74"/>
      <s:c r="VYV74"/>
      <s:c r="VYW74"/>
      <s:c r="VYX74"/>
      <s:c r="VYY74"/>
      <s:c r="VYZ74"/>
      <s:c r="VZA74"/>
      <s:c r="VZB74"/>
      <s:c r="VZC74"/>
      <s:c r="VZD74"/>
      <s:c r="VZE74"/>
      <s:c r="VZF74"/>
      <s:c r="VZG74"/>
      <s:c r="VZH74"/>
      <s:c r="VZI74"/>
      <s:c r="VZJ74"/>
      <s:c r="VZK74"/>
      <s:c r="VZL74"/>
      <s:c r="VZM74"/>
      <s:c r="VZN74"/>
      <s:c r="VZO74"/>
      <s:c r="VZP74"/>
      <s:c r="VZQ74"/>
      <s:c r="VZR74"/>
      <s:c r="VZS74"/>
      <s:c r="VZT74"/>
      <s:c r="VZU74"/>
      <s:c r="VZV74"/>
      <s:c r="VZW74"/>
      <s:c r="VZX74"/>
      <s:c r="VZY74"/>
      <s:c r="VZZ74"/>
      <s:c r="WAA74"/>
      <s:c r="WAB74"/>
      <s:c r="WAC74"/>
      <s:c r="WAD74"/>
      <s:c r="WAE74"/>
      <s:c r="WAF74"/>
      <s:c r="WAG74"/>
      <s:c r="WAH74"/>
      <s:c r="WAI74"/>
      <s:c r="WAJ74"/>
      <s:c r="WAK74"/>
      <s:c r="WAL74"/>
      <s:c r="WAM74"/>
      <s:c r="WAN74"/>
      <s:c r="WAO74"/>
      <s:c r="WAP74"/>
      <s:c r="WAQ74"/>
      <s:c r="WAR74"/>
      <s:c r="WAS74"/>
      <s:c r="WAT74"/>
      <s:c r="WAU74"/>
      <s:c r="WAV74"/>
      <s:c r="WAW74"/>
      <s:c r="WAX74"/>
      <s:c r="WAY74"/>
      <s:c r="WAZ74"/>
      <s:c r="WBA74"/>
      <s:c r="WBB74"/>
      <s:c r="WBC74"/>
      <s:c r="WBD74"/>
      <s:c r="WBE74"/>
      <s:c r="WBF74"/>
      <s:c r="WBG74"/>
      <s:c r="WBH74"/>
      <s:c r="WBI74"/>
      <s:c r="WBJ74"/>
      <s:c r="WBK74"/>
      <s:c r="WBL74"/>
      <s:c r="WBM74"/>
      <s:c r="WBN74"/>
      <s:c r="WBO74"/>
      <s:c r="WBP74"/>
      <s:c r="WBQ74"/>
      <s:c r="WBR74"/>
      <s:c r="WBS74"/>
      <s:c r="WBT74"/>
      <s:c r="WBU74"/>
      <s:c r="WBV74"/>
      <s:c r="WBW74"/>
      <s:c r="WBX74"/>
      <s:c r="WBY74"/>
      <s:c r="WBZ74"/>
      <s:c r="WCA74"/>
      <s:c r="WCB74"/>
      <s:c r="WCC74"/>
      <s:c r="WCD74"/>
      <s:c r="WCE74"/>
      <s:c r="WCF74"/>
      <s:c r="WCG74"/>
      <s:c r="WCH74"/>
      <s:c r="WCI74"/>
      <s:c r="WCJ74"/>
      <s:c r="WCK74"/>
      <s:c r="WCL74"/>
      <s:c r="WCM74"/>
      <s:c r="WCN74"/>
      <s:c r="WCO74"/>
      <s:c r="WCP74"/>
      <s:c r="WCQ74"/>
      <s:c r="WCR74"/>
      <s:c r="WCS74"/>
      <s:c r="WCT74"/>
      <s:c r="WCU74"/>
      <s:c r="WCV74"/>
      <s:c r="WCW74"/>
      <s:c r="WCX74"/>
      <s:c r="WCY74"/>
      <s:c r="WCZ74"/>
      <s:c r="WDA74"/>
      <s:c r="WDB74"/>
      <s:c r="WDC74"/>
      <s:c r="WDD74"/>
      <s:c r="WDE74"/>
      <s:c r="WDF74"/>
      <s:c r="WDG74"/>
      <s:c r="WDH74"/>
      <s:c r="WDI74"/>
      <s:c r="WDJ74"/>
      <s:c r="WDK74"/>
      <s:c r="WDL74"/>
      <s:c r="WDM74"/>
      <s:c r="WDN74"/>
      <s:c r="WDO74"/>
      <s:c r="WDP74"/>
      <s:c r="WDQ74"/>
      <s:c r="WDR74"/>
      <s:c r="WDS74"/>
      <s:c r="WDT74"/>
      <s:c r="WDU74"/>
      <s:c r="WDV74"/>
      <s:c r="WDW74"/>
      <s:c r="WDX74"/>
      <s:c r="WDY74"/>
      <s:c r="WDZ74"/>
      <s:c r="WEA74"/>
      <s:c r="WEB74"/>
      <s:c r="WEC74"/>
      <s:c r="WED74"/>
      <s:c r="WEE74"/>
      <s:c r="WEF74"/>
      <s:c r="WEG74"/>
      <s:c r="WEH74"/>
      <s:c r="WEI74"/>
      <s:c r="WEJ74"/>
      <s:c r="WEK74"/>
      <s:c r="WEL74"/>
      <s:c r="WEM74"/>
      <s:c r="WEN74"/>
      <s:c r="WEO74"/>
      <s:c r="WEP74"/>
      <s:c r="WEQ74"/>
      <s:c r="WER74"/>
      <s:c r="WES74"/>
      <s:c r="WET74"/>
      <s:c r="WEU74"/>
      <s:c r="WEV74"/>
      <s:c r="WEW74"/>
      <s:c r="WEX74"/>
      <s:c r="WEY74"/>
      <s:c r="WEZ74"/>
      <s:c r="WFA74"/>
      <s:c r="WFB74"/>
      <s:c r="WFC74"/>
      <s:c r="WFD74"/>
      <s:c r="WFE74"/>
      <s:c r="WFF74"/>
      <s:c r="WFG74"/>
      <s:c r="WFH74"/>
      <s:c r="WFI74"/>
      <s:c r="WFJ74"/>
      <s:c r="WFK74"/>
      <s:c r="WFL74"/>
      <s:c r="WFM74"/>
      <s:c r="WFN74"/>
      <s:c r="WFO74"/>
      <s:c r="WFP74"/>
      <s:c r="WFQ74"/>
      <s:c r="WFR74"/>
      <s:c r="WFS74"/>
      <s:c r="WFT74"/>
      <s:c r="WFU74"/>
      <s:c r="WFV74"/>
      <s:c r="WFW74"/>
      <s:c r="WFX74"/>
      <s:c r="WFY74"/>
      <s:c r="WFZ74"/>
      <s:c r="WGA74"/>
      <s:c r="WGB74"/>
      <s:c r="WGC74"/>
      <s:c r="WGD74"/>
      <s:c r="WGE74"/>
      <s:c r="WGF74"/>
      <s:c r="WGG74"/>
      <s:c r="WGH74"/>
      <s:c r="WGI74"/>
      <s:c r="WGJ74"/>
      <s:c r="WGK74"/>
      <s:c r="WGL74"/>
      <s:c r="WGM74"/>
      <s:c r="WGN74"/>
      <s:c r="WGO74"/>
      <s:c r="WGP74"/>
      <s:c r="WGQ74"/>
      <s:c r="WGR74"/>
      <s:c r="WGS74"/>
      <s:c r="WGT74"/>
      <s:c r="WGU74"/>
      <s:c r="WGV74"/>
      <s:c r="WGW74"/>
      <s:c r="WGX74"/>
      <s:c r="WGY74"/>
      <s:c r="WGZ74"/>
      <s:c r="WHA74"/>
      <s:c r="WHB74"/>
      <s:c r="WHC74"/>
      <s:c r="WHD74"/>
      <s:c r="WHE74"/>
      <s:c r="WHF74"/>
      <s:c r="WHG74"/>
      <s:c r="WHH74"/>
      <s:c r="WHI74"/>
      <s:c r="WHJ74"/>
      <s:c r="WHK74"/>
      <s:c r="WHL74"/>
      <s:c r="WHM74"/>
      <s:c r="WHN74"/>
      <s:c r="WHO74"/>
      <s:c r="WHP74"/>
      <s:c r="WHQ74"/>
      <s:c r="WHR74"/>
      <s:c r="WHS74"/>
      <s:c r="WHT74"/>
      <s:c r="WHU74"/>
      <s:c r="WHV74"/>
      <s:c r="WHW74"/>
      <s:c r="WHX74"/>
      <s:c r="WHY74"/>
      <s:c r="WHZ74"/>
      <s:c r="WIA74"/>
      <s:c r="WIB74"/>
      <s:c r="WIC74"/>
      <s:c r="WID74"/>
      <s:c r="WIE74"/>
      <s:c r="WIF74"/>
      <s:c r="WIG74"/>
      <s:c r="WIH74"/>
      <s:c r="WII74"/>
      <s:c r="WIJ74"/>
      <s:c r="WIK74"/>
      <s:c r="WIL74"/>
      <s:c r="WIM74"/>
      <s:c r="WIN74"/>
      <s:c r="WIO74"/>
      <s:c r="WIP74"/>
      <s:c r="WIQ74"/>
      <s:c r="WIR74"/>
      <s:c r="WIS74"/>
      <s:c r="WIT74"/>
      <s:c r="WIU74"/>
      <s:c r="WIV74"/>
      <s:c r="WIW74"/>
      <s:c r="WIX74"/>
      <s:c r="WIY74"/>
      <s:c r="WIZ74"/>
      <s:c r="WJA74"/>
      <s:c r="WJB74"/>
      <s:c r="WJC74"/>
      <s:c r="WJD74"/>
      <s:c r="WJE74"/>
      <s:c r="WJF74"/>
      <s:c r="WJG74"/>
      <s:c r="WJH74"/>
      <s:c r="WJI74"/>
      <s:c r="WJJ74"/>
      <s:c r="WJK74"/>
      <s:c r="WJL74"/>
      <s:c r="WJM74"/>
      <s:c r="WJN74"/>
      <s:c r="WJO74"/>
      <s:c r="WJP74"/>
      <s:c r="WJQ74"/>
      <s:c r="WJR74"/>
      <s:c r="WJS74"/>
      <s:c r="WJT74"/>
      <s:c r="WJU74"/>
      <s:c r="WJV74"/>
      <s:c r="WJW74"/>
      <s:c r="WJX74"/>
      <s:c r="WJY74"/>
      <s:c r="WJZ74"/>
      <s:c r="WKA74"/>
      <s:c r="WKB74"/>
      <s:c r="WKC74"/>
      <s:c r="WKD74"/>
      <s:c r="WKE74"/>
      <s:c r="WKF74"/>
      <s:c r="WKG74"/>
      <s:c r="WKH74"/>
      <s:c r="WKI74"/>
      <s:c r="WKJ74"/>
      <s:c r="WKK74"/>
      <s:c r="WKL74"/>
      <s:c r="WKM74"/>
      <s:c r="WKN74"/>
      <s:c r="WKO74"/>
      <s:c r="WKP74"/>
      <s:c r="WKQ74"/>
      <s:c r="WKR74"/>
      <s:c r="WKS74"/>
      <s:c r="WKT74"/>
      <s:c r="WKU74"/>
      <s:c r="WKV74"/>
      <s:c r="WKW74"/>
      <s:c r="WKX74"/>
      <s:c r="WKY74"/>
      <s:c r="WKZ74"/>
      <s:c r="WLA74"/>
      <s:c r="WLB74"/>
      <s:c r="WLC74"/>
      <s:c r="WLD74"/>
      <s:c r="WLE74"/>
      <s:c r="WLF74"/>
      <s:c r="WLG74"/>
      <s:c r="WLH74"/>
      <s:c r="WLI74"/>
      <s:c r="WLJ74"/>
      <s:c r="WLK74"/>
      <s:c r="WLL74"/>
      <s:c r="WLM74"/>
      <s:c r="WLN74"/>
      <s:c r="WLO74"/>
      <s:c r="WLP74"/>
      <s:c r="WLQ74"/>
      <s:c r="WLR74"/>
      <s:c r="WLS74"/>
      <s:c r="WLT74"/>
      <s:c r="WLU74"/>
      <s:c r="WLV74"/>
      <s:c r="WLW74"/>
      <s:c r="WLX74"/>
      <s:c r="WLY74"/>
      <s:c r="WLZ74"/>
      <s:c r="WMA74"/>
      <s:c r="WMB74"/>
      <s:c r="WMC74"/>
      <s:c r="WMD74"/>
      <s:c r="WME74"/>
      <s:c r="WMF74"/>
      <s:c r="WMG74"/>
      <s:c r="WMH74"/>
      <s:c r="WMI74"/>
      <s:c r="WMJ74"/>
      <s:c r="WMK74"/>
      <s:c r="WML74"/>
      <s:c r="WMM74"/>
      <s:c r="WMN74"/>
      <s:c r="WMO74"/>
      <s:c r="WMP74"/>
      <s:c r="WMQ74"/>
      <s:c r="WMR74"/>
      <s:c r="WMS74"/>
      <s:c r="WMT74"/>
      <s:c r="WMU74"/>
      <s:c r="WMV74"/>
      <s:c r="WMW74"/>
      <s:c r="WMX74"/>
      <s:c r="WMY74"/>
      <s:c r="WMZ74"/>
      <s:c r="WNA74"/>
      <s:c r="WNB74"/>
      <s:c r="WNC74"/>
      <s:c r="WND74"/>
      <s:c r="WNE74"/>
      <s:c r="WNF74"/>
      <s:c r="WNG74"/>
      <s:c r="WNH74"/>
      <s:c r="WNI74"/>
      <s:c r="WNJ74"/>
      <s:c r="WNK74"/>
      <s:c r="WNL74"/>
      <s:c r="WNM74"/>
      <s:c r="WNN74"/>
      <s:c r="WNO74"/>
      <s:c r="WNP74"/>
      <s:c r="WNQ74"/>
      <s:c r="WNR74"/>
      <s:c r="WNS74"/>
      <s:c r="WNT74"/>
      <s:c r="WNU74"/>
      <s:c r="WNV74"/>
      <s:c r="WNW74"/>
      <s:c r="WNX74"/>
      <s:c r="WNY74"/>
      <s:c r="WNZ74"/>
      <s:c r="WOA74"/>
      <s:c r="WOB74"/>
      <s:c r="WOC74"/>
      <s:c r="WOD74"/>
      <s:c r="WOE74"/>
      <s:c r="WOF74"/>
      <s:c r="WOG74"/>
      <s:c r="WOH74"/>
      <s:c r="WOI74"/>
      <s:c r="WOJ74"/>
      <s:c r="WOK74"/>
      <s:c r="WOL74"/>
      <s:c r="WOM74"/>
      <s:c r="WON74"/>
      <s:c r="WOO74"/>
      <s:c r="WOP74"/>
      <s:c r="WOQ74"/>
      <s:c r="WOR74"/>
      <s:c r="WOS74"/>
      <s:c r="WOT74"/>
      <s:c r="WOU74"/>
      <s:c r="WOV74"/>
      <s:c r="WOW74"/>
      <s:c r="WOX74"/>
      <s:c r="WOY74"/>
      <s:c r="WOZ74"/>
      <s:c r="WPA74"/>
      <s:c r="WPB74"/>
      <s:c r="WPC74"/>
      <s:c r="WPD74"/>
      <s:c r="WPE74"/>
      <s:c r="WPF74"/>
      <s:c r="WPG74"/>
      <s:c r="WPH74"/>
      <s:c r="WPI74"/>
      <s:c r="WPJ74"/>
      <s:c r="WPK74"/>
      <s:c r="WPL74"/>
      <s:c r="WPM74"/>
      <s:c r="WPN74"/>
      <s:c r="WPO74"/>
      <s:c r="WPP74"/>
      <s:c r="WPQ74"/>
      <s:c r="WPR74"/>
      <s:c r="WPS74"/>
      <s:c r="WPT74"/>
      <s:c r="WPU74"/>
      <s:c r="WPV74"/>
      <s:c r="WPW74"/>
      <s:c r="WPX74"/>
      <s:c r="WPY74"/>
      <s:c r="WPZ74"/>
      <s:c r="WQA74"/>
      <s:c r="WQB74"/>
      <s:c r="WQC74"/>
      <s:c r="WQD74"/>
      <s:c r="WQE74"/>
      <s:c r="WQF74"/>
      <s:c r="WQG74"/>
      <s:c r="WQH74"/>
      <s:c r="WQI74"/>
      <s:c r="WQJ74"/>
      <s:c r="WQK74"/>
      <s:c r="WQL74"/>
      <s:c r="WQM74"/>
      <s:c r="WQN74"/>
      <s:c r="WQO74"/>
      <s:c r="WQP74"/>
      <s:c r="WQQ74"/>
      <s:c r="WQR74"/>
      <s:c r="WQS74"/>
      <s:c r="WQT74"/>
      <s:c r="WQU74"/>
      <s:c r="WQV74"/>
      <s:c r="WQW74"/>
      <s:c r="WQX74"/>
      <s:c r="WQY74"/>
      <s:c r="WQZ74"/>
      <s:c r="WRA74"/>
      <s:c r="WRB74"/>
      <s:c r="WRC74"/>
      <s:c r="WRD74"/>
      <s:c r="WRE74"/>
      <s:c r="WRF74"/>
      <s:c r="WRG74"/>
      <s:c r="WRH74"/>
      <s:c r="WRI74"/>
      <s:c r="WRJ74"/>
      <s:c r="WRK74"/>
      <s:c r="WRL74"/>
      <s:c r="WRM74"/>
      <s:c r="WRN74"/>
      <s:c r="WRO74"/>
      <s:c r="WRP74"/>
      <s:c r="WRQ74"/>
      <s:c r="WRR74"/>
      <s:c r="WRS74"/>
      <s:c r="WRT74"/>
      <s:c r="WRU74"/>
      <s:c r="WRV74"/>
      <s:c r="WRW74"/>
      <s:c r="WRX74"/>
      <s:c r="WRY74"/>
      <s:c r="WRZ74"/>
      <s:c r="WSA74"/>
      <s:c r="WSB74"/>
      <s:c r="WSC74"/>
      <s:c r="WSD74"/>
      <s:c r="WSE74"/>
      <s:c r="WSF74"/>
      <s:c r="WSG74"/>
      <s:c r="WSH74"/>
      <s:c r="WSI74"/>
      <s:c r="WSJ74"/>
      <s:c r="WSK74"/>
      <s:c r="WSL74"/>
      <s:c r="WSM74"/>
      <s:c r="WSN74"/>
      <s:c r="WSO74"/>
      <s:c r="WSP74"/>
      <s:c r="WSQ74"/>
      <s:c r="WSR74"/>
      <s:c r="WSS74"/>
      <s:c r="WST74"/>
      <s:c r="WSU74"/>
      <s:c r="WSV74"/>
      <s:c r="WSW74"/>
      <s:c r="WSX74"/>
      <s:c r="WSY74"/>
      <s:c r="WSZ74"/>
      <s:c r="WTA74"/>
      <s:c r="WTB74"/>
      <s:c r="WTC74"/>
      <s:c r="WTD74"/>
      <s:c r="WTE74"/>
      <s:c r="WTF74"/>
      <s:c r="WTG74"/>
      <s:c r="WTH74"/>
      <s:c r="WTI74"/>
      <s:c r="WTJ74"/>
      <s:c r="WTK74"/>
      <s:c r="WTL74"/>
      <s:c r="WTM74"/>
      <s:c r="WTN74"/>
      <s:c r="WTO74"/>
      <s:c r="WTP74"/>
      <s:c r="WTQ74"/>
      <s:c r="WTR74"/>
      <s:c r="WTS74"/>
      <s:c r="WTT74"/>
      <s:c r="WTU74"/>
      <s:c r="WTV74"/>
      <s:c r="WTW74"/>
      <s:c r="WTX74"/>
      <s:c r="WTY74"/>
      <s:c r="WTZ74"/>
      <s:c r="WUA74"/>
      <s:c r="WUB74"/>
      <s:c r="WUC74"/>
      <s:c r="WUD74"/>
      <s:c r="WUE74"/>
      <s:c r="WUF74"/>
      <s:c r="WUG74"/>
      <s:c r="WUH74"/>
      <s:c r="WUI74"/>
      <s:c r="WUJ74"/>
      <s:c r="WUK74"/>
      <s:c r="WUL74"/>
      <s:c r="WUM74"/>
      <s:c r="WUN74"/>
      <s:c r="WUO74"/>
      <s:c r="WUP74"/>
      <s:c r="WUQ74"/>
      <s:c r="WUR74"/>
      <s:c r="WUS74"/>
      <s:c r="WUT74"/>
      <s:c r="WUU74"/>
      <s:c r="WUV74"/>
      <s:c r="WUW74"/>
      <s:c r="WUX74"/>
      <s:c r="WUY74"/>
      <s:c r="WUZ74"/>
      <s:c r="WVA74"/>
      <s:c r="WVB74"/>
      <s:c r="WVC74"/>
      <s:c r="WVD74"/>
      <s:c r="WVE74"/>
      <s:c r="WVF74"/>
      <s:c r="WVG74"/>
      <s:c r="WVH74"/>
      <s:c r="WVI74"/>
      <s:c r="WVJ74"/>
      <s:c r="WVK74"/>
      <s:c r="WVL74"/>
      <s:c r="WVM74"/>
      <s:c r="WVN74"/>
      <s:c r="WVO74"/>
      <s:c r="WVP74"/>
      <s:c r="WVQ74"/>
      <s:c r="WVR74"/>
      <s:c r="WVS74"/>
      <s:c r="WVT74"/>
      <s:c r="WVU74"/>
      <s:c r="WVV74"/>
      <s:c r="WVW74"/>
      <s:c r="WVX74"/>
      <s:c r="WVY74"/>
      <s:c r="WVZ74"/>
      <s:c r="WWA74"/>
      <s:c r="WWB74"/>
      <s:c r="WWC74"/>
      <s:c r="WWD74"/>
      <s:c r="WWE74"/>
      <s:c r="WWF74"/>
      <s:c r="WWG74"/>
      <s:c r="WWH74"/>
      <s:c r="WWI74"/>
      <s:c r="WWJ74"/>
      <s:c r="WWK74"/>
      <s:c r="WWL74"/>
      <s:c r="WWM74"/>
      <s:c r="WWN74"/>
      <s:c r="WWO74"/>
      <s:c r="WWP74"/>
      <s:c r="WWQ74"/>
      <s:c r="WWR74"/>
      <s:c r="WWS74"/>
      <s:c r="WWT74"/>
      <s:c r="WWU74"/>
      <s:c r="WWV74"/>
      <s:c r="WWW74"/>
      <s:c r="WWX74"/>
      <s:c r="WWY74"/>
      <s:c r="WWZ74"/>
      <s:c r="WXA74"/>
      <s:c r="WXB74"/>
      <s:c r="WXC74"/>
      <s:c r="WXD74"/>
      <s:c r="WXE74"/>
      <s:c r="WXF74"/>
      <s:c r="WXG74"/>
      <s:c r="WXH74"/>
      <s:c r="WXI74"/>
      <s:c r="WXJ74"/>
      <s:c r="WXK74"/>
      <s:c r="WXL74"/>
      <s:c r="WXM74"/>
      <s:c r="WXN74"/>
      <s:c r="WXO74"/>
      <s:c r="WXP74"/>
      <s:c r="WXQ74"/>
      <s:c r="WXR74"/>
      <s:c r="WXS74"/>
      <s:c r="WXT74"/>
      <s:c r="WXU74"/>
      <s:c r="WXV74"/>
      <s:c r="WXW74"/>
      <s:c r="WXX74"/>
      <s:c r="WXY74"/>
      <s:c r="WXZ74"/>
      <s:c r="WYA74"/>
      <s:c r="WYB74"/>
      <s:c r="WYC74"/>
      <s:c r="WYD74"/>
      <s:c r="WYE74"/>
      <s:c r="WYF74"/>
      <s:c r="WYG74"/>
      <s:c r="WYH74"/>
      <s:c r="WYI74"/>
      <s:c r="WYJ74"/>
      <s:c r="WYK74"/>
      <s:c r="WYL74"/>
      <s:c r="WYM74"/>
      <s:c r="WYN74"/>
      <s:c r="WYO74"/>
      <s:c r="WYP74"/>
      <s:c r="WYQ74"/>
      <s:c r="WYR74"/>
      <s:c r="WYS74"/>
      <s:c r="WYT74"/>
      <s:c r="WYU74"/>
      <s:c r="WYV74"/>
      <s:c r="WYW74"/>
      <s:c r="WYX74"/>
      <s:c r="WYY74"/>
      <s:c r="WYZ74"/>
      <s:c r="WZA74"/>
      <s:c r="WZB74"/>
      <s:c r="WZC74"/>
      <s:c r="WZD74"/>
      <s:c r="WZE74"/>
      <s:c r="WZF74"/>
      <s:c r="WZG74"/>
      <s:c r="WZH74"/>
      <s:c r="WZI74"/>
      <s:c r="WZJ74"/>
      <s:c r="WZK74"/>
      <s:c r="WZL74"/>
      <s:c r="WZM74"/>
      <s:c r="WZN74"/>
      <s:c r="WZO74"/>
      <s:c r="WZP74"/>
      <s:c r="WZQ74"/>
      <s:c r="WZR74"/>
      <s:c r="WZS74"/>
      <s:c r="WZT74"/>
      <s:c r="WZU74"/>
      <s:c r="WZV74"/>
      <s:c r="WZW74"/>
      <s:c r="WZX74"/>
      <s:c r="WZY74"/>
      <s:c r="WZZ74"/>
      <s:c r="XAA74"/>
      <s:c r="XAB74"/>
      <s:c r="XAC74"/>
      <s:c r="XAD74"/>
      <s:c r="XAE74"/>
      <s:c r="XAF74"/>
      <s:c r="XAG74"/>
      <s:c r="XAH74"/>
      <s:c r="XAI74"/>
      <s:c r="XAJ74"/>
      <s:c r="XAK74"/>
      <s:c r="XAL74"/>
      <s:c r="XAM74"/>
      <s:c r="XAN74"/>
      <s:c r="XAO74"/>
      <s:c r="XAP74"/>
      <s:c r="XAQ74"/>
      <s:c r="XAR74"/>
      <s:c r="XAS74"/>
      <s:c r="XAT74"/>
      <s:c r="XAU74"/>
      <s:c r="XAV74"/>
      <s:c r="XAW74"/>
      <s:c r="XAX74"/>
      <s:c r="XAY74"/>
      <s:c r="XAZ74"/>
      <s:c r="XBA74"/>
      <s:c r="XBB74"/>
      <s:c r="XBC74"/>
      <s:c r="XBD74"/>
      <s:c r="XBE74"/>
      <s:c r="XBF74"/>
      <s:c r="XBG74"/>
      <s:c r="XBH74"/>
      <s:c r="XBI74"/>
      <s:c r="XBJ74"/>
      <s:c r="XBK74"/>
      <s:c r="XBL74"/>
      <s:c r="XBM74"/>
      <s:c r="XBN74"/>
      <s:c r="XBO74"/>
      <s:c r="XBP74"/>
      <s:c r="XBQ74"/>
      <s:c r="XBR74"/>
      <s:c r="XBS74"/>
      <s:c r="XBT74"/>
      <s:c r="XBU74"/>
      <s:c r="XBV74"/>
      <s:c r="XBW74"/>
      <s:c r="XBX74"/>
      <s:c r="XBY74"/>
      <s:c r="XBZ74"/>
      <s:c r="XCA74"/>
      <s:c r="XCB74"/>
      <s:c r="XCC74"/>
      <s:c r="XCD74"/>
      <s:c r="XCE74"/>
      <s:c r="XCF74"/>
      <s:c r="XCG74"/>
      <s:c r="XCH74"/>
      <s:c r="XCI74"/>
      <s:c r="XCJ74"/>
      <s:c r="XCK74"/>
      <s:c r="XCL74"/>
      <s:c r="XCM74"/>
      <s:c r="XCN74"/>
      <s:c r="XCO74"/>
      <s:c r="XCP74"/>
      <s:c r="XCQ74"/>
      <s:c r="XCR74"/>
      <s:c r="XCS74"/>
      <s:c r="XCT74"/>
      <s:c r="XCU74"/>
      <s:c r="XCV74"/>
      <s:c r="XCW74"/>
      <s:c r="XCX74"/>
      <s:c r="XCY74"/>
      <s:c r="XCZ74"/>
      <s:c r="XDA74"/>
      <s:c r="XDB74"/>
      <s:c r="XDC74"/>
      <s:c r="XDD74"/>
      <s:c r="XDE74"/>
      <s:c r="XDF74"/>
      <s:c r="XDG74"/>
      <s:c r="XDH74"/>
      <s:c r="XDI74"/>
      <s:c r="XDJ74"/>
      <s:c r="XDK74"/>
      <s:c r="XDL74"/>
      <s:c r="XDM74"/>
      <s:c r="XDN74"/>
      <s:c r="XDO74"/>
      <s:c r="XDP74"/>
      <s:c r="XDQ74"/>
      <s:c r="XDR74"/>
      <s:c r="XDS74"/>
      <s:c r="XDT74"/>
      <s:c r="XDU74"/>
      <s:c r="XDV74"/>
      <s:c r="XDW74"/>
      <s:c r="XDX74"/>
      <s:c r="XDY74"/>
      <s:c r="XDZ74"/>
      <s:c r="XEA74"/>
      <s:c r="XEB74"/>
      <s:c r="XEC74"/>
      <s:c r="XED74"/>
      <s:c r="XEE74"/>
      <s:c r="XEF74"/>
      <s:c r="XEG74"/>
      <s:c r="XEH74"/>
      <s:c r="XEI74"/>
      <s:c r="XEJ74"/>
      <s:c r="XEK74"/>
      <s:c r="XEL74"/>
      <s:c r="XEM74"/>
      <s:c r="XEN74"/>
      <s:c r="XEO74"/>
      <s:c r="XEP74"/>
      <s:c r="XEQ74"/>
      <s:c r="XER74"/>
      <s:c r="XES74"/>
      <s:c r="XET74"/>
      <s:c r="XEU74"/>
      <s:c r="XEV74"/>
      <s:c r="XEW74"/>
      <s:c r="XEX74"/>
      <s:c r="XEY74"/>
      <s:c r="XEZ74"/>
      <s:c r="XFA74"/>
      <s:c r="XFB74"/>
      <s:c r="XFC74"/>
      <s:c r="XFD74"/>
      <s:c r="XFE74"/>
    </s:row>
    <s:row r="75" s="1002" customFormat="1" ht="138" customHeight="1">
      <s:c r="A75" s="1381" t="s">
        <s:v>456</s:v>
      </s:c>
      <s:c r="B75" s="1140">
        <s:v>65</s:v>
      </s:c>
      <s:c r="C75" s="1007" t="s">
        <s:v>6860</s:v>
      </s:c>
      <s:c r="D75" s="951" t="s">
        <s:v>478</s:v>
      </s:c>
      <s:c r="E75" s="951" t="s">
        <s:v>5616</s:v>
      </s:c>
      <s:c r="F75" s="1007">
        <s:v>7326012004</s:v>
      </s:c>
      <s:c r="G75" s="1007" t="s">
        <s:v>6863</s:v>
      </s:c>
      <s:c r="H75" s="953" t="s">
        <s:v>1319</s:v>
      </s:c>
      <s:c r="I75" s="951" t="s">
        <s:v>5618</s:v>
      </s:c>
      <s:c r="J75" s="1141" t="s">
        <s:v>463</s:v>
      </s:c>
      <s:c r="K75" s="1141" t="s">
        <s:v>5067</s:v>
      </s:c>
      <s:c r="L75" s="1142">
        <s:v>228.90000000000001</s:v>
      </s:c>
      <s:c r="M75" s="1141" t="s">
        <s:v>5619</s:v>
      </s:c>
      <s:c r="N75" s="951" t="s">
        <s:v>5620</s:v>
      </s:c>
      <s:c r="O75" s="951" t="s">
        <s:v>468</s:v>
      </s:c>
      <s:c r="P75" s="951">
        <s:v>1966</s:v>
      </s:c>
      <s:c r="Q75" s="951" t="s">
        <s:v>5621</s:v>
      </s:c>
      <s:c r="R75" s="951" t="s">
        <s:v>1290</s:v>
      </s:c>
      <s:c r="S75" s="951" t="s">
        <s:v>1291</s:v>
      </s:c>
      <s:c r="T75" s="951" t="s">
        <s:v>5627</s:v>
      </s:c>
      <s:c r="U75" s="957" t="s">
        <s:v>5033</s:v>
      </s:c>
      <s:c r="V75" s="1007" t="s">
        <s:v>1293</s:v>
      </s:c>
      <s:c r="W75" s="975" t="s">
        <s:v>5622</s:v>
      </s:c>
      <s:c r="X75" s="1008"/>
      <s:c r="Y75" s="1008"/>
      <s:c r="Z75" s="1008"/>
      <s:c r="AA75" s="1008"/>
      <s:c r="AB75" s="1002"/>
      <s:c r="AC75" s="1002"/>
      <s:c r="AD75" s="1002"/>
      <s:c r="AE75" s="1002"/>
      <s:c r="AF75" s="1002"/>
      <s:c r="AG75" s="1002"/>
      <s:c r="AH75" s="1002"/>
      <s:c r="AI75" s="1002"/>
      <s:c r="AJ75" s="1002"/>
      <s:c r="AK75" s="1002"/>
      <s:c r="AL75" s="1002"/>
      <s:c r="AM75" s="1002"/>
      <s:c r="AN75" s="1002"/>
      <s:c r="AO75" s="1002"/>
      <s:c r="AP75" s="1002"/>
      <s:c r="AQ75" s="1002"/>
      <s:c r="AR75" s="1002"/>
      <s:c r="AS75" s="1002"/>
      <s:c r="AT75" s="1002"/>
      <s:c r="AU75" s="1002"/>
      <s:c r="AV75" s="1002"/>
      <s:c r="AW75" s="1002"/>
      <s:c r="AX75" s="1002"/>
      <s:c r="AY75" s="1002"/>
      <s:c r="AZ75" s="1002"/>
      <s:c r="BA75" s="1002"/>
      <s:c r="BB75" s="1002"/>
      <s:c r="BC75" s="1002"/>
      <s:c r="BD75" s="1002"/>
      <s:c r="BE75" s="1002"/>
      <s:c r="BF75" s="1002"/>
      <s:c r="BG75" s="1002"/>
      <s:c r="BH75" s="1002"/>
      <s:c r="BI75" s="1002"/>
      <s:c r="BJ75" s="1002"/>
      <s:c r="BK75" s="1002"/>
      <s:c r="BL75" s="1002"/>
      <s:c r="BM75" s="1002"/>
      <s:c r="BN75" s="1002"/>
      <s:c r="BO75" s="1002"/>
      <s:c r="BP75" s="1002"/>
      <s:c r="BQ75" s="1002"/>
      <s:c r="BR75" s="1002"/>
      <s:c r="BS75" s="1002"/>
      <s:c r="BT75" s="1002"/>
      <s:c r="BU75" s="1002"/>
      <s:c r="BV75" s="1002"/>
      <s:c r="BW75" s="1002"/>
      <s:c r="BX75" s="1002"/>
      <s:c r="BY75" s="1002"/>
      <s:c r="BZ75" s="1002"/>
      <s:c r="CA75" s="1002"/>
      <s:c r="CB75" s="1002"/>
      <s:c r="CC75" s="1002"/>
      <s:c r="CD75" s="1002"/>
      <s:c r="CE75" s="1002"/>
      <s:c r="CF75" s="1002"/>
      <s:c r="CG75" s="1002"/>
      <s:c r="CH75" s="1002"/>
      <s:c r="CI75" s="1002"/>
      <s:c r="CJ75" s="1002"/>
      <s:c r="CK75" s="1002"/>
      <s:c r="CL75" s="1002"/>
      <s:c r="CM75" s="1002"/>
      <s:c r="CN75" s="1002"/>
      <s:c r="CO75" s="1002"/>
      <s:c r="CP75" s="1002"/>
      <s:c r="CQ75" s="1002"/>
      <s:c r="CR75" s="1002"/>
      <s:c r="CS75" s="1002"/>
      <s:c r="CT75" s="1002"/>
      <s:c r="CU75" s="1002"/>
      <s:c r="CV75" s="1002"/>
      <s:c r="CW75" s="1002"/>
      <s:c r="CX75" s="1002"/>
      <s:c r="CY75" s="1002"/>
      <s:c r="CZ75" s="1002"/>
      <s:c r="DA75" s="1002"/>
      <s:c r="DB75" s="1002"/>
      <s:c r="DC75" s="1002"/>
      <s:c r="DD75" s="1002"/>
      <s:c r="DE75" s="1002"/>
      <s:c r="DF75" s="1002"/>
      <s:c r="DG75" s="1002"/>
      <s:c r="DH75" s="1002"/>
      <s:c r="DI75" s="1002"/>
      <s:c r="DJ75" s="1002"/>
      <s:c r="DK75" s="1002"/>
      <s:c r="DL75" s="1002"/>
      <s:c r="DM75" s="1002"/>
      <s:c r="DN75" s="1002"/>
      <s:c r="DO75" s="1002"/>
      <s:c r="DP75" s="1002"/>
      <s:c r="DQ75" s="1002"/>
      <s:c r="DR75" s="1002"/>
      <s:c r="DS75" s="1002"/>
      <s:c r="DT75" s="1002"/>
      <s:c r="DU75" s="1002"/>
      <s:c r="DV75" s="1002"/>
      <s:c r="DW75" s="1002"/>
      <s:c r="DX75" s="1002"/>
      <s:c r="DY75" s="1002"/>
      <s:c r="DZ75" s="1002"/>
      <s:c r="EA75" s="1002"/>
      <s:c r="EB75" s="1002"/>
      <s:c r="EC75" s="1002"/>
      <s:c r="ED75" s="1002"/>
      <s:c r="EE75" s="1002"/>
      <s:c r="EF75" s="1002"/>
      <s:c r="EG75" s="1002"/>
      <s:c r="EH75" s="1002"/>
      <s:c r="EI75" s="1002"/>
      <s:c r="EJ75" s="1002"/>
      <s:c r="EK75" s="1002"/>
      <s:c r="EL75" s="1002"/>
      <s:c r="EM75" s="1002"/>
      <s:c r="EN75" s="1002"/>
      <s:c r="EO75" s="1002"/>
      <s:c r="EP75" s="1002"/>
      <s:c r="EQ75" s="1002"/>
      <s:c r="ER75" s="1002"/>
      <s:c r="ES75" s="1002"/>
      <s:c r="ET75" s="1002"/>
      <s:c r="EU75" s="1002"/>
      <s:c r="EV75" s="1002"/>
      <s:c r="EW75" s="1002"/>
      <s:c r="EX75" s="1002"/>
      <s:c r="EY75" s="1002"/>
      <s:c r="EZ75" s="1002"/>
      <s:c r="FA75" s="1002"/>
      <s:c r="FB75" s="1002"/>
      <s:c r="FC75" s="1002"/>
      <s:c r="FD75" s="1002"/>
      <s:c r="FE75" s="1002"/>
      <s:c r="FF75" s="1002"/>
      <s:c r="FG75" s="1002"/>
      <s:c r="FH75" s="1002"/>
      <s:c r="FI75" s="1002"/>
      <s:c r="FJ75" s="1002"/>
      <s:c r="FK75" s="1002"/>
      <s:c r="FL75" s="1002"/>
      <s:c r="FM75" s="1002"/>
      <s:c r="FN75" s="1002"/>
      <s:c r="FO75" s="1002"/>
      <s:c r="FP75" s="1002"/>
      <s:c r="FQ75" s="1002"/>
      <s:c r="FR75" s="1002"/>
      <s:c r="FS75" s="1002"/>
      <s:c r="FT75" s="1002"/>
      <s:c r="FU75" s="1002"/>
      <s:c r="FV75" s="1002"/>
      <s:c r="FW75" s="1002"/>
      <s:c r="FX75" s="1002"/>
      <s:c r="FY75" s="1002"/>
      <s:c r="FZ75" s="1002"/>
      <s:c r="GA75" s="1002"/>
      <s:c r="GB75" s="1002"/>
      <s:c r="GC75" s="1002"/>
      <s:c r="GD75" s="1002"/>
      <s:c r="GE75" s="1002"/>
      <s:c r="GF75" s="1002"/>
      <s:c r="GG75" s="1002"/>
      <s:c r="GH75" s="1002"/>
      <s:c r="GI75" s="1002"/>
      <s:c r="GJ75" s="1002"/>
      <s:c r="GK75" s="1002"/>
      <s:c r="GL75" s="1002"/>
      <s:c r="GM75" s="1002"/>
      <s:c r="GN75" s="1002"/>
      <s:c r="GO75" s="1002"/>
      <s:c r="GP75" s="1002"/>
      <s:c r="GQ75" s="1002"/>
      <s:c r="GR75" s="1002"/>
      <s:c r="GS75" s="1002"/>
      <s:c r="GT75" s="1002"/>
      <s:c r="GU75" s="1002"/>
      <s:c r="GV75" s="1002"/>
      <s:c r="GW75" s="1002"/>
      <s:c r="GX75" s="1002"/>
      <s:c r="GY75" s="1002"/>
      <s:c r="GZ75" s="1002"/>
      <s:c r="HA75" s="1002"/>
      <s:c r="HB75" s="1002"/>
      <s:c r="HC75" s="1002"/>
      <s:c r="HD75" s="1002"/>
      <s:c r="HE75" s="1002"/>
      <s:c r="HF75" s="1002"/>
      <s:c r="HG75" s="1002"/>
      <s:c r="HH75" s="1002"/>
      <s:c r="HI75" s="1002"/>
      <s:c r="HJ75" s="1002"/>
      <s:c r="HK75" s="1002"/>
      <s:c r="HL75" s="1002"/>
      <s:c r="HM75" s="1002"/>
      <s:c r="HN75" s="1002"/>
      <s:c r="HO75" s="1002"/>
      <s:c r="HP75" s="1002"/>
      <s:c r="HQ75" s="1002"/>
      <s:c r="HR75" s="1002"/>
      <s:c r="HS75" s="1002"/>
      <s:c r="HT75" s="1002"/>
      <s:c r="HU75" s="1002"/>
      <s:c r="HV75" s="1002"/>
      <s:c r="HW75" s="1002"/>
      <s:c r="HX75" s="1002"/>
      <s:c r="HY75" s="1002"/>
      <s:c r="HZ75" s="1002"/>
      <s:c r="IA75" s="1002"/>
      <s:c r="IB75" s="1002"/>
      <s:c r="IC75" s="1002"/>
      <s:c r="ID75" s="1002"/>
      <s:c r="IE75" s="1002"/>
      <s:c r="IF75" s="1002"/>
      <s:c r="IG75" s="1002"/>
      <s:c r="IH75" s="1002"/>
      <s:c r="II75" s="1002"/>
      <s:c r="IJ75" s="1002"/>
      <s:c r="IK75" s="1002"/>
      <s:c r="IL75" s="1002"/>
      <s:c r="IM75" s="1002"/>
      <s:c r="IN75" s="1002"/>
      <s:c r="IO75" s="1002"/>
      <s:c r="IP75" s="1002"/>
      <s:c r="IQ75" s="1002"/>
      <s:c r="IR75" s="1002"/>
      <s:c r="IS75" s="1002"/>
      <s:c r="IT75" s="1002"/>
      <s:c r="IU75" s="1002"/>
      <s:c r="IV75" s="1002"/>
      <s:c r="IW75" s="1002"/>
      <s:c r="IX75" s="1002"/>
      <s:c r="IY75" s="1002"/>
      <s:c r="IZ75" s="1002"/>
      <s:c r="JA75" s="1002"/>
      <s:c r="JB75" s="1002"/>
      <s:c r="JC75" s="1002"/>
      <s:c r="JD75" s="1002"/>
      <s:c r="JE75" s="1002"/>
      <s:c r="JF75" s="1002"/>
      <s:c r="JG75" s="1002"/>
      <s:c r="JH75" s="1002"/>
      <s:c r="JI75" s="1002"/>
      <s:c r="JJ75" s="1002"/>
      <s:c r="JK75" s="1002"/>
      <s:c r="JL75" s="1002"/>
      <s:c r="JM75" s="1002"/>
      <s:c r="JN75" s="1002"/>
      <s:c r="JO75" s="1002"/>
      <s:c r="JP75" s="1002"/>
      <s:c r="JQ75" s="1002"/>
      <s:c r="JR75" s="1002"/>
      <s:c r="JS75" s="1002"/>
      <s:c r="JT75" s="1002"/>
      <s:c r="JU75" s="1002"/>
      <s:c r="JV75" s="1002"/>
      <s:c r="JW75" s="1002"/>
      <s:c r="JX75" s="1002"/>
      <s:c r="JY75" s="1002"/>
      <s:c r="JZ75" s="1002"/>
      <s:c r="KA75" s="1002"/>
      <s:c r="KB75" s="1002"/>
      <s:c r="KC75" s="1002"/>
      <s:c r="KD75" s="1002"/>
      <s:c r="KE75" s="1002"/>
      <s:c r="KF75" s="1002"/>
      <s:c r="KG75" s="1002"/>
      <s:c r="KH75" s="1002"/>
      <s:c r="KI75" s="1002"/>
      <s:c r="KJ75" s="1002"/>
      <s:c r="KK75" s="1002"/>
      <s:c r="KL75" s="1002"/>
      <s:c r="KM75" s="1002"/>
      <s:c r="KN75" s="1002"/>
      <s:c r="KO75" s="1002"/>
      <s:c r="KP75" s="1002"/>
      <s:c r="KQ75" s="1002"/>
      <s:c r="KR75" s="1002"/>
      <s:c r="KS75" s="1002"/>
      <s:c r="KT75" s="1002"/>
      <s:c r="KU75" s="1002"/>
      <s:c r="KV75" s="1002"/>
      <s:c r="KW75" s="1002"/>
      <s:c r="KX75" s="1002"/>
      <s:c r="KY75" s="1002"/>
      <s:c r="KZ75" s="1002"/>
      <s:c r="LA75" s="1002"/>
      <s:c r="LB75" s="1002"/>
      <s:c r="LC75" s="1002"/>
      <s:c r="LD75" s="1002"/>
      <s:c r="LE75" s="1002"/>
      <s:c r="LF75" s="1002"/>
      <s:c r="LG75" s="1002"/>
      <s:c r="LH75" s="1002"/>
      <s:c r="LI75" s="1002"/>
      <s:c r="LJ75" s="1002"/>
      <s:c r="LK75" s="1002"/>
      <s:c r="LL75" s="1002"/>
      <s:c r="LM75" s="1002"/>
      <s:c r="LN75" s="1002"/>
      <s:c r="LO75" s="1002"/>
      <s:c r="LP75" s="1002"/>
      <s:c r="LQ75" s="1002"/>
      <s:c r="LR75" s="1002"/>
      <s:c r="LS75" s="1002"/>
      <s:c r="LT75" s="1002"/>
      <s:c r="LU75" s="1002"/>
      <s:c r="LV75" s="1002"/>
      <s:c r="LW75" s="1002"/>
      <s:c r="LX75" s="1002"/>
      <s:c r="LY75" s="1002"/>
      <s:c r="LZ75" s="1002"/>
      <s:c r="MA75" s="1002"/>
      <s:c r="MB75" s="1002"/>
      <s:c r="MC75" s="1002"/>
      <s:c r="MD75" s="1002"/>
      <s:c r="ME75" s="1002"/>
      <s:c r="MF75" s="1002"/>
      <s:c r="MG75" s="1002"/>
      <s:c r="MH75" s="1002"/>
      <s:c r="MI75" s="1002"/>
      <s:c r="MJ75" s="1002"/>
      <s:c r="MK75" s="1002"/>
      <s:c r="ML75" s="1002"/>
      <s:c r="MM75" s="1002"/>
      <s:c r="MN75" s="1002"/>
      <s:c r="MO75" s="1002"/>
      <s:c r="MP75" s="1002"/>
      <s:c r="MQ75" s="1002"/>
      <s:c r="MR75" s="1002"/>
      <s:c r="MS75" s="1002"/>
      <s:c r="MT75" s="1002"/>
      <s:c r="MU75" s="1002"/>
      <s:c r="MV75" s="1002"/>
      <s:c r="MW75" s="1002"/>
      <s:c r="MX75" s="1002"/>
      <s:c r="MY75" s="1002"/>
      <s:c r="MZ75" s="1002"/>
      <s:c r="NA75" s="1002"/>
      <s:c r="NB75" s="1002"/>
      <s:c r="NC75" s="1002"/>
      <s:c r="ND75" s="1002"/>
      <s:c r="NE75" s="1002"/>
      <s:c r="NF75" s="1002"/>
      <s:c r="NG75" s="1002"/>
      <s:c r="NH75" s="1002"/>
      <s:c r="NI75" s="1002"/>
      <s:c r="NJ75" s="1002"/>
      <s:c r="NK75" s="1002"/>
      <s:c r="NL75" s="1002"/>
      <s:c r="NM75" s="1002"/>
      <s:c r="NN75" s="1002"/>
      <s:c r="NO75" s="1002"/>
      <s:c r="NP75" s="1002"/>
      <s:c r="NQ75" s="1002"/>
      <s:c r="NR75" s="1002"/>
      <s:c r="NS75" s="1002"/>
      <s:c r="NT75" s="1002"/>
      <s:c r="NU75" s="1002"/>
      <s:c r="NV75" s="1002"/>
      <s:c r="NW75" s="1002"/>
      <s:c r="NX75" s="1002"/>
      <s:c r="NY75" s="1002"/>
      <s:c r="NZ75" s="1002"/>
      <s:c r="OA75" s="1002"/>
      <s:c r="OB75" s="1002"/>
      <s:c r="OC75" s="1002"/>
      <s:c r="OD75" s="1002"/>
      <s:c r="OE75" s="1002"/>
      <s:c r="OF75" s="1002"/>
      <s:c r="OG75" s="1002"/>
      <s:c r="OH75" s="1002"/>
      <s:c r="OI75" s="1002"/>
      <s:c r="OJ75" s="1002"/>
      <s:c r="OK75" s="1002"/>
      <s:c r="OL75" s="1002"/>
      <s:c r="OM75" s="1002"/>
      <s:c r="ON75" s="1002"/>
      <s:c r="OO75" s="1002"/>
      <s:c r="OP75" s="1002"/>
      <s:c r="OQ75" s="1002"/>
      <s:c r="OR75" s="1002"/>
      <s:c r="OS75" s="1002"/>
      <s:c r="OT75" s="1002"/>
      <s:c r="OU75" s="1002"/>
      <s:c r="OV75" s="1002"/>
      <s:c r="OW75" s="1002"/>
      <s:c r="OX75" s="1002"/>
      <s:c r="OY75" s="1002"/>
      <s:c r="OZ75" s="1002"/>
      <s:c r="PA75" s="1002"/>
      <s:c r="PB75" s="1002"/>
      <s:c r="PC75" s="1002"/>
      <s:c r="PD75" s="1002"/>
      <s:c r="PE75" s="1002"/>
      <s:c r="PF75" s="1002"/>
      <s:c r="PG75" s="1002"/>
      <s:c r="PH75" s="1002"/>
      <s:c r="PI75" s="1002"/>
      <s:c r="PJ75" s="1002"/>
      <s:c r="PK75" s="1002"/>
      <s:c r="PL75" s="1002"/>
      <s:c r="PM75" s="1002"/>
      <s:c r="PN75" s="1002"/>
      <s:c r="PO75" s="1002"/>
      <s:c r="PP75" s="1002"/>
      <s:c r="PQ75" s="1002"/>
      <s:c r="PR75" s="1002"/>
      <s:c r="PS75" s="1002"/>
      <s:c r="PT75" s="1002"/>
      <s:c r="PU75" s="1002"/>
      <s:c r="PV75" s="1002"/>
      <s:c r="PW75" s="1002"/>
      <s:c r="PX75" s="1002"/>
      <s:c r="PY75" s="1002"/>
      <s:c r="PZ75" s="1002"/>
      <s:c r="QA75" s="1002"/>
      <s:c r="QB75" s="1002"/>
      <s:c r="QC75" s="1002"/>
      <s:c r="QD75" s="1002"/>
      <s:c r="QE75" s="1002"/>
      <s:c r="QF75" s="1002"/>
      <s:c r="QG75" s="1002"/>
      <s:c r="QH75" s="1002"/>
      <s:c r="QI75" s="1002"/>
      <s:c r="QJ75" s="1002"/>
      <s:c r="QK75" s="1002"/>
      <s:c r="QL75" s="1002"/>
      <s:c r="QM75" s="1002"/>
      <s:c r="QN75" s="1002"/>
      <s:c r="QO75" s="1002"/>
      <s:c r="QP75" s="1002"/>
      <s:c r="QQ75" s="1002"/>
      <s:c r="QR75" s="1002"/>
      <s:c r="QS75" s="1002"/>
      <s:c r="QT75" s="1002"/>
      <s:c r="QU75" s="1002"/>
      <s:c r="QV75" s="1002"/>
      <s:c r="QW75" s="1002"/>
      <s:c r="QX75" s="1002"/>
      <s:c r="QY75" s="1002"/>
      <s:c r="QZ75" s="1002"/>
      <s:c r="RA75" s="1002"/>
      <s:c r="RB75" s="1002"/>
      <s:c r="RC75" s="1002"/>
      <s:c r="RD75" s="1002"/>
      <s:c r="RE75" s="1002"/>
      <s:c r="RF75" s="1002"/>
      <s:c r="RG75" s="1002"/>
      <s:c r="RH75" s="1002"/>
      <s:c r="RI75" s="1002"/>
      <s:c r="RJ75" s="1002"/>
      <s:c r="RK75" s="1002"/>
      <s:c r="RL75" s="1002"/>
      <s:c r="RM75" s="1002"/>
      <s:c r="RN75" s="1002"/>
      <s:c r="RO75" s="1002"/>
      <s:c r="RP75" s="1002"/>
      <s:c r="RQ75" s="1002"/>
      <s:c r="RR75" s="1002"/>
      <s:c r="RS75" s="1002"/>
      <s:c r="RT75" s="1002"/>
      <s:c r="RU75" s="1002"/>
      <s:c r="RV75" s="1002"/>
      <s:c r="RW75" s="1002"/>
      <s:c r="RX75" s="1002"/>
      <s:c r="RY75" s="1002"/>
      <s:c r="RZ75" s="1002"/>
      <s:c r="SA75" s="1002"/>
      <s:c r="SB75" s="1002"/>
      <s:c r="SC75" s="1002"/>
      <s:c r="SD75" s="1002"/>
      <s:c r="SE75" s="1002"/>
      <s:c r="SF75" s="1002"/>
      <s:c r="SG75" s="1002"/>
      <s:c r="SH75" s="1002"/>
      <s:c r="SI75" s="1002"/>
      <s:c r="SJ75" s="1002"/>
      <s:c r="SK75" s="1002"/>
      <s:c r="SL75" s="1002"/>
      <s:c r="SM75" s="1002"/>
      <s:c r="SN75" s="1002"/>
      <s:c r="SO75" s="1002"/>
      <s:c r="SP75" s="1002"/>
      <s:c r="SQ75" s="1002"/>
      <s:c r="SR75" s="1002"/>
      <s:c r="SS75" s="1002"/>
      <s:c r="ST75" s="1002"/>
      <s:c r="SU75" s="1002"/>
      <s:c r="SV75" s="1002"/>
      <s:c r="SW75" s="1002"/>
      <s:c r="SX75" s="1002"/>
      <s:c r="SY75" s="1002"/>
      <s:c r="SZ75" s="1002"/>
      <s:c r="TA75" s="1002"/>
      <s:c r="TB75" s="1002"/>
      <s:c r="TC75" s="1002"/>
      <s:c r="TD75" s="1002"/>
      <s:c r="TE75" s="1002"/>
      <s:c r="TF75" s="1002"/>
      <s:c r="TG75" s="1002"/>
      <s:c r="TH75" s="1002"/>
      <s:c r="TI75" s="1002"/>
      <s:c r="TJ75" s="1002"/>
      <s:c r="TK75" s="1002"/>
      <s:c r="TL75" s="1002"/>
      <s:c r="TM75" s="1002"/>
      <s:c r="TN75" s="1002"/>
      <s:c r="TO75" s="1002"/>
      <s:c r="TP75" s="1002"/>
      <s:c r="TQ75" s="1002"/>
      <s:c r="TR75" s="1002"/>
      <s:c r="TS75" s="1002"/>
      <s:c r="TT75" s="1002"/>
      <s:c r="TU75" s="1002"/>
      <s:c r="TV75" s="1002"/>
      <s:c r="TW75" s="1002"/>
      <s:c r="TX75" s="1002"/>
      <s:c r="TY75" s="1002"/>
      <s:c r="TZ75" s="1002"/>
      <s:c r="UA75" s="1002"/>
      <s:c r="UB75" s="1002"/>
      <s:c r="UC75" s="1002"/>
      <s:c r="UD75" s="1002"/>
      <s:c r="UE75" s="1002"/>
      <s:c r="UF75" s="1002"/>
      <s:c r="UG75" s="1002"/>
      <s:c r="UH75" s="1002"/>
      <s:c r="UI75" s="1002"/>
      <s:c r="UJ75" s="1002"/>
      <s:c r="UK75" s="1002"/>
      <s:c r="UL75" s="1002"/>
      <s:c r="UM75" s="1002"/>
      <s:c r="UN75" s="1002"/>
      <s:c r="UO75" s="1002"/>
      <s:c r="UP75" s="1002"/>
      <s:c r="UQ75" s="1002"/>
      <s:c r="UR75" s="1002"/>
      <s:c r="US75" s="1002"/>
      <s:c r="UT75" s="1002"/>
      <s:c r="UU75" s="1002"/>
      <s:c r="UV75" s="1002"/>
      <s:c r="UW75" s="1002"/>
      <s:c r="UX75" s="1002"/>
      <s:c r="UY75" s="1002"/>
      <s:c r="UZ75" s="1002"/>
      <s:c r="VA75" s="1002"/>
      <s:c r="VB75" s="1002"/>
      <s:c r="VC75" s="1002"/>
      <s:c r="VD75" s="1002"/>
      <s:c r="VE75" s="1002"/>
      <s:c r="VF75" s="1002"/>
      <s:c r="VG75" s="1002"/>
      <s:c r="VH75" s="1002"/>
      <s:c r="VI75" s="1002"/>
      <s:c r="VJ75" s="1002"/>
      <s:c r="VK75" s="1002"/>
      <s:c r="VL75" s="1002"/>
      <s:c r="VM75" s="1002"/>
      <s:c r="VN75" s="1002"/>
      <s:c r="VO75" s="1002"/>
      <s:c r="VP75" s="1002"/>
      <s:c r="VQ75" s="1002"/>
      <s:c r="VR75" s="1002"/>
      <s:c r="VS75" s="1002"/>
      <s:c r="VT75" s="1002"/>
      <s:c r="VU75" s="1002"/>
      <s:c r="VV75" s="1002"/>
      <s:c r="VW75" s="1002"/>
      <s:c r="VX75" s="1002"/>
      <s:c r="VY75" s="1002"/>
      <s:c r="VZ75" s="1002"/>
      <s:c r="WA75" s="1002"/>
      <s:c r="WB75" s="1002"/>
      <s:c r="WC75" s="1002"/>
      <s:c r="WD75" s="1002"/>
      <s:c r="WE75" s="1002"/>
      <s:c r="WF75" s="1002"/>
      <s:c r="WG75" s="1002"/>
      <s:c r="WH75" s="1002"/>
      <s:c r="WI75" s="1002"/>
      <s:c r="WJ75" s="1002"/>
      <s:c r="WK75" s="1002"/>
      <s:c r="WL75" s="1002"/>
      <s:c r="WM75" s="1002"/>
      <s:c r="WN75" s="1002"/>
      <s:c r="WO75" s="1002"/>
      <s:c r="WP75" s="1002"/>
      <s:c r="WQ75" s="1002"/>
      <s:c r="WR75" s="1002"/>
      <s:c r="WS75" s="1002"/>
      <s:c r="WT75" s="1002"/>
      <s:c r="WU75" s="1002"/>
      <s:c r="WV75" s="1002"/>
      <s:c r="WW75" s="1002"/>
      <s:c r="WX75" s="1002"/>
      <s:c r="WY75" s="1002"/>
      <s:c r="WZ75" s="1002"/>
      <s:c r="XA75" s="1002"/>
      <s:c r="XB75" s="1002"/>
      <s:c r="XC75" s="1002"/>
      <s:c r="XD75" s="1002"/>
      <s:c r="XE75" s="1002"/>
      <s:c r="XF75" s="1002"/>
      <s:c r="XG75" s="1002"/>
      <s:c r="XH75" s="1002"/>
      <s:c r="XI75" s="1002"/>
      <s:c r="XJ75" s="1002"/>
      <s:c r="XK75" s="1002"/>
      <s:c r="XL75" s="1002"/>
      <s:c r="XM75" s="1002"/>
      <s:c r="XN75" s="1002"/>
      <s:c r="XO75" s="1002"/>
      <s:c r="XP75" s="1002"/>
      <s:c r="XQ75" s="1002"/>
      <s:c r="XR75" s="1002"/>
      <s:c r="XS75" s="1002"/>
      <s:c r="XT75" s="1002"/>
      <s:c r="XU75" s="1002"/>
      <s:c r="XV75" s="1002"/>
      <s:c r="XW75" s="1002"/>
      <s:c r="XX75" s="1002"/>
      <s:c r="XY75" s="1002"/>
      <s:c r="XZ75" s="1002"/>
      <s:c r="YA75" s="1002"/>
      <s:c r="YB75" s="1002"/>
      <s:c r="YC75" s="1002"/>
      <s:c r="YD75" s="1002"/>
      <s:c r="YE75" s="1002"/>
      <s:c r="YF75" s="1002"/>
      <s:c r="YG75" s="1002"/>
      <s:c r="YH75" s="1002"/>
      <s:c r="YI75" s="1002"/>
      <s:c r="YJ75" s="1002"/>
      <s:c r="YK75" s="1002"/>
      <s:c r="YL75" s="1002"/>
      <s:c r="YM75" s="1002"/>
      <s:c r="YN75" s="1002"/>
      <s:c r="YO75" s="1002"/>
      <s:c r="YP75" s="1002"/>
      <s:c r="YQ75" s="1002"/>
      <s:c r="YR75" s="1002"/>
      <s:c r="YS75" s="1002"/>
      <s:c r="YT75" s="1002"/>
      <s:c r="YU75" s="1002"/>
      <s:c r="YV75" s="1002"/>
      <s:c r="YW75" s="1002"/>
      <s:c r="YX75" s="1002"/>
      <s:c r="YY75" s="1002"/>
      <s:c r="YZ75" s="1002"/>
      <s:c r="ZA75" s="1002"/>
      <s:c r="ZB75" s="1002"/>
      <s:c r="ZC75" s="1002"/>
      <s:c r="ZD75" s="1002"/>
      <s:c r="ZE75" s="1002"/>
      <s:c r="ZF75" s="1002"/>
      <s:c r="ZG75" s="1002"/>
      <s:c r="ZH75" s="1002"/>
      <s:c r="ZI75" s="1002"/>
      <s:c r="ZJ75" s="1002"/>
      <s:c r="ZK75" s="1002"/>
      <s:c r="ZL75" s="1002"/>
      <s:c r="ZM75" s="1002"/>
      <s:c r="ZN75" s="1002"/>
      <s:c r="ZO75" s="1002"/>
      <s:c r="ZP75" s="1002"/>
      <s:c r="ZQ75" s="1002"/>
      <s:c r="ZR75" s="1002"/>
      <s:c r="ZS75" s="1002"/>
      <s:c r="ZT75" s="1002"/>
      <s:c r="ZU75" s="1002"/>
      <s:c r="ZV75" s="1002"/>
      <s:c r="ZW75" s="1002"/>
      <s:c r="ZX75" s="1002"/>
      <s:c r="ZY75" s="1002"/>
      <s:c r="ZZ75" s="1002"/>
      <s:c r="AAA75" s="1002"/>
      <s:c r="AAB75" s="1002"/>
      <s:c r="AAC75" s="1002"/>
      <s:c r="AAD75" s="1002"/>
      <s:c r="AAE75" s="1002"/>
      <s:c r="AAF75" s="1002"/>
      <s:c r="AAG75" s="1002"/>
      <s:c r="AAH75" s="1002"/>
      <s:c r="AAI75" s="1002"/>
      <s:c r="AAJ75" s="1002"/>
      <s:c r="AAK75" s="1002"/>
      <s:c r="AAL75" s="1002"/>
      <s:c r="AAM75" s="1002"/>
      <s:c r="AAN75" s="1002"/>
      <s:c r="AAO75" s="1002"/>
      <s:c r="AAP75" s="1002"/>
      <s:c r="AAQ75" s="1002"/>
      <s:c r="AAR75" s="1002"/>
      <s:c r="AAS75" s="1002"/>
      <s:c r="AAT75" s="1002"/>
      <s:c r="AAU75" s="1002"/>
      <s:c r="AAV75" s="1002"/>
      <s:c r="AAW75" s="1002"/>
      <s:c r="AAX75" s="1002"/>
      <s:c r="AAY75" s="1002"/>
      <s:c r="AAZ75" s="1002"/>
      <s:c r="ABA75" s="1002"/>
      <s:c r="ABB75" s="1002"/>
      <s:c r="ABC75" s="1002"/>
      <s:c r="ABD75" s="1002"/>
      <s:c r="ABE75" s="1002"/>
      <s:c r="ABF75" s="1002"/>
      <s:c r="ABG75" s="1002"/>
      <s:c r="ABH75" s="1002"/>
      <s:c r="ABI75" s="1002"/>
      <s:c r="ABJ75" s="1002"/>
      <s:c r="ABK75" s="1002"/>
      <s:c r="ABL75" s="1002"/>
      <s:c r="ABM75" s="1002"/>
      <s:c r="ABN75" s="1002"/>
      <s:c r="ABO75" s="1002"/>
      <s:c r="ABP75" s="1002"/>
      <s:c r="ABQ75" s="1002"/>
      <s:c r="ABR75" s="1002"/>
      <s:c r="ABS75" s="1002"/>
      <s:c r="ABT75" s="1002"/>
      <s:c r="ABU75" s="1002"/>
      <s:c r="ABV75" s="1002"/>
      <s:c r="ABW75" s="1002"/>
      <s:c r="ABX75" s="1002"/>
      <s:c r="ABY75" s="1002"/>
      <s:c r="ABZ75" s="1002"/>
      <s:c r="ACA75" s="1002"/>
      <s:c r="ACB75" s="1002"/>
      <s:c r="ACC75" s="1002"/>
      <s:c r="ACD75" s="1002"/>
      <s:c r="ACE75" s="1002"/>
      <s:c r="ACF75" s="1002"/>
      <s:c r="ACG75" s="1002"/>
      <s:c r="ACH75" s="1002"/>
      <s:c r="ACI75" s="1002"/>
      <s:c r="ACJ75" s="1002"/>
      <s:c r="ACK75" s="1002"/>
      <s:c r="ACL75" s="1002"/>
      <s:c r="ACM75" s="1002"/>
      <s:c r="ACN75" s="1002"/>
      <s:c r="ACO75" s="1002"/>
      <s:c r="ACP75" s="1002"/>
      <s:c r="ACQ75" s="1002"/>
      <s:c r="ACR75" s="1002"/>
      <s:c r="ACS75" s="1002"/>
      <s:c r="ACT75" s="1002"/>
      <s:c r="ACU75" s="1002"/>
      <s:c r="ACV75" s="1002"/>
      <s:c r="ACW75" s="1002"/>
      <s:c r="ACX75" s="1002"/>
      <s:c r="ACY75" s="1002"/>
      <s:c r="ACZ75" s="1002"/>
      <s:c r="ADA75" s="1002"/>
      <s:c r="ADB75" s="1002"/>
      <s:c r="ADC75" s="1002"/>
      <s:c r="ADD75" s="1002"/>
      <s:c r="ADE75" s="1002"/>
      <s:c r="ADF75" s="1002"/>
      <s:c r="ADG75" s="1002"/>
      <s:c r="ADH75" s="1002"/>
      <s:c r="ADI75" s="1002"/>
      <s:c r="ADJ75" s="1002"/>
      <s:c r="ADK75" s="1002"/>
      <s:c r="ADL75" s="1002"/>
      <s:c r="ADM75" s="1002"/>
      <s:c r="ADN75" s="1002"/>
      <s:c r="ADO75" s="1002"/>
      <s:c r="ADP75" s="1002"/>
      <s:c r="ADQ75" s="1002"/>
      <s:c r="ADR75" s="1002"/>
      <s:c r="ADS75" s="1002"/>
      <s:c r="ADT75" s="1002"/>
      <s:c r="ADU75" s="1002"/>
      <s:c r="ADV75" s="1002"/>
      <s:c r="ADW75" s="1002"/>
      <s:c r="ADX75" s="1002"/>
      <s:c r="ADY75" s="1002"/>
      <s:c r="ADZ75" s="1002"/>
      <s:c r="AEA75" s="1002"/>
      <s:c r="AEB75" s="1002"/>
      <s:c r="AEC75" s="1002"/>
      <s:c r="AED75" s="1002"/>
      <s:c r="AEE75" s="1002"/>
      <s:c r="AEF75" s="1002"/>
      <s:c r="AEG75" s="1002"/>
      <s:c r="AEH75" s="1002"/>
      <s:c r="AEI75" s="1002"/>
      <s:c r="AEJ75" s="1002"/>
      <s:c r="AEK75" s="1002"/>
      <s:c r="AEL75" s="1002"/>
      <s:c r="AEM75" s="1002"/>
      <s:c r="AEN75" s="1002"/>
      <s:c r="AEO75" s="1002"/>
      <s:c r="AEP75" s="1002"/>
      <s:c r="AEQ75" s="1002"/>
      <s:c r="AER75" s="1002"/>
      <s:c r="AES75" s="1002"/>
      <s:c r="AET75" s="1002"/>
      <s:c r="AEU75" s="1002"/>
      <s:c r="AEV75" s="1002"/>
      <s:c r="AEW75" s="1002"/>
      <s:c r="AEX75" s="1002"/>
      <s:c r="AEY75" s="1002"/>
      <s:c r="AEZ75" s="1002"/>
      <s:c r="AFA75" s="1002"/>
      <s:c r="AFB75" s="1002"/>
      <s:c r="AFC75" s="1002"/>
      <s:c r="AFD75" s="1002"/>
      <s:c r="AFE75" s="1002"/>
      <s:c r="AFF75" s="1002"/>
      <s:c r="AFG75" s="1002"/>
      <s:c r="AFH75" s="1002"/>
      <s:c r="AFI75" s="1002"/>
      <s:c r="AFJ75" s="1002"/>
      <s:c r="AFK75" s="1002"/>
      <s:c r="AFL75" s="1002"/>
      <s:c r="AFM75" s="1002"/>
      <s:c r="AFN75" s="1002"/>
      <s:c r="AFO75" s="1002"/>
      <s:c r="AFP75" s="1002"/>
      <s:c r="AFQ75" s="1002"/>
      <s:c r="AFR75" s="1002"/>
      <s:c r="AFS75" s="1002"/>
      <s:c r="AFT75" s="1002"/>
      <s:c r="AFU75" s="1002"/>
      <s:c r="AFV75" s="1002"/>
      <s:c r="AFW75" s="1002"/>
      <s:c r="AFX75" s="1002"/>
      <s:c r="AFY75" s="1002"/>
      <s:c r="AFZ75" s="1002"/>
      <s:c r="AGA75" s="1002"/>
      <s:c r="AGB75" s="1002"/>
      <s:c r="AGC75" s="1002"/>
      <s:c r="AGD75" s="1002"/>
      <s:c r="AGE75" s="1002"/>
      <s:c r="AGF75" s="1002"/>
      <s:c r="AGG75" s="1002"/>
      <s:c r="AGH75" s="1002"/>
      <s:c r="AGI75" s="1002"/>
      <s:c r="AGJ75" s="1002"/>
      <s:c r="AGK75" s="1002"/>
      <s:c r="AGL75" s="1002"/>
      <s:c r="AGM75" s="1002"/>
      <s:c r="AGN75" s="1002"/>
      <s:c r="AGO75" s="1002"/>
      <s:c r="AGP75" s="1002"/>
      <s:c r="AGQ75" s="1002"/>
      <s:c r="AGR75" s="1002"/>
      <s:c r="AGS75" s="1002"/>
      <s:c r="AGT75" s="1002"/>
      <s:c r="AGU75" s="1002"/>
      <s:c r="AGV75" s="1002"/>
      <s:c r="AGW75" s="1002"/>
      <s:c r="AGX75" s="1002"/>
      <s:c r="AGY75" s="1002"/>
      <s:c r="AGZ75" s="1002"/>
      <s:c r="AHA75" s="1002"/>
      <s:c r="AHB75" s="1002"/>
      <s:c r="AHC75" s="1002"/>
      <s:c r="AHD75" s="1002"/>
      <s:c r="AHE75" s="1002"/>
      <s:c r="AHF75" s="1002"/>
      <s:c r="AHG75" s="1002"/>
      <s:c r="AHH75" s="1002"/>
      <s:c r="AHI75" s="1002"/>
      <s:c r="AHJ75" s="1002"/>
      <s:c r="AHK75" s="1002"/>
      <s:c r="AHL75" s="1002"/>
      <s:c r="AHM75" s="1002"/>
      <s:c r="AHN75" s="1002"/>
      <s:c r="AHO75" s="1002"/>
      <s:c r="AHP75" s="1002"/>
      <s:c r="AHQ75" s="1002"/>
      <s:c r="AHR75" s="1002"/>
      <s:c r="AHS75" s="1002"/>
      <s:c r="AHT75" s="1002"/>
      <s:c r="AHU75" s="1002"/>
      <s:c r="AHV75" s="1002"/>
      <s:c r="AHW75" s="1002"/>
      <s:c r="AHX75" s="1002"/>
      <s:c r="AHY75" s="1002"/>
      <s:c r="AHZ75" s="1002"/>
      <s:c r="AIA75" s="1002"/>
      <s:c r="AIB75" s="1002"/>
      <s:c r="AIC75" s="1002"/>
      <s:c r="AID75" s="1002"/>
      <s:c r="AIE75" s="1002"/>
      <s:c r="AIF75" s="1002"/>
      <s:c r="AIG75" s="1002"/>
      <s:c r="AIH75" s="1002"/>
      <s:c r="AII75" s="1002"/>
      <s:c r="AIJ75" s="1002"/>
      <s:c r="AIK75" s="1002"/>
      <s:c r="AIL75" s="1002"/>
      <s:c r="AIM75" s="1002"/>
      <s:c r="AIN75" s="1002"/>
      <s:c r="AIO75" s="1002"/>
      <s:c r="AIP75" s="1002"/>
      <s:c r="AIQ75" s="1002"/>
      <s:c r="AIR75" s="1002"/>
      <s:c r="AIS75" s="1002"/>
      <s:c r="AIT75" s="1002"/>
      <s:c r="AIU75" s="1002"/>
      <s:c r="AIV75" s="1002"/>
      <s:c r="AIW75" s="1002"/>
      <s:c r="AIX75" s="1002"/>
      <s:c r="AIY75" s="1002"/>
      <s:c r="AIZ75" s="1002"/>
      <s:c r="AJA75" s="1002"/>
      <s:c r="AJB75" s="1002"/>
      <s:c r="AJC75" s="1002"/>
      <s:c r="AJD75" s="1002"/>
      <s:c r="AJE75" s="1002"/>
      <s:c r="AJF75" s="1002"/>
      <s:c r="AJG75" s="1002"/>
      <s:c r="AJH75" s="1002"/>
      <s:c r="AJI75" s="1002"/>
      <s:c r="AJJ75" s="1002"/>
      <s:c r="AJK75" s="1002"/>
      <s:c r="AJL75" s="1002"/>
      <s:c r="AJM75" s="1002"/>
      <s:c r="AJN75" s="1002"/>
      <s:c r="AJO75" s="1002"/>
      <s:c r="AJP75" s="1002"/>
      <s:c r="AJQ75" s="1002"/>
      <s:c r="AJR75" s="1002"/>
      <s:c r="AJS75" s="1002"/>
      <s:c r="AJT75" s="1002"/>
      <s:c r="AJU75" s="1002"/>
      <s:c r="AJV75" s="1002"/>
      <s:c r="AJW75" s="1002"/>
      <s:c r="AJX75" s="1002"/>
      <s:c r="AJY75" s="1002"/>
      <s:c r="AJZ75" s="1002"/>
      <s:c r="AKA75" s="1002"/>
      <s:c r="AKB75" s="1002"/>
      <s:c r="AKC75" s="1002"/>
      <s:c r="AKD75" s="1002"/>
      <s:c r="AKE75" s="1002"/>
      <s:c r="AKF75" s="1002"/>
      <s:c r="AKG75" s="1002"/>
      <s:c r="AKH75" s="1002"/>
      <s:c r="AKI75" s="1002"/>
      <s:c r="AKJ75" s="1002"/>
      <s:c r="AKK75" s="1002"/>
      <s:c r="AKL75" s="1002"/>
      <s:c r="AKM75" s="1002"/>
      <s:c r="AKN75" s="1002"/>
      <s:c r="AKO75" s="1002"/>
      <s:c r="AKP75" s="1002"/>
      <s:c r="AKQ75" s="1002"/>
      <s:c r="AKR75" s="1002"/>
      <s:c r="AKS75" s="1002"/>
      <s:c r="AKT75" s="1002"/>
      <s:c r="AKU75" s="1002"/>
      <s:c r="AKV75" s="1002"/>
      <s:c r="AKW75" s="1002"/>
      <s:c r="AKX75" s="1002"/>
      <s:c r="AKY75" s="1002"/>
      <s:c r="AKZ75" s="1002"/>
      <s:c r="ALA75" s="1002"/>
      <s:c r="ALB75" s="1002"/>
      <s:c r="ALC75" s="1002"/>
      <s:c r="ALD75" s="1002"/>
      <s:c r="ALE75" s="1002"/>
      <s:c r="ALF75" s="1002"/>
      <s:c r="ALG75" s="1002"/>
      <s:c r="ALH75" s="1002"/>
      <s:c r="ALI75" s="1002"/>
      <s:c r="ALJ75" s="1002"/>
      <s:c r="ALK75" s="1002"/>
      <s:c r="ALL75" s="1002"/>
      <s:c r="ALM75" s="1002"/>
      <s:c r="ALN75" s="1002"/>
      <s:c r="ALO75" s="1002"/>
      <s:c r="ALP75" s="1002"/>
      <s:c r="ALQ75" s="1002"/>
      <s:c r="ALR75" s="1002"/>
      <s:c r="ALS75" s="1002"/>
      <s:c r="ALT75" s="1002"/>
      <s:c r="ALU75" s="1002"/>
      <s:c r="ALV75" s="1002"/>
      <s:c r="ALW75" s="1002"/>
      <s:c r="ALX75" s="1002"/>
      <s:c r="ALY75" s="1002"/>
      <s:c r="ALZ75" s="1002"/>
      <s:c r="AMA75" s="1002"/>
      <s:c r="AMB75" s="1002"/>
      <s:c r="AMC75" s="1002"/>
      <s:c r="AMD75" s="1002"/>
      <s:c r="AME75" s="1002"/>
      <s:c r="AMF75" s="1002"/>
      <s:c r="AMG75" s="1002"/>
      <s:c r="AMH75" s="1002"/>
      <s:c r="AMI75" s="1002"/>
      <s:c r="AMJ75" s="1002"/>
      <s:c r="AMK75" s="1002"/>
      <s:c r="AML75" s="1002"/>
      <s:c r="AMM75" s="1002"/>
      <s:c r="AMN75" s="1002"/>
      <s:c r="AMO75" s="1002"/>
      <s:c r="AMP75" s="1002"/>
      <s:c r="AMQ75" s="1002"/>
      <s:c r="AMR75" s="1002"/>
      <s:c r="AMS75" s="1002"/>
      <s:c r="AMT75" s="1002"/>
      <s:c r="AMU75" s="1002"/>
      <s:c r="AMV75" s="1002"/>
      <s:c r="AMW75" s="1002"/>
      <s:c r="AMX75" s="1002"/>
      <s:c r="AMY75" s="1002"/>
      <s:c r="AMZ75" s="1002"/>
      <s:c r="ANA75" s="1002"/>
      <s:c r="ANB75" s="1002"/>
      <s:c r="ANC75" s="1002"/>
      <s:c r="AND75" s="1002"/>
      <s:c r="ANE75" s="1002"/>
      <s:c r="ANF75" s="1002"/>
      <s:c r="ANG75" s="1002"/>
      <s:c r="ANH75" s="1002"/>
      <s:c r="ANI75" s="1002"/>
      <s:c r="ANJ75" s="1002"/>
      <s:c r="ANK75" s="1002"/>
      <s:c r="ANL75" s="1002"/>
      <s:c r="ANM75" s="1002"/>
      <s:c r="ANN75" s="1002"/>
      <s:c r="ANO75" s="1002"/>
      <s:c r="ANP75" s="1002"/>
      <s:c r="ANQ75" s="1002"/>
      <s:c r="ANR75" s="1002"/>
      <s:c r="ANS75" s="1002"/>
      <s:c r="ANT75" s="1002"/>
      <s:c r="ANU75" s="1002"/>
      <s:c r="ANV75" s="1002"/>
      <s:c r="ANW75" s="1002"/>
      <s:c r="ANX75" s="1002"/>
      <s:c r="ANY75" s="1002"/>
      <s:c r="ANZ75" s="1002"/>
      <s:c r="AOA75" s="1002"/>
      <s:c r="AOB75" s="1002"/>
      <s:c r="AOC75" s="1002"/>
      <s:c r="AOD75" s="1002"/>
      <s:c r="AOE75" s="1002"/>
      <s:c r="AOF75" s="1002"/>
      <s:c r="AOG75" s="1002"/>
      <s:c r="AOH75" s="1002"/>
      <s:c r="AOI75" s="1002"/>
      <s:c r="AOJ75" s="1002"/>
      <s:c r="AOK75" s="1002"/>
      <s:c r="AOL75" s="1002"/>
      <s:c r="AOM75" s="1002"/>
      <s:c r="AON75" s="1002"/>
      <s:c r="AOO75" s="1002"/>
      <s:c r="AOP75" s="1002"/>
      <s:c r="AOQ75" s="1002"/>
      <s:c r="AOR75" s="1002"/>
      <s:c r="AOS75" s="1002"/>
      <s:c r="AOT75" s="1002"/>
      <s:c r="AOU75" s="1002"/>
      <s:c r="AOV75" s="1002"/>
      <s:c r="AOW75" s="1002"/>
      <s:c r="AOX75" s="1002"/>
      <s:c r="AOY75" s="1002"/>
      <s:c r="AOZ75" s="1002"/>
      <s:c r="APA75" s="1002"/>
      <s:c r="APB75" s="1002"/>
      <s:c r="APC75" s="1002"/>
      <s:c r="APD75" s="1002"/>
      <s:c r="APE75" s="1002"/>
      <s:c r="APF75" s="1002"/>
      <s:c r="APG75" s="1002"/>
      <s:c r="APH75" s="1002"/>
      <s:c r="API75" s="1002"/>
      <s:c r="APJ75" s="1002"/>
      <s:c r="APK75" s="1002"/>
      <s:c r="APL75" s="1002"/>
      <s:c r="APM75" s="1002"/>
      <s:c r="APN75" s="1002"/>
      <s:c r="APO75" s="1002"/>
      <s:c r="APP75" s="1002"/>
      <s:c r="APQ75" s="1002"/>
      <s:c r="APR75" s="1002"/>
      <s:c r="APS75" s="1002"/>
      <s:c r="APT75" s="1002"/>
      <s:c r="APU75" s="1002"/>
      <s:c r="APV75" s="1002"/>
      <s:c r="APW75" s="1002"/>
      <s:c r="APX75" s="1002"/>
      <s:c r="APY75" s="1002"/>
      <s:c r="APZ75" s="1002"/>
      <s:c r="AQA75" s="1002"/>
      <s:c r="AQB75" s="1002"/>
      <s:c r="AQC75" s="1002"/>
      <s:c r="AQD75" s="1002"/>
      <s:c r="AQE75" s="1002"/>
      <s:c r="AQF75" s="1002"/>
      <s:c r="AQG75" s="1002"/>
      <s:c r="AQH75" s="1002"/>
      <s:c r="AQI75" s="1002"/>
      <s:c r="AQJ75" s="1002"/>
      <s:c r="AQK75" s="1002"/>
      <s:c r="AQL75" s="1002"/>
      <s:c r="AQM75" s="1002"/>
      <s:c r="AQN75" s="1002"/>
      <s:c r="AQO75" s="1002"/>
      <s:c r="AQP75" s="1002"/>
      <s:c r="AQQ75" s="1002"/>
      <s:c r="AQR75" s="1002"/>
      <s:c r="AQS75" s="1002"/>
      <s:c r="AQT75" s="1002"/>
      <s:c r="AQU75" s="1002"/>
      <s:c r="AQV75" s="1002"/>
      <s:c r="AQW75" s="1002"/>
      <s:c r="AQX75" s="1002"/>
      <s:c r="AQY75" s="1002"/>
      <s:c r="AQZ75" s="1002"/>
      <s:c r="ARA75" s="1002"/>
      <s:c r="ARB75" s="1002"/>
      <s:c r="ARC75" s="1002"/>
      <s:c r="ARD75" s="1002"/>
      <s:c r="ARE75" s="1002"/>
      <s:c r="ARF75" s="1002"/>
      <s:c r="ARG75" s="1002"/>
      <s:c r="ARH75" s="1002"/>
      <s:c r="ARI75" s="1002"/>
      <s:c r="ARJ75" s="1002"/>
      <s:c r="ARK75" s="1002"/>
      <s:c r="ARL75" s="1002"/>
      <s:c r="ARM75" s="1002"/>
      <s:c r="ARN75" s="1002"/>
      <s:c r="ARO75" s="1002"/>
      <s:c r="ARP75" s="1002"/>
      <s:c r="ARQ75" s="1002"/>
      <s:c r="ARR75" s="1002"/>
      <s:c r="ARS75" s="1002"/>
      <s:c r="ART75" s="1002"/>
      <s:c r="ARU75" s="1002"/>
      <s:c r="ARV75" s="1002"/>
      <s:c r="ARW75" s="1002"/>
      <s:c r="ARX75" s="1002"/>
      <s:c r="ARY75" s="1002"/>
      <s:c r="ARZ75" s="1002"/>
      <s:c r="ASA75" s="1002"/>
      <s:c r="ASB75" s="1002"/>
      <s:c r="ASC75" s="1002"/>
      <s:c r="ASD75" s="1002"/>
      <s:c r="ASE75" s="1002"/>
      <s:c r="ASF75" s="1002"/>
      <s:c r="ASG75" s="1002"/>
      <s:c r="ASH75" s="1002"/>
      <s:c r="ASI75" s="1002"/>
      <s:c r="ASJ75" s="1002"/>
      <s:c r="ASK75" s="1002"/>
      <s:c r="ASL75" s="1002"/>
      <s:c r="ASM75" s="1002"/>
      <s:c r="ASN75" s="1002"/>
      <s:c r="ASO75" s="1002"/>
      <s:c r="ASP75" s="1002"/>
      <s:c r="ASQ75" s="1002"/>
      <s:c r="ASR75" s="1002"/>
      <s:c r="ASS75" s="1002"/>
      <s:c r="AST75" s="1002"/>
      <s:c r="ASU75" s="1002"/>
      <s:c r="ASV75" s="1002"/>
      <s:c r="ASW75" s="1002"/>
      <s:c r="ASX75" s="1002"/>
      <s:c r="ASY75" s="1002"/>
      <s:c r="ASZ75" s="1002"/>
      <s:c r="ATA75" s="1002"/>
      <s:c r="ATB75" s="1002"/>
      <s:c r="ATC75" s="1002"/>
      <s:c r="ATD75" s="1002"/>
      <s:c r="ATE75" s="1002"/>
      <s:c r="ATF75" s="1002"/>
      <s:c r="ATG75" s="1002"/>
      <s:c r="ATH75" s="1002"/>
      <s:c r="ATI75" s="1002"/>
      <s:c r="ATJ75" s="1002"/>
      <s:c r="ATK75" s="1002"/>
      <s:c r="ATL75" s="1002"/>
      <s:c r="ATM75" s="1002"/>
      <s:c r="ATN75" s="1002"/>
      <s:c r="ATO75" s="1002"/>
      <s:c r="ATP75" s="1002"/>
      <s:c r="ATQ75" s="1002"/>
      <s:c r="ATR75" s="1002"/>
      <s:c r="ATS75" s="1002"/>
      <s:c r="ATT75" s="1002"/>
      <s:c r="ATU75" s="1002"/>
      <s:c r="ATV75" s="1002"/>
      <s:c r="ATW75" s="1002"/>
      <s:c r="ATX75" s="1002"/>
      <s:c r="ATY75" s="1002"/>
      <s:c r="ATZ75" s="1002"/>
      <s:c r="AUA75" s="1002"/>
      <s:c r="AUB75" s="1002"/>
      <s:c r="AUC75" s="1002"/>
      <s:c r="AUD75" s="1002"/>
      <s:c r="AUE75" s="1002"/>
      <s:c r="AUF75" s="1002"/>
      <s:c r="AUG75" s="1002"/>
      <s:c r="AUH75" s="1002"/>
      <s:c r="AUI75" s="1002"/>
      <s:c r="AUJ75" s="1002"/>
      <s:c r="AUK75" s="1002"/>
      <s:c r="AUL75" s="1002"/>
      <s:c r="AUM75" s="1002"/>
      <s:c r="AUN75" s="1002"/>
      <s:c r="AUO75" s="1002"/>
      <s:c r="AUP75" s="1002"/>
      <s:c r="AUQ75" s="1002"/>
      <s:c r="AUR75" s="1002"/>
      <s:c r="AUS75" s="1002"/>
      <s:c r="AUT75" s="1002"/>
      <s:c r="AUU75" s="1002"/>
      <s:c r="AUV75" s="1002"/>
      <s:c r="AUW75" s="1002"/>
      <s:c r="AUX75" s="1002"/>
      <s:c r="AUY75" s="1002"/>
      <s:c r="AUZ75" s="1002"/>
      <s:c r="AVA75" s="1002"/>
      <s:c r="AVB75" s="1002"/>
      <s:c r="AVC75" s="1002"/>
      <s:c r="AVD75" s="1002"/>
      <s:c r="AVE75" s="1002"/>
      <s:c r="AVF75" s="1002"/>
      <s:c r="AVG75" s="1002"/>
      <s:c r="AVH75" s="1002"/>
      <s:c r="AVI75" s="1002"/>
      <s:c r="AVJ75" s="1002"/>
      <s:c r="AVK75" s="1002"/>
      <s:c r="AVL75" s="1002"/>
      <s:c r="AVM75" s="1002"/>
      <s:c r="AVN75" s="1002"/>
      <s:c r="AVO75" s="1002"/>
      <s:c r="AVP75" s="1002"/>
      <s:c r="AVQ75" s="1002"/>
      <s:c r="AVR75" s="1002"/>
      <s:c r="AVS75" s="1002"/>
      <s:c r="AVT75" s="1002"/>
      <s:c r="AVU75" s="1002"/>
      <s:c r="AVV75" s="1002"/>
      <s:c r="AVW75" s="1002"/>
      <s:c r="AVX75" s="1002"/>
      <s:c r="AVY75" s="1002"/>
      <s:c r="AVZ75" s="1002"/>
      <s:c r="AWA75" s="1002"/>
      <s:c r="AWB75" s="1002"/>
      <s:c r="AWC75" s="1002"/>
      <s:c r="AWD75" s="1002"/>
      <s:c r="AWE75" s="1002"/>
      <s:c r="AWF75" s="1002"/>
      <s:c r="AWG75" s="1002"/>
      <s:c r="AWH75" s="1002"/>
      <s:c r="AWI75" s="1002"/>
      <s:c r="AWJ75" s="1002"/>
      <s:c r="AWK75" s="1002"/>
      <s:c r="AWL75" s="1002"/>
      <s:c r="AWM75" s="1002"/>
      <s:c r="AWN75" s="1002"/>
      <s:c r="AWO75" s="1002"/>
      <s:c r="AWP75" s="1002"/>
      <s:c r="AWQ75" s="1002"/>
      <s:c r="AWR75" s="1002"/>
      <s:c r="AWS75" s="1002"/>
      <s:c r="AWT75" s="1002"/>
      <s:c r="AWU75" s="1002"/>
      <s:c r="AWV75" s="1002"/>
      <s:c r="AWW75" s="1002"/>
      <s:c r="AWX75" s="1002"/>
      <s:c r="AWY75" s="1002"/>
      <s:c r="AWZ75" s="1002"/>
      <s:c r="AXA75" s="1002"/>
      <s:c r="AXB75" s="1002"/>
      <s:c r="AXC75" s="1002"/>
      <s:c r="AXD75" s="1002"/>
      <s:c r="AXE75" s="1002"/>
      <s:c r="AXF75" s="1002"/>
      <s:c r="AXG75" s="1002"/>
      <s:c r="AXH75" s="1002"/>
      <s:c r="AXI75" s="1002"/>
      <s:c r="AXJ75" s="1002"/>
      <s:c r="AXK75" s="1002"/>
      <s:c r="AXL75" s="1002"/>
      <s:c r="AXM75" s="1002"/>
      <s:c r="AXN75" s="1002"/>
      <s:c r="AXO75" s="1002"/>
      <s:c r="AXP75" s="1002"/>
      <s:c r="AXQ75" s="1002"/>
      <s:c r="AXR75" s="1002"/>
      <s:c r="AXS75" s="1002"/>
      <s:c r="AXT75" s="1002"/>
      <s:c r="AXU75" s="1002"/>
      <s:c r="AXV75" s="1002"/>
      <s:c r="AXW75" s="1002"/>
      <s:c r="AXX75" s="1002"/>
      <s:c r="AXY75" s="1002"/>
      <s:c r="AXZ75" s="1002"/>
      <s:c r="AYA75" s="1002"/>
      <s:c r="AYB75" s="1002"/>
      <s:c r="AYC75" s="1002"/>
      <s:c r="AYD75" s="1002"/>
      <s:c r="AYE75" s="1002"/>
      <s:c r="AYF75" s="1002"/>
      <s:c r="AYG75" s="1002"/>
      <s:c r="AYH75" s="1002"/>
      <s:c r="AYI75" s="1002"/>
      <s:c r="AYJ75" s="1002"/>
      <s:c r="AYK75" s="1002"/>
      <s:c r="AYL75" s="1002"/>
      <s:c r="AYM75" s="1002"/>
      <s:c r="AYN75" s="1002"/>
      <s:c r="AYO75" s="1002"/>
      <s:c r="AYP75" s="1002"/>
      <s:c r="AYQ75" s="1002"/>
      <s:c r="AYR75" s="1002"/>
      <s:c r="AYS75" s="1002"/>
      <s:c r="AYT75" s="1002"/>
      <s:c r="AYU75" s="1002"/>
      <s:c r="AYV75" s="1002"/>
      <s:c r="AYW75" s="1002"/>
      <s:c r="AYX75" s="1002"/>
      <s:c r="AYY75" s="1002"/>
      <s:c r="AYZ75" s="1002"/>
      <s:c r="AZA75" s="1002"/>
      <s:c r="AZB75" s="1002"/>
      <s:c r="AZC75" s="1002"/>
      <s:c r="AZD75" s="1002"/>
      <s:c r="AZE75" s="1002"/>
      <s:c r="AZF75" s="1002"/>
      <s:c r="AZG75" s="1002"/>
      <s:c r="AZH75" s="1002"/>
      <s:c r="AZI75" s="1002"/>
      <s:c r="AZJ75" s="1002"/>
      <s:c r="AZK75" s="1002"/>
      <s:c r="AZL75" s="1002"/>
      <s:c r="AZM75" s="1002"/>
      <s:c r="AZN75" s="1002"/>
      <s:c r="AZO75" s="1002"/>
      <s:c r="AZP75" s="1002"/>
      <s:c r="AZQ75" s="1002"/>
      <s:c r="AZR75" s="1002"/>
      <s:c r="AZS75" s="1002"/>
      <s:c r="AZT75" s="1002"/>
      <s:c r="AZU75" s="1002"/>
      <s:c r="AZV75" s="1002"/>
      <s:c r="AZW75" s="1002"/>
      <s:c r="AZX75" s="1002"/>
      <s:c r="AZY75" s="1002"/>
      <s:c r="AZZ75" s="1002"/>
      <s:c r="BAA75" s="1002"/>
      <s:c r="BAB75" s="1002"/>
      <s:c r="BAC75" s="1002"/>
      <s:c r="BAD75" s="1002"/>
      <s:c r="BAE75" s="1002"/>
      <s:c r="BAF75" s="1002"/>
      <s:c r="BAG75" s="1002"/>
      <s:c r="BAH75" s="1002"/>
      <s:c r="BAI75" s="1002"/>
      <s:c r="BAJ75" s="1002"/>
      <s:c r="BAK75" s="1002"/>
      <s:c r="BAL75" s="1002"/>
      <s:c r="BAM75" s="1002"/>
      <s:c r="BAN75" s="1002"/>
      <s:c r="BAO75" s="1002"/>
      <s:c r="BAP75" s="1002"/>
      <s:c r="BAQ75" s="1002"/>
      <s:c r="BAR75" s="1002"/>
      <s:c r="BAS75" s="1002"/>
      <s:c r="BAT75" s="1002"/>
      <s:c r="BAU75" s="1002"/>
      <s:c r="BAV75" s="1002"/>
      <s:c r="BAW75" s="1002"/>
      <s:c r="BAX75" s="1002"/>
      <s:c r="BAY75" s="1002"/>
      <s:c r="BAZ75" s="1002"/>
      <s:c r="BBA75" s="1002"/>
      <s:c r="BBB75" s="1002"/>
      <s:c r="BBC75" s="1002"/>
      <s:c r="BBD75" s="1002"/>
      <s:c r="BBE75" s="1002"/>
      <s:c r="BBF75" s="1002"/>
      <s:c r="BBG75" s="1002"/>
      <s:c r="BBH75" s="1002"/>
      <s:c r="BBI75" s="1002"/>
      <s:c r="BBJ75" s="1002"/>
      <s:c r="BBK75" s="1002"/>
      <s:c r="BBL75" s="1002"/>
      <s:c r="BBM75" s="1002"/>
      <s:c r="BBN75" s="1002"/>
      <s:c r="BBO75" s="1002"/>
      <s:c r="BBP75" s="1002"/>
      <s:c r="BBQ75" s="1002"/>
      <s:c r="BBR75" s="1002"/>
      <s:c r="BBS75" s="1002"/>
      <s:c r="BBT75" s="1002"/>
      <s:c r="BBU75" s="1002"/>
      <s:c r="BBV75" s="1002"/>
      <s:c r="BBW75" s="1002"/>
      <s:c r="BBX75" s="1002"/>
      <s:c r="BBY75" s="1002"/>
      <s:c r="BBZ75" s="1002"/>
      <s:c r="BCA75" s="1002"/>
      <s:c r="BCB75" s="1002"/>
      <s:c r="BCC75" s="1002"/>
      <s:c r="BCD75" s="1002"/>
      <s:c r="BCE75" s="1002"/>
      <s:c r="BCF75" s="1002"/>
      <s:c r="BCG75" s="1002"/>
      <s:c r="BCH75" s="1002"/>
      <s:c r="BCI75" s="1002"/>
      <s:c r="BCJ75" s="1002"/>
      <s:c r="BCK75" s="1002"/>
      <s:c r="BCL75" s="1002"/>
      <s:c r="BCM75" s="1002"/>
      <s:c r="BCN75" s="1002"/>
      <s:c r="BCO75" s="1002"/>
      <s:c r="BCP75" s="1002"/>
      <s:c r="BCQ75" s="1002"/>
      <s:c r="BCR75" s="1002"/>
      <s:c r="BCS75" s="1002"/>
      <s:c r="BCT75" s="1002"/>
      <s:c r="BCU75" s="1002"/>
      <s:c r="BCV75" s="1002"/>
      <s:c r="BCW75" s="1002"/>
      <s:c r="BCX75" s="1002"/>
      <s:c r="BCY75" s="1002"/>
      <s:c r="BCZ75" s="1002"/>
      <s:c r="BDA75" s="1002"/>
      <s:c r="BDB75" s="1002"/>
      <s:c r="BDC75" s="1002"/>
      <s:c r="BDD75" s="1002"/>
      <s:c r="BDE75" s="1002"/>
      <s:c r="BDF75" s="1002"/>
      <s:c r="BDG75" s="1002"/>
      <s:c r="BDH75" s="1002"/>
      <s:c r="BDI75" s="1002"/>
      <s:c r="BDJ75" s="1002"/>
      <s:c r="BDK75" s="1002"/>
      <s:c r="BDL75" s="1002"/>
      <s:c r="BDM75" s="1002"/>
      <s:c r="BDN75" s="1002"/>
      <s:c r="BDO75" s="1002"/>
      <s:c r="BDP75" s="1002"/>
      <s:c r="BDQ75" s="1002"/>
      <s:c r="BDR75" s="1002"/>
      <s:c r="BDS75" s="1002"/>
      <s:c r="BDT75" s="1002"/>
      <s:c r="BDU75" s="1002"/>
      <s:c r="BDV75" s="1002"/>
      <s:c r="BDW75" s="1002"/>
      <s:c r="BDX75" s="1002"/>
      <s:c r="BDY75" s="1002"/>
      <s:c r="BDZ75" s="1002"/>
      <s:c r="BEA75" s="1002"/>
      <s:c r="BEB75" s="1002"/>
      <s:c r="BEC75" s="1002"/>
      <s:c r="BED75" s="1002"/>
      <s:c r="BEE75" s="1002"/>
      <s:c r="BEF75" s="1002"/>
      <s:c r="BEG75" s="1002"/>
      <s:c r="BEH75" s="1002"/>
      <s:c r="BEI75" s="1002"/>
      <s:c r="BEJ75" s="1002"/>
      <s:c r="BEK75" s="1002"/>
      <s:c r="BEL75" s="1002"/>
      <s:c r="BEM75" s="1002"/>
      <s:c r="BEN75" s="1002"/>
      <s:c r="BEO75" s="1002"/>
      <s:c r="BEP75" s="1002"/>
      <s:c r="BEQ75" s="1002"/>
      <s:c r="BER75" s="1002"/>
      <s:c r="BES75" s="1002"/>
      <s:c r="BET75" s="1002"/>
      <s:c r="BEU75" s="1002"/>
      <s:c r="BEV75" s="1002"/>
      <s:c r="BEW75" s="1002"/>
      <s:c r="BEX75" s="1002"/>
      <s:c r="BEY75" s="1002"/>
      <s:c r="BEZ75" s="1002"/>
      <s:c r="BFA75" s="1002"/>
      <s:c r="BFB75" s="1002"/>
      <s:c r="BFC75" s="1002"/>
      <s:c r="BFD75" s="1002"/>
      <s:c r="BFE75" s="1002"/>
      <s:c r="BFF75" s="1002"/>
      <s:c r="BFG75" s="1002"/>
      <s:c r="BFH75" s="1002"/>
      <s:c r="BFI75" s="1002"/>
      <s:c r="BFJ75" s="1002"/>
      <s:c r="BFK75" s="1002"/>
      <s:c r="BFL75" s="1002"/>
      <s:c r="BFM75" s="1002"/>
      <s:c r="BFN75" s="1002"/>
      <s:c r="BFO75" s="1002"/>
      <s:c r="BFP75" s="1002"/>
      <s:c r="BFQ75" s="1002"/>
      <s:c r="BFR75" s="1002"/>
      <s:c r="BFS75" s="1002"/>
      <s:c r="BFT75" s="1002"/>
      <s:c r="BFU75" s="1002"/>
      <s:c r="BFV75" s="1002"/>
      <s:c r="BFW75" s="1002"/>
      <s:c r="BFX75" s="1002"/>
      <s:c r="BFY75" s="1002"/>
      <s:c r="BFZ75" s="1002"/>
      <s:c r="BGA75" s="1002"/>
      <s:c r="BGB75" s="1002"/>
      <s:c r="BGC75" s="1002"/>
      <s:c r="BGD75" s="1002"/>
      <s:c r="BGE75" s="1002"/>
      <s:c r="BGF75" s="1002"/>
      <s:c r="BGG75" s="1002"/>
      <s:c r="BGH75" s="1002"/>
      <s:c r="BGI75" s="1002"/>
      <s:c r="BGJ75" s="1002"/>
      <s:c r="BGK75" s="1002"/>
      <s:c r="BGL75" s="1002"/>
      <s:c r="BGM75" s="1002"/>
      <s:c r="BGN75" s="1002"/>
      <s:c r="BGO75" s="1002"/>
      <s:c r="BGP75" s="1002"/>
      <s:c r="BGQ75" s="1002"/>
      <s:c r="BGR75" s="1002"/>
      <s:c r="BGS75" s="1002"/>
      <s:c r="BGT75" s="1002"/>
      <s:c r="BGU75" s="1002"/>
      <s:c r="BGV75" s="1002"/>
      <s:c r="BGW75" s="1002"/>
      <s:c r="BGX75" s="1002"/>
      <s:c r="BGY75" s="1002"/>
      <s:c r="BGZ75" s="1002"/>
      <s:c r="BHA75" s="1002"/>
      <s:c r="BHB75" s="1002"/>
      <s:c r="BHC75" s="1002"/>
      <s:c r="BHD75" s="1002"/>
      <s:c r="BHE75" s="1002"/>
      <s:c r="BHF75" s="1002"/>
      <s:c r="BHG75" s="1002"/>
      <s:c r="BHH75" s="1002"/>
      <s:c r="BHI75" s="1002"/>
      <s:c r="BHJ75" s="1002"/>
      <s:c r="BHK75" s="1002"/>
      <s:c r="BHL75" s="1002"/>
      <s:c r="BHM75" s="1002"/>
      <s:c r="BHN75" s="1002"/>
      <s:c r="BHO75" s="1002"/>
      <s:c r="BHP75" s="1002"/>
      <s:c r="BHQ75" s="1002"/>
      <s:c r="BHR75" s="1002"/>
      <s:c r="BHS75" s="1002"/>
      <s:c r="BHT75" s="1002"/>
      <s:c r="BHU75" s="1002"/>
      <s:c r="BHV75" s="1002"/>
      <s:c r="BHW75" s="1002"/>
      <s:c r="BHX75" s="1002"/>
      <s:c r="BHY75" s="1002"/>
      <s:c r="BHZ75" s="1002"/>
      <s:c r="BIA75" s="1002"/>
      <s:c r="BIB75" s="1002"/>
      <s:c r="BIC75" s="1002"/>
      <s:c r="BID75" s="1002"/>
      <s:c r="BIE75" s="1002"/>
      <s:c r="BIF75" s="1002"/>
      <s:c r="BIG75" s="1002"/>
      <s:c r="BIH75" s="1002"/>
      <s:c r="BII75" s="1002"/>
      <s:c r="BIJ75" s="1002"/>
      <s:c r="BIK75" s="1002"/>
      <s:c r="BIL75" s="1002"/>
      <s:c r="BIM75" s="1002"/>
      <s:c r="BIN75" s="1002"/>
      <s:c r="BIO75" s="1002"/>
      <s:c r="BIP75" s="1002"/>
      <s:c r="BIQ75" s="1002"/>
      <s:c r="BIR75" s="1002"/>
      <s:c r="BIS75" s="1002"/>
      <s:c r="BIT75" s="1002"/>
      <s:c r="BIU75" s="1002"/>
      <s:c r="BIV75" s="1002"/>
      <s:c r="BIW75" s="1002"/>
      <s:c r="BIX75" s="1002"/>
      <s:c r="BIY75" s="1002"/>
      <s:c r="BIZ75" s="1002"/>
      <s:c r="BJA75" s="1002"/>
      <s:c r="BJB75" s="1002"/>
      <s:c r="BJC75" s="1002"/>
      <s:c r="BJD75" s="1002"/>
      <s:c r="BJE75" s="1002"/>
      <s:c r="BJF75" s="1002"/>
      <s:c r="BJG75" s="1002"/>
      <s:c r="BJH75" s="1002"/>
      <s:c r="BJI75" s="1002"/>
      <s:c r="BJJ75" s="1002"/>
      <s:c r="BJK75" s="1002"/>
      <s:c r="BJL75" s="1002"/>
      <s:c r="BJM75" s="1002"/>
      <s:c r="BJN75" s="1002"/>
      <s:c r="BJO75" s="1002"/>
      <s:c r="BJP75" s="1002"/>
      <s:c r="BJQ75" s="1002"/>
      <s:c r="BJR75" s="1002"/>
      <s:c r="BJS75" s="1002"/>
      <s:c r="BJT75" s="1002"/>
      <s:c r="BJU75" s="1002"/>
      <s:c r="BJV75" s="1002"/>
      <s:c r="BJW75" s="1002"/>
      <s:c r="BJX75" s="1002"/>
      <s:c r="BJY75" s="1002"/>
      <s:c r="BJZ75" s="1002"/>
      <s:c r="BKA75" s="1002"/>
      <s:c r="BKB75" s="1002"/>
      <s:c r="BKC75" s="1002"/>
      <s:c r="BKD75" s="1002"/>
      <s:c r="BKE75" s="1002"/>
      <s:c r="BKF75" s="1002"/>
      <s:c r="BKG75" s="1002"/>
      <s:c r="BKH75" s="1002"/>
      <s:c r="BKI75" s="1002"/>
      <s:c r="BKJ75" s="1002"/>
      <s:c r="BKK75" s="1002"/>
      <s:c r="BKL75" s="1002"/>
      <s:c r="BKM75" s="1002"/>
      <s:c r="BKN75" s="1002"/>
      <s:c r="BKO75" s="1002"/>
      <s:c r="BKP75" s="1002"/>
      <s:c r="BKQ75" s="1002"/>
      <s:c r="BKR75" s="1002"/>
      <s:c r="BKS75" s="1002"/>
      <s:c r="BKT75" s="1002"/>
      <s:c r="BKU75" s="1002"/>
      <s:c r="BKV75" s="1002"/>
      <s:c r="BKW75" s="1002"/>
      <s:c r="BKX75" s="1002"/>
      <s:c r="BKY75" s="1002"/>
      <s:c r="BKZ75" s="1002"/>
      <s:c r="BLA75" s="1002"/>
      <s:c r="BLB75" s="1002"/>
      <s:c r="BLC75" s="1002"/>
      <s:c r="BLD75" s="1002"/>
      <s:c r="BLE75" s="1002"/>
      <s:c r="BLF75" s="1002"/>
      <s:c r="BLG75" s="1002"/>
      <s:c r="BLH75" s="1002"/>
      <s:c r="BLI75" s="1002"/>
      <s:c r="BLJ75" s="1002"/>
      <s:c r="BLK75" s="1002"/>
      <s:c r="BLL75" s="1002"/>
      <s:c r="BLM75" s="1002"/>
      <s:c r="BLN75" s="1002"/>
      <s:c r="BLO75" s="1002"/>
      <s:c r="BLP75" s="1002"/>
      <s:c r="BLQ75" s="1002"/>
      <s:c r="BLR75" s="1002"/>
      <s:c r="BLS75" s="1002"/>
      <s:c r="BLT75" s="1002"/>
      <s:c r="BLU75" s="1002"/>
      <s:c r="BLV75" s="1002"/>
      <s:c r="BLW75" s="1002"/>
      <s:c r="BLX75" s="1002"/>
      <s:c r="BLY75" s="1002"/>
      <s:c r="BLZ75" s="1002"/>
      <s:c r="BMA75" s="1002"/>
      <s:c r="BMB75" s="1002"/>
      <s:c r="BMC75" s="1002"/>
      <s:c r="BMD75" s="1002"/>
      <s:c r="BME75" s="1002"/>
      <s:c r="BMF75" s="1002"/>
      <s:c r="BMG75" s="1002"/>
      <s:c r="BMH75" s="1002"/>
      <s:c r="BMI75" s="1002"/>
      <s:c r="BMJ75" s="1002"/>
      <s:c r="BMK75" s="1002"/>
      <s:c r="BML75" s="1002"/>
      <s:c r="BMM75" s="1002"/>
      <s:c r="BMN75" s="1002"/>
      <s:c r="BMO75" s="1002"/>
      <s:c r="BMP75" s="1002"/>
      <s:c r="BMQ75" s="1002"/>
      <s:c r="BMR75" s="1002"/>
      <s:c r="BMS75" s="1002"/>
      <s:c r="BMT75" s="1002"/>
      <s:c r="BMU75" s="1002"/>
      <s:c r="BMV75" s="1002"/>
      <s:c r="BMW75" s="1002"/>
      <s:c r="BMX75" s="1002"/>
      <s:c r="BMY75" s="1002"/>
      <s:c r="BMZ75" s="1002"/>
      <s:c r="BNA75" s="1002"/>
      <s:c r="BNB75" s="1002"/>
      <s:c r="BNC75" s="1002"/>
      <s:c r="BND75" s="1002"/>
      <s:c r="BNE75" s="1002"/>
      <s:c r="BNF75" s="1002"/>
      <s:c r="BNG75" s="1002"/>
      <s:c r="BNH75" s="1002"/>
      <s:c r="BNI75" s="1002"/>
      <s:c r="BNJ75" s="1002"/>
      <s:c r="BNK75" s="1002"/>
      <s:c r="BNL75" s="1002"/>
      <s:c r="BNM75" s="1002"/>
      <s:c r="BNN75" s="1002"/>
      <s:c r="BNO75" s="1002"/>
      <s:c r="BNP75" s="1002"/>
      <s:c r="BNQ75" s="1002"/>
      <s:c r="BNR75" s="1002"/>
      <s:c r="BNS75" s="1002"/>
      <s:c r="BNT75" s="1002"/>
      <s:c r="BNU75" s="1002"/>
      <s:c r="BNV75" s="1002"/>
      <s:c r="BNW75" s="1002"/>
      <s:c r="BNX75" s="1002"/>
      <s:c r="BNY75" s="1002"/>
      <s:c r="BNZ75" s="1002"/>
      <s:c r="BOA75" s="1002"/>
      <s:c r="BOB75" s="1002"/>
      <s:c r="BOC75" s="1002"/>
      <s:c r="BOD75" s="1002"/>
      <s:c r="BOE75" s="1002"/>
      <s:c r="BOF75" s="1002"/>
      <s:c r="BOG75" s="1002"/>
      <s:c r="BOH75" s="1002"/>
      <s:c r="BOI75" s="1002"/>
      <s:c r="BOJ75" s="1002"/>
      <s:c r="BOK75" s="1002"/>
      <s:c r="BOL75" s="1002"/>
      <s:c r="BOM75" s="1002"/>
      <s:c r="BON75" s="1002"/>
      <s:c r="BOO75" s="1002"/>
      <s:c r="BOP75" s="1002"/>
      <s:c r="BOQ75" s="1002"/>
      <s:c r="BOR75" s="1002"/>
      <s:c r="BOS75" s="1002"/>
      <s:c r="BOT75" s="1002"/>
      <s:c r="BOU75" s="1002"/>
      <s:c r="BOV75" s="1002"/>
      <s:c r="BOW75" s="1002"/>
      <s:c r="BOX75" s="1002"/>
      <s:c r="BOY75" s="1002"/>
      <s:c r="BOZ75" s="1002"/>
      <s:c r="BPA75" s="1002"/>
      <s:c r="BPB75" s="1002"/>
      <s:c r="BPC75" s="1002"/>
      <s:c r="BPD75" s="1002"/>
      <s:c r="BPE75" s="1002"/>
      <s:c r="BPF75" s="1002"/>
      <s:c r="BPG75" s="1002"/>
      <s:c r="BPH75" s="1002"/>
      <s:c r="BPI75" s="1002"/>
      <s:c r="BPJ75" s="1002"/>
      <s:c r="BPK75" s="1002"/>
      <s:c r="BPL75" s="1002"/>
      <s:c r="BPM75" s="1002"/>
      <s:c r="BPN75" s="1002"/>
      <s:c r="BPO75" s="1002"/>
      <s:c r="BPP75" s="1002"/>
      <s:c r="BPQ75" s="1002"/>
      <s:c r="BPR75" s="1002"/>
      <s:c r="BPS75" s="1002"/>
      <s:c r="BPT75" s="1002"/>
      <s:c r="BPU75" s="1002"/>
      <s:c r="BPV75" s="1002"/>
      <s:c r="BPW75" s="1002"/>
      <s:c r="BPX75" s="1002"/>
      <s:c r="BPY75" s="1002"/>
      <s:c r="BPZ75" s="1002"/>
      <s:c r="BQA75" s="1002"/>
      <s:c r="BQB75" s="1002"/>
      <s:c r="BQC75" s="1002"/>
      <s:c r="BQD75" s="1002"/>
      <s:c r="BQE75" s="1002"/>
      <s:c r="BQF75" s="1002"/>
      <s:c r="BQG75" s="1002"/>
      <s:c r="BQH75" s="1002"/>
      <s:c r="BQI75" s="1002"/>
      <s:c r="BQJ75" s="1002"/>
      <s:c r="BQK75" s="1002"/>
      <s:c r="BQL75" s="1002"/>
      <s:c r="BQM75" s="1002"/>
      <s:c r="BQN75" s="1002"/>
      <s:c r="BQO75" s="1002"/>
      <s:c r="BQP75" s="1002"/>
      <s:c r="BQQ75" s="1002"/>
      <s:c r="BQR75" s="1002"/>
      <s:c r="BQS75" s="1002"/>
      <s:c r="BQT75" s="1002"/>
      <s:c r="BQU75" s="1002"/>
      <s:c r="BQV75" s="1002"/>
      <s:c r="BQW75" s="1002"/>
      <s:c r="BQX75" s="1002"/>
      <s:c r="BQY75" s="1002"/>
      <s:c r="BQZ75" s="1002"/>
      <s:c r="BRA75" s="1002"/>
      <s:c r="BRB75" s="1002"/>
      <s:c r="BRC75" s="1002"/>
      <s:c r="BRD75" s="1002"/>
      <s:c r="BRE75" s="1002"/>
      <s:c r="BRF75" s="1002"/>
      <s:c r="BRG75" s="1002"/>
      <s:c r="BRH75" s="1002"/>
      <s:c r="BRI75" s="1002"/>
      <s:c r="BRJ75" s="1002"/>
      <s:c r="BRK75" s="1002"/>
      <s:c r="BRL75" s="1002"/>
      <s:c r="BRM75" s="1002"/>
      <s:c r="BRN75" s="1002"/>
      <s:c r="BRO75" s="1002"/>
      <s:c r="BRP75" s="1002"/>
      <s:c r="BRQ75" s="1002"/>
      <s:c r="BRR75" s="1002"/>
      <s:c r="BRS75" s="1002"/>
      <s:c r="BRT75" s="1002"/>
      <s:c r="BRU75" s="1002"/>
      <s:c r="BRV75" s="1002"/>
      <s:c r="BRW75" s="1002"/>
      <s:c r="BRX75" s="1002"/>
      <s:c r="BRY75" s="1002"/>
      <s:c r="BRZ75" s="1002"/>
      <s:c r="BSA75" s="1002"/>
      <s:c r="BSB75" s="1002"/>
      <s:c r="BSC75" s="1002"/>
      <s:c r="BSD75" s="1002"/>
      <s:c r="BSE75" s="1002"/>
      <s:c r="BSF75" s="1002"/>
      <s:c r="BSG75" s="1002"/>
      <s:c r="BSH75" s="1002"/>
      <s:c r="BSI75" s="1002"/>
      <s:c r="BSJ75" s="1002"/>
      <s:c r="BSK75" s="1002"/>
      <s:c r="BSL75" s="1002"/>
      <s:c r="BSM75" s="1002"/>
      <s:c r="BSN75" s="1002"/>
      <s:c r="BSO75" s="1002"/>
      <s:c r="BSP75" s="1002"/>
      <s:c r="BSQ75" s="1002"/>
      <s:c r="BSR75" s="1002"/>
      <s:c r="BSS75" s="1002"/>
      <s:c r="BST75" s="1002"/>
      <s:c r="BSU75" s="1002"/>
      <s:c r="BSV75" s="1002"/>
      <s:c r="BSW75" s="1002"/>
      <s:c r="BSX75" s="1002"/>
      <s:c r="BSY75" s="1002"/>
      <s:c r="BSZ75" s="1002"/>
      <s:c r="BTA75" s="1002"/>
      <s:c r="BTB75" s="1002"/>
      <s:c r="BTC75" s="1002"/>
      <s:c r="BTD75" s="1002"/>
      <s:c r="BTE75" s="1002"/>
      <s:c r="BTF75" s="1002"/>
      <s:c r="BTG75" s="1002"/>
      <s:c r="BTH75" s="1002"/>
      <s:c r="BTI75" s="1002"/>
      <s:c r="BTJ75" s="1002"/>
      <s:c r="BTK75" s="1002"/>
      <s:c r="BTL75" s="1002"/>
      <s:c r="BTM75" s="1002"/>
      <s:c r="BTN75" s="1002"/>
      <s:c r="BTO75" s="1002"/>
      <s:c r="BTP75" s="1002"/>
      <s:c r="BTQ75" s="1002"/>
      <s:c r="BTR75" s="1002"/>
      <s:c r="BTS75" s="1002"/>
      <s:c r="BTT75" s="1002"/>
      <s:c r="BTU75" s="1002"/>
      <s:c r="BTV75" s="1002"/>
      <s:c r="BTW75" s="1002"/>
      <s:c r="BTX75" s="1002"/>
      <s:c r="BTY75" s="1002"/>
      <s:c r="BTZ75" s="1002"/>
      <s:c r="BUA75" s="1002"/>
      <s:c r="BUB75" s="1002"/>
      <s:c r="BUC75" s="1002"/>
      <s:c r="BUD75" s="1002"/>
      <s:c r="BUE75" s="1002"/>
      <s:c r="BUF75" s="1002"/>
      <s:c r="BUG75" s="1002"/>
      <s:c r="BUH75" s="1002"/>
      <s:c r="BUI75" s="1002"/>
      <s:c r="BUJ75" s="1002"/>
      <s:c r="BUK75" s="1002"/>
      <s:c r="BUL75" s="1002"/>
      <s:c r="BUM75" s="1002"/>
      <s:c r="BUN75" s="1002"/>
      <s:c r="BUO75" s="1002"/>
      <s:c r="BUP75" s="1002"/>
      <s:c r="BUQ75" s="1002"/>
      <s:c r="BUR75" s="1002"/>
      <s:c r="BUS75" s="1002"/>
      <s:c r="BUT75" s="1002"/>
      <s:c r="BUU75" s="1002"/>
      <s:c r="BUV75" s="1002"/>
      <s:c r="BUW75" s="1002"/>
      <s:c r="BUX75" s="1002"/>
      <s:c r="BUY75" s="1002"/>
      <s:c r="BUZ75" s="1002"/>
      <s:c r="BVA75" s="1002"/>
      <s:c r="BVB75" s="1002"/>
      <s:c r="BVC75" s="1002"/>
      <s:c r="BVD75" s="1002"/>
      <s:c r="BVE75" s="1002"/>
      <s:c r="BVF75" s="1002"/>
      <s:c r="BVG75" s="1002"/>
      <s:c r="BVH75" s="1002"/>
      <s:c r="BVI75" s="1002"/>
      <s:c r="BVJ75" s="1002"/>
      <s:c r="BVK75" s="1002"/>
      <s:c r="BVL75" s="1002"/>
      <s:c r="BVM75" s="1002"/>
      <s:c r="BVN75" s="1002"/>
      <s:c r="BVO75" s="1002"/>
      <s:c r="BVP75" s="1002"/>
      <s:c r="BVQ75" s="1002"/>
      <s:c r="BVR75" s="1002"/>
      <s:c r="BVS75" s="1002"/>
      <s:c r="BVT75" s="1002"/>
      <s:c r="BVU75" s="1002"/>
      <s:c r="BVV75" s="1002"/>
      <s:c r="BVW75" s="1002"/>
      <s:c r="BVX75" s="1002"/>
      <s:c r="BVY75" s="1002"/>
      <s:c r="BVZ75" s="1002"/>
      <s:c r="BWA75" s="1002"/>
      <s:c r="BWB75" s="1002"/>
      <s:c r="BWC75" s="1002"/>
      <s:c r="BWD75" s="1002"/>
      <s:c r="BWE75" s="1002"/>
      <s:c r="BWF75" s="1002"/>
      <s:c r="BWG75" s="1002"/>
      <s:c r="BWH75" s="1002"/>
      <s:c r="BWI75" s="1002"/>
      <s:c r="BWJ75" s="1002"/>
      <s:c r="BWK75" s="1002"/>
      <s:c r="BWL75" s="1002"/>
      <s:c r="BWM75" s="1002"/>
      <s:c r="BWN75" s="1002"/>
      <s:c r="BWO75" s="1002"/>
      <s:c r="BWP75" s="1002"/>
      <s:c r="BWQ75" s="1002"/>
      <s:c r="BWR75" s="1002"/>
      <s:c r="BWS75" s="1002"/>
      <s:c r="BWT75" s="1002"/>
      <s:c r="BWU75" s="1002"/>
      <s:c r="BWV75" s="1002"/>
      <s:c r="BWW75" s="1002"/>
      <s:c r="BWX75" s="1002"/>
      <s:c r="BWY75" s="1002"/>
      <s:c r="BWZ75" s="1002"/>
      <s:c r="BXA75" s="1002"/>
      <s:c r="BXB75" s="1002"/>
      <s:c r="BXC75" s="1002"/>
      <s:c r="BXD75" s="1002"/>
      <s:c r="BXE75" s="1002"/>
      <s:c r="BXF75" s="1002"/>
      <s:c r="BXG75" s="1002"/>
      <s:c r="BXH75" s="1002"/>
      <s:c r="BXI75" s="1002"/>
      <s:c r="BXJ75" s="1002"/>
      <s:c r="BXK75" s="1002"/>
      <s:c r="BXL75" s="1002"/>
      <s:c r="BXM75" s="1002"/>
      <s:c r="BXN75" s="1002"/>
      <s:c r="BXO75" s="1002"/>
      <s:c r="BXP75" s="1002"/>
      <s:c r="BXQ75" s="1002"/>
      <s:c r="BXR75" s="1002"/>
      <s:c r="BXS75" s="1002"/>
      <s:c r="BXT75" s="1002"/>
      <s:c r="BXU75" s="1002"/>
      <s:c r="BXV75" s="1002"/>
      <s:c r="BXW75" s="1002"/>
      <s:c r="BXX75" s="1002"/>
      <s:c r="BXY75" s="1002"/>
      <s:c r="BXZ75" s="1002"/>
      <s:c r="BYA75" s="1002"/>
      <s:c r="BYB75" s="1002"/>
      <s:c r="BYC75" s="1002"/>
      <s:c r="BYD75" s="1002"/>
      <s:c r="BYE75" s="1002"/>
      <s:c r="BYF75" s="1002"/>
      <s:c r="BYG75" s="1002"/>
      <s:c r="BYH75" s="1002"/>
      <s:c r="BYI75" s="1002"/>
      <s:c r="BYJ75" s="1002"/>
      <s:c r="BYK75" s="1002"/>
      <s:c r="BYL75" s="1002"/>
      <s:c r="BYM75" s="1002"/>
      <s:c r="BYN75" s="1002"/>
      <s:c r="BYO75" s="1002"/>
      <s:c r="BYP75" s="1002"/>
      <s:c r="BYQ75" s="1002"/>
      <s:c r="BYR75" s="1002"/>
      <s:c r="BYS75" s="1002"/>
      <s:c r="BYT75" s="1002"/>
      <s:c r="BYU75" s="1002"/>
      <s:c r="BYV75" s="1002"/>
      <s:c r="BYW75" s="1002"/>
      <s:c r="BYX75" s="1002"/>
      <s:c r="BYY75" s="1002"/>
      <s:c r="BYZ75" s="1002"/>
      <s:c r="BZA75" s="1002"/>
      <s:c r="BZB75" s="1002"/>
      <s:c r="BZC75" s="1002"/>
      <s:c r="BZD75" s="1002"/>
      <s:c r="BZE75" s="1002"/>
      <s:c r="BZF75" s="1002"/>
      <s:c r="BZG75" s="1002"/>
      <s:c r="BZH75" s="1002"/>
      <s:c r="BZI75" s="1002"/>
      <s:c r="BZJ75" s="1002"/>
      <s:c r="BZK75" s="1002"/>
      <s:c r="BZL75" s="1002"/>
      <s:c r="BZM75" s="1002"/>
      <s:c r="BZN75" s="1002"/>
      <s:c r="BZO75" s="1002"/>
      <s:c r="BZP75" s="1002"/>
      <s:c r="BZQ75" s="1002"/>
      <s:c r="BZR75" s="1002"/>
      <s:c r="BZS75" s="1002"/>
      <s:c r="BZT75" s="1002"/>
      <s:c r="BZU75" s="1002"/>
      <s:c r="BZV75" s="1002"/>
      <s:c r="BZW75" s="1002"/>
      <s:c r="BZX75" s="1002"/>
      <s:c r="BZY75" s="1002"/>
      <s:c r="BZZ75" s="1002"/>
      <s:c r="CAA75" s="1002"/>
      <s:c r="CAB75" s="1002"/>
      <s:c r="CAC75" s="1002"/>
      <s:c r="CAD75" s="1002"/>
      <s:c r="CAE75" s="1002"/>
      <s:c r="CAF75" s="1002"/>
      <s:c r="CAG75" s="1002"/>
      <s:c r="CAH75" s="1002"/>
      <s:c r="CAI75" s="1002"/>
      <s:c r="CAJ75" s="1002"/>
      <s:c r="CAK75" s="1002"/>
      <s:c r="CAL75" s="1002"/>
      <s:c r="CAM75" s="1002"/>
      <s:c r="CAN75" s="1002"/>
      <s:c r="CAO75" s="1002"/>
      <s:c r="CAP75" s="1002"/>
      <s:c r="CAQ75" s="1002"/>
      <s:c r="CAR75" s="1002"/>
      <s:c r="CAS75" s="1002"/>
      <s:c r="CAT75" s="1002"/>
      <s:c r="CAU75" s="1002"/>
      <s:c r="CAV75" s="1002"/>
      <s:c r="CAW75" s="1002"/>
      <s:c r="CAX75" s="1002"/>
      <s:c r="CAY75" s="1002"/>
      <s:c r="CAZ75" s="1002"/>
      <s:c r="CBA75" s="1002"/>
      <s:c r="CBB75" s="1002"/>
      <s:c r="CBC75" s="1002"/>
      <s:c r="CBD75" s="1002"/>
      <s:c r="CBE75" s="1002"/>
      <s:c r="CBF75" s="1002"/>
      <s:c r="CBG75" s="1002"/>
      <s:c r="CBH75" s="1002"/>
      <s:c r="CBI75" s="1002"/>
      <s:c r="CBJ75" s="1002"/>
      <s:c r="CBK75" s="1002"/>
      <s:c r="CBL75" s="1002"/>
      <s:c r="CBM75" s="1002"/>
      <s:c r="CBN75" s="1002"/>
      <s:c r="CBO75" s="1002"/>
      <s:c r="CBP75" s="1002"/>
      <s:c r="CBQ75" s="1002"/>
      <s:c r="CBR75" s="1002"/>
      <s:c r="CBS75" s="1002"/>
      <s:c r="CBT75" s="1002"/>
      <s:c r="CBU75" s="1002"/>
      <s:c r="CBV75" s="1002"/>
      <s:c r="CBW75" s="1002"/>
      <s:c r="CBX75" s="1002"/>
      <s:c r="CBY75" s="1002"/>
      <s:c r="CBZ75" s="1002"/>
      <s:c r="CCA75" s="1002"/>
      <s:c r="CCB75" s="1002"/>
      <s:c r="CCC75" s="1002"/>
      <s:c r="CCD75" s="1002"/>
      <s:c r="CCE75" s="1002"/>
      <s:c r="CCF75" s="1002"/>
      <s:c r="CCG75" s="1002"/>
      <s:c r="CCH75" s="1002"/>
      <s:c r="CCI75" s="1002"/>
      <s:c r="CCJ75" s="1002"/>
      <s:c r="CCK75" s="1002"/>
      <s:c r="CCL75" s="1002"/>
      <s:c r="CCM75" s="1002"/>
      <s:c r="CCN75" s="1002"/>
      <s:c r="CCO75" s="1002"/>
      <s:c r="CCP75" s="1002"/>
      <s:c r="CCQ75" s="1002"/>
      <s:c r="CCR75" s="1002"/>
      <s:c r="CCS75" s="1002"/>
      <s:c r="CCT75" s="1002"/>
      <s:c r="CCU75" s="1002"/>
      <s:c r="CCV75" s="1002"/>
      <s:c r="CCW75" s="1002"/>
      <s:c r="CCX75" s="1002"/>
      <s:c r="CCY75" s="1002"/>
      <s:c r="CCZ75" s="1002"/>
      <s:c r="CDA75" s="1002"/>
      <s:c r="CDB75" s="1002"/>
      <s:c r="CDC75" s="1002"/>
      <s:c r="CDD75" s="1002"/>
      <s:c r="CDE75" s="1002"/>
      <s:c r="CDF75" s="1002"/>
      <s:c r="CDG75" s="1002"/>
      <s:c r="CDH75" s="1002"/>
      <s:c r="CDI75" s="1002"/>
      <s:c r="CDJ75" s="1002"/>
      <s:c r="CDK75" s="1002"/>
      <s:c r="CDL75" s="1002"/>
      <s:c r="CDM75" s="1002"/>
      <s:c r="CDN75" s="1002"/>
      <s:c r="CDO75" s="1002"/>
      <s:c r="CDP75" s="1002"/>
      <s:c r="CDQ75" s="1002"/>
      <s:c r="CDR75" s="1002"/>
      <s:c r="CDS75" s="1002"/>
      <s:c r="CDT75" s="1002"/>
      <s:c r="CDU75" s="1002"/>
      <s:c r="CDV75" s="1002"/>
      <s:c r="CDW75" s="1002"/>
      <s:c r="CDX75" s="1002"/>
      <s:c r="CDY75" s="1002"/>
      <s:c r="CDZ75" s="1002"/>
      <s:c r="CEA75" s="1002"/>
      <s:c r="CEB75" s="1002"/>
      <s:c r="CEC75" s="1002"/>
      <s:c r="CED75" s="1002"/>
      <s:c r="CEE75" s="1002"/>
      <s:c r="CEF75" s="1002"/>
      <s:c r="CEG75" s="1002"/>
      <s:c r="CEH75" s="1002"/>
      <s:c r="CEI75" s="1002"/>
      <s:c r="CEJ75" s="1002"/>
      <s:c r="CEK75" s="1002"/>
      <s:c r="CEL75" s="1002"/>
      <s:c r="CEM75" s="1002"/>
      <s:c r="CEN75" s="1002"/>
      <s:c r="CEO75" s="1002"/>
      <s:c r="CEP75" s="1002"/>
      <s:c r="CEQ75" s="1002"/>
      <s:c r="CER75" s="1002"/>
      <s:c r="CES75" s="1002"/>
      <s:c r="CET75" s="1002"/>
      <s:c r="CEU75" s="1002"/>
      <s:c r="CEV75" s="1002"/>
      <s:c r="CEW75" s="1002"/>
      <s:c r="CEX75" s="1002"/>
      <s:c r="CEY75" s="1002"/>
      <s:c r="CEZ75" s="1002"/>
      <s:c r="CFA75" s="1002"/>
      <s:c r="CFB75" s="1002"/>
      <s:c r="CFC75" s="1002"/>
      <s:c r="CFD75" s="1002"/>
      <s:c r="CFE75" s="1002"/>
      <s:c r="CFF75" s="1002"/>
      <s:c r="CFG75" s="1002"/>
      <s:c r="CFH75" s="1002"/>
      <s:c r="CFI75" s="1002"/>
      <s:c r="CFJ75" s="1002"/>
      <s:c r="CFK75" s="1002"/>
      <s:c r="CFL75" s="1002"/>
      <s:c r="CFM75" s="1002"/>
      <s:c r="CFN75" s="1002"/>
      <s:c r="CFO75" s="1002"/>
      <s:c r="CFP75" s="1002"/>
      <s:c r="CFQ75" s="1002"/>
      <s:c r="CFR75" s="1002"/>
      <s:c r="CFS75" s="1002"/>
      <s:c r="CFT75" s="1002"/>
      <s:c r="CFU75" s="1002"/>
      <s:c r="CFV75" s="1002"/>
      <s:c r="CFW75" s="1002"/>
      <s:c r="CFX75" s="1002"/>
      <s:c r="CFY75" s="1002"/>
      <s:c r="CFZ75" s="1002"/>
      <s:c r="CGA75" s="1002"/>
      <s:c r="CGB75" s="1002"/>
      <s:c r="CGC75" s="1002"/>
      <s:c r="CGD75" s="1002"/>
      <s:c r="CGE75" s="1002"/>
      <s:c r="CGF75" s="1002"/>
      <s:c r="CGG75" s="1002"/>
      <s:c r="CGH75" s="1002"/>
      <s:c r="CGI75" s="1002"/>
      <s:c r="CGJ75" s="1002"/>
      <s:c r="CGK75" s="1002"/>
      <s:c r="CGL75" s="1002"/>
      <s:c r="CGM75" s="1002"/>
      <s:c r="CGN75" s="1002"/>
      <s:c r="CGO75" s="1002"/>
      <s:c r="CGP75" s="1002"/>
      <s:c r="CGQ75" s="1002"/>
      <s:c r="CGR75" s="1002"/>
      <s:c r="CGS75" s="1002"/>
      <s:c r="CGT75" s="1002"/>
      <s:c r="CGU75" s="1002"/>
      <s:c r="CGV75" s="1002"/>
      <s:c r="CGW75" s="1002"/>
      <s:c r="CGX75" s="1002"/>
      <s:c r="CGY75" s="1002"/>
      <s:c r="CGZ75" s="1002"/>
      <s:c r="CHA75" s="1002"/>
      <s:c r="CHB75" s="1002"/>
      <s:c r="CHC75" s="1002"/>
      <s:c r="CHD75" s="1002"/>
      <s:c r="CHE75" s="1002"/>
      <s:c r="CHF75" s="1002"/>
      <s:c r="CHG75" s="1002"/>
      <s:c r="CHH75" s="1002"/>
      <s:c r="CHI75" s="1002"/>
      <s:c r="CHJ75" s="1002"/>
      <s:c r="CHK75" s="1002"/>
      <s:c r="CHL75" s="1002"/>
      <s:c r="CHM75" s="1002"/>
      <s:c r="CHN75" s="1002"/>
      <s:c r="CHO75" s="1002"/>
      <s:c r="CHP75" s="1002"/>
      <s:c r="CHQ75" s="1002"/>
      <s:c r="CHR75" s="1002"/>
      <s:c r="CHS75" s="1002"/>
      <s:c r="CHT75" s="1002"/>
      <s:c r="CHU75" s="1002"/>
      <s:c r="CHV75" s="1002"/>
      <s:c r="CHW75" s="1002"/>
      <s:c r="CHX75" s="1002"/>
      <s:c r="CHY75" s="1002"/>
      <s:c r="CHZ75" s="1002"/>
      <s:c r="CIA75" s="1002"/>
      <s:c r="CIB75" s="1002"/>
      <s:c r="CIC75" s="1002"/>
      <s:c r="CID75" s="1002"/>
      <s:c r="CIE75" s="1002"/>
      <s:c r="CIF75" s="1002"/>
      <s:c r="CIG75" s="1002"/>
      <s:c r="CIH75" s="1002"/>
      <s:c r="CII75" s="1002"/>
      <s:c r="CIJ75" s="1002"/>
      <s:c r="CIK75" s="1002"/>
      <s:c r="CIL75" s="1002"/>
      <s:c r="CIM75" s="1002"/>
      <s:c r="CIN75" s="1002"/>
      <s:c r="CIO75" s="1002"/>
      <s:c r="CIP75" s="1002"/>
      <s:c r="CIQ75" s="1002"/>
      <s:c r="CIR75" s="1002"/>
      <s:c r="CIS75" s="1002"/>
      <s:c r="CIT75" s="1002"/>
      <s:c r="CIU75" s="1002"/>
      <s:c r="CIV75" s="1002"/>
      <s:c r="CIW75" s="1002"/>
      <s:c r="CIX75" s="1002"/>
      <s:c r="CIY75" s="1002"/>
      <s:c r="CIZ75" s="1002"/>
      <s:c r="CJA75" s="1002"/>
      <s:c r="CJB75" s="1002"/>
      <s:c r="CJC75" s="1002"/>
      <s:c r="CJD75" s="1002"/>
      <s:c r="CJE75" s="1002"/>
      <s:c r="CJF75" s="1002"/>
      <s:c r="CJG75" s="1002"/>
      <s:c r="CJH75" s="1002"/>
      <s:c r="CJI75" s="1002"/>
      <s:c r="CJJ75" s="1002"/>
      <s:c r="CJK75" s="1002"/>
      <s:c r="CJL75" s="1002"/>
      <s:c r="CJM75" s="1002"/>
      <s:c r="CJN75" s="1002"/>
      <s:c r="CJO75" s="1002"/>
      <s:c r="CJP75" s="1002"/>
      <s:c r="CJQ75" s="1002"/>
      <s:c r="CJR75" s="1002"/>
      <s:c r="CJS75" s="1002"/>
      <s:c r="CJT75" s="1002"/>
      <s:c r="CJU75" s="1002"/>
      <s:c r="CJV75" s="1002"/>
      <s:c r="CJW75" s="1002"/>
      <s:c r="CJX75" s="1002"/>
      <s:c r="CJY75" s="1002"/>
      <s:c r="CJZ75" s="1002"/>
      <s:c r="CKA75" s="1002"/>
      <s:c r="CKB75" s="1002"/>
      <s:c r="CKC75" s="1002"/>
      <s:c r="CKD75" s="1002"/>
      <s:c r="CKE75" s="1002"/>
      <s:c r="CKF75" s="1002"/>
      <s:c r="CKG75" s="1002"/>
      <s:c r="CKH75" s="1002"/>
      <s:c r="CKI75" s="1002"/>
      <s:c r="CKJ75" s="1002"/>
      <s:c r="CKK75" s="1002"/>
      <s:c r="CKL75" s="1002"/>
      <s:c r="CKM75" s="1002"/>
      <s:c r="CKN75" s="1002"/>
      <s:c r="CKO75" s="1002"/>
      <s:c r="CKP75" s="1002"/>
      <s:c r="CKQ75" s="1002"/>
      <s:c r="CKR75" s="1002"/>
      <s:c r="CKS75" s="1002"/>
      <s:c r="CKT75" s="1002"/>
      <s:c r="CKU75" s="1002"/>
      <s:c r="CKV75" s="1002"/>
      <s:c r="CKW75" s="1002"/>
      <s:c r="CKX75" s="1002"/>
      <s:c r="CKY75" s="1002"/>
      <s:c r="CKZ75" s="1002"/>
      <s:c r="CLA75" s="1002"/>
      <s:c r="CLB75" s="1002"/>
      <s:c r="CLC75" s="1002"/>
      <s:c r="CLD75" s="1002"/>
      <s:c r="CLE75" s="1002"/>
      <s:c r="CLF75" s="1002"/>
      <s:c r="CLG75" s="1002"/>
      <s:c r="CLH75" s="1002"/>
      <s:c r="CLI75" s="1002"/>
      <s:c r="CLJ75" s="1002"/>
      <s:c r="CLK75" s="1002"/>
      <s:c r="CLL75" s="1002"/>
      <s:c r="CLM75" s="1002"/>
      <s:c r="CLN75" s="1002"/>
      <s:c r="CLO75" s="1002"/>
      <s:c r="CLP75" s="1002"/>
      <s:c r="CLQ75" s="1002"/>
      <s:c r="CLR75" s="1002"/>
      <s:c r="CLS75" s="1002"/>
      <s:c r="CLT75" s="1002"/>
      <s:c r="CLU75" s="1002"/>
      <s:c r="CLV75" s="1002"/>
      <s:c r="CLW75" s="1002"/>
      <s:c r="CLX75" s="1002"/>
      <s:c r="CLY75" s="1002"/>
      <s:c r="CLZ75" s="1002"/>
      <s:c r="CMA75" s="1002"/>
      <s:c r="CMB75" s="1002"/>
      <s:c r="CMC75" s="1002"/>
      <s:c r="CMD75" s="1002"/>
      <s:c r="CME75" s="1002"/>
      <s:c r="CMF75" s="1002"/>
      <s:c r="CMG75" s="1002"/>
      <s:c r="CMH75" s="1002"/>
      <s:c r="CMI75" s="1002"/>
      <s:c r="CMJ75" s="1002"/>
      <s:c r="CMK75" s="1002"/>
      <s:c r="CML75" s="1002"/>
      <s:c r="CMM75" s="1002"/>
      <s:c r="CMN75" s="1002"/>
      <s:c r="CMO75" s="1002"/>
      <s:c r="CMP75" s="1002"/>
      <s:c r="CMQ75" s="1002"/>
      <s:c r="CMR75" s="1002"/>
      <s:c r="CMS75" s="1002"/>
      <s:c r="CMT75" s="1002"/>
      <s:c r="CMU75" s="1002"/>
      <s:c r="CMV75" s="1002"/>
      <s:c r="CMW75" s="1002"/>
      <s:c r="CMX75" s="1002"/>
      <s:c r="CMY75" s="1002"/>
      <s:c r="CMZ75" s="1002"/>
      <s:c r="CNA75" s="1002"/>
      <s:c r="CNB75" s="1002"/>
      <s:c r="CNC75" s="1002"/>
      <s:c r="CND75" s="1002"/>
      <s:c r="CNE75" s="1002"/>
      <s:c r="CNF75" s="1002"/>
      <s:c r="CNG75" s="1002"/>
      <s:c r="CNH75" s="1002"/>
      <s:c r="CNI75" s="1002"/>
      <s:c r="CNJ75" s="1002"/>
      <s:c r="CNK75" s="1002"/>
      <s:c r="CNL75" s="1002"/>
      <s:c r="CNM75" s="1002"/>
      <s:c r="CNN75" s="1002"/>
      <s:c r="CNO75" s="1002"/>
      <s:c r="CNP75" s="1002"/>
      <s:c r="CNQ75" s="1002"/>
      <s:c r="CNR75" s="1002"/>
      <s:c r="CNS75" s="1002"/>
      <s:c r="CNT75" s="1002"/>
      <s:c r="CNU75" s="1002"/>
      <s:c r="CNV75" s="1002"/>
      <s:c r="CNW75" s="1002"/>
      <s:c r="CNX75" s="1002"/>
      <s:c r="CNY75" s="1002"/>
      <s:c r="CNZ75" s="1002"/>
      <s:c r="COA75" s="1002"/>
      <s:c r="COB75" s="1002"/>
      <s:c r="COC75" s="1002"/>
      <s:c r="COD75" s="1002"/>
      <s:c r="COE75" s="1002"/>
      <s:c r="COF75" s="1002"/>
      <s:c r="COG75" s="1002"/>
      <s:c r="COH75" s="1002"/>
      <s:c r="COI75" s="1002"/>
      <s:c r="COJ75" s="1002"/>
      <s:c r="COK75" s="1002"/>
      <s:c r="COL75" s="1002"/>
      <s:c r="COM75" s="1002"/>
      <s:c r="CON75" s="1002"/>
      <s:c r="COO75" s="1002"/>
      <s:c r="COP75" s="1002"/>
      <s:c r="COQ75" s="1002"/>
      <s:c r="COR75" s="1002"/>
      <s:c r="COS75" s="1002"/>
      <s:c r="COT75" s="1002"/>
      <s:c r="COU75" s="1002"/>
      <s:c r="COV75" s="1002"/>
      <s:c r="COW75" s="1002"/>
      <s:c r="COX75" s="1002"/>
      <s:c r="COY75" s="1002"/>
      <s:c r="COZ75" s="1002"/>
      <s:c r="CPA75" s="1002"/>
      <s:c r="CPB75" s="1002"/>
      <s:c r="CPC75" s="1002"/>
      <s:c r="CPD75" s="1002"/>
      <s:c r="CPE75" s="1002"/>
      <s:c r="CPF75" s="1002"/>
      <s:c r="CPG75" s="1002"/>
      <s:c r="CPH75" s="1002"/>
      <s:c r="CPI75" s="1002"/>
      <s:c r="CPJ75" s="1002"/>
      <s:c r="CPK75" s="1002"/>
      <s:c r="CPL75" s="1002"/>
      <s:c r="CPM75" s="1002"/>
      <s:c r="CPN75" s="1002"/>
      <s:c r="CPO75" s="1002"/>
      <s:c r="CPP75" s="1002"/>
      <s:c r="CPQ75" s="1002"/>
      <s:c r="CPR75" s="1002"/>
      <s:c r="CPS75" s="1002"/>
      <s:c r="CPT75" s="1002"/>
      <s:c r="CPU75" s="1002"/>
      <s:c r="CPV75" s="1002"/>
      <s:c r="CPW75" s="1002"/>
      <s:c r="CPX75" s="1002"/>
      <s:c r="CPY75" s="1002"/>
      <s:c r="CPZ75" s="1002"/>
      <s:c r="CQA75" s="1002"/>
      <s:c r="CQB75" s="1002"/>
      <s:c r="CQC75" s="1002"/>
      <s:c r="CQD75" s="1002"/>
      <s:c r="CQE75" s="1002"/>
      <s:c r="CQF75" s="1002"/>
      <s:c r="CQG75" s="1002"/>
      <s:c r="CQH75" s="1002"/>
      <s:c r="CQI75" s="1002"/>
      <s:c r="CQJ75" s="1002"/>
      <s:c r="CQK75" s="1002"/>
      <s:c r="CQL75" s="1002"/>
      <s:c r="CQM75" s="1002"/>
      <s:c r="CQN75" s="1002"/>
      <s:c r="CQO75" s="1002"/>
      <s:c r="CQP75" s="1002"/>
      <s:c r="CQQ75" s="1002"/>
      <s:c r="CQR75" s="1002"/>
      <s:c r="CQS75" s="1002"/>
      <s:c r="CQT75" s="1002"/>
      <s:c r="CQU75" s="1002"/>
      <s:c r="CQV75" s="1002"/>
      <s:c r="CQW75" s="1002"/>
      <s:c r="CQX75" s="1002"/>
      <s:c r="CQY75" s="1002"/>
      <s:c r="CQZ75" s="1002"/>
      <s:c r="CRA75" s="1002"/>
      <s:c r="CRB75" s="1002"/>
      <s:c r="CRC75" s="1002"/>
      <s:c r="CRD75" s="1002"/>
      <s:c r="CRE75" s="1002"/>
      <s:c r="CRF75" s="1002"/>
      <s:c r="CRG75" s="1002"/>
      <s:c r="CRH75" s="1002"/>
      <s:c r="CRI75" s="1002"/>
      <s:c r="CRJ75" s="1002"/>
      <s:c r="CRK75" s="1002"/>
      <s:c r="CRL75" s="1002"/>
      <s:c r="CRM75" s="1002"/>
      <s:c r="CRN75" s="1002"/>
      <s:c r="CRO75" s="1002"/>
      <s:c r="CRP75" s="1002"/>
      <s:c r="CRQ75" s="1002"/>
      <s:c r="CRR75" s="1002"/>
      <s:c r="CRS75" s="1002"/>
      <s:c r="CRT75" s="1002"/>
      <s:c r="CRU75" s="1002"/>
      <s:c r="CRV75" s="1002"/>
      <s:c r="CRW75" s="1002"/>
      <s:c r="CRX75" s="1002"/>
      <s:c r="CRY75" s="1002"/>
      <s:c r="CRZ75" s="1002"/>
      <s:c r="CSA75" s="1002"/>
      <s:c r="CSB75" s="1002"/>
      <s:c r="CSC75" s="1002"/>
      <s:c r="CSD75" s="1002"/>
      <s:c r="CSE75" s="1002"/>
      <s:c r="CSF75" s="1002"/>
      <s:c r="CSG75" s="1002"/>
      <s:c r="CSH75" s="1002"/>
      <s:c r="CSI75" s="1002"/>
      <s:c r="CSJ75" s="1002"/>
      <s:c r="CSK75" s="1002"/>
      <s:c r="CSL75" s="1002"/>
      <s:c r="CSM75" s="1002"/>
      <s:c r="CSN75" s="1002"/>
      <s:c r="CSO75" s="1002"/>
      <s:c r="CSP75" s="1002"/>
      <s:c r="CSQ75" s="1002"/>
      <s:c r="CSR75" s="1002"/>
      <s:c r="CSS75" s="1002"/>
      <s:c r="CST75" s="1002"/>
      <s:c r="CSU75" s="1002"/>
      <s:c r="CSV75" s="1002"/>
      <s:c r="CSW75" s="1002"/>
      <s:c r="CSX75" s="1002"/>
      <s:c r="CSY75" s="1002"/>
      <s:c r="CSZ75" s="1002"/>
      <s:c r="CTA75" s="1002"/>
      <s:c r="CTB75" s="1002"/>
      <s:c r="CTC75" s="1002"/>
      <s:c r="CTD75" s="1002"/>
      <s:c r="CTE75" s="1002"/>
      <s:c r="CTF75" s="1002"/>
      <s:c r="CTG75" s="1002"/>
      <s:c r="CTH75" s="1002"/>
      <s:c r="CTI75" s="1002"/>
      <s:c r="CTJ75" s="1002"/>
      <s:c r="CTK75" s="1002"/>
      <s:c r="CTL75" s="1002"/>
      <s:c r="CTM75" s="1002"/>
      <s:c r="CTN75" s="1002"/>
      <s:c r="CTO75" s="1002"/>
      <s:c r="CTP75" s="1002"/>
      <s:c r="CTQ75" s="1002"/>
      <s:c r="CTR75" s="1002"/>
      <s:c r="CTS75" s="1002"/>
      <s:c r="CTT75" s="1002"/>
      <s:c r="CTU75" s="1002"/>
      <s:c r="CTV75" s="1002"/>
      <s:c r="CTW75" s="1002"/>
      <s:c r="CTX75" s="1002"/>
      <s:c r="CTY75" s="1002"/>
      <s:c r="CTZ75" s="1002"/>
      <s:c r="CUA75" s="1002"/>
      <s:c r="CUB75" s="1002"/>
      <s:c r="CUC75" s="1002"/>
      <s:c r="CUD75" s="1002"/>
      <s:c r="CUE75" s="1002"/>
      <s:c r="CUF75" s="1002"/>
      <s:c r="CUG75" s="1002"/>
      <s:c r="CUH75" s="1002"/>
      <s:c r="CUI75" s="1002"/>
      <s:c r="CUJ75" s="1002"/>
      <s:c r="CUK75" s="1002"/>
      <s:c r="CUL75" s="1002"/>
      <s:c r="CUM75" s="1002"/>
      <s:c r="CUN75" s="1002"/>
      <s:c r="CUO75" s="1002"/>
      <s:c r="CUP75" s="1002"/>
      <s:c r="CUQ75" s="1002"/>
      <s:c r="CUR75" s="1002"/>
      <s:c r="CUS75" s="1002"/>
      <s:c r="CUT75" s="1002"/>
      <s:c r="CUU75" s="1002"/>
      <s:c r="CUV75" s="1002"/>
      <s:c r="CUW75" s="1002"/>
      <s:c r="CUX75" s="1002"/>
      <s:c r="CUY75" s="1002"/>
      <s:c r="CUZ75" s="1002"/>
      <s:c r="CVA75" s="1002"/>
      <s:c r="CVB75" s="1002"/>
      <s:c r="CVC75" s="1002"/>
      <s:c r="CVD75" s="1002"/>
      <s:c r="CVE75" s="1002"/>
      <s:c r="CVF75" s="1002"/>
      <s:c r="CVG75" s="1002"/>
      <s:c r="CVH75" s="1002"/>
      <s:c r="CVI75" s="1002"/>
      <s:c r="CVJ75" s="1002"/>
      <s:c r="CVK75" s="1002"/>
      <s:c r="CVL75" s="1002"/>
      <s:c r="CVM75" s="1002"/>
      <s:c r="CVN75" s="1002"/>
      <s:c r="CVO75" s="1002"/>
      <s:c r="CVP75" s="1002"/>
      <s:c r="CVQ75" s="1002"/>
      <s:c r="CVR75" s="1002"/>
      <s:c r="CVS75" s="1002"/>
      <s:c r="CVT75" s="1002"/>
      <s:c r="CVU75" s="1002"/>
      <s:c r="CVV75" s="1002"/>
      <s:c r="CVW75" s="1002"/>
      <s:c r="CVX75" s="1002"/>
      <s:c r="CVY75" s="1002"/>
      <s:c r="CVZ75" s="1002"/>
      <s:c r="CWA75" s="1002"/>
      <s:c r="CWB75" s="1002"/>
      <s:c r="CWC75" s="1002"/>
      <s:c r="CWD75" s="1002"/>
      <s:c r="CWE75" s="1002"/>
      <s:c r="CWF75" s="1002"/>
      <s:c r="CWG75" s="1002"/>
      <s:c r="CWH75" s="1002"/>
      <s:c r="CWI75" s="1002"/>
      <s:c r="CWJ75" s="1002"/>
      <s:c r="CWK75" s="1002"/>
      <s:c r="CWL75" s="1002"/>
      <s:c r="CWM75" s="1002"/>
      <s:c r="CWN75" s="1002"/>
      <s:c r="CWO75" s="1002"/>
      <s:c r="CWP75" s="1002"/>
      <s:c r="CWQ75" s="1002"/>
      <s:c r="CWR75" s="1002"/>
      <s:c r="CWS75" s="1002"/>
      <s:c r="CWT75" s="1002"/>
      <s:c r="CWU75" s="1002"/>
      <s:c r="CWV75" s="1002"/>
      <s:c r="CWW75" s="1002"/>
      <s:c r="CWX75" s="1002"/>
      <s:c r="CWY75" s="1002"/>
      <s:c r="CWZ75" s="1002"/>
      <s:c r="CXA75" s="1002"/>
      <s:c r="CXB75" s="1002"/>
      <s:c r="CXC75" s="1002"/>
      <s:c r="CXD75" s="1002"/>
      <s:c r="CXE75" s="1002"/>
      <s:c r="CXF75" s="1002"/>
      <s:c r="CXG75" s="1002"/>
      <s:c r="CXH75" s="1002"/>
      <s:c r="CXI75" s="1002"/>
      <s:c r="CXJ75" s="1002"/>
      <s:c r="CXK75" s="1002"/>
      <s:c r="CXL75" s="1002"/>
      <s:c r="CXM75" s="1002"/>
      <s:c r="CXN75" s="1002"/>
      <s:c r="CXO75" s="1002"/>
      <s:c r="CXP75" s="1002"/>
      <s:c r="CXQ75" s="1002"/>
      <s:c r="CXR75" s="1002"/>
      <s:c r="CXS75" s="1002"/>
      <s:c r="CXT75" s="1002"/>
      <s:c r="CXU75" s="1002"/>
      <s:c r="CXV75" s="1002"/>
      <s:c r="CXW75" s="1002"/>
      <s:c r="CXX75" s="1002"/>
      <s:c r="CXY75" s="1002"/>
      <s:c r="CXZ75" s="1002"/>
      <s:c r="CYA75" s="1002"/>
      <s:c r="CYB75" s="1002"/>
      <s:c r="CYC75" s="1002"/>
      <s:c r="CYD75" s="1002"/>
      <s:c r="CYE75" s="1002"/>
      <s:c r="CYF75" s="1002"/>
      <s:c r="CYG75" s="1002"/>
      <s:c r="CYH75" s="1002"/>
      <s:c r="CYI75" s="1002"/>
      <s:c r="CYJ75" s="1002"/>
      <s:c r="CYK75" s="1002"/>
      <s:c r="CYL75" s="1002"/>
      <s:c r="CYM75" s="1002"/>
      <s:c r="CYN75" s="1002"/>
      <s:c r="CYO75" s="1002"/>
      <s:c r="CYP75" s="1002"/>
      <s:c r="CYQ75" s="1002"/>
      <s:c r="CYR75" s="1002"/>
      <s:c r="CYS75" s="1002"/>
      <s:c r="CYT75" s="1002"/>
      <s:c r="CYU75" s="1002"/>
      <s:c r="CYV75" s="1002"/>
      <s:c r="CYW75" s="1002"/>
      <s:c r="CYX75" s="1002"/>
      <s:c r="CYY75" s="1002"/>
      <s:c r="CYZ75" s="1002"/>
      <s:c r="CZA75" s="1002"/>
      <s:c r="CZB75" s="1002"/>
      <s:c r="CZC75" s="1002"/>
      <s:c r="CZD75" s="1002"/>
      <s:c r="CZE75" s="1002"/>
      <s:c r="CZF75" s="1002"/>
      <s:c r="CZG75" s="1002"/>
      <s:c r="CZH75" s="1002"/>
      <s:c r="CZI75" s="1002"/>
      <s:c r="CZJ75" s="1002"/>
      <s:c r="CZK75" s="1002"/>
      <s:c r="CZL75" s="1002"/>
      <s:c r="CZM75" s="1002"/>
      <s:c r="CZN75" s="1002"/>
      <s:c r="CZO75" s="1002"/>
      <s:c r="CZP75" s="1002"/>
      <s:c r="CZQ75" s="1002"/>
      <s:c r="CZR75" s="1002"/>
      <s:c r="CZS75" s="1002"/>
      <s:c r="CZT75" s="1002"/>
      <s:c r="CZU75" s="1002"/>
      <s:c r="CZV75" s="1002"/>
      <s:c r="CZW75" s="1002"/>
      <s:c r="CZX75" s="1002"/>
      <s:c r="CZY75" s="1002"/>
      <s:c r="CZZ75" s="1002"/>
      <s:c r="DAA75" s="1002"/>
      <s:c r="DAB75" s="1002"/>
      <s:c r="DAC75" s="1002"/>
      <s:c r="DAD75" s="1002"/>
      <s:c r="DAE75" s="1002"/>
      <s:c r="DAF75" s="1002"/>
      <s:c r="DAG75" s="1002"/>
      <s:c r="DAH75" s="1002"/>
      <s:c r="DAI75" s="1002"/>
      <s:c r="DAJ75" s="1002"/>
      <s:c r="DAK75" s="1002"/>
      <s:c r="DAL75" s="1002"/>
      <s:c r="DAM75" s="1002"/>
      <s:c r="DAN75" s="1002"/>
      <s:c r="DAO75" s="1002"/>
      <s:c r="DAP75" s="1002"/>
      <s:c r="DAQ75" s="1002"/>
      <s:c r="DAR75" s="1002"/>
      <s:c r="DAS75" s="1002"/>
      <s:c r="DAT75" s="1002"/>
      <s:c r="DAU75" s="1002"/>
      <s:c r="DAV75" s="1002"/>
      <s:c r="DAW75" s="1002"/>
      <s:c r="DAX75" s="1002"/>
      <s:c r="DAY75" s="1002"/>
      <s:c r="DAZ75" s="1002"/>
      <s:c r="DBA75" s="1002"/>
      <s:c r="DBB75" s="1002"/>
      <s:c r="DBC75" s="1002"/>
      <s:c r="DBD75" s="1002"/>
      <s:c r="DBE75" s="1002"/>
      <s:c r="DBF75" s="1002"/>
      <s:c r="DBG75" s="1002"/>
      <s:c r="DBH75" s="1002"/>
      <s:c r="DBI75" s="1002"/>
      <s:c r="DBJ75" s="1002"/>
      <s:c r="DBK75" s="1002"/>
      <s:c r="DBL75" s="1002"/>
      <s:c r="DBM75" s="1002"/>
      <s:c r="DBN75" s="1002"/>
      <s:c r="DBO75" s="1002"/>
      <s:c r="DBP75" s="1002"/>
      <s:c r="DBQ75" s="1002"/>
      <s:c r="DBR75" s="1002"/>
      <s:c r="DBS75" s="1002"/>
      <s:c r="DBT75" s="1002"/>
      <s:c r="DBU75" s="1002"/>
      <s:c r="DBV75" s="1002"/>
      <s:c r="DBW75" s="1002"/>
      <s:c r="DBX75" s="1002"/>
      <s:c r="DBY75" s="1002"/>
      <s:c r="DBZ75" s="1002"/>
      <s:c r="DCA75" s="1002"/>
      <s:c r="DCB75" s="1002"/>
      <s:c r="DCC75" s="1002"/>
      <s:c r="DCD75" s="1002"/>
      <s:c r="DCE75" s="1002"/>
      <s:c r="DCF75" s="1002"/>
      <s:c r="DCG75" s="1002"/>
      <s:c r="DCH75" s="1002"/>
      <s:c r="DCI75" s="1002"/>
      <s:c r="DCJ75" s="1002"/>
      <s:c r="DCK75" s="1002"/>
      <s:c r="DCL75" s="1002"/>
      <s:c r="DCM75" s="1002"/>
      <s:c r="DCN75" s="1002"/>
      <s:c r="DCO75" s="1002"/>
      <s:c r="DCP75" s="1002"/>
      <s:c r="DCQ75" s="1002"/>
      <s:c r="DCR75" s="1002"/>
      <s:c r="DCS75" s="1002"/>
      <s:c r="DCT75" s="1002"/>
      <s:c r="DCU75" s="1002"/>
      <s:c r="DCV75" s="1002"/>
      <s:c r="DCW75" s="1002"/>
      <s:c r="DCX75" s="1002"/>
      <s:c r="DCY75" s="1002"/>
      <s:c r="DCZ75" s="1002"/>
      <s:c r="DDA75" s="1002"/>
      <s:c r="DDB75" s="1002"/>
      <s:c r="DDC75" s="1002"/>
      <s:c r="DDD75" s="1002"/>
      <s:c r="DDE75" s="1002"/>
      <s:c r="DDF75" s="1002"/>
      <s:c r="DDG75" s="1002"/>
      <s:c r="DDH75" s="1002"/>
      <s:c r="DDI75" s="1002"/>
      <s:c r="DDJ75" s="1002"/>
      <s:c r="DDK75" s="1002"/>
      <s:c r="DDL75" s="1002"/>
      <s:c r="DDM75" s="1002"/>
      <s:c r="DDN75" s="1002"/>
      <s:c r="DDO75" s="1002"/>
      <s:c r="DDP75" s="1002"/>
      <s:c r="DDQ75" s="1002"/>
      <s:c r="DDR75" s="1002"/>
      <s:c r="DDS75" s="1002"/>
      <s:c r="DDT75" s="1002"/>
      <s:c r="DDU75" s="1002"/>
      <s:c r="DDV75" s="1002"/>
      <s:c r="DDW75" s="1002"/>
      <s:c r="DDX75" s="1002"/>
      <s:c r="DDY75" s="1002"/>
      <s:c r="DDZ75" s="1002"/>
      <s:c r="DEA75" s="1002"/>
      <s:c r="DEB75" s="1002"/>
      <s:c r="DEC75" s="1002"/>
      <s:c r="DED75" s="1002"/>
      <s:c r="DEE75" s="1002"/>
      <s:c r="DEF75" s="1002"/>
      <s:c r="DEG75" s="1002"/>
      <s:c r="DEH75" s="1002"/>
      <s:c r="DEI75" s="1002"/>
      <s:c r="DEJ75" s="1002"/>
      <s:c r="DEK75" s="1002"/>
      <s:c r="DEL75" s="1002"/>
      <s:c r="DEM75" s="1002"/>
      <s:c r="DEN75" s="1002"/>
      <s:c r="DEO75" s="1002"/>
      <s:c r="DEP75" s="1002"/>
      <s:c r="DEQ75" s="1002"/>
      <s:c r="DER75" s="1002"/>
      <s:c r="DES75" s="1002"/>
      <s:c r="DET75" s="1002"/>
      <s:c r="DEU75" s="1002"/>
      <s:c r="DEV75" s="1002"/>
      <s:c r="DEW75" s="1002"/>
      <s:c r="DEX75" s="1002"/>
      <s:c r="DEY75" s="1002"/>
      <s:c r="DEZ75" s="1002"/>
      <s:c r="DFA75" s="1002"/>
      <s:c r="DFB75" s="1002"/>
      <s:c r="DFC75" s="1002"/>
      <s:c r="DFD75" s="1002"/>
      <s:c r="DFE75" s="1002"/>
      <s:c r="DFF75" s="1002"/>
      <s:c r="DFG75" s="1002"/>
      <s:c r="DFH75" s="1002"/>
      <s:c r="DFI75" s="1002"/>
      <s:c r="DFJ75" s="1002"/>
      <s:c r="DFK75" s="1002"/>
      <s:c r="DFL75" s="1002"/>
      <s:c r="DFM75" s="1002"/>
      <s:c r="DFN75" s="1002"/>
      <s:c r="DFO75" s="1002"/>
      <s:c r="DFP75" s="1002"/>
      <s:c r="DFQ75" s="1002"/>
      <s:c r="DFR75" s="1002"/>
      <s:c r="DFS75" s="1002"/>
      <s:c r="DFT75" s="1002"/>
      <s:c r="DFU75" s="1002"/>
      <s:c r="DFV75" s="1002"/>
      <s:c r="DFW75" s="1002"/>
      <s:c r="DFX75" s="1002"/>
      <s:c r="DFY75" s="1002"/>
      <s:c r="DFZ75" s="1002"/>
      <s:c r="DGA75" s="1002"/>
      <s:c r="DGB75" s="1002"/>
      <s:c r="DGC75" s="1002"/>
      <s:c r="DGD75" s="1002"/>
      <s:c r="DGE75" s="1002"/>
      <s:c r="DGF75" s="1002"/>
      <s:c r="DGG75" s="1002"/>
      <s:c r="DGH75" s="1002"/>
      <s:c r="DGI75" s="1002"/>
      <s:c r="DGJ75" s="1002"/>
      <s:c r="DGK75" s="1002"/>
      <s:c r="DGL75" s="1002"/>
      <s:c r="DGM75" s="1002"/>
      <s:c r="DGN75" s="1002"/>
      <s:c r="DGO75" s="1002"/>
      <s:c r="DGP75" s="1002"/>
      <s:c r="DGQ75" s="1002"/>
      <s:c r="DGR75" s="1002"/>
      <s:c r="DGS75" s="1002"/>
      <s:c r="DGT75" s="1002"/>
      <s:c r="DGU75" s="1002"/>
      <s:c r="DGV75" s="1002"/>
      <s:c r="DGW75" s="1002"/>
      <s:c r="DGX75" s="1002"/>
      <s:c r="DGY75" s="1002"/>
      <s:c r="DGZ75" s="1002"/>
      <s:c r="DHA75" s="1002"/>
      <s:c r="DHB75" s="1002"/>
      <s:c r="DHC75" s="1002"/>
      <s:c r="DHD75" s="1002"/>
      <s:c r="DHE75" s="1002"/>
      <s:c r="DHF75" s="1002"/>
      <s:c r="DHG75" s="1002"/>
      <s:c r="DHH75" s="1002"/>
      <s:c r="DHI75" s="1002"/>
      <s:c r="DHJ75" s="1002"/>
      <s:c r="DHK75" s="1002"/>
      <s:c r="DHL75" s="1002"/>
      <s:c r="DHM75" s="1002"/>
      <s:c r="DHN75" s="1002"/>
      <s:c r="DHO75" s="1002"/>
      <s:c r="DHP75" s="1002"/>
      <s:c r="DHQ75" s="1002"/>
      <s:c r="DHR75" s="1002"/>
      <s:c r="DHS75" s="1002"/>
      <s:c r="DHT75" s="1002"/>
      <s:c r="DHU75" s="1002"/>
      <s:c r="DHV75" s="1002"/>
      <s:c r="DHW75" s="1002"/>
      <s:c r="DHX75" s="1002"/>
      <s:c r="DHY75" s="1002"/>
      <s:c r="DHZ75" s="1002"/>
      <s:c r="DIA75" s="1002"/>
      <s:c r="DIB75" s="1002"/>
      <s:c r="DIC75" s="1002"/>
      <s:c r="DID75" s="1002"/>
      <s:c r="DIE75" s="1002"/>
      <s:c r="DIF75" s="1002"/>
      <s:c r="DIG75" s="1002"/>
      <s:c r="DIH75" s="1002"/>
      <s:c r="DII75" s="1002"/>
      <s:c r="DIJ75" s="1002"/>
      <s:c r="DIK75" s="1002"/>
      <s:c r="DIL75" s="1002"/>
      <s:c r="DIM75" s="1002"/>
      <s:c r="DIN75" s="1002"/>
      <s:c r="DIO75" s="1002"/>
      <s:c r="DIP75" s="1002"/>
      <s:c r="DIQ75" s="1002"/>
      <s:c r="DIR75" s="1002"/>
      <s:c r="DIS75" s="1002"/>
      <s:c r="DIT75" s="1002"/>
      <s:c r="DIU75" s="1002"/>
      <s:c r="DIV75" s="1002"/>
      <s:c r="DIW75" s="1002"/>
      <s:c r="DIX75" s="1002"/>
      <s:c r="DIY75" s="1002"/>
      <s:c r="DIZ75" s="1002"/>
      <s:c r="DJA75" s="1002"/>
      <s:c r="DJB75" s="1002"/>
      <s:c r="DJC75" s="1002"/>
      <s:c r="DJD75" s="1002"/>
      <s:c r="DJE75" s="1002"/>
      <s:c r="DJF75" s="1002"/>
      <s:c r="DJG75" s="1002"/>
      <s:c r="DJH75" s="1002"/>
      <s:c r="DJI75" s="1002"/>
      <s:c r="DJJ75" s="1002"/>
      <s:c r="DJK75" s="1002"/>
      <s:c r="DJL75" s="1002"/>
      <s:c r="DJM75" s="1002"/>
      <s:c r="DJN75" s="1002"/>
      <s:c r="DJO75" s="1002"/>
      <s:c r="DJP75" s="1002"/>
      <s:c r="DJQ75" s="1002"/>
      <s:c r="DJR75" s="1002"/>
      <s:c r="DJS75" s="1002"/>
      <s:c r="DJT75" s="1002"/>
      <s:c r="DJU75" s="1002"/>
      <s:c r="DJV75" s="1002"/>
      <s:c r="DJW75" s="1002"/>
      <s:c r="DJX75" s="1002"/>
      <s:c r="DJY75" s="1002"/>
      <s:c r="DJZ75" s="1002"/>
      <s:c r="DKA75" s="1002"/>
      <s:c r="DKB75" s="1002"/>
      <s:c r="DKC75" s="1002"/>
      <s:c r="DKD75" s="1002"/>
      <s:c r="DKE75" s="1002"/>
      <s:c r="DKF75" s="1002"/>
      <s:c r="DKG75" s="1002"/>
      <s:c r="DKH75" s="1002"/>
      <s:c r="DKI75" s="1002"/>
      <s:c r="DKJ75" s="1002"/>
      <s:c r="DKK75" s="1002"/>
      <s:c r="DKL75" s="1002"/>
      <s:c r="DKM75" s="1002"/>
      <s:c r="DKN75" s="1002"/>
      <s:c r="DKO75" s="1002"/>
      <s:c r="DKP75" s="1002"/>
      <s:c r="DKQ75" s="1002"/>
      <s:c r="DKR75" s="1002"/>
      <s:c r="DKS75" s="1002"/>
      <s:c r="DKT75" s="1002"/>
      <s:c r="DKU75" s="1002"/>
      <s:c r="DKV75" s="1002"/>
      <s:c r="DKW75" s="1002"/>
      <s:c r="DKX75" s="1002"/>
      <s:c r="DKY75" s="1002"/>
      <s:c r="DKZ75" s="1002"/>
      <s:c r="DLA75" s="1002"/>
      <s:c r="DLB75" s="1002"/>
      <s:c r="DLC75" s="1002"/>
      <s:c r="DLD75" s="1002"/>
      <s:c r="DLE75" s="1002"/>
      <s:c r="DLF75" s="1002"/>
      <s:c r="DLG75" s="1002"/>
      <s:c r="DLH75" s="1002"/>
      <s:c r="DLI75" s="1002"/>
      <s:c r="DLJ75" s="1002"/>
      <s:c r="DLK75" s="1002"/>
      <s:c r="DLL75" s="1002"/>
      <s:c r="DLM75" s="1002"/>
      <s:c r="DLN75" s="1002"/>
      <s:c r="DLO75" s="1002"/>
      <s:c r="DLP75" s="1002"/>
      <s:c r="DLQ75" s="1002"/>
      <s:c r="DLR75" s="1002"/>
      <s:c r="DLS75" s="1002"/>
      <s:c r="DLT75" s="1002"/>
      <s:c r="DLU75" s="1002"/>
      <s:c r="DLV75" s="1002"/>
      <s:c r="DLW75" s="1002"/>
      <s:c r="DLX75" s="1002"/>
      <s:c r="DLY75" s="1002"/>
      <s:c r="DLZ75" s="1002"/>
      <s:c r="DMA75" s="1002"/>
      <s:c r="DMB75" s="1002"/>
      <s:c r="DMC75" s="1002"/>
      <s:c r="DMD75" s="1002"/>
      <s:c r="DME75" s="1002"/>
      <s:c r="DMF75" s="1002"/>
      <s:c r="DMG75" s="1002"/>
      <s:c r="DMH75" s="1002"/>
      <s:c r="DMI75" s="1002"/>
      <s:c r="DMJ75" s="1002"/>
      <s:c r="DMK75" s="1002"/>
      <s:c r="DML75" s="1002"/>
      <s:c r="DMM75" s="1002"/>
      <s:c r="DMN75" s="1002"/>
      <s:c r="DMO75" s="1002"/>
      <s:c r="DMP75" s="1002"/>
      <s:c r="DMQ75" s="1002"/>
      <s:c r="DMR75" s="1002"/>
      <s:c r="DMS75" s="1002"/>
      <s:c r="DMT75" s="1002"/>
      <s:c r="DMU75" s="1002"/>
      <s:c r="DMV75" s="1002"/>
      <s:c r="DMW75" s="1002"/>
      <s:c r="DMX75" s="1002"/>
      <s:c r="DMY75" s="1002"/>
      <s:c r="DMZ75" s="1002"/>
      <s:c r="DNA75" s="1002"/>
      <s:c r="DNB75" s="1002"/>
      <s:c r="DNC75" s="1002"/>
      <s:c r="DND75" s="1002"/>
      <s:c r="DNE75" s="1002"/>
      <s:c r="DNF75" s="1002"/>
      <s:c r="DNG75" s="1002"/>
      <s:c r="DNH75" s="1002"/>
      <s:c r="DNI75" s="1002"/>
      <s:c r="DNJ75" s="1002"/>
      <s:c r="DNK75" s="1002"/>
      <s:c r="DNL75" s="1002"/>
      <s:c r="DNM75" s="1002"/>
      <s:c r="DNN75" s="1002"/>
      <s:c r="DNO75" s="1002"/>
      <s:c r="DNP75" s="1002"/>
      <s:c r="DNQ75" s="1002"/>
      <s:c r="DNR75" s="1002"/>
      <s:c r="DNS75" s="1002"/>
      <s:c r="DNT75" s="1002"/>
      <s:c r="DNU75" s="1002"/>
      <s:c r="DNV75" s="1002"/>
      <s:c r="DNW75" s="1002"/>
      <s:c r="DNX75" s="1002"/>
      <s:c r="DNY75" s="1002"/>
      <s:c r="DNZ75" s="1002"/>
      <s:c r="DOA75" s="1002"/>
      <s:c r="DOB75" s="1002"/>
      <s:c r="DOC75" s="1002"/>
      <s:c r="DOD75" s="1002"/>
      <s:c r="DOE75" s="1002"/>
      <s:c r="DOF75" s="1002"/>
      <s:c r="DOG75" s="1002"/>
      <s:c r="DOH75" s="1002"/>
      <s:c r="DOI75" s="1002"/>
      <s:c r="DOJ75" s="1002"/>
      <s:c r="DOK75" s="1002"/>
      <s:c r="DOL75" s="1002"/>
      <s:c r="DOM75" s="1002"/>
      <s:c r="DON75" s="1002"/>
      <s:c r="DOO75" s="1002"/>
      <s:c r="DOP75" s="1002"/>
      <s:c r="DOQ75" s="1002"/>
      <s:c r="DOR75" s="1002"/>
      <s:c r="DOS75" s="1002"/>
      <s:c r="DOT75" s="1002"/>
      <s:c r="DOU75" s="1002"/>
      <s:c r="DOV75" s="1002"/>
      <s:c r="DOW75" s="1002"/>
      <s:c r="DOX75" s="1002"/>
      <s:c r="DOY75" s="1002"/>
      <s:c r="DOZ75" s="1002"/>
      <s:c r="DPA75" s="1002"/>
      <s:c r="DPB75" s="1002"/>
      <s:c r="DPC75" s="1002"/>
      <s:c r="DPD75" s="1002"/>
      <s:c r="DPE75" s="1002"/>
      <s:c r="DPF75" s="1002"/>
      <s:c r="DPG75" s="1002"/>
      <s:c r="DPH75" s="1002"/>
      <s:c r="DPI75" s="1002"/>
      <s:c r="DPJ75" s="1002"/>
      <s:c r="DPK75" s="1002"/>
      <s:c r="DPL75" s="1002"/>
      <s:c r="DPM75" s="1002"/>
      <s:c r="DPN75" s="1002"/>
      <s:c r="DPO75" s="1002"/>
      <s:c r="DPP75" s="1002"/>
      <s:c r="DPQ75" s="1002"/>
      <s:c r="DPR75" s="1002"/>
      <s:c r="DPS75" s="1002"/>
      <s:c r="DPT75" s="1002"/>
      <s:c r="DPU75" s="1002"/>
      <s:c r="DPV75" s="1002"/>
      <s:c r="DPW75" s="1002"/>
      <s:c r="DPX75" s="1002"/>
      <s:c r="DPY75" s="1002"/>
      <s:c r="DPZ75" s="1002"/>
      <s:c r="DQA75" s="1002"/>
      <s:c r="DQB75" s="1002"/>
      <s:c r="DQC75" s="1002"/>
      <s:c r="DQD75" s="1002"/>
      <s:c r="DQE75" s="1002"/>
      <s:c r="DQF75" s="1002"/>
      <s:c r="DQG75" s="1002"/>
      <s:c r="DQH75" s="1002"/>
      <s:c r="DQI75" s="1002"/>
      <s:c r="DQJ75" s="1002"/>
      <s:c r="DQK75" s="1002"/>
      <s:c r="DQL75" s="1002"/>
      <s:c r="DQM75" s="1002"/>
      <s:c r="DQN75" s="1002"/>
      <s:c r="DQO75" s="1002"/>
      <s:c r="DQP75" s="1002"/>
      <s:c r="DQQ75" s="1002"/>
      <s:c r="DQR75" s="1002"/>
      <s:c r="DQS75" s="1002"/>
      <s:c r="DQT75" s="1002"/>
      <s:c r="DQU75" s="1002"/>
      <s:c r="DQV75" s="1002"/>
      <s:c r="DQW75" s="1002"/>
      <s:c r="DQX75" s="1002"/>
      <s:c r="DQY75" s="1002"/>
      <s:c r="DQZ75" s="1002"/>
      <s:c r="DRA75" s="1002"/>
      <s:c r="DRB75" s="1002"/>
      <s:c r="DRC75" s="1002"/>
      <s:c r="DRD75" s="1002"/>
      <s:c r="DRE75" s="1002"/>
      <s:c r="DRF75" s="1002"/>
      <s:c r="DRG75" s="1002"/>
      <s:c r="DRH75" s="1002"/>
      <s:c r="DRI75" s="1002"/>
      <s:c r="DRJ75" s="1002"/>
      <s:c r="DRK75" s="1002"/>
      <s:c r="DRL75" s="1002"/>
      <s:c r="DRM75" s="1002"/>
      <s:c r="DRN75" s="1002"/>
      <s:c r="DRO75" s="1002"/>
      <s:c r="DRP75" s="1002"/>
      <s:c r="DRQ75" s="1002"/>
      <s:c r="DRR75" s="1002"/>
      <s:c r="DRS75" s="1002"/>
      <s:c r="DRT75" s="1002"/>
      <s:c r="DRU75" s="1002"/>
      <s:c r="DRV75" s="1002"/>
      <s:c r="DRW75" s="1002"/>
      <s:c r="DRX75" s="1002"/>
      <s:c r="DRY75" s="1002"/>
      <s:c r="DRZ75" s="1002"/>
      <s:c r="DSA75" s="1002"/>
      <s:c r="DSB75" s="1002"/>
      <s:c r="DSC75" s="1002"/>
      <s:c r="DSD75" s="1002"/>
      <s:c r="DSE75" s="1002"/>
      <s:c r="DSF75" s="1002"/>
      <s:c r="DSG75" s="1002"/>
      <s:c r="DSH75" s="1002"/>
      <s:c r="DSI75" s="1002"/>
      <s:c r="DSJ75" s="1002"/>
      <s:c r="DSK75" s="1002"/>
      <s:c r="DSL75" s="1002"/>
      <s:c r="DSM75" s="1002"/>
      <s:c r="DSN75" s="1002"/>
      <s:c r="DSO75" s="1002"/>
      <s:c r="DSP75" s="1002"/>
      <s:c r="DSQ75" s="1002"/>
      <s:c r="DSR75" s="1002"/>
      <s:c r="DSS75" s="1002"/>
      <s:c r="DST75" s="1002"/>
      <s:c r="DSU75" s="1002"/>
      <s:c r="DSV75" s="1002"/>
      <s:c r="DSW75" s="1002"/>
      <s:c r="DSX75" s="1002"/>
      <s:c r="DSY75" s="1002"/>
      <s:c r="DSZ75" s="1002"/>
      <s:c r="DTA75" s="1002"/>
      <s:c r="DTB75" s="1002"/>
      <s:c r="DTC75" s="1002"/>
      <s:c r="DTD75" s="1002"/>
      <s:c r="DTE75" s="1002"/>
      <s:c r="DTF75" s="1002"/>
      <s:c r="DTG75" s="1002"/>
      <s:c r="DTH75" s="1002"/>
      <s:c r="DTI75" s="1002"/>
      <s:c r="DTJ75" s="1002"/>
      <s:c r="DTK75" s="1002"/>
      <s:c r="DTL75" s="1002"/>
      <s:c r="DTM75" s="1002"/>
      <s:c r="DTN75" s="1002"/>
      <s:c r="DTO75" s="1002"/>
      <s:c r="DTP75" s="1002"/>
      <s:c r="DTQ75" s="1002"/>
      <s:c r="DTR75" s="1002"/>
      <s:c r="DTS75" s="1002"/>
      <s:c r="DTT75" s="1002"/>
      <s:c r="DTU75" s="1002"/>
      <s:c r="DTV75" s="1002"/>
      <s:c r="DTW75" s="1002"/>
      <s:c r="DTX75" s="1002"/>
      <s:c r="DTY75" s="1002"/>
      <s:c r="DTZ75" s="1002"/>
      <s:c r="DUA75" s="1002"/>
      <s:c r="DUB75" s="1002"/>
      <s:c r="DUC75" s="1002"/>
      <s:c r="DUD75" s="1002"/>
      <s:c r="DUE75" s="1002"/>
      <s:c r="DUF75" s="1002"/>
      <s:c r="DUG75" s="1002"/>
      <s:c r="DUH75" s="1002"/>
      <s:c r="DUI75" s="1002"/>
      <s:c r="DUJ75" s="1002"/>
      <s:c r="DUK75" s="1002"/>
      <s:c r="DUL75" s="1002"/>
      <s:c r="DUM75" s="1002"/>
      <s:c r="DUN75" s="1002"/>
      <s:c r="DUO75" s="1002"/>
      <s:c r="DUP75" s="1002"/>
      <s:c r="DUQ75" s="1002"/>
      <s:c r="DUR75" s="1002"/>
      <s:c r="DUS75" s="1002"/>
      <s:c r="DUT75" s="1002"/>
      <s:c r="DUU75" s="1002"/>
      <s:c r="DUV75" s="1002"/>
      <s:c r="DUW75" s="1002"/>
      <s:c r="DUX75" s="1002"/>
      <s:c r="DUY75" s="1002"/>
      <s:c r="DUZ75" s="1002"/>
      <s:c r="DVA75" s="1002"/>
      <s:c r="DVB75" s="1002"/>
      <s:c r="DVC75" s="1002"/>
      <s:c r="DVD75" s="1002"/>
      <s:c r="DVE75" s="1002"/>
      <s:c r="DVF75" s="1002"/>
      <s:c r="DVG75" s="1002"/>
      <s:c r="DVH75" s="1002"/>
      <s:c r="DVI75" s="1002"/>
      <s:c r="DVJ75" s="1002"/>
      <s:c r="DVK75" s="1002"/>
      <s:c r="DVL75" s="1002"/>
      <s:c r="DVM75" s="1002"/>
      <s:c r="DVN75" s="1002"/>
      <s:c r="DVO75" s="1002"/>
      <s:c r="DVP75" s="1002"/>
      <s:c r="DVQ75" s="1002"/>
      <s:c r="DVR75" s="1002"/>
      <s:c r="DVS75" s="1002"/>
      <s:c r="DVT75" s="1002"/>
      <s:c r="DVU75" s="1002"/>
      <s:c r="DVV75" s="1002"/>
      <s:c r="DVW75" s="1002"/>
      <s:c r="DVX75" s="1002"/>
      <s:c r="DVY75" s="1002"/>
      <s:c r="DVZ75" s="1002"/>
      <s:c r="DWA75" s="1002"/>
      <s:c r="DWB75" s="1002"/>
      <s:c r="DWC75" s="1002"/>
      <s:c r="DWD75" s="1002"/>
      <s:c r="DWE75" s="1002"/>
      <s:c r="DWF75" s="1002"/>
      <s:c r="DWG75" s="1002"/>
      <s:c r="DWH75" s="1002"/>
      <s:c r="DWI75" s="1002"/>
      <s:c r="DWJ75" s="1002"/>
      <s:c r="DWK75" s="1002"/>
      <s:c r="DWL75" s="1002"/>
      <s:c r="DWM75" s="1002"/>
      <s:c r="DWN75" s="1002"/>
      <s:c r="DWO75" s="1002"/>
      <s:c r="DWP75" s="1002"/>
      <s:c r="DWQ75" s="1002"/>
      <s:c r="DWR75" s="1002"/>
      <s:c r="DWS75" s="1002"/>
      <s:c r="DWT75" s="1002"/>
      <s:c r="DWU75" s="1002"/>
      <s:c r="DWV75" s="1002"/>
      <s:c r="DWW75" s="1002"/>
      <s:c r="DWX75" s="1002"/>
      <s:c r="DWY75" s="1002"/>
      <s:c r="DWZ75" s="1002"/>
      <s:c r="DXA75" s="1002"/>
      <s:c r="DXB75" s="1002"/>
      <s:c r="DXC75" s="1002"/>
      <s:c r="DXD75" s="1002"/>
      <s:c r="DXE75" s="1002"/>
      <s:c r="DXF75" s="1002"/>
      <s:c r="DXG75" s="1002"/>
      <s:c r="DXH75" s="1002"/>
      <s:c r="DXI75" s="1002"/>
      <s:c r="DXJ75" s="1002"/>
      <s:c r="DXK75" s="1002"/>
      <s:c r="DXL75" s="1002"/>
      <s:c r="DXM75" s="1002"/>
      <s:c r="DXN75" s="1002"/>
      <s:c r="DXO75" s="1002"/>
      <s:c r="DXP75" s="1002"/>
      <s:c r="DXQ75" s="1002"/>
      <s:c r="DXR75" s="1002"/>
      <s:c r="DXS75" s="1002"/>
      <s:c r="DXT75" s="1002"/>
      <s:c r="DXU75" s="1002"/>
      <s:c r="DXV75" s="1002"/>
      <s:c r="DXW75" s="1002"/>
      <s:c r="DXX75" s="1002"/>
      <s:c r="DXY75" s="1002"/>
      <s:c r="DXZ75" s="1002"/>
      <s:c r="DYA75" s="1002"/>
      <s:c r="DYB75" s="1002"/>
      <s:c r="DYC75" s="1002"/>
      <s:c r="DYD75" s="1002"/>
      <s:c r="DYE75" s="1002"/>
      <s:c r="DYF75" s="1002"/>
      <s:c r="DYG75" s="1002"/>
      <s:c r="DYH75" s="1002"/>
      <s:c r="DYI75" s="1002"/>
      <s:c r="DYJ75" s="1002"/>
      <s:c r="DYK75" s="1002"/>
      <s:c r="DYL75" s="1002"/>
      <s:c r="DYM75" s="1002"/>
      <s:c r="DYN75" s="1002"/>
      <s:c r="DYO75" s="1002"/>
      <s:c r="DYP75" s="1002"/>
      <s:c r="DYQ75" s="1002"/>
      <s:c r="DYR75" s="1002"/>
      <s:c r="DYS75" s="1002"/>
      <s:c r="DYT75" s="1002"/>
      <s:c r="DYU75" s="1002"/>
      <s:c r="DYV75" s="1002"/>
      <s:c r="DYW75" s="1002"/>
      <s:c r="DYX75" s="1002"/>
      <s:c r="DYY75" s="1002"/>
      <s:c r="DYZ75" s="1002"/>
      <s:c r="DZA75" s="1002"/>
      <s:c r="DZB75" s="1002"/>
      <s:c r="DZC75" s="1002"/>
      <s:c r="DZD75" s="1002"/>
      <s:c r="DZE75" s="1002"/>
      <s:c r="DZF75" s="1002"/>
      <s:c r="DZG75" s="1002"/>
      <s:c r="DZH75" s="1002"/>
      <s:c r="DZI75" s="1002"/>
      <s:c r="DZJ75" s="1002"/>
      <s:c r="DZK75" s="1002"/>
      <s:c r="DZL75" s="1002"/>
      <s:c r="DZM75" s="1002"/>
      <s:c r="DZN75" s="1002"/>
      <s:c r="DZO75" s="1002"/>
      <s:c r="DZP75" s="1002"/>
      <s:c r="DZQ75" s="1002"/>
      <s:c r="DZR75" s="1002"/>
      <s:c r="DZS75" s="1002"/>
      <s:c r="DZT75" s="1002"/>
      <s:c r="DZU75" s="1002"/>
      <s:c r="DZV75" s="1002"/>
      <s:c r="DZW75" s="1002"/>
      <s:c r="DZX75" s="1002"/>
      <s:c r="DZY75" s="1002"/>
      <s:c r="DZZ75" s="1002"/>
      <s:c r="EAA75" s="1002"/>
      <s:c r="EAB75" s="1002"/>
      <s:c r="EAC75" s="1002"/>
      <s:c r="EAD75" s="1002"/>
      <s:c r="EAE75" s="1002"/>
      <s:c r="EAF75" s="1002"/>
      <s:c r="EAG75" s="1002"/>
      <s:c r="EAH75" s="1002"/>
      <s:c r="EAI75" s="1002"/>
      <s:c r="EAJ75" s="1002"/>
      <s:c r="EAK75" s="1002"/>
      <s:c r="EAL75" s="1002"/>
      <s:c r="EAM75" s="1002"/>
      <s:c r="EAN75" s="1002"/>
      <s:c r="EAO75" s="1002"/>
      <s:c r="EAP75" s="1002"/>
      <s:c r="EAQ75" s="1002"/>
      <s:c r="EAR75" s="1002"/>
      <s:c r="EAS75" s="1002"/>
      <s:c r="EAT75" s="1002"/>
      <s:c r="EAU75" s="1002"/>
      <s:c r="EAV75" s="1002"/>
      <s:c r="EAW75" s="1002"/>
      <s:c r="EAX75" s="1002"/>
      <s:c r="EAY75" s="1002"/>
      <s:c r="EAZ75" s="1002"/>
      <s:c r="EBA75" s="1002"/>
      <s:c r="EBB75" s="1002"/>
      <s:c r="EBC75" s="1002"/>
      <s:c r="EBD75" s="1002"/>
      <s:c r="EBE75" s="1002"/>
      <s:c r="EBF75" s="1002"/>
      <s:c r="EBG75" s="1002"/>
      <s:c r="EBH75" s="1002"/>
      <s:c r="EBI75" s="1002"/>
      <s:c r="EBJ75" s="1002"/>
      <s:c r="EBK75" s="1002"/>
      <s:c r="EBL75" s="1002"/>
      <s:c r="EBM75" s="1002"/>
      <s:c r="EBN75" s="1002"/>
      <s:c r="EBO75" s="1002"/>
      <s:c r="EBP75" s="1002"/>
      <s:c r="EBQ75" s="1002"/>
      <s:c r="EBR75" s="1002"/>
      <s:c r="EBS75" s="1002"/>
      <s:c r="EBT75" s="1002"/>
      <s:c r="EBU75" s="1002"/>
      <s:c r="EBV75" s="1002"/>
      <s:c r="EBW75" s="1002"/>
      <s:c r="EBX75" s="1002"/>
      <s:c r="EBY75" s="1002"/>
      <s:c r="EBZ75" s="1002"/>
      <s:c r="ECA75" s="1002"/>
      <s:c r="ECB75" s="1002"/>
      <s:c r="ECC75" s="1002"/>
      <s:c r="ECD75" s="1002"/>
      <s:c r="ECE75" s="1002"/>
      <s:c r="ECF75" s="1002"/>
      <s:c r="ECG75" s="1002"/>
      <s:c r="ECH75" s="1002"/>
      <s:c r="ECI75" s="1002"/>
      <s:c r="ECJ75" s="1002"/>
      <s:c r="ECK75" s="1002"/>
      <s:c r="ECL75" s="1002"/>
      <s:c r="ECM75" s="1002"/>
      <s:c r="ECN75" s="1002"/>
      <s:c r="ECO75" s="1002"/>
      <s:c r="ECP75" s="1002"/>
      <s:c r="ECQ75" s="1002"/>
      <s:c r="ECR75" s="1002"/>
      <s:c r="ECS75" s="1002"/>
      <s:c r="ECT75" s="1002"/>
      <s:c r="ECU75" s="1002"/>
      <s:c r="ECV75" s="1002"/>
      <s:c r="ECW75" s="1002"/>
      <s:c r="ECX75" s="1002"/>
      <s:c r="ECY75" s="1002"/>
      <s:c r="ECZ75" s="1002"/>
      <s:c r="EDA75" s="1002"/>
      <s:c r="EDB75" s="1002"/>
      <s:c r="EDC75" s="1002"/>
      <s:c r="EDD75" s="1002"/>
      <s:c r="EDE75" s="1002"/>
      <s:c r="EDF75" s="1002"/>
      <s:c r="EDG75" s="1002"/>
      <s:c r="EDH75" s="1002"/>
      <s:c r="EDI75" s="1002"/>
      <s:c r="EDJ75" s="1002"/>
      <s:c r="EDK75" s="1002"/>
      <s:c r="EDL75" s="1002"/>
      <s:c r="EDM75" s="1002"/>
      <s:c r="EDN75" s="1002"/>
      <s:c r="EDO75" s="1002"/>
      <s:c r="EDP75" s="1002"/>
      <s:c r="EDQ75" s="1002"/>
      <s:c r="EDR75" s="1002"/>
      <s:c r="EDS75" s="1002"/>
      <s:c r="EDT75" s="1002"/>
      <s:c r="EDU75" s="1002"/>
      <s:c r="EDV75" s="1002"/>
      <s:c r="EDW75" s="1002"/>
      <s:c r="EDX75" s="1002"/>
      <s:c r="EDY75" s="1002"/>
      <s:c r="EDZ75" s="1002"/>
      <s:c r="EEA75" s="1002"/>
      <s:c r="EEB75" s="1002"/>
      <s:c r="EEC75" s="1002"/>
      <s:c r="EED75" s="1002"/>
      <s:c r="EEE75" s="1002"/>
      <s:c r="EEF75" s="1002"/>
      <s:c r="EEG75" s="1002"/>
      <s:c r="EEH75" s="1002"/>
      <s:c r="EEI75" s="1002"/>
      <s:c r="EEJ75" s="1002"/>
      <s:c r="EEK75" s="1002"/>
      <s:c r="EEL75" s="1002"/>
      <s:c r="EEM75" s="1002"/>
      <s:c r="EEN75" s="1002"/>
      <s:c r="EEO75" s="1002"/>
      <s:c r="EEP75" s="1002"/>
      <s:c r="EEQ75" s="1002"/>
      <s:c r="EER75" s="1002"/>
      <s:c r="EES75" s="1002"/>
      <s:c r="EET75" s="1002"/>
      <s:c r="EEU75" s="1002"/>
      <s:c r="EEV75" s="1002"/>
      <s:c r="EEW75" s="1002"/>
      <s:c r="EEX75" s="1002"/>
      <s:c r="EEY75" s="1002"/>
      <s:c r="EEZ75" s="1002"/>
      <s:c r="EFA75" s="1002"/>
      <s:c r="EFB75" s="1002"/>
      <s:c r="EFC75" s="1002"/>
      <s:c r="EFD75" s="1002"/>
      <s:c r="EFE75" s="1002"/>
      <s:c r="EFF75" s="1002"/>
      <s:c r="EFG75" s="1002"/>
      <s:c r="EFH75" s="1002"/>
      <s:c r="EFI75" s="1002"/>
      <s:c r="EFJ75" s="1002"/>
      <s:c r="EFK75" s="1002"/>
      <s:c r="EFL75" s="1002"/>
      <s:c r="EFM75" s="1002"/>
      <s:c r="EFN75" s="1002"/>
      <s:c r="EFO75" s="1002"/>
      <s:c r="EFP75" s="1002"/>
      <s:c r="EFQ75" s="1002"/>
      <s:c r="EFR75" s="1002"/>
      <s:c r="EFS75" s="1002"/>
      <s:c r="EFT75" s="1002"/>
      <s:c r="EFU75" s="1002"/>
      <s:c r="EFV75" s="1002"/>
      <s:c r="EFW75" s="1002"/>
      <s:c r="EFX75" s="1002"/>
      <s:c r="EFY75" s="1002"/>
      <s:c r="EFZ75" s="1002"/>
      <s:c r="EGA75" s="1002"/>
      <s:c r="EGB75" s="1002"/>
      <s:c r="EGC75" s="1002"/>
      <s:c r="EGD75" s="1002"/>
      <s:c r="EGE75" s="1002"/>
      <s:c r="EGF75" s="1002"/>
      <s:c r="EGG75" s="1002"/>
      <s:c r="EGH75" s="1002"/>
      <s:c r="EGI75" s="1002"/>
      <s:c r="EGJ75" s="1002"/>
      <s:c r="EGK75" s="1002"/>
      <s:c r="EGL75" s="1002"/>
      <s:c r="EGM75" s="1002"/>
      <s:c r="EGN75" s="1002"/>
      <s:c r="EGO75" s="1002"/>
      <s:c r="EGP75" s="1002"/>
      <s:c r="EGQ75" s="1002"/>
      <s:c r="EGR75" s="1002"/>
      <s:c r="EGS75" s="1002"/>
      <s:c r="EGT75" s="1002"/>
      <s:c r="EGU75" s="1002"/>
      <s:c r="EGV75" s="1002"/>
      <s:c r="EGW75" s="1002"/>
      <s:c r="EGX75" s="1002"/>
      <s:c r="EGY75" s="1002"/>
      <s:c r="EGZ75" s="1002"/>
      <s:c r="EHA75" s="1002"/>
      <s:c r="EHB75" s="1002"/>
      <s:c r="EHC75" s="1002"/>
      <s:c r="EHD75" s="1002"/>
      <s:c r="EHE75" s="1002"/>
      <s:c r="EHF75" s="1002"/>
      <s:c r="EHG75" s="1002"/>
      <s:c r="EHH75" s="1002"/>
      <s:c r="EHI75" s="1002"/>
      <s:c r="EHJ75" s="1002"/>
      <s:c r="EHK75" s="1002"/>
      <s:c r="EHL75" s="1002"/>
      <s:c r="EHM75" s="1002"/>
      <s:c r="EHN75" s="1002"/>
      <s:c r="EHO75" s="1002"/>
      <s:c r="EHP75" s="1002"/>
      <s:c r="EHQ75" s="1002"/>
      <s:c r="EHR75" s="1002"/>
      <s:c r="EHS75" s="1002"/>
      <s:c r="EHT75" s="1002"/>
      <s:c r="EHU75" s="1002"/>
      <s:c r="EHV75" s="1002"/>
      <s:c r="EHW75" s="1002"/>
      <s:c r="EHX75" s="1002"/>
      <s:c r="EHY75" s="1002"/>
      <s:c r="EHZ75" s="1002"/>
      <s:c r="EIA75" s="1002"/>
      <s:c r="EIB75" s="1002"/>
      <s:c r="EIC75" s="1002"/>
      <s:c r="EID75" s="1002"/>
      <s:c r="EIE75" s="1002"/>
      <s:c r="EIF75" s="1002"/>
      <s:c r="EIG75" s="1002"/>
      <s:c r="EIH75" s="1002"/>
      <s:c r="EII75" s="1002"/>
      <s:c r="EIJ75" s="1002"/>
      <s:c r="EIK75" s="1002"/>
      <s:c r="EIL75" s="1002"/>
      <s:c r="EIM75" s="1002"/>
      <s:c r="EIN75" s="1002"/>
      <s:c r="EIO75" s="1002"/>
      <s:c r="EIP75" s="1002"/>
      <s:c r="EIQ75" s="1002"/>
      <s:c r="EIR75" s="1002"/>
      <s:c r="EIS75" s="1002"/>
      <s:c r="EIT75" s="1002"/>
      <s:c r="EIU75" s="1002"/>
      <s:c r="EIV75" s="1002"/>
      <s:c r="EIW75" s="1002"/>
      <s:c r="EIX75" s="1002"/>
      <s:c r="EIY75" s="1002"/>
      <s:c r="EIZ75" s="1002"/>
      <s:c r="EJA75" s="1002"/>
      <s:c r="EJB75" s="1002"/>
      <s:c r="EJC75" s="1002"/>
      <s:c r="EJD75" s="1002"/>
      <s:c r="EJE75" s="1002"/>
      <s:c r="EJF75" s="1002"/>
      <s:c r="EJG75" s="1002"/>
      <s:c r="EJH75" s="1002"/>
      <s:c r="EJI75" s="1002"/>
      <s:c r="EJJ75" s="1002"/>
      <s:c r="EJK75" s="1002"/>
      <s:c r="EJL75" s="1002"/>
      <s:c r="EJM75" s="1002"/>
      <s:c r="EJN75" s="1002"/>
      <s:c r="EJO75" s="1002"/>
      <s:c r="EJP75" s="1002"/>
      <s:c r="EJQ75" s="1002"/>
      <s:c r="EJR75" s="1002"/>
      <s:c r="EJS75" s="1002"/>
      <s:c r="EJT75" s="1002"/>
      <s:c r="EJU75" s="1002"/>
      <s:c r="EJV75" s="1002"/>
      <s:c r="EJW75" s="1002"/>
      <s:c r="EJX75" s="1002"/>
      <s:c r="EJY75" s="1002"/>
      <s:c r="EJZ75" s="1002"/>
      <s:c r="EKA75" s="1002"/>
      <s:c r="EKB75" s="1002"/>
      <s:c r="EKC75" s="1002"/>
      <s:c r="EKD75" s="1002"/>
      <s:c r="EKE75" s="1002"/>
      <s:c r="EKF75" s="1002"/>
      <s:c r="EKG75" s="1002"/>
      <s:c r="EKH75" s="1002"/>
      <s:c r="EKI75" s="1002"/>
      <s:c r="EKJ75" s="1002"/>
      <s:c r="EKK75" s="1002"/>
      <s:c r="EKL75" s="1002"/>
      <s:c r="EKM75" s="1002"/>
      <s:c r="EKN75" s="1002"/>
      <s:c r="EKO75" s="1002"/>
      <s:c r="EKP75" s="1002"/>
      <s:c r="EKQ75" s="1002"/>
      <s:c r="EKR75" s="1002"/>
      <s:c r="EKS75" s="1002"/>
      <s:c r="EKT75" s="1002"/>
      <s:c r="EKU75" s="1002"/>
      <s:c r="EKV75" s="1002"/>
      <s:c r="EKW75" s="1002"/>
      <s:c r="EKX75" s="1002"/>
      <s:c r="EKY75" s="1002"/>
      <s:c r="EKZ75" s="1002"/>
      <s:c r="ELA75" s="1002"/>
      <s:c r="ELB75" s="1002"/>
      <s:c r="ELC75" s="1002"/>
      <s:c r="ELD75" s="1002"/>
      <s:c r="ELE75" s="1002"/>
      <s:c r="ELF75" s="1002"/>
      <s:c r="ELG75" s="1002"/>
      <s:c r="ELH75" s="1002"/>
      <s:c r="ELI75" s="1002"/>
      <s:c r="ELJ75" s="1002"/>
      <s:c r="ELK75" s="1002"/>
      <s:c r="ELL75" s="1002"/>
      <s:c r="ELM75" s="1002"/>
      <s:c r="ELN75" s="1002"/>
      <s:c r="ELO75" s="1002"/>
      <s:c r="ELP75" s="1002"/>
      <s:c r="ELQ75" s="1002"/>
      <s:c r="ELR75" s="1002"/>
      <s:c r="ELS75" s="1002"/>
      <s:c r="ELT75" s="1002"/>
      <s:c r="ELU75" s="1002"/>
      <s:c r="ELV75" s="1002"/>
      <s:c r="ELW75" s="1002"/>
      <s:c r="ELX75" s="1002"/>
      <s:c r="ELY75" s="1002"/>
      <s:c r="ELZ75" s="1002"/>
      <s:c r="EMA75" s="1002"/>
      <s:c r="EMB75" s="1002"/>
      <s:c r="EMC75" s="1002"/>
      <s:c r="EMD75" s="1002"/>
      <s:c r="EME75" s="1002"/>
      <s:c r="EMF75" s="1002"/>
      <s:c r="EMG75" s="1002"/>
      <s:c r="EMH75" s="1002"/>
      <s:c r="EMI75" s="1002"/>
      <s:c r="EMJ75" s="1002"/>
      <s:c r="EMK75" s="1002"/>
      <s:c r="EML75" s="1002"/>
      <s:c r="EMM75" s="1002"/>
      <s:c r="EMN75" s="1002"/>
      <s:c r="EMO75" s="1002"/>
      <s:c r="EMP75" s="1002"/>
      <s:c r="EMQ75" s="1002"/>
      <s:c r="EMR75" s="1002"/>
      <s:c r="EMS75" s="1002"/>
      <s:c r="EMT75" s="1002"/>
      <s:c r="EMU75" s="1002"/>
      <s:c r="EMV75" s="1002"/>
      <s:c r="EMW75" s="1002"/>
      <s:c r="EMX75" s="1002"/>
      <s:c r="EMY75" s="1002"/>
      <s:c r="EMZ75" s="1002"/>
      <s:c r="ENA75" s="1002"/>
      <s:c r="ENB75" s="1002"/>
      <s:c r="ENC75" s="1002"/>
      <s:c r="END75" s="1002"/>
      <s:c r="ENE75" s="1002"/>
      <s:c r="ENF75" s="1002"/>
      <s:c r="ENG75" s="1002"/>
      <s:c r="ENH75" s="1002"/>
      <s:c r="ENI75" s="1002"/>
      <s:c r="ENJ75" s="1002"/>
      <s:c r="ENK75" s="1002"/>
      <s:c r="ENL75" s="1002"/>
      <s:c r="ENM75" s="1002"/>
      <s:c r="ENN75" s="1002"/>
      <s:c r="ENO75" s="1002"/>
      <s:c r="ENP75" s="1002"/>
      <s:c r="ENQ75" s="1002"/>
      <s:c r="ENR75" s="1002"/>
      <s:c r="ENS75" s="1002"/>
      <s:c r="ENT75" s="1002"/>
      <s:c r="ENU75" s="1002"/>
      <s:c r="ENV75" s="1002"/>
      <s:c r="ENW75" s="1002"/>
      <s:c r="ENX75" s="1002"/>
      <s:c r="ENY75" s="1002"/>
      <s:c r="ENZ75" s="1002"/>
      <s:c r="EOA75" s="1002"/>
      <s:c r="EOB75" s="1002"/>
      <s:c r="EOC75" s="1002"/>
      <s:c r="EOD75" s="1002"/>
      <s:c r="EOE75" s="1002"/>
      <s:c r="EOF75" s="1002"/>
      <s:c r="EOG75" s="1002"/>
      <s:c r="EOH75" s="1002"/>
      <s:c r="EOI75" s="1002"/>
      <s:c r="EOJ75" s="1002"/>
      <s:c r="EOK75" s="1002"/>
      <s:c r="EOL75" s="1002"/>
      <s:c r="EOM75" s="1002"/>
      <s:c r="EON75" s="1002"/>
      <s:c r="EOO75" s="1002"/>
      <s:c r="EOP75" s="1002"/>
      <s:c r="EOQ75" s="1002"/>
      <s:c r="EOR75" s="1002"/>
      <s:c r="EOS75" s="1002"/>
      <s:c r="EOT75" s="1002"/>
      <s:c r="EOU75" s="1002"/>
      <s:c r="EOV75" s="1002"/>
      <s:c r="EOW75" s="1002"/>
      <s:c r="EOX75" s="1002"/>
      <s:c r="EOY75" s="1002"/>
      <s:c r="EOZ75" s="1002"/>
      <s:c r="EPA75" s="1002"/>
      <s:c r="EPB75" s="1002"/>
      <s:c r="EPC75" s="1002"/>
      <s:c r="EPD75" s="1002"/>
      <s:c r="EPE75" s="1002"/>
      <s:c r="EPF75" s="1002"/>
      <s:c r="EPG75" s="1002"/>
      <s:c r="EPH75" s="1002"/>
      <s:c r="EPI75" s="1002"/>
      <s:c r="EPJ75" s="1002"/>
      <s:c r="EPK75" s="1002"/>
      <s:c r="EPL75" s="1002"/>
      <s:c r="EPM75" s="1002"/>
      <s:c r="EPN75" s="1002"/>
      <s:c r="EPO75" s="1002"/>
      <s:c r="EPP75" s="1002"/>
      <s:c r="EPQ75" s="1002"/>
      <s:c r="EPR75" s="1002"/>
      <s:c r="EPS75" s="1002"/>
      <s:c r="EPT75" s="1002"/>
      <s:c r="EPU75" s="1002"/>
      <s:c r="EPV75" s="1002"/>
      <s:c r="EPW75" s="1002"/>
      <s:c r="EPX75" s="1002"/>
      <s:c r="EPY75" s="1002"/>
      <s:c r="EPZ75" s="1002"/>
      <s:c r="EQA75" s="1002"/>
      <s:c r="EQB75" s="1002"/>
      <s:c r="EQC75" s="1002"/>
      <s:c r="EQD75" s="1002"/>
      <s:c r="EQE75" s="1002"/>
      <s:c r="EQF75" s="1002"/>
      <s:c r="EQG75" s="1002"/>
      <s:c r="EQH75" s="1002"/>
      <s:c r="EQI75" s="1002"/>
      <s:c r="EQJ75" s="1002"/>
      <s:c r="EQK75" s="1002"/>
      <s:c r="EQL75" s="1002"/>
      <s:c r="EQM75" s="1002"/>
      <s:c r="EQN75" s="1002"/>
      <s:c r="EQO75" s="1002"/>
      <s:c r="EQP75" s="1002"/>
      <s:c r="EQQ75" s="1002"/>
      <s:c r="EQR75" s="1002"/>
      <s:c r="EQS75" s="1002"/>
      <s:c r="EQT75" s="1002"/>
      <s:c r="EQU75" s="1002"/>
      <s:c r="EQV75" s="1002"/>
      <s:c r="EQW75" s="1002"/>
      <s:c r="EQX75" s="1002"/>
      <s:c r="EQY75" s="1002"/>
      <s:c r="EQZ75" s="1002"/>
      <s:c r="ERA75" s="1002"/>
      <s:c r="ERB75" s="1002"/>
      <s:c r="ERC75" s="1002"/>
      <s:c r="ERD75" s="1002"/>
      <s:c r="ERE75" s="1002"/>
      <s:c r="ERF75" s="1002"/>
      <s:c r="ERG75" s="1002"/>
      <s:c r="ERH75" s="1002"/>
      <s:c r="ERI75" s="1002"/>
      <s:c r="ERJ75" s="1002"/>
      <s:c r="ERK75" s="1002"/>
      <s:c r="ERL75" s="1002"/>
      <s:c r="ERM75" s="1002"/>
      <s:c r="ERN75" s="1002"/>
      <s:c r="ERO75" s="1002"/>
      <s:c r="ERP75" s="1002"/>
      <s:c r="ERQ75" s="1002"/>
      <s:c r="ERR75" s="1002"/>
      <s:c r="ERS75" s="1002"/>
      <s:c r="ERT75" s="1002"/>
      <s:c r="ERU75" s="1002"/>
      <s:c r="ERV75" s="1002"/>
      <s:c r="ERW75" s="1002"/>
      <s:c r="ERX75" s="1002"/>
      <s:c r="ERY75" s="1002"/>
      <s:c r="ERZ75" s="1002"/>
      <s:c r="ESA75" s="1002"/>
      <s:c r="ESB75" s="1002"/>
      <s:c r="ESC75" s="1002"/>
      <s:c r="ESD75" s="1002"/>
      <s:c r="ESE75" s="1002"/>
      <s:c r="ESF75" s="1002"/>
      <s:c r="ESG75" s="1002"/>
      <s:c r="ESH75" s="1002"/>
      <s:c r="ESI75" s="1002"/>
      <s:c r="ESJ75" s="1002"/>
      <s:c r="ESK75" s="1002"/>
      <s:c r="ESL75" s="1002"/>
      <s:c r="ESM75" s="1002"/>
      <s:c r="ESN75" s="1002"/>
      <s:c r="ESO75" s="1002"/>
      <s:c r="ESP75" s="1002"/>
      <s:c r="ESQ75" s="1002"/>
      <s:c r="ESR75" s="1002"/>
      <s:c r="ESS75" s="1002"/>
      <s:c r="EST75" s="1002"/>
      <s:c r="ESU75" s="1002"/>
      <s:c r="ESV75" s="1002"/>
      <s:c r="ESW75" s="1002"/>
      <s:c r="ESX75" s="1002"/>
      <s:c r="ESY75" s="1002"/>
      <s:c r="ESZ75" s="1002"/>
      <s:c r="ETA75" s="1002"/>
      <s:c r="ETB75" s="1002"/>
      <s:c r="ETC75" s="1002"/>
      <s:c r="ETD75" s="1002"/>
      <s:c r="ETE75" s="1002"/>
      <s:c r="ETF75" s="1002"/>
      <s:c r="ETG75" s="1002"/>
      <s:c r="ETH75" s="1002"/>
      <s:c r="ETI75" s="1002"/>
      <s:c r="ETJ75" s="1002"/>
      <s:c r="ETK75" s="1002"/>
      <s:c r="ETL75" s="1002"/>
      <s:c r="ETM75" s="1002"/>
      <s:c r="ETN75" s="1002"/>
      <s:c r="ETO75" s="1002"/>
      <s:c r="ETP75" s="1002"/>
      <s:c r="ETQ75" s="1002"/>
      <s:c r="ETR75" s="1002"/>
      <s:c r="ETS75" s="1002"/>
      <s:c r="ETT75" s="1002"/>
      <s:c r="ETU75" s="1002"/>
      <s:c r="ETV75" s="1002"/>
      <s:c r="ETW75" s="1002"/>
      <s:c r="ETX75" s="1002"/>
      <s:c r="ETY75" s="1002"/>
      <s:c r="ETZ75" s="1002"/>
      <s:c r="EUA75" s="1002"/>
      <s:c r="EUB75" s="1002"/>
      <s:c r="EUC75" s="1002"/>
      <s:c r="EUD75" s="1002"/>
      <s:c r="EUE75" s="1002"/>
      <s:c r="EUF75" s="1002"/>
      <s:c r="EUG75" s="1002"/>
      <s:c r="EUH75" s="1002"/>
      <s:c r="EUI75" s="1002"/>
      <s:c r="EUJ75" s="1002"/>
      <s:c r="EUK75" s="1002"/>
      <s:c r="EUL75" s="1002"/>
      <s:c r="EUM75" s="1002"/>
      <s:c r="EUN75" s="1002"/>
      <s:c r="EUO75" s="1002"/>
      <s:c r="EUP75" s="1002"/>
      <s:c r="EUQ75" s="1002"/>
      <s:c r="EUR75" s="1002"/>
      <s:c r="EUS75" s="1002"/>
      <s:c r="EUT75" s="1002"/>
      <s:c r="EUU75" s="1002"/>
      <s:c r="EUV75" s="1002"/>
      <s:c r="EUW75" s="1002"/>
      <s:c r="EUX75" s="1002"/>
      <s:c r="EUY75" s="1002"/>
      <s:c r="EUZ75" s="1002"/>
      <s:c r="EVA75" s="1002"/>
      <s:c r="EVB75" s="1002"/>
      <s:c r="EVC75" s="1002"/>
      <s:c r="EVD75" s="1002"/>
      <s:c r="EVE75" s="1002"/>
      <s:c r="EVF75" s="1002"/>
      <s:c r="EVG75" s="1002"/>
      <s:c r="EVH75" s="1002"/>
      <s:c r="EVI75" s="1002"/>
      <s:c r="EVJ75" s="1002"/>
      <s:c r="EVK75" s="1002"/>
      <s:c r="EVL75" s="1002"/>
      <s:c r="EVM75" s="1002"/>
      <s:c r="EVN75" s="1002"/>
      <s:c r="EVO75" s="1002"/>
      <s:c r="EVP75" s="1002"/>
      <s:c r="EVQ75" s="1002"/>
      <s:c r="EVR75" s="1002"/>
      <s:c r="EVS75" s="1002"/>
      <s:c r="EVT75" s="1002"/>
      <s:c r="EVU75" s="1002"/>
      <s:c r="EVV75" s="1002"/>
      <s:c r="EVW75" s="1002"/>
      <s:c r="EVX75" s="1002"/>
      <s:c r="EVY75" s="1002"/>
      <s:c r="EVZ75" s="1002"/>
      <s:c r="EWA75" s="1002"/>
      <s:c r="EWB75" s="1002"/>
      <s:c r="EWC75" s="1002"/>
      <s:c r="EWD75" s="1002"/>
      <s:c r="EWE75" s="1002"/>
      <s:c r="EWF75" s="1002"/>
      <s:c r="EWG75" s="1002"/>
      <s:c r="EWH75" s="1002"/>
      <s:c r="EWI75" s="1002"/>
      <s:c r="EWJ75" s="1002"/>
      <s:c r="EWK75" s="1002"/>
      <s:c r="EWL75" s="1002"/>
      <s:c r="EWM75" s="1002"/>
      <s:c r="EWN75" s="1002"/>
      <s:c r="EWO75" s="1002"/>
      <s:c r="EWP75" s="1002"/>
      <s:c r="EWQ75" s="1002"/>
      <s:c r="EWR75" s="1002"/>
      <s:c r="EWS75" s="1002"/>
      <s:c r="EWT75" s="1002"/>
      <s:c r="EWU75" s="1002"/>
      <s:c r="EWV75" s="1002"/>
      <s:c r="EWW75" s="1002"/>
      <s:c r="EWX75" s="1002"/>
      <s:c r="EWY75" s="1002"/>
      <s:c r="EWZ75" s="1002"/>
      <s:c r="EXA75" s="1002"/>
      <s:c r="EXB75" s="1002"/>
      <s:c r="EXC75" s="1002"/>
      <s:c r="EXD75" s="1002"/>
      <s:c r="EXE75" s="1002"/>
      <s:c r="EXF75" s="1002"/>
      <s:c r="EXG75" s="1002"/>
      <s:c r="EXH75" s="1002"/>
      <s:c r="EXI75" s="1002"/>
      <s:c r="EXJ75" s="1002"/>
      <s:c r="EXK75" s="1002"/>
      <s:c r="EXL75" s="1002"/>
      <s:c r="EXM75" s="1002"/>
      <s:c r="EXN75" s="1002"/>
      <s:c r="EXO75" s="1002"/>
      <s:c r="EXP75" s="1002"/>
      <s:c r="EXQ75" s="1002"/>
      <s:c r="EXR75" s="1002"/>
      <s:c r="EXS75" s="1002"/>
      <s:c r="EXT75" s="1002"/>
      <s:c r="EXU75" s="1002"/>
      <s:c r="EXV75" s="1002"/>
      <s:c r="EXW75" s="1002"/>
      <s:c r="EXX75" s="1002"/>
      <s:c r="EXY75" s="1002"/>
      <s:c r="EXZ75" s="1002"/>
      <s:c r="EYA75" s="1002"/>
      <s:c r="EYB75" s="1002"/>
      <s:c r="EYC75" s="1002"/>
      <s:c r="EYD75" s="1002"/>
      <s:c r="EYE75" s="1002"/>
      <s:c r="EYF75" s="1002"/>
      <s:c r="EYG75" s="1002"/>
      <s:c r="EYH75" s="1002"/>
      <s:c r="EYI75" s="1002"/>
      <s:c r="EYJ75" s="1002"/>
      <s:c r="EYK75" s="1002"/>
      <s:c r="EYL75" s="1002"/>
      <s:c r="EYM75" s="1002"/>
      <s:c r="EYN75" s="1002"/>
      <s:c r="EYO75" s="1002"/>
      <s:c r="EYP75" s="1002"/>
      <s:c r="EYQ75" s="1002"/>
      <s:c r="EYR75" s="1002"/>
      <s:c r="EYS75" s="1002"/>
      <s:c r="EYT75" s="1002"/>
      <s:c r="EYU75" s="1002"/>
      <s:c r="EYV75" s="1002"/>
      <s:c r="EYW75" s="1002"/>
      <s:c r="EYX75" s="1002"/>
      <s:c r="EYY75" s="1002"/>
      <s:c r="EYZ75" s="1002"/>
      <s:c r="EZA75" s="1002"/>
      <s:c r="EZB75" s="1002"/>
      <s:c r="EZC75" s="1002"/>
      <s:c r="EZD75" s="1002"/>
      <s:c r="EZE75" s="1002"/>
      <s:c r="EZF75" s="1002"/>
      <s:c r="EZG75" s="1002"/>
      <s:c r="EZH75" s="1002"/>
      <s:c r="EZI75" s="1002"/>
      <s:c r="EZJ75" s="1002"/>
      <s:c r="EZK75" s="1002"/>
      <s:c r="EZL75" s="1002"/>
      <s:c r="EZM75" s="1002"/>
      <s:c r="EZN75" s="1002"/>
      <s:c r="EZO75" s="1002"/>
      <s:c r="EZP75" s="1002"/>
      <s:c r="EZQ75" s="1002"/>
      <s:c r="EZR75" s="1002"/>
      <s:c r="EZS75" s="1002"/>
      <s:c r="EZT75" s="1002"/>
      <s:c r="EZU75" s="1002"/>
      <s:c r="EZV75" s="1002"/>
      <s:c r="EZW75" s="1002"/>
      <s:c r="EZX75" s="1002"/>
      <s:c r="EZY75" s="1002"/>
      <s:c r="EZZ75" s="1002"/>
      <s:c r="FAA75" s="1002"/>
      <s:c r="FAB75" s="1002"/>
      <s:c r="FAC75" s="1002"/>
      <s:c r="FAD75" s="1002"/>
      <s:c r="FAE75" s="1002"/>
      <s:c r="FAF75" s="1002"/>
      <s:c r="FAG75" s="1002"/>
      <s:c r="FAH75" s="1002"/>
      <s:c r="FAI75" s="1002"/>
      <s:c r="FAJ75" s="1002"/>
      <s:c r="FAK75" s="1002"/>
      <s:c r="FAL75" s="1002"/>
      <s:c r="FAM75" s="1002"/>
      <s:c r="FAN75" s="1002"/>
      <s:c r="FAO75" s="1002"/>
      <s:c r="FAP75" s="1002"/>
      <s:c r="FAQ75" s="1002"/>
      <s:c r="FAR75" s="1002"/>
      <s:c r="FAS75" s="1002"/>
      <s:c r="FAT75" s="1002"/>
      <s:c r="FAU75" s="1002"/>
      <s:c r="FAV75" s="1002"/>
      <s:c r="FAW75" s="1002"/>
      <s:c r="FAX75" s="1002"/>
      <s:c r="FAY75" s="1002"/>
      <s:c r="FAZ75" s="1002"/>
      <s:c r="FBA75" s="1002"/>
      <s:c r="FBB75" s="1002"/>
      <s:c r="FBC75" s="1002"/>
      <s:c r="FBD75" s="1002"/>
      <s:c r="FBE75" s="1002"/>
      <s:c r="FBF75" s="1002"/>
      <s:c r="FBG75" s="1002"/>
      <s:c r="FBH75" s="1002"/>
      <s:c r="FBI75" s="1002"/>
      <s:c r="FBJ75" s="1002"/>
      <s:c r="FBK75" s="1002"/>
      <s:c r="FBL75" s="1002"/>
      <s:c r="FBM75" s="1002"/>
      <s:c r="FBN75" s="1002"/>
      <s:c r="FBO75" s="1002"/>
      <s:c r="FBP75" s="1002"/>
      <s:c r="FBQ75" s="1002"/>
      <s:c r="FBR75" s="1002"/>
      <s:c r="FBS75" s="1002"/>
      <s:c r="FBT75" s="1002"/>
      <s:c r="FBU75" s="1002"/>
      <s:c r="FBV75" s="1002"/>
      <s:c r="FBW75" s="1002"/>
      <s:c r="FBX75" s="1002"/>
      <s:c r="FBY75" s="1002"/>
      <s:c r="FBZ75" s="1002"/>
      <s:c r="FCA75" s="1002"/>
      <s:c r="FCB75" s="1002"/>
      <s:c r="FCC75" s="1002"/>
      <s:c r="FCD75" s="1002"/>
      <s:c r="FCE75" s="1002"/>
      <s:c r="FCF75" s="1002"/>
      <s:c r="FCG75" s="1002"/>
      <s:c r="FCH75" s="1002"/>
      <s:c r="FCI75" s="1002"/>
      <s:c r="FCJ75" s="1002"/>
      <s:c r="FCK75" s="1002"/>
      <s:c r="FCL75" s="1002"/>
      <s:c r="FCM75" s="1002"/>
      <s:c r="FCN75" s="1002"/>
      <s:c r="FCO75" s="1002"/>
      <s:c r="FCP75" s="1002"/>
      <s:c r="FCQ75" s="1002"/>
      <s:c r="FCR75" s="1002"/>
      <s:c r="FCS75" s="1002"/>
      <s:c r="FCT75" s="1002"/>
      <s:c r="FCU75" s="1002"/>
      <s:c r="FCV75" s="1002"/>
      <s:c r="FCW75" s="1002"/>
      <s:c r="FCX75" s="1002"/>
      <s:c r="FCY75" s="1002"/>
      <s:c r="FCZ75" s="1002"/>
      <s:c r="FDA75" s="1002"/>
      <s:c r="FDB75" s="1002"/>
      <s:c r="FDC75" s="1002"/>
      <s:c r="FDD75" s="1002"/>
      <s:c r="FDE75" s="1002"/>
      <s:c r="FDF75" s="1002"/>
      <s:c r="FDG75" s="1002"/>
      <s:c r="FDH75" s="1002"/>
      <s:c r="FDI75" s="1002"/>
      <s:c r="FDJ75" s="1002"/>
      <s:c r="FDK75" s="1002"/>
      <s:c r="FDL75" s="1002"/>
      <s:c r="FDM75" s="1002"/>
      <s:c r="FDN75" s="1002"/>
      <s:c r="FDO75" s="1002"/>
      <s:c r="FDP75" s="1002"/>
      <s:c r="FDQ75" s="1002"/>
      <s:c r="FDR75" s="1002"/>
      <s:c r="FDS75" s="1002"/>
      <s:c r="FDT75" s="1002"/>
      <s:c r="FDU75" s="1002"/>
      <s:c r="FDV75" s="1002"/>
      <s:c r="FDW75" s="1002"/>
      <s:c r="FDX75" s="1002"/>
      <s:c r="FDY75" s="1002"/>
      <s:c r="FDZ75" s="1002"/>
      <s:c r="FEA75" s="1002"/>
      <s:c r="FEB75" s="1002"/>
      <s:c r="FEC75" s="1002"/>
      <s:c r="FED75" s="1002"/>
      <s:c r="FEE75" s="1002"/>
      <s:c r="FEF75" s="1002"/>
      <s:c r="FEG75" s="1002"/>
      <s:c r="FEH75" s="1002"/>
      <s:c r="FEI75" s="1002"/>
      <s:c r="FEJ75" s="1002"/>
      <s:c r="FEK75" s="1002"/>
      <s:c r="FEL75" s="1002"/>
      <s:c r="FEM75" s="1002"/>
      <s:c r="FEN75" s="1002"/>
      <s:c r="FEO75" s="1002"/>
      <s:c r="FEP75" s="1002"/>
      <s:c r="FEQ75" s="1002"/>
      <s:c r="FER75" s="1002"/>
      <s:c r="FES75" s="1002"/>
      <s:c r="FET75" s="1002"/>
      <s:c r="FEU75" s="1002"/>
      <s:c r="FEV75" s="1002"/>
      <s:c r="FEW75" s="1002"/>
      <s:c r="FEX75" s="1002"/>
      <s:c r="FEY75" s="1002"/>
      <s:c r="FEZ75" s="1002"/>
      <s:c r="FFA75" s="1002"/>
      <s:c r="FFB75" s="1002"/>
      <s:c r="FFC75" s="1002"/>
      <s:c r="FFD75" s="1002"/>
      <s:c r="FFE75" s="1002"/>
      <s:c r="FFF75" s="1002"/>
      <s:c r="FFG75" s="1002"/>
      <s:c r="FFH75" s="1002"/>
      <s:c r="FFI75" s="1002"/>
      <s:c r="FFJ75" s="1002"/>
      <s:c r="FFK75" s="1002"/>
      <s:c r="FFL75" s="1002"/>
      <s:c r="FFM75" s="1002"/>
      <s:c r="FFN75" s="1002"/>
      <s:c r="FFO75" s="1002"/>
      <s:c r="FFP75" s="1002"/>
      <s:c r="FFQ75" s="1002"/>
      <s:c r="FFR75" s="1002"/>
      <s:c r="FFS75" s="1002"/>
      <s:c r="FFT75" s="1002"/>
      <s:c r="FFU75" s="1002"/>
      <s:c r="FFV75" s="1002"/>
      <s:c r="FFW75" s="1002"/>
      <s:c r="FFX75" s="1002"/>
      <s:c r="FFY75" s="1002"/>
      <s:c r="FFZ75" s="1002"/>
      <s:c r="FGA75" s="1002"/>
      <s:c r="FGB75" s="1002"/>
      <s:c r="FGC75" s="1002"/>
      <s:c r="FGD75" s="1002"/>
      <s:c r="FGE75" s="1002"/>
      <s:c r="FGF75" s="1002"/>
      <s:c r="FGG75" s="1002"/>
      <s:c r="FGH75" s="1002"/>
      <s:c r="FGI75" s="1002"/>
      <s:c r="FGJ75" s="1002"/>
      <s:c r="FGK75" s="1002"/>
      <s:c r="FGL75" s="1002"/>
      <s:c r="FGM75" s="1002"/>
      <s:c r="FGN75" s="1002"/>
      <s:c r="FGO75" s="1002"/>
      <s:c r="FGP75" s="1002"/>
      <s:c r="FGQ75" s="1002"/>
      <s:c r="FGR75" s="1002"/>
      <s:c r="FGS75" s="1002"/>
      <s:c r="FGT75" s="1002"/>
      <s:c r="FGU75" s="1002"/>
      <s:c r="FGV75" s="1002"/>
      <s:c r="FGW75" s="1002"/>
      <s:c r="FGX75" s="1002"/>
      <s:c r="FGY75" s="1002"/>
      <s:c r="FGZ75" s="1002"/>
      <s:c r="FHA75" s="1002"/>
      <s:c r="FHB75" s="1002"/>
      <s:c r="FHC75" s="1002"/>
      <s:c r="FHD75" s="1002"/>
      <s:c r="FHE75" s="1002"/>
      <s:c r="FHF75" s="1002"/>
      <s:c r="FHG75" s="1002"/>
      <s:c r="FHH75" s="1002"/>
      <s:c r="FHI75" s="1002"/>
      <s:c r="FHJ75" s="1002"/>
      <s:c r="FHK75" s="1002"/>
      <s:c r="FHL75" s="1002"/>
      <s:c r="FHM75" s="1002"/>
      <s:c r="FHN75" s="1002"/>
      <s:c r="FHO75" s="1002"/>
      <s:c r="FHP75" s="1002"/>
      <s:c r="FHQ75" s="1002"/>
      <s:c r="FHR75" s="1002"/>
      <s:c r="FHS75" s="1002"/>
      <s:c r="FHT75" s="1002"/>
      <s:c r="FHU75" s="1002"/>
      <s:c r="FHV75" s="1002"/>
      <s:c r="FHW75" s="1002"/>
      <s:c r="FHX75" s="1002"/>
      <s:c r="FHY75" s="1002"/>
      <s:c r="FHZ75" s="1002"/>
      <s:c r="FIA75" s="1002"/>
      <s:c r="FIB75" s="1002"/>
      <s:c r="FIC75" s="1002"/>
      <s:c r="FID75" s="1002"/>
      <s:c r="FIE75" s="1002"/>
      <s:c r="FIF75" s="1002"/>
      <s:c r="FIG75" s="1002"/>
      <s:c r="FIH75" s="1002"/>
      <s:c r="FII75" s="1002"/>
      <s:c r="FIJ75" s="1002"/>
      <s:c r="FIK75" s="1002"/>
      <s:c r="FIL75" s="1002"/>
      <s:c r="FIM75" s="1002"/>
      <s:c r="FIN75" s="1002"/>
      <s:c r="FIO75" s="1002"/>
      <s:c r="FIP75" s="1002"/>
      <s:c r="FIQ75" s="1002"/>
      <s:c r="FIR75" s="1002"/>
      <s:c r="FIS75" s="1002"/>
      <s:c r="FIT75" s="1002"/>
      <s:c r="FIU75" s="1002"/>
      <s:c r="FIV75" s="1002"/>
      <s:c r="FIW75" s="1002"/>
      <s:c r="FIX75" s="1002"/>
      <s:c r="FIY75" s="1002"/>
      <s:c r="FIZ75" s="1002"/>
      <s:c r="FJA75" s="1002"/>
      <s:c r="FJB75" s="1002"/>
      <s:c r="FJC75" s="1002"/>
      <s:c r="FJD75" s="1002"/>
      <s:c r="FJE75" s="1002"/>
      <s:c r="FJF75" s="1002"/>
      <s:c r="FJG75" s="1002"/>
      <s:c r="FJH75" s="1002"/>
      <s:c r="FJI75" s="1002"/>
      <s:c r="FJJ75" s="1002"/>
      <s:c r="FJK75" s="1002"/>
      <s:c r="FJL75" s="1002"/>
      <s:c r="FJM75" s="1002"/>
      <s:c r="FJN75" s="1002"/>
      <s:c r="FJO75" s="1002"/>
      <s:c r="FJP75" s="1002"/>
      <s:c r="FJQ75" s="1002"/>
      <s:c r="FJR75" s="1002"/>
      <s:c r="FJS75" s="1002"/>
      <s:c r="FJT75" s="1002"/>
      <s:c r="FJU75" s="1002"/>
      <s:c r="FJV75" s="1002"/>
      <s:c r="FJW75" s="1002"/>
      <s:c r="FJX75" s="1002"/>
      <s:c r="FJY75" s="1002"/>
      <s:c r="FJZ75" s="1002"/>
      <s:c r="FKA75" s="1002"/>
      <s:c r="FKB75" s="1002"/>
      <s:c r="FKC75" s="1002"/>
      <s:c r="FKD75" s="1002"/>
      <s:c r="FKE75" s="1002"/>
      <s:c r="FKF75" s="1002"/>
      <s:c r="FKG75" s="1002"/>
      <s:c r="FKH75" s="1002"/>
      <s:c r="FKI75" s="1002"/>
      <s:c r="FKJ75" s="1002"/>
      <s:c r="FKK75" s="1002"/>
      <s:c r="FKL75" s="1002"/>
      <s:c r="FKM75" s="1002"/>
      <s:c r="FKN75" s="1002"/>
      <s:c r="FKO75" s="1002"/>
      <s:c r="FKP75" s="1002"/>
      <s:c r="FKQ75" s="1002"/>
      <s:c r="FKR75" s="1002"/>
      <s:c r="FKS75" s="1002"/>
      <s:c r="FKT75" s="1002"/>
      <s:c r="FKU75" s="1002"/>
      <s:c r="FKV75" s="1002"/>
      <s:c r="FKW75" s="1002"/>
      <s:c r="FKX75" s="1002"/>
      <s:c r="FKY75" s="1002"/>
      <s:c r="FKZ75" s="1002"/>
      <s:c r="FLA75" s="1002"/>
      <s:c r="FLB75" s="1002"/>
      <s:c r="FLC75" s="1002"/>
      <s:c r="FLD75" s="1002"/>
      <s:c r="FLE75" s="1002"/>
      <s:c r="FLF75" s="1002"/>
      <s:c r="FLG75" s="1002"/>
      <s:c r="FLH75" s="1002"/>
      <s:c r="FLI75" s="1002"/>
      <s:c r="FLJ75" s="1002"/>
      <s:c r="FLK75" s="1002"/>
      <s:c r="FLL75" s="1002"/>
      <s:c r="FLM75" s="1002"/>
      <s:c r="FLN75" s="1002"/>
      <s:c r="FLO75" s="1002"/>
      <s:c r="FLP75" s="1002"/>
      <s:c r="FLQ75" s="1002"/>
      <s:c r="FLR75" s="1002"/>
      <s:c r="FLS75" s="1002"/>
      <s:c r="FLT75" s="1002"/>
      <s:c r="FLU75" s="1002"/>
      <s:c r="FLV75" s="1002"/>
      <s:c r="FLW75" s="1002"/>
      <s:c r="FLX75" s="1002"/>
      <s:c r="FLY75" s="1002"/>
      <s:c r="FLZ75" s="1002"/>
      <s:c r="FMA75" s="1002"/>
      <s:c r="FMB75" s="1002"/>
      <s:c r="FMC75" s="1002"/>
      <s:c r="FMD75" s="1002"/>
      <s:c r="FME75" s="1002"/>
      <s:c r="FMF75" s="1002"/>
      <s:c r="FMG75" s="1002"/>
      <s:c r="FMH75" s="1002"/>
      <s:c r="FMI75" s="1002"/>
      <s:c r="FMJ75" s="1002"/>
      <s:c r="FMK75" s="1002"/>
      <s:c r="FML75" s="1002"/>
      <s:c r="FMM75" s="1002"/>
      <s:c r="FMN75" s="1002"/>
      <s:c r="FMO75" s="1002"/>
      <s:c r="FMP75" s="1002"/>
      <s:c r="FMQ75" s="1002"/>
      <s:c r="FMR75" s="1002"/>
      <s:c r="FMS75" s="1002"/>
      <s:c r="FMT75" s="1002"/>
      <s:c r="FMU75" s="1002"/>
      <s:c r="FMV75" s="1002"/>
      <s:c r="FMW75" s="1002"/>
      <s:c r="FMX75" s="1002"/>
      <s:c r="FMY75" s="1002"/>
      <s:c r="FMZ75" s="1002"/>
      <s:c r="FNA75" s="1002"/>
      <s:c r="FNB75" s="1002"/>
      <s:c r="FNC75" s="1002"/>
      <s:c r="FND75" s="1002"/>
      <s:c r="FNE75" s="1002"/>
      <s:c r="FNF75" s="1002"/>
      <s:c r="FNG75" s="1002"/>
      <s:c r="FNH75" s="1002"/>
      <s:c r="FNI75" s="1002"/>
      <s:c r="FNJ75" s="1002"/>
      <s:c r="FNK75" s="1002"/>
      <s:c r="FNL75" s="1002"/>
      <s:c r="FNM75" s="1002"/>
      <s:c r="FNN75" s="1002"/>
      <s:c r="FNO75" s="1002"/>
      <s:c r="FNP75" s="1002"/>
      <s:c r="FNQ75" s="1002"/>
      <s:c r="FNR75" s="1002"/>
      <s:c r="FNS75" s="1002"/>
      <s:c r="FNT75" s="1002"/>
      <s:c r="FNU75" s="1002"/>
      <s:c r="FNV75" s="1002"/>
      <s:c r="FNW75" s="1002"/>
      <s:c r="FNX75" s="1002"/>
      <s:c r="FNY75" s="1002"/>
      <s:c r="FNZ75" s="1002"/>
      <s:c r="FOA75" s="1002"/>
      <s:c r="FOB75" s="1002"/>
      <s:c r="FOC75" s="1002"/>
      <s:c r="FOD75" s="1002"/>
      <s:c r="FOE75" s="1002"/>
      <s:c r="FOF75" s="1002"/>
      <s:c r="FOG75" s="1002"/>
      <s:c r="FOH75" s="1002"/>
      <s:c r="FOI75" s="1002"/>
      <s:c r="FOJ75" s="1002"/>
      <s:c r="FOK75" s="1002"/>
      <s:c r="FOL75" s="1002"/>
      <s:c r="FOM75" s="1002"/>
      <s:c r="FON75" s="1002"/>
      <s:c r="FOO75" s="1002"/>
      <s:c r="FOP75" s="1002"/>
      <s:c r="FOQ75" s="1002"/>
      <s:c r="FOR75" s="1002"/>
      <s:c r="FOS75" s="1002"/>
      <s:c r="FOT75" s="1002"/>
      <s:c r="FOU75" s="1002"/>
      <s:c r="FOV75" s="1002"/>
      <s:c r="FOW75" s="1002"/>
      <s:c r="FOX75" s="1002"/>
      <s:c r="FOY75" s="1002"/>
      <s:c r="FOZ75" s="1002"/>
      <s:c r="FPA75" s="1002"/>
      <s:c r="FPB75" s="1002"/>
      <s:c r="FPC75" s="1002"/>
      <s:c r="FPD75" s="1002"/>
      <s:c r="FPE75" s="1002"/>
      <s:c r="FPF75" s="1002"/>
      <s:c r="FPG75" s="1002"/>
      <s:c r="FPH75" s="1002"/>
      <s:c r="FPI75" s="1002"/>
      <s:c r="FPJ75" s="1002"/>
      <s:c r="FPK75" s="1002"/>
      <s:c r="FPL75" s="1002"/>
      <s:c r="FPM75" s="1002"/>
      <s:c r="FPN75" s="1002"/>
      <s:c r="FPO75" s="1002"/>
      <s:c r="FPP75" s="1002"/>
      <s:c r="FPQ75" s="1002"/>
      <s:c r="FPR75" s="1002"/>
      <s:c r="FPS75" s="1002"/>
      <s:c r="FPT75" s="1002"/>
      <s:c r="FPU75" s="1002"/>
      <s:c r="FPV75" s="1002"/>
      <s:c r="FPW75" s="1002"/>
      <s:c r="FPX75" s="1002"/>
      <s:c r="FPY75" s="1002"/>
      <s:c r="FPZ75" s="1002"/>
      <s:c r="FQA75" s="1002"/>
      <s:c r="FQB75" s="1002"/>
      <s:c r="FQC75" s="1002"/>
      <s:c r="FQD75" s="1002"/>
      <s:c r="FQE75" s="1002"/>
      <s:c r="FQF75" s="1002"/>
      <s:c r="FQG75" s="1002"/>
      <s:c r="FQH75" s="1002"/>
      <s:c r="FQI75" s="1002"/>
      <s:c r="FQJ75" s="1002"/>
      <s:c r="FQK75" s="1002"/>
      <s:c r="FQL75" s="1002"/>
      <s:c r="FQM75" s="1002"/>
      <s:c r="FQN75" s="1002"/>
      <s:c r="FQO75" s="1002"/>
      <s:c r="FQP75" s="1002"/>
      <s:c r="FQQ75" s="1002"/>
      <s:c r="FQR75" s="1002"/>
      <s:c r="FQS75" s="1002"/>
      <s:c r="FQT75" s="1002"/>
      <s:c r="FQU75" s="1002"/>
      <s:c r="FQV75" s="1002"/>
      <s:c r="FQW75" s="1002"/>
      <s:c r="FQX75" s="1002"/>
      <s:c r="FQY75" s="1002"/>
      <s:c r="FQZ75" s="1002"/>
      <s:c r="FRA75" s="1002"/>
      <s:c r="FRB75" s="1002"/>
      <s:c r="FRC75" s="1002"/>
      <s:c r="FRD75" s="1002"/>
      <s:c r="FRE75" s="1002"/>
      <s:c r="FRF75" s="1002"/>
      <s:c r="FRG75" s="1002"/>
      <s:c r="FRH75" s="1002"/>
      <s:c r="FRI75" s="1002"/>
      <s:c r="FRJ75" s="1002"/>
      <s:c r="FRK75" s="1002"/>
      <s:c r="FRL75" s="1002"/>
      <s:c r="FRM75" s="1002"/>
      <s:c r="FRN75" s="1002"/>
      <s:c r="FRO75" s="1002"/>
      <s:c r="FRP75" s="1002"/>
      <s:c r="FRQ75" s="1002"/>
      <s:c r="FRR75" s="1002"/>
      <s:c r="FRS75" s="1002"/>
      <s:c r="FRT75" s="1002"/>
      <s:c r="FRU75" s="1002"/>
      <s:c r="FRV75" s="1002"/>
      <s:c r="FRW75" s="1002"/>
      <s:c r="FRX75" s="1002"/>
      <s:c r="FRY75" s="1002"/>
      <s:c r="FRZ75" s="1002"/>
      <s:c r="FSA75" s="1002"/>
      <s:c r="FSB75" s="1002"/>
      <s:c r="FSC75" s="1002"/>
      <s:c r="FSD75" s="1002"/>
      <s:c r="FSE75" s="1002"/>
      <s:c r="FSF75" s="1002"/>
      <s:c r="FSG75" s="1002"/>
      <s:c r="FSH75" s="1002"/>
      <s:c r="FSI75" s="1002"/>
      <s:c r="FSJ75" s="1002"/>
      <s:c r="FSK75" s="1002"/>
      <s:c r="FSL75" s="1002"/>
      <s:c r="FSM75" s="1002"/>
      <s:c r="FSN75" s="1002"/>
      <s:c r="FSO75" s="1002"/>
      <s:c r="FSP75" s="1002"/>
      <s:c r="FSQ75" s="1002"/>
      <s:c r="FSR75" s="1002"/>
      <s:c r="FSS75" s="1002"/>
      <s:c r="FST75" s="1002"/>
      <s:c r="FSU75" s="1002"/>
      <s:c r="FSV75" s="1002"/>
      <s:c r="FSW75" s="1002"/>
      <s:c r="FSX75" s="1002"/>
      <s:c r="FSY75" s="1002"/>
      <s:c r="FSZ75" s="1002"/>
      <s:c r="FTA75" s="1002"/>
      <s:c r="FTB75" s="1002"/>
      <s:c r="FTC75" s="1002"/>
      <s:c r="FTD75" s="1002"/>
      <s:c r="FTE75" s="1002"/>
      <s:c r="FTF75" s="1002"/>
      <s:c r="FTG75" s="1002"/>
      <s:c r="FTH75" s="1002"/>
      <s:c r="FTI75" s="1002"/>
      <s:c r="FTJ75" s="1002"/>
      <s:c r="FTK75" s="1002"/>
      <s:c r="FTL75" s="1002"/>
      <s:c r="FTM75" s="1002"/>
      <s:c r="FTN75" s="1002"/>
      <s:c r="FTO75" s="1002"/>
      <s:c r="FTP75" s="1002"/>
      <s:c r="FTQ75" s="1002"/>
      <s:c r="FTR75" s="1002"/>
      <s:c r="FTS75" s="1002"/>
      <s:c r="FTT75" s="1002"/>
      <s:c r="FTU75" s="1002"/>
      <s:c r="FTV75" s="1002"/>
      <s:c r="FTW75" s="1002"/>
      <s:c r="FTX75" s="1002"/>
      <s:c r="FTY75" s="1002"/>
      <s:c r="FTZ75" s="1002"/>
      <s:c r="FUA75" s="1002"/>
      <s:c r="FUB75" s="1002"/>
      <s:c r="FUC75" s="1002"/>
      <s:c r="FUD75" s="1002"/>
      <s:c r="FUE75" s="1002"/>
      <s:c r="FUF75" s="1002"/>
      <s:c r="FUG75" s="1002"/>
      <s:c r="FUH75" s="1002"/>
      <s:c r="FUI75" s="1002"/>
      <s:c r="FUJ75" s="1002"/>
      <s:c r="FUK75" s="1002"/>
      <s:c r="FUL75" s="1002"/>
      <s:c r="FUM75" s="1002"/>
      <s:c r="FUN75" s="1002"/>
      <s:c r="FUO75" s="1002"/>
      <s:c r="FUP75" s="1002"/>
      <s:c r="FUQ75" s="1002"/>
      <s:c r="FUR75" s="1002"/>
      <s:c r="FUS75" s="1002"/>
      <s:c r="FUT75" s="1002"/>
      <s:c r="FUU75" s="1002"/>
      <s:c r="FUV75" s="1002"/>
      <s:c r="FUW75" s="1002"/>
      <s:c r="FUX75" s="1002"/>
      <s:c r="FUY75" s="1002"/>
      <s:c r="FUZ75" s="1002"/>
      <s:c r="FVA75" s="1002"/>
      <s:c r="FVB75" s="1002"/>
      <s:c r="FVC75" s="1002"/>
      <s:c r="FVD75" s="1002"/>
      <s:c r="FVE75" s="1002"/>
      <s:c r="FVF75" s="1002"/>
      <s:c r="FVG75" s="1002"/>
      <s:c r="FVH75" s="1002"/>
      <s:c r="FVI75" s="1002"/>
      <s:c r="FVJ75" s="1002"/>
      <s:c r="FVK75" s="1002"/>
      <s:c r="FVL75" s="1002"/>
      <s:c r="FVM75" s="1002"/>
      <s:c r="FVN75" s="1002"/>
      <s:c r="FVO75" s="1002"/>
      <s:c r="FVP75" s="1002"/>
      <s:c r="FVQ75" s="1002"/>
      <s:c r="FVR75" s="1002"/>
      <s:c r="FVS75" s="1002"/>
      <s:c r="FVT75" s="1002"/>
      <s:c r="FVU75" s="1002"/>
      <s:c r="FVV75" s="1002"/>
      <s:c r="FVW75" s="1002"/>
      <s:c r="FVX75" s="1002"/>
      <s:c r="FVY75" s="1002"/>
      <s:c r="FVZ75" s="1002"/>
      <s:c r="FWA75" s="1002"/>
      <s:c r="FWB75" s="1002"/>
      <s:c r="FWC75" s="1002"/>
      <s:c r="FWD75" s="1002"/>
      <s:c r="FWE75" s="1002"/>
      <s:c r="FWF75" s="1002"/>
      <s:c r="FWG75" s="1002"/>
      <s:c r="FWH75" s="1002"/>
      <s:c r="FWI75" s="1002"/>
      <s:c r="FWJ75" s="1002"/>
      <s:c r="FWK75" s="1002"/>
      <s:c r="FWL75" s="1002"/>
      <s:c r="FWM75" s="1002"/>
      <s:c r="FWN75" s="1002"/>
      <s:c r="FWO75" s="1002"/>
      <s:c r="FWP75" s="1002"/>
      <s:c r="FWQ75" s="1002"/>
      <s:c r="FWR75" s="1002"/>
      <s:c r="FWS75" s="1002"/>
      <s:c r="FWT75" s="1002"/>
      <s:c r="FWU75" s="1002"/>
      <s:c r="FWV75" s="1002"/>
      <s:c r="FWW75" s="1002"/>
      <s:c r="FWX75" s="1002"/>
      <s:c r="FWY75" s="1002"/>
      <s:c r="FWZ75" s="1002"/>
      <s:c r="FXA75" s="1002"/>
      <s:c r="FXB75" s="1002"/>
      <s:c r="FXC75" s="1002"/>
      <s:c r="FXD75" s="1002"/>
      <s:c r="FXE75" s="1002"/>
      <s:c r="FXF75" s="1002"/>
      <s:c r="FXG75" s="1002"/>
      <s:c r="FXH75" s="1002"/>
      <s:c r="FXI75" s="1002"/>
      <s:c r="FXJ75" s="1002"/>
      <s:c r="FXK75" s="1002"/>
      <s:c r="FXL75" s="1002"/>
      <s:c r="FXM75" s="1002"/>
      <s:c r="FXN75" s="1002"/>
      <s:c r="FXO75" s="1002"/>
      <s:c r="FXP75" s="1002"/>
      <s:c r="FXQ75" s="1002"/>
      <s:c r="FXR75" s="1002"/>
      <s:c r="FXS75" s="1002"/>
      <s:c r="FXT75" s="1002"/>
      <s:c r="FXU75" s="1002"/>
      <s:c r="FXV75" s="1002"/>
      <s:c r="FXW75" s="1002"/>
      <s:c r="FXX75" s="1002"/>
      <s:c r="FXY75" s="1002"/>
      <s:c r="FXZ75" s="1002"/>
      <s:c r="FYA75" s="1002"/>
      <s:c r="FYB75" s="1002"/>
      <s:c r="FYC75" s="1002"/>
      <s:c r="FYD75" s="1002"/>
      <s:c r="FYE75" s="1002"/>
      <s:c r="FYF75" s="1002"/>
      <s:c r="FYG75" s="1002"/>
      <s:c r="FYH75" s="1002"/>
      <s:c r="FYI75" s="1002"/>
      <s:c r="FYJ75" s="1002"/>
      <s:c r="FYK75" s="1002"/>
      <s:c r="FYL75" s="1002"/>
      <s:c r="FYM75" s="1002"/>
      <s:c r="FYN75" s="1002"/>
      <s:c r="FYO75" s="1002"/>
      <s:c r="FYP75" s="1002"/>
      <s:c r="FYQ75" s="1002"/>
      <s:c r="FYR75" s="1002"/>
      <s:c r="FYS75" s="1002"/>
      <s:c r="FYT75" s="1002"/>
      <s:c r="FYU75" s="1002"/>
      <s:c r="FYV75" s="1002"/>
      <s:c r="FYW75" s="1002"/>
      <s:c r="FYX75" s="1002"/>
      <s:c r="FYY75" s="1002"/>
      <s:c r="FYZ75" s="1002"/>
      <s:c r="FZA75" s="1002"/>
      <s:c r="FZB75" s="1002"/>
      <s:c r="FZC75" s="1002"/>
      <s:c r="FZD75" s="1002"/>
      <s:c r="FZE75" s="1002"/>
      <s:c r="FZF75" s="1002"/>
      <s:c r="FZG75" s="1002"/>
      <s:c r="FZH75" s="1002"/>
      <s:c r="FZI75" s="1002"/>
      <s:c r="FZJ75" s="1002"/>
      <s:c r="FZK75" s="1002"/>
      <s:c r="FZL75" s="1002"/>
      <s:c r="FZM75" s="1002"/>
      <s:c r="FZN75" s="1002"/>
      <s:c r="FZO75" s="1002"/>
      <s:c r="FZP75" s="1002"/>
      <s:c r="FZQ75" s="1002"/>
      <s:c r="FZR75" s="1002"/>
      <s:c r="FZS75" s="1002"/>
      <s:c r="FZT75" s="1002"/>
      <s:c r="FZU75" s="1002"/>
      <s:c r="FZV75" s="1002"/>
      <s:c r="FZW75" s="1002"/>
      <s:c r="FZX75" s="1002"/>
      <s:c r="FZY75" s="1002"/>
      <s:c r="FZZ75" s="1002"/>
      <s:c r="GAA75" s="1002"/>
      <s:c r="GAB75" s="1002"/>
      <s:c r="GAC75" s="1002"/>
      <s:c r="GAD75" s="1002"/>
      <s:c r="GAE75" s="1002"/>
      <s:c r="GAF75" s="1002"/>
      <s:c r="GAG75" s="1002"/>
      <s:c r="GAH75" s="1002"/>
      <s:c r="GAI75" s="1002"/>
      <s:c r="GAJ75" s="1002"/>
      <s:c r="GAK75" s="1002"/>
      <s:c r="GAL75" s="1002"/>
      <s:c r="GAM75" s="1002"/>
      <s:c r="GAN75" s="1002"/>
      <s:c r="GAO75" s="1002"/>
      <s:c r="GAP75" s="1002"/>
      <s:c r="GAQ75" s="1002"/>
      <s:c r="GAR75" s="1002"/>
      <s:c r="GAS75" s="1002"/>
      <s:c r="GAT75" s="1002"/>
      <s:c r="GAU75" s="1002"/>
      <s:c r="GAV75" s="1002"/>
      <s:c r="GAW75" s="1002"/>
      <s:c r="GAX75" s="1002"/>
      <s:c r="GAY75" s="1002"/>
      <s:c r="GAZ75" s="1002"/>
      <s:c r="GBA75" s="1002"/>
      <s:c r="GBB75" s="1002"/>
      <s:c r="GBC75" s="1002"/>
      <s:c r="GBD75" s="1002"/>
      <s:c r="GBE75" s="1002"/>
      <s:c r="GBF75" s="1002"/>
      <s:c r="GBG75" s="1002"/>
      <s:c r="GBH75" s="1002"/>
      <s:c r="GBI75" s="1002"/>
      <s:c r="GBJ75" s="1002"/>
      <s:c r="GBK75" s="1002"/>
      <s:c r="GBL75" s="1002"/>
      <s:c r="GBM75" s="1002"/>
      <s:c r="GBN75" s="1002"/>
      <s:c r="GBO75" s="1002"/>
      <s:c r="GBP75" s="1002"/>
      <s:c r="GBQ75" s="1002"/>
      <s:c r="GBR75" s="1002"/>
      <s:c r="GBS75" s="1002"/>
      <s:c r="GBT75" s="1002"/>
      <s:c r="GBU75" s="1002"/>
      <s:c r="GBV75" s="1002"/>
      <s:c r="GBW75" s="1002"/>
      <s:c r="GBX75" s="1002"/>
      <s:c r="GBY75" s="1002"/>
      <s:c r="GBZ75" s="1002"/>
      <s:c r="GCA75" s="1002"/>
      <s:c r="GCB75" s="1002"/>
      <s:c r="GCC75" s="1002"/>
      <s:c r="GCD75" s="1002"/>
      <s:c r="GCE75" s="1002"/>
      <s:c r="GCF75" s="1002"/>
      <s:c r="GCG75" s="1002"/>
      <s:c r="GCH75" s="1002"/>
      <s:c r="GCI75" s="1002"/>
      <s:c r="GCJ75" s="1002"/>
      <s:c r="GCK75" s="1002"/>
      <s:c r="GCL75" s="1002"/>
      <s:c r="GCM75" s="1002"/>
      <s:c r="GCN75" s="1002"/>
      <s:c r="GCO75" s="1002"/>
      <s:c r="GCP75" s="1002"/>
      <s:c r="GCQ75" s="1002"/>
      <s:c r="GCR75" s="1002"/>
      <s:c r="GCS75" s="1002"/>
      <s:c r="GCT75" s="1002"/>
      <s:c r="GCU75" s="1002"/>
      <s:c r="GCV75" s="1002"/>
      <s:c r="GCW75" s="1002"/>
      <s:c r="GCX75" s="1002"/>
      <s:c r="GCY75" s="1002"/>
      <s:c r="GCZ75" s="1002"/>
      <s:c r="GDA75" s="1002"/>
      <s:c r="GDB75" s="1002"/>
      <s:c r="GDC75" s="1002"/>
      <s:c r="GDD75" s="1002"/>
      <s:c r="GDE75" s="1002"/>
      <s:c r="GDF75" s="1002"/>
      <s:c r="GDG75" s="1002"/>
      <s:c r="GDH75" s="1002"/>
      <s:c r="GDI75" s="1002"/>
      <s:c r="GDJ75" s="1002"/>
      <s:c r="GDK75" s="1002"/>
      <s:c r="GDL75" s="1002"/>
      <s:c r="GDM75" s="1002"/>
      <s:c r="GDN75" s="1002"/>
      <s:c r="GDO75" s="1002"/>
      <s:c r="GDP75" s="1002"/>
      <s:c r="GDQ75" s="1002"/>
      <s:c r="GDR75" s="1002"/>
      <s:c r="GDS75" s="1002"/>
      <s:c r="GDT75" s="1002"/>
      <s:c r="GDU75" s="1002"/>
      <s:c r="GDV75" s="1002"/>
      <s:c r="GDW75" s="1002"/>
      <s:c r="GDX75" s="1002"/>
      <s:c r="GDY75" s="1002"/>
      <s:c r="GDZ75" s="1002"/>
      <s:c r="GEA75" s="1002"/>
      <s:c r="GEB75" s="1002"/>
      <s:c r="GEC75" s="1002"/>
      <s:c r="GED75" s="1002"/>
      <s:c r="GEE75" s="1002"/>
      <s:c r="GEF75" s="1002"/>
      <s:c r="GEG75" s="1002"/>
      <s:c r="GEH75" s="1002"/>
      <s:c r="GEI75" s="1002"/>
      <s:c r="GEJ75" s="1002"/>
      <s:c r="GEK75" s="1002"/>
      <s:c r="GEL75" s="1002"/>
      <s:c r="GEM75" s="1002"/>
      <s:c r="GEN75" s="1002"/>
      <s:c r="GEO75" s="1002"/>
      <s:c r="GEP75" s="1002"/>
      <s:c r="GEQ75" s="1002"/>
      <s:c r="GER75" s="1002"/>
      <s:c r="GES75" s="1002"/>
      <s:c r="GET75" s="1002"/>
      <s:c r="GEU75" s="1002"/>
      <s:c r="GEV75" s="1002"/>
      <s:c r="GEW75" s="1002"/>
      <s:c r="GEX75" s="1002"/>
      <s:c r="GEY75" s="1002"/>
      <s:c r="GEZ75" s="1002"/>
      <s:c r="GFA75" s="1002"/>
      <s:c r="GFB75" s="1002"/>
      <s:c r="GFC75" s="1002"/>
      <s:c r="GFD75" s="1002"/>
      <s:c r="GFE75" s="1002"/>
      <s:c r="GFF75" s="1002"/>
      <s:c r="GFG75" s="1002"/>
      <s:c r="GFH75" s="1002"/>
      <s:c r="GFI75" s="1002"/>
      <s:c r="GFJ75" s="1002"/>
      <s:c r="GFK75" s="1002"/>
      <s:c r="GFL75" s="1002"/>
      <s:c r="GFM75" s="1002"/>
      <s:c r="GFN75" s="1002"/>
      <s:c r="GFO75" s="1002"/>
      <s:c r="GFP75" s="1002"/>
      <s:c r="GFQ75" s="1002"/>
      <s:c r="GFR75" s="1002"/>
      <s:c r="GFS75" s="1002"/>
      <s:c r="GFT75" s="1002"/>
      <s:c r="GFU75" s="1002"/>
      <s:c r="GFV75" s="1002"/>
      <s:c r="GFW75" s="1002"/>
      <s:c r="GFX75" s="1002"/>
      <s:c r="GFY75" s="1002"/>
      <s:c r="GFZ75" s="1002"/>
      <s:c r="GGA75" s="1002"/>
      <s:c r="GGB75" s="1002"/>
      <s:c r="GGC75" s="1002"/>
      <s:c r="GGD75" s="1002"/>
      <s:c r="GGE75" s="1002"/>
      <s:c r="GGF75" s="1002"/>
      <s:c r="GGG75" s="1002"/>
      <s:c r="GGH75" s="1002"/>
      <s:c r="GGI75" s="1002"/>
      <s:c r="GGJ75" s="1002"/>
      <s:c r="GGK75" s="1002"/>
      <s:c r="GGL75" s="1002"/>
      <s:c r="GGM75" s="1002"/>
      <s:c r="GGN75" s="1002"/>
      <s:c r="GGO75" s="1002"/>
      <s:c r="GGP75" s="1002"/>
      <s:c r="GGQ75" s="1002"/>
      <s:c r="GGR75" s="1002"/>
      <s:c r="GGS75" s="1002"/>
      <s:c r="GGT75" s="1002"/>
      <s:c r="GGU75" s="1002"/>
      <s:c r="GGV75" s="1002"/>
      <s:c r="GGW75" s="1002"/>
      <s:c r="GGX75" s="1002"/>
      <s:c r="GGY75" s="1002"/>
      <s:c r="GGZ75" s="1002"/>
      <s:c r="GHA75" s="1002"/>
      <s:c r="GHB75" s="1002"/>
      <s:c r="GHC75" s="1002"/>
      <s:c r="GHD75" s="1002"/>
      <s:c r="GHE75" s="1002"/>
      <s:c r="GHF75" s="1002"/>
      <s:c r="GHG75" s="1002"/>
      <s:c r="GHH75" s="1002"/>
      <s:c r="GHI75" s="1002"/>
      <s:c r="GHJ75" s="1002"/>
      <s:c r="GHK75" s="1002"/>
      <s:c r="GHL75" s="1002"/>
      <s:c r="GHM75" s="1002"/>
      <s:c r="GHN75" s="1002"/>
      <s:c r="GHO75" s="1002"/>
      <s:c r="GHP75" s="1002"/>
      <s:c r="GHQ75" s="1002"/>
      <s:c r="GHR75" s="1002"/>
      <s:c r="GHS75" s="1002"/>
      <s:c r="GHT75" s="1002"/>
      <s:c r="GHU75" s="1002"/>
      <s:c r="GHV75" s="1002"/>
      <s:c r="GHW75" s="1002"/>
      <s:c r="GHX75" s="1002"/>
      <s:c r="GHY75" s="1002"/>
      <s:c r="GHZ75" s="1002"/>
      <s:c r="GIA75" s="1002"/>
      <s:c r="GIB75" s="1002"/>
      <s:c r="GIC75" s="1002"/>
      <s:c r="GID75" s="1002"/>
      <s:c r="GIE75" s="1002"/>
      <s:c r="GIF75" s="1002"/>
      <s:c r="GIG75" s="1002"/>
      <s:c r="GIH75" s="1002"/>
      <s:c r="GII75" s="1002"/>
      <s:c r="GIJ75" s="1002"/>
      <s:c r="GIK75" s="1002"/>
      <s:c r="GIL75" s="1002"/>
      <s:c r="GIM75" s="1002"/>
      <s:c r="GIN75" s="1002"/>
      <s:c r="GIO75" s="1002"/>
      <s:c r="GIP75" s="1002"/>
      <s:c r="GIQ75" s="1002"/>
      <s:c r="GIR75" s="1002"/>
      <s:c r="GIS75" s="1002"/>
      <s:c r="GIT75" s="1002"/>
      <s:c r="GIU75" s="1002"/>
      <s:c r="GIV75" s="1002"/>
      <s:c r="GIW75" s="1002"/>
      <s:c r="GIX75" s="1002"/>
      <s:c r="GIY75" s="1002"/>
      <s:c r="GIZ75" s="1002"/>
      <s:c r="GJA75" s="1002"/>
      <s:c r="GJB75" s="1002"/>
      <s:c r="GJC75" s="1002"/>
      <s:c r="GJD75" s="1002"/>
      <s:c r="GJE75" s="1002"/>
      <s:c r="GJF75" s="1002"/>
      <s:c r="GJG75" s="1002"/>
      <s:c r="GJH75" s="1002"/>
      <s:c r="GJI75" s="1002"/>
      <s:c r="GJJ75" s="1002"/>
      <s:c r="GJK75" s="1002"/>
      <s:c r="GJL75" s="1002"/>
      <s:c r="GJM75" s="1002"/>
      <s:c r="GJN75" s="1002"/>
      <s:c r="GJO75" s="1002"/>
      <s:c r="GJP75" s="1002"/>
      <s:c r="GJQ75" s="1002"/>
      <s:c r="GJR75" s="1002"/>
      <s:c r="GJS75" s="1002"/>
      <s:c r="GJT75" s="1002"/>
      <s:c r="GJU75" s="1002"/>
      <s:c r="GJV75" s="1002"/>
      <s:c r="GJW75" s="1002"/>
      <s:c r="GJX75" s="1002"/>
      <s:c r="GJY75" s="1002"/>
      <s:c r="GJZ75" s="1002"/>
      <s:c r="GKA75" s="1002"/>
      <s:c r="GKB75" s="1002"/>
      <s:c r="GKC75" s="1002"/>
      <s:c r="GKD75" s="1002"/>
      <s:c r="GKE75" s="1002"/>
      <s:c r="GKF75" s="1002"/>
      <s:c r="GKG75" s="1002"/>
      <s:c r="GKH75" s="1002"/>
      <s:c r="GKI75" s="1002"/>
      <s:c r="GKJ75" s="1002"/>
      <s:c r="GKK75" s="1002"/>
      <s:c r="GKL75" s="1002"/>
      <s:c r="GKM75" s="1002"/>
      <s:c r="GKN75" s="1002"/>
      <s:c r="GKO75" s="1002"/>
      <s:c r="GKP75" s="1002"/>
      <s:c r="GKQ75" s="1002"/>
      <s:c r="GKR75" s="1002"/>
      <s:c r="GKS75" s="1002"/>
      <s:c r="GKT75" s="1002"/>
      <s:c r="GKU75" s="1002"/>
      <s:c r="GKV75" s="1002"/>
      <s:c r="GKW75" s="1002"/>
      <s:c r="GKX75" s="1002"/>
      <s:c r="GKY75" s="1002"/>
      <s:c r="GKZ75" s="1002"/>
      <s:c r="GLA75" s="1002"/>
      <s:c r="GLB75" s="1002"/>
      <s:c r="GLC75" s="1002"/>
      <s:c r="GLD75" s="1002"/>
      <s:c r="GLE75" s="1002"/>
      <s:c r="GLF75" s="1002"/>
      <s:c r="GLG75" s="1002"/>
      <s:c r="GLH75" s="1002"/>
      <s:c r="GLI75" s="1002"/>
      <s:c r="GLJ75" s="1002"/>
      <s:c r="GLK75" s="1002"/>
      <s:c r="GLL75" s="1002"/>
      <s:c r="GLM75" s="1002"/>
      <s:c r="GLN75" s="1002"/>
      <s:c r="GLO75" s="1002"/>
      <s:c r="GLP75" s="1002"/>
      <s:c r="GLQ75" s="1002"/>
      <s:c r="GLR75" s="1002"/>
      <s:c r="GLS75" s="1002"/>
      <s:c r="GLT75" s="1002"/>
      <s:c r="GLU75" s="1002"/>
      <s:c r="GLV75" s="1002"/>
      <s:c r="GLW75" s="1002"/>
      <s:c r="GLX75" s="1002"/>
      <s:c r="GLY75" s="1002"/>
      <s:c r="GLZ75" s="1002"/>
      <s:c r="GMA75" s="1002"/>
      <s:c r="GMB75" s="1002"/>
      <s:c r="GMC75" s="1002"/>
      <s:c r="GMD75" s="1002"/>
      <s:c r="GME75" s="1002"/>
      <s:c r="GMF75" s="1002"/>
      <s:c r="GMG75" s="1002"/>
      <s:c r="GMH75" s="1002"/>
      <s:c r="GMI75" s="1002"/>
      <s:c r="GMJ75" s="1002"/>
      <s:c r="GMK75" s="1002"/>
      <s:c r="GML75" s="1002"/>
      <s:c r="GMM75" s="1002"/>
      <s:c r="GMN75" s="1002"/>
      <s:c r="GMO75" s="1002"/>
      <s:c r="GMP75" s="1002"/>
      <s:c r="GMQ75" s="1002"/>
      <s:c r="GMR75" s="1002"/>
      <s:c r="GMS75" s="1002"/>
      <s:c r="GMT75" s="1002"/>
      <s:c r="GMU75" s="1002"/>
      <s:c r="GMV75" s="1002"/>
      <s:c r="GMW75" s="1002"/>
      <s:c r="GMX75" s="1002"/>
      <s:c r="GMY75" s="1002"/>
      <s:c r="GMZ75" s="1002"/>
      <s:c r="GNA75" s="1002"/>
      <s:c r="GNB75" s="1002"/>
      <s:c r="GNC75" s="1002"/>
      <s:c r="GND75" s="1002"/>
      <s:c r="GNE75" s="1002"/>
      <s:c r="GNF75" s="1002"/>
      <s:c r="GNG75" s="1002"/>
      <s:c r="GNH75" s="1002"/>
      <s:c r="GNI75" s="1002"/>
      <s:c r="GNJ75" s="1002"/>
      <s:c r="GNK75" s="1002"/>
      <s:c r="GNL75" s="1002"/>
      <s:c r="GNM75" s="1002"/>
      <s:c r="GNN75" s="1002"/>
      <s:c r="GNO75" s="1002"/>
      <s:c r="GNP75" s="1002"/>
      <s:c r="GNQ75" s="1002"/>
      <s:c r="GNR75" s="1002"/>
      <s:c r="GNS75" s="1002"/>
      <s:c r="GNT75" s="1002"/>
      <s:c r="GNU75" s="1002"/>
      <s:c r="GNV75" s="1002"/>
      <s:c r="GNW75" s="1002"/>
      <s:c r="GNX75" s="1002"/>
      <s:c r="GNY75" s="1002"/>
      <s:c r="GNZ75" s="1002"/>
      <s:c r="GOA75" s="1002"/>
      <s:c r="GOB75" s="1002"/>
      <s:c r="GOC75" s="1002"/>
      <s:c r="GOD75" s="1002"/>
      <s:c r="GOE75" s="1002"/>
      <s:c r="GOF75" s="1002"/>
      <s:c r="GOG75" s="1002"/>
      <s:c r="GOH75" s="1002"/>
      <s:c r="GOI75" s="1002"/>
      <s:c r="GOJ75" s="1002"/>
      <s:c r="GOK75" s="1002"/>
      <s:c r="GOL75" s="1002"/>
      <s:c r="GOM75" s="1002"/>
      <s:c r="GON75" s="1002"/>
      <s:c r="GOO75" s="1002"/>
      <s:c r="GOP75" s="1002"/>
      <s:c r="GOQ75" s="1002"/>
      <s:c r="GOR75" s="1002"/>
      <s:c r="GOS75" s="1002"/>
      <s:c r="GOT75" s="1002"/>
      <s:c r="GOU75" s="1002"/>
      <s:c r="GOV75" s="1002"/>
      <s:c r="GOW75" s="1002"/>
      <s:c r="GOX75" s="1002"/>
      <s:c r="GOY75" s="1002"/>
      <s:c r="GOZ75" s="1002"/>
      <s:c r="GPA75" s="1002"/>
      <s:c r="GPB75" s="1002"/>
      <s:c r="GPC75" s="1002"/>
      <s:c r="GPD75" s="1002"/>
      <s:c r="GPE75" s="1002"/>
      <s:c r="GPF75" s="1002"/>
      <s:c r="GPG75" s="1002"/>
      <s:c r="GPH75" s="1002"/>
      <s:c r="GPI75" s="1002"/>
      <s:c r="GPJ75" s="1002"/>
      <s:c r="GPK75" s="1002"/>
      <s:c r="GPL75" s="1002"/>
      <s:c r="GPM75" s="1002"/>
      <s:c r="GPN75" s="1002"/>
      <s:c r="GPO75" s="1002"/>
      <s:c r="GPP75" s="1002"/>
      <s:c r="GPQ75" s="1002"/>
      <s:c r="GPR75" s="1002"/>
      <s:c r="GPS75" s="1002"/>
      <s:c r="GPT75" s="1002"/>
      <s:c r="GPU75" s="1002"/>
      <s:c r="GPV75" s="1002"/>
      <s:c r="GPW75" s="1002"/>
      <s:c r="GPX75" s="1002"/>
      <s:c r="GPY75" s="1002"/>
      <s:c r="GPZ75" s="1002"/>
      <s:c r="GQA75" s="1002"/>
      <s:c r="GQB75" s="1002"/>
      <s:c r="GQC75" s="1002"/>
      <s:c r="GQD75" s="1002"/>
      <s:c r="GQE75" s="1002"/>
      <s:c r="GQF75" s="1002"/>
      <s:c r="GQG75" s="1002"/>
      <s:c r="GQH75" s="1002"/>
      <s:c r="GQI75" s="1002"/>
      <s:c r="GQJ75" s="1002"/>
      <s:c r="GQK75" s="1002"/>
      <s:c r="GQL75" s="1002"/>
      <s:c r="GQM75" s="1002"/>
      <s:c r="GQN75" s="1002"/>
      <s:c r="GQO75" s="1002"/>
      <s:c r="GQP75" s="1002"/>
      <s:c r="GQQ75" s="1002"/>
      <s:c r="GQR75" s="1002"/>
      <s:c r="GQS75" s="1002"/>
      <s:c r="GQT75" s="1002"/>
      <s:c r="GQU75" s="1002"/>
      <s:c r="GQV75" s="1002"/>
      <s:c r="GQW75" s="1002"/>
      <s:c r="GQX75" s="1002"/>
      <s:c r="GQY75" s="1002"/>
      <s:c r="GQZ75" s="1002"/>
      <s:c r="GRA75" s="1002"/>
      <s:c r="GRB75" s="1002"/>
      <s:c r="GRC75" s="1002"/>
      <s:c r="GRD75" s="1002"/>
      <s:c r="GRE75" s="1002"/>
      <s:c r="GRF75" s="1002"/>
      <s:c r="GRG75" s="1002"/>
      <s:c r="GRH75" s="1002"/>
      <s:c r="GRI75" s="1002"/>
      <s:c r="GRJ75" s="1002"/>
      <s:c r="GRK75" s="1002"/>
      <s:c r="GRL75" s="1002"/>
      <s:c r="GRM75" s="1002"/>
      <s:c r="GRN75" s="1002"/>
      <s:c r="GRO75" s="1002"/>
      <s:c r="GRP75" s="1002"/>
      <s:c r="GRQ75" s="1002"/>
      <s:c r="GRR75" s="1002"/>
      <s:c r="GRS75" s="1002"/>
      <s:c r="GRT75" s="1002"/>
      <s:c r="GRU75" s="1002"/>
      <s:c r="GRV75" s="1002"/>
      <s:c r="GRW75" s="1002"/>
      <s:c r="GRX75" s="1002"/>
      <s:c r="GRY75" s="1002"/>
      <s:c r="GRZ75" s="1002"/>
      <s:c r="GSA75" s="1002"/>
      <s:c r="GSB75" s="1002"/>
      <s:c r="GSC75" s="1002"/>
      <s:c r="GSD75" s="1002"/>
      <s:c r="GSE75" s="1002"/>
      <s:c r="GSF75" s="1002"/>
      <s:c r="GSG75" s="1002"/>
      <s:c r="GSH75" s="1002"/>
      <s:c r="GSI75" s="1002"/>
      <s:c r="GSJ75" s="1002"/>
      <s:c r="GSK75" s="1002"/>
      <s:c r="GSL75" s="1002"/>
      <s:c r="GSM75" s="1002"/>
      <s:c r="GSN75" s="1002"/>
      <s:c r="GSO75" s="1002"/>
      <s:c r="GSP75" s="1002"/>
      <s:c r="GSQ75" s="1002"/>
      <s:c r="GSR75" s="1002"/>
      <s:c r="GSS75" s="1002"/>
      <s:c r="GST75" s="1002"/>
      <s:c r="GSU75" s="1002"/>
      <s:c r="GSV75" s="1002"/>
      <s:c r="GSW75" s="1002"/>
      <s:c r="GSX75" s="1002"/>
      <s:c r="GSY75" s="1002"/>
      <s:c r="GSZ75" s="1002"/>
      <s:c r="GTA75" s="1002"/>
      <s:c r="GTB75" s="1002"/>
      <s:c r="GTC75" s="1002"/>
      <s:c r="GTD75" s="1002"/>
      <s:c r="GTE75" s="1002"/>
      <s:c r="GTF75" s="1002"/>
      <s:c r="GTG75" s="1002"/>
      <s:c r="GTH75" s="1002"/>
      <s:c r="GTI75" s="1002"/>
      <s:c r="GTJ75" s="1002"/>
      <s:c r="GTK75" s="1002"/>
      <s:c r="GTL75" s="1002"/>
      <s:c r="GTM75" s="1002"/>
      <s:c r="GTN75" s="1002"/>
      <s:c r="GTO75" s="1002"/>
      <s:c r="GTP75" s="1002"/>
      <s:c r="GTQ75" s="1002"/>
      <s:c r="GTR75" s="1002"/>
      <s:c r="GTS75" s="1002"/>
      <s:c r="GTT75" s="1002"/>
      <s:c r="GTU75" s="1002"/>
      <s:c r="GTV75" s="1002"/>
      <s:c r="GTW75" s="1002"/>
      <s:c r="GTX75" s="1002"/>
      <s:c r="GTY75" s="1002"/>
      <s:c r="GTZ75" s="1002"/>
      <s:c r="GUA75" s="1002"/>
      <s:c r="GUB75" s="1002"/>
      <s:c r="GUC75" s="1002"/>
      <s:c r="GUD75" s="1002"/>
      <s:c r="GUE75" s="1002"/>
      <s:c r="GUF75" s="1002"/>
      <s:c r="GUG75" s="1002"/>
      <s:c r="GUH75" s="1002"/>
      <s:c r="GUI75" s="1002"/>
      <s:c r="GUJ75" s="1002"/>
      <s:c r="GUK75" s="1002"/>
      <s:c r="GUL75" s="1002"/>
      <s:c r="GUM75" s="1002"/>
      <s:c r="GUN75" s="1002"/>
      <s:c r="GUO75" s="1002"/>
      <s:c r="GUP75" s="1002"/>
      <s:c r="GUQ75" s="1002"/>
      <s:c r="GUR75" s="1002"/>
      <s:c r="GUS75" s="1002"/>
      <s:c r="GUT75" s="1002"/>
      <s:c r="GUU75" s="1002"/>
      <s:c r="GUV75" s="1002"/>
      <s:c r="GUW75" s="1002"/>
      <s:c r="GUX75" s="1002"/>
      <s:c r="GUY75" s="1002"/>
      <s:c r="GUZ75" s="1002"/>
      <s:c r="GVA75" s="1002"/>
      <s:c r="GVB75" s="1002"/>
      <s:c r="GVC75" s="1002"/>
      <s:c r="GVD75" s="1002"/>
      <s:c r="GVE75" s="1002"/>
      <s:c r="GVF75" s="1002"/>
      <s:c r="GVG75" s="1002"/>
      <s:c r="GVH75" s="1002"/>
      <s:c r="GVI75" s="1002"/>
      <s:c r="GVJ75" s="1002"/>
      <s:c r="GVK75" s="1002"/>
      <s:c r="GVL75" s="1002"/>
      <s:c r="GVM75" s="1002"/>
      <s:c r="GVN75" s="1002"/>
      <s:c r="GVO75" s="1002"/>
      <s:c r="GVP75" s="1002"/>
      <s:c r="GVQ75" s="1002"/>
      <s:c r="GVR75" s="1002"/>
      <s:c r="GVS75" s="1002"/>
      <s:c r="GVT75" s="1002"/>
      <s:c r="GVU75" s="1002"/>
      <s:c r="GVV75" s="1002"/>
      <s:c r="GVW75" s="1002"/>
      <s:c r="GVX75" s="1002"/>
      <s:c r="GVY75" s="1002"/>
      <s:c r="GVZ75" s="1002"/>
      <s:c r="GWA75" s="1002"/>
      <s:c r="GWB75" s="1002"/>
      <s:c r="GWC75" s="1002"/>
      <s:c r="GWD75" s="1002"/>
      <s:c r="GWE75" s="1002"/>
      <s:c r="GWF75" s="1002"/>
      <s:c r="GWG75" s="1002"/>
      <s:c r="GWH75" s="1002"/>
      <s:c r="GWI75" s="1002"/>
      <s:c r="GWJ75" s="1002"/>
      <s:c r="GWK75" s="1002"/>
      <s:c r="GWL75" s="1002"/>
      <s:c r="GWM75" s="1002"/>
      <s:c r="GWN75" s="1002"/>
      <s:c r="GWO75" s="1002"/>
      <s:c r="GWP75" s="1002"/>
      <s:c r="GWQ75" s="1002"/>
      <s:c r="GWR75" s="1002"/>
      <s:c r="GWS75" s="1002"/>
      <s:c r="GWT75" s="1002"/>
      <s:c r="GWU75" s="1002"/>
      <s:c r="GWV75" s="1002"/>
      <s:c r="GWW75" s="1002"/>
      <s:c r="GWX75" s="1002"/>
      <s:c r="GWY75" s="1002"/>
      <s:c r="GWZ75" s="1002"/>
      <s:c r="GXA75" s="1002"/>
      <s:c r="GXB75" s="1002"/>
      <s:c r="GXC75" s="1002"/>
      <s:c r="GXD75" s="1002"/>
      <s:c r="GXE75" s="1002"/>
      <s:c r="GXF75" s="1002"/>
      <s:c r="GXG75" s="1002"/>
      <s:c r="GXH75" s="1002"/>
      <s:c r="GXI75" s="1002"/>
      <s:c r="GXJ75" s="1002"/>
      <s:c r="GXK75" s="1002"/>
      <s:c r="GXL75" s="1002"/>
      <s:c r="GXM75" s="1002"/>
      <s:c r="GXN75" s="1002"/>
      <s:c r="GXO75" s="1002"/>
      <s:c r="GXP75" s="1002"/>
      <s:c r="GXQ75" s="1002"/>
      <s:c r="GXR75" s="1002"/>
      <s:c r="GXS75" s="1002"/>
      <s:c r="GXT75" s="1002"/>
      <s:c r="GXU75" s="1002"/>
      <s:c r="GXV75" s="1002"/>
      <s:c r="GXW75" s="1002"/>
      <s:c r="GXX75" s="1002"/>
      <s:c r="GXY75" s="1002"/>
      <s:c r="GXZ75" s="1002"/>
      <s:c r="GYA75" s="1002"/>
      <s:c r="GYB75" s="1002"/>
      <s:c r="GYC75" s="1002"/>
      <s:c r="GYD75" s="1002"/>
      <s:c r="GYE75" s="1002"/>
      <s:c r="GYF75" s="1002"/>
      <s:c r="GYG75" s="1002"/>
      <s:c r="GYH75" s="1002"/>
      <s:c r="GYI75" s="1002"/>
      <s:c r="GYJ75" s="1002"/>
      <s:c r="GYK75" s="1002"/>
      <s:c r="GYL75" s="1002"/>
      <s:c r="GYM75" s="1002"/>
      <s:c r="GYN75" s="1002"/>
      <s:c r="GYO75" s="1002"/>
      <s:c r="GYP75" s="1002"/>
      <s:c r="GYQ75" s="1002"/>
      <s:c r="GYR75" s="1002"/>
      <s:c r="GYS75" s="1002"/>
      <s:c r="GYT75" s="1002"/>
      <s:c r="GYU75" s="1002"/>
      <s:c r="GYV75" s="1002"/>
      <s:c r="GYW75" s="1002"/>
      <s:c r="GYX75" s="1002"/>
      <s:c r="GYY75" s="1002"/>
      <s:c r="GYZ75" s="1002"/>
      <s:c r="GZA75" s="1002"/>
      <s:c r="GZB75" s="1002"/>
      <s:c r="GZC75" s="1002"/>
      <s:c r="GZD75" s="1002"/>
      <s:c r="GZE75" s="1002"/>
      <s:c r="GZF75" s="1002"/>
      <s:c r="GZG75" s="1002"/>
      <s:c r="GZH75" s="1002"/>
      <s:c r="GZI75" s="1002"/>
      <s:c r="GZJ75" s="1002"/>
      <s:c r="GZK75" s="1002"/>
      <s:c r="GZL75" s="1002"/>
      <s:c r="GZM75" s="1002"/>
      <s:c r="GZN75" s="1002"/>
      <s:c r="GZO75" s="1002"/>
      <s:c r="GZP75" s="1002"/>
      <s:c r="GZQ75" s="1002"/>
      <s:c r="GZR75" s="1002"/>
      <s:c r="GZS75" s="1002"/>
      <s:c r="GZT75" s="1002"/>
      <s:c r="GZU75" s="1002"/>
      <s:c r="GZV75" s="1002"/>
      <s:c r="GZW75" s="1002"/>
      <s:c r="GZX75" s="1002"/>
      <s:c r="GZY75" s="1002"/>
      <s:c r="GZZ75" s="1002"/>
      <s:c r="HAA75" s="1002"/>
      <s:c r="HAB75" s="1002"/>
      <s:c r="HAC75" s="1002"/>
      <s:c r="HAD75" s="1002"/>
      <s:c r="HAE75" s="1002"/>
      <s:c r="HAF75" s="1002"/>
      <s:c r="HAG75" s="1002"/>
      <s:c r="HAH75" s="1002"/>
      <s:c r="HAI75" s="1002"/>
      <s:c r="HAJ75" s="1002"/>
      <s:c r="HAK75" s="1002"/>
      <s:c r="HAL75" s="1002"/>
      <s:c r="HAM75" s="1002"/>
      <s:c r="HAN75" s="1002"/>
      <s:c r="HAO75" s="1002"/>
      <s:c r="HAP75" s="1002"/>
      <s:c r="HAQ75" s="1002"/>
      <s:c r="HAR75" s="1002"/>
      <s:c r="HAS75" s="1002"/>
      <s:c r="HAT75" s="1002"/>
      <s:c r="HAU75" s="1002"/>
      <s:c r="HAV75" s="1002"/>
      <s:c r="HAW75" s="1002"/>
      <s:c r="HAX75" s="1002"/>
      <s:c r="HAY75" s="1002"/>
      <s:c r="HAZ75" s="1002"/>
      <s:c r="HBA75" s="1002"/>
      <s:c r="HBB75" s="1002"/>
      <s:c r="HBC75" s="1002"/>
      <s:c r="HBD75" s="1002"/>
      <s:c r="HBE75" s="1002"/>
      <s:c r="HBF75" s="1002"/>
      <s:c r="HBG75" s="1002"/>
      <s:c r="HBH75" s="1002"/>
      <s:c r="HBI75" s="1002"/>
      <s:c r="HBJ75" s="1002"/>
      <s:c r="HBK75" s="1002"/>
      <s:c r="HBL75" s="1002"/>
      <s:c r="HBM75" s="1002"/>
      <s:c r="HBN75" s="1002"/>
      <s:c r="HBO75" s="1002"/>
      <s:c r="HBP75" s="1002"/>
      <s:c r="HBQ75" s="1002"/>
      <s:c r="HBR75" s="1002"/>
      <s:c r="HBS75" s="1002"/>
      <s:c r="HBT75" s="1002"/>
      <s:c r="HBU75" s="1002"/>
      <s:c r="HBV75" s="1002"/>
      <s:c r="HBW75" s="1002"/>
      <s:c r="HBX75" s="1002"/>
      <s:c r="HBY75" s="1002"/>
      <s:c r="HBZ75" s="1002"/>
      <s:c r="HCA75" s="1002"/>
      <s:c r="HCB75" s="1002"/>
      <s:c r="HCC75" s="1002"/>
      <s:c r="HCD75" s="1002"/>
      <s:c r="HCE75" s="1002"/>
      <s:c r="HCF75" s="1002"/>
      <s:c r="HCG75" s="1002"/>
      <s:c r="HCH75" s="1002"/>
      <s:c r="HCI75" s="1002"/>
      <s:c r="HCJ75" s="1002"/>
      <s:c r="HCK75" s="1002"/>
      <s:c r="HCL75" s="1002"/>
      <s:c r="HCM75" s="1002"/>
      <s:c r="HCN75" s="1002"/>
      <s:c r="HCO75" s="1002"/>
      <s:c r="HCP75" s="1002"/>
      <s:c r="HCQ75" s="1002"/>
      <s:c r="HCR75" s="1002"/>
      <s:c r="HCS75" s="1002"/>
      <s:c r="HCT75" s="1002"/>
      <s:c r="HCU75" s="1002"/>
      <s:c r="HCV75" s="1002"/>
      <s:c r="HCW75" s="1002"/>
      <s:c r="HCX75" s="1002"/>
      <s:c r="HCY75" s="1002"/>
      <s:c r="HCZ75" s="1002"/>
      <s:c r="HDA75" s="1002"/>
      <s:c r="HDB75" s="1002"/>
      <s:c r="HDC75" s="1002"/>
      <s:c r="HDD75" s="1002"/>
      <s:c r="HDE75" s="1002"/>
      <s:c r="HDF75" s="1002"/>
      <s:c r="HDG75" s="1002"/>
      <s:c r="HDH75" s="1002"/>
      <s:c r="HDI75" s="1002"/>
      <s:c r="HDJ75" s="1002"/>
      <s:c r="HDK75" s="1002"/>
      <s:c r="HDL75" s="1002"/>
      <s:c r="HDM75" s="1002"/>
      <s:c r="HDN75" s="1002"/>
      <s:c r="HDO75" s="1002"/>
      <s:c r="HDP75" s="1002"/>
      <s:c r="HDQ75" s="1002"/>
      <s:c r="HDR75" s="1002"/>
      <s:c r="HDS75" s="1002"/>
      <s:c r="HDT75" s="1002"/>
      <s:c r="HDU75" s="1002"/>
      <s:c r="HDV75" s="1002"/>
      <s:c r="HDW75" s="1002"/>
      <s:c r="HDX75" s="1002"/>
      <s:c r="HDY75" s="1002"/>
      <s:c r="HDZ75" s="1002"/>
      <s:c r="HEA75" s="1002"/>
      <s:c r="HEB75" s="1002"/>
      <s:c r="HEC75" s="1002"/>
      <s:c r="HED75" s="1002"/>
      <s:c r="HEE75" s="1002"/>
      <s:c r="HEF75" s="1002"/>
      <s:c r="HEG75" s="1002"/>
      <s:c r="HEH75" s="1002"/>
      <s:c r="HEI75" s="1002"/>
      <s:c r="HEJ75" s="1002"/>
      <s:c r="HEK75" s="1002"/>
      <s:c r="HEL75" s="1002"/>
      <s:c r="HEM75" s="1002"/>
      <s:c r="HEN75" s="1002"/>
      <s:c r="HEO75" s="1002"/>
      <s:c r="HEP75" s="1002"/>
      <s:c r="HEQ75" s="1002"/>
      <s:c r="HER75" s="1002"/>
      <s:c r="HES75" s="1002"/>
      <s:c r="HET75" s="1002"/>
      <s:c r="HEU75" s="1002"/>
      <s:c r="HEV75" s="1002"/>
      <s:c r="HEW75" s="1002"/>
      <s:c r="HEX75" s="1002"/>
      <s:c r="HEY75" s="1002"/>
      <s:c r="HEZ75" s="1002"/>
      <s:c r="HFA75" s="1002"/>
      <s:c r="HFB75" s="1002"/>
      <s:c r="HFC75" s="1002"/>
      <s:c r="HFD75" s="1002"/>
      <s:c r="HFE75" s="1002"/>
      <s:c r="HFF75" s="1002"/>
      <s:c r="HFG75" s="1002"/>
      <s:c r="HFH75" s="1002"/>
      <s:c r="HFI75" s="1002"/>
      <s:c r="HFJ75" s="1002"/>
      <s:c r="HFK75" s="1002"/>
      <s:c r="HFL75" s="1002"/>
      <s:c r="HFM75" s="1002"/>
      <s:c r="HFN75" s="1002"/>
      <s:c r="HFO75" s="1002"/>
      <s:c r="HFP75" s="1002"/>
      <s:c r="HFQ75" s="1002"/>
      <s:c r="HFR75" s="1002"/>
      <s:c r="HFS75" s="1002"/>
      <s:c r="HFT75" s="1002"/>
      <s:c r="HFU75" s="1002"/>
      <s:c r="HFV75" s="1002"/>
      <s:c r="HFW75" s="1002"/>
      <s:c r="HFX75" s="1002"/>
      <s:c r="HFY75" s="1002"/>
      <s:c r="HFZ75" s="1002"/>
      <s:c r="HGA75" s="1002"/>
      <s:c r="HGB75" s="1002"/>
      <s:c r="HGC75" s="1002"/>
      <s:c r="HGD75" s="1002"/>
      <s:c r="HGE75" s="1002"/>
      <s:c r="HGF75" s="1002"/>
      <s:c r="HGG75" s="1002"/>
      <s:c r="HGH75" s="1002"/>
      <s:c r="HGI75" s="1002"/>
      <s:c r="HGJ75" s="1002"/>
      <s:c r="HGK75" s="1002"/>
      <s:c r="HGL75" s="1002"/>
      <s:c r="HGM75" s="1002"/>
      <s:c r="HGN75" s="1002"/>
      <s:c r="HGO75" s="1002"/>
      <s:c r="HGP75" s="1002"/>
      <s:c r="HGQ75" s="1002"/>
      <s:c r="HGR75" s="1002"/>
      <s:c r="HGS75" s="1002"/>
      <s:c r="HGT75" s="1002"/>
      <s:c r="HGU75" s="1002"/>
      <s:c r="HGV75" s="1002"/>
      <s:c r="HGW75" s="1002"/>
      <s:c r="HGX75" s="1002"/>
      <s:c r="HGY75" s="1002"/>
      <s:c r="HGZ75" s="1002"/>
      <s:c r="HHA75" s="1002"/>
      <s:c r="HHB75" s="1002"/>
      <s:c r="HHC75" s="1002"/>
      <s:c r="HHD75" s="1002"/>
      <s:c r="HHE75" s="1002"/>
      <s:c r="HHF75" s="1002"/>
      <s:c r="HHG75" s="1002"/>
      <s:c r="HHH75" s="1002"/>
      <s:c r="HHI75" s="1002"/>
      <s:c r="HHJ75" s="1002"/>
      <s:c r="HHK75" s="1002"/>
      <s:c r="HHL75" s="1002"/>
      <s:c r="HHM75" s="1002"/>
      <s:c r="HHN75" s="1002"/>
      <s:c r="HHO75" s="1002"/>
      <s:c r="HHP75" s="1002"/>
      <s:c r="HHQ75" s="1002"/>
      <s:c r="HHR75" s="1002"/>
      <s:c r="HHS75" s="1002"/>
      <s:c r="HHT75" s="1002"/>
      <s:c r="HHU75" s="1002"/>
      <s:c r="HHV75" s="1002"/>
      <s:c r="HHW75" s="1002"/>
      <s:c r="HHX75" s="1002"/>
      <s:c r="HHY75" s="1002"/>
      <s:c r="HHZ75" s="1002"/>
      <s:c r="HIA75" s="1002"/>
      <s:c r="HIB75" s="1002"/>
      <s:c r="HIC75" s="1002"/>
      <s:c r="HID75" s="1002"/>
      <s:c r="HIE75" s="1002"/>
      <s:c r="HIF75" s="1002"/>
      <s:c r="HIG75" s="1002"/>
      <s:c r="HIH75" s="1002"/>
      <s:c r="HII75" s="1002"/>
      <s:c r="HIJ75" s="1002"/>
      <s:c r="HIK75" s="1002"/>
      <s:c r="HIL75" s="1002"/>
      <s:c r="HIM75" s="1002"/>
      <s:c r="HIN75" s="1002"/>
      <s:c r="HIO75" s="1002"/>
      <s:c r="HIP75" s="1002"/>
      <s:c r="HIQ75" s="1002"/>
      <s:c r="HIR75" s="1002"/>
      <s:c r="HIS75" s="1002"/>
      <s:c r="HIT75" s="1002"/>
      <s:c r="HIU75" s="1002"/>
      <s:c r="HIV75" s="1002"/>
      <s:c r="HIW75" s="1002"/>
      <s:c r="HIX75" s="1002"/>
      <s:c r="HIY75" s="1002"/>
      <s:c r="HIZ75" s="1002"/>
      <s:c r="HJA75" s="1002"/>
      <s:c r="HJB75" s="1002"/>
      <s:c r="HJC75" s="1002"/>
      <s:c r="HJD75" s="1002"/>
      <s:c r="HJE75" s="1002"/>
      <s:c r="HJF75" s="1002"/>
      <s:c r="HJG75" s="1002"/>
      <s:c r="HJH75" s="1002"/>
      <s:c r="HJI75" s="1002"/>
      <s:c r="HJJ75" s="1002"/>
      <s:c r="HJK75" s="1002"/>
      <s:c r="HJL75" s="1002"/>
      <s:c r="HJM75" s="1002"/>
      <s:c r="HJN75" s="1002"/>
      <s:c r="HJO75" s="1002"/>
      <s:c r="HJP75" s="1002"/>
      <s:c r="HJQ75" s="1002"/>
      <s:c r="HJR75" s="1002"/>
      <s:c r="HJS75" s="1002"/>
      <s:c r="HJT75" s="1002"/>
      <s:c r="HJU75" s="1002"/>
      <s:c r="HJV75" s="1002"/>
      <s:c r="HJW75" s="1002"/>
      <s:c r="HJX75" s="1002"/>
      <s:c r="HJY75" s="1002"/>
      <s:c r="HJZ75" s="1002"/>
      <s:c r="HKA75" s="1002"/>
      <s:c r="HKB75" s="1002"/>
      <s:c r="HKC75" s="1002"/>
      <s:c r="HKD75" s="1002"/>
      <s:c r="HKE75" s="1002"/>
      <s:c r="HKF75" s="1002"/>
      <s:c r="HKG75" s="1002"/>
      <s:c r="HKH75" s="1002"/>
      <s:c r="HKI75" s="1002"/>
      <s:c r="HKJ75" s="1002"/>
      <s:c r="HKK75" s="1002"/>
      <s:c r="HKL75" s="1002"/>
      <s:c r="HKM75" s="1002"/>
      <s:c r="HKN75" s="1002"/>
      <s:c r="HKO75" s="1002"/>
      <s:c r="HKP75" s="1002"/>
      <s:c r="HKQ75" s="1002"/>
      <s:c r="HKR75" s="1002"/>
      <s:c r="HKS75" s="1002"/>
      <s:c r="HKT75" s="1002"/>
      <s:c r="HKU75" s="1002"/>
      <s:c r="HKV75" s="1002"/>
      <s:c r="HKW75" s="1002"/>
      <s:c r="HKX75" s="1002"/>
      <s:c r="HKY75" s="1002"/>
      <s:c r="HKZ75" s="1002"/>
      <s:c r="HLA75" s="1002"/>
      <s:c r="HLB75" s="1002"/>
      <s:c r="HLC75" s="1002"/>
      <s:c r="HLD75" s="1002"/>
      <s:c r="HLE75" s="1002"/>
      <s:c r="HLF75" s="1002"/>
      <s:c r="HLG75" s="1002"/>
      <s:c r="HLH75" s="1002"/>
      <s:c r="HLI75" s="1002"/>
      <s:c r="HLJ75" s="1002"/>
      <s:c r="HLK75" s="1002"/>
      <s:c r="HLL75" s="1002"/>
      <s:c r="HLM75" s="1002"/>
      <s:c r="HLN75" s="1002"/>
      <s:c r="HLO75" s="1002"/>
      <s:c r="HLP75" s="1002"/>
      <s:c r="HLQ75" s="1002"/>
      <s:c r="HLR75" s="1002"/>
      <s:c r="HLS75" s="1002"/>
      <s:c r="HLT75" s="1002"/>
      <s:c r="HLU75" s="1002"/>
      <s:c r="HLV75" s="1002"/>
      <s:c r="HLW75" s="1002"/>
      <s:c r="HLX75" s="1002"/>
      <s:c r="HLY75" s="1002"/>
      <s:c r="HLZ75" s="1002"/>
      <s:c r="HMA75" s="1002"/>
      <s:c r="HMB75" s="1002"/>
      <s:c r="HMC75" s="1002"/>
      <s:c r="HMD75" s="1002"/>
      <s:c r="HME75" s="1002"/>
      <s:c r="HMF75" s="1002"/>
      <s:c r="HMG75" s="1002"/>
      <s:c r="HMH75" s="1002"/>
      <s:c r="HMI75" s="1002"/>
      <s:c r="HMJ75" s="1002"/>
      <s:c r="HMK75" s="1002"/>
      <s:c r="HML75" s="1002"/>
      <s:c r="HMM75" s="1002"/>
      <s:c r="HMN75" s="1002"/>
      <s:c r="HMO75" s="1002"/>
      <s:c r="HMP75" s="1002"/>
      <s:c r="HMQ75" s="1002"/>
      <s:c r="HMR75" s="1002"/>
      <s:c r="HMS75" s="1002"/>
      <s:c r="HMT75" s="1002"/>
      <s:c r="HMU75" s="1002"/>
      <s:c r="HMV75" s="1002"/>
      <s:c r="HMW75" s="1002"/>
      <s:c r="HMX75" s="1002"/>
      <s:c r="HMY75" s="1002"/>
      <s:c r="HMZ75" s="1002"/>
      <s:c r="HNA75" s="1002"/>
      <s:c r="HNB75" s="1002"/>
      <s:c r="HNC75" s="1002"/>
      <s:c r="HND75" s="1002"/>
      <s:c r="HNE75" s="1002"/>
      <s:c r="HNF75" s="1002"/>
      <s:c r="HNG75" s="1002"/>
      <s:c r="HNH75" s="1002"/>
      <s:c r="HNI75" s="1002"/>
      <s:c r="HNJ75" s="1002"/>
      <s:c r="HNK75" s="1002"/>
      <s:c r="HNL75" s="1002"/>
      <s:c r="HNM75" s="1002"/>
      <s:c r="HNN75" s="1002"/>
      <s:c r="HNO75" s="1002"/>
      <s:c r="HNP75" s="1002"/>
      <s:c r="HNQ75" s="1002"/>
      <s:c r="HNR75" s="1002"/>
      <s:c r="HNS75" s="1002"/>
      <s:c r="HNT75" s="1002"/>
      <s:c r="HNU75" s="1002"/>
      <s:c r="HNV75" s="1002"/>
      <s:c r="HNW75" s="1002"/>
      <s:c r="HNX75" s="1002"/>
      <s:c r="HNY75" s="1002"/>
      <s:c r="HNZ75" s="1002"/>
      <s:c r="HOA75" s="1002"/>
      <s:c r="HOB75" s="1002"/>
      <s:c r="HOC75" s="1002"/>
      <s:c r="HOD75" s="1002"/>
      <s:c r="HOE75" s="1002"/>
      <s:c r="HOF75" s="1002"/>
      <s:c r="HOG75" s="1002"/>
      <s:c r="HOH75" s="1002"/>
      <s:c r="HOI75" s="1002"/>
      <s:c r="HOJ75" s="1002"/>
      <s:c r="HOK75" s="1002"/>
      <s:c r="HOL75" s="1002"/>
      <s:c r="HOM75" s="1002"/>
      <s:c r="HON75" s="1002"/>
      <s:c r="HOO75" s="1002"/>
      <s:c r="HOP75" s="1002"/>
      <s:c r="HOQ75" s="1002"/>
      <s:c r="HOR75" s="1002"/>
      <s:c r="HOS75" s="1002"/>
      <s:c r="HOT75" s="1002"/>
      <s:c r="HOU75" s="1002"/>
      <s:c r="HOV75" s="1002"/>
      <s:c r="HOW75" s="1002"/>
      <s:c r="HOX75" s="1002"/>
      <s:c r="HOY75" s="1002"/>
      <s:c r="HOZ75" s="1002"/>
      <s:c r="HPA75" s="1002"/>
      <s:c r="HPB75" s="1002"/>
      <s:c r="HPC75" s="1002"/>
      <s:c r="HPD75" s="1002"/>
      <s:c r="HPE75" s="1002"/>
      <s:c r="HPF75" s="1002"/>
      <s:c r="HPG75" s="1002"/>
      <s:c r="HPH75" s="1002"/>
      <s:c r="HPI75" s="1002"/>
      <s:c r="HPJ75" s="1002"/>
      <s:c r="HPK75" s="1002"/>
      <s:c r="HPL75" s="1002"/>
      <s:c r="HPM75" s="1002"/>
      <s:c r="HPN75" s="1002"/>
      <s:c r="HPO75" s="1002"/>
      <s:c r="HPP75" s="1002"/>
      <s:c r="HPQ75" s="1002"/>
      <s:c r="HPR75" s="1002"/>
      <s:c r="HPS75" s="1002"/>
      <s:c r="HPT75" s="1002"/>
      <s:c r="HPU75" s="1002"/>
      <s:c r="HPV75" s="1002"/>
      <s:c r="HPW75" s="1002"/>
      <s:c r="HPX75" s="1002"/>
      <s:c r="HPY75" s="1002"/>
      <s:c r="HPZ75" s="1002"/>
      <s:c r="HQA75" s="1002"/>
      <s:c r="HQB75" s="1002"/>
      <s:c r="HQC75" s="1002"/>
      <s:c r="HQD75" s="1002"/>
      <s:c r="HQE75" s="1002"/>
      <s:c r="HQF75" s="1002"/>
      <s:c r="HQG75" s="1002"/>
      <s:c r="HQH75" s="1002"/>
      <s:c r="HQI75" s="1002"/>
      <s:c r="HQJ75" s="1002"/>
      <s:c r="HQK75" s="1002"/>
      <s:c r="HQL75" s="1002"/>
      <s:c r="HQM75" s="1002"/>
      <s:c r="HQN75" s="1002"/>
      <s:c r="HQO75" s="1002"/>
      <s:c r="HQP75" s="1002"/>
      <s:c r="HQQ75" s="1002"/>
      <s:c r="HQR75" s="1002"/>
      <s:c r="HQS75" s="1002"/>
      <s:c r="HQT75" s="1002"/>
      <s:c r="HQU75" s="1002"/>
      <s:c r="HQV75" s="1002"/>
      <s:c r="HQW75" s="1002"/>
      <s:c r="HQX75" s="1002"/>
      <s:c r="HQY75" s="1002"/>
      <s:c r="HQZ75" s="1002"/>
      <s:c r="HRA75" s="1002"/>
      <s:c r="HRB75" s="1002"/>
      <s:c r="HRC75" s="1002"/>
      <s:c r="HRD75" s="1002"/>
      <s:c r="HRE75" s="1002"/>
      <s:c r="HRF75" s="1002"/>
      <s:c r="HRG75" s="1002"/>
      <s:c r="HRH75" s="1002"/>
      <s:c r="HRI75" s="1002"/>
      <s:c r="HRJ75" s="1002"/>
      <s:c r="HRK75" s="1002"/>
      <s:c r="HRL75" s="1002"/>
      <s:c r="HRM75" s="1002"/>
      <s:c r="HRN75" s="1002"/>
      <s:c r="HRO75" s="1002"/>
      <s:c r="HRP75" s="1002"/>
      <s:c r="HRQ75" s="1002"/>
      <s:c r="HRR75" s="1002"/>
      <s:c r="HRS75" s="1002"/>
      <s:c r="HRT75" s="1002"/>
      <s:c r="HRU75" s="1002"/>
      <s:c r="HRV75" s="1002"/>
      <s:c r="HRW75" s="1002"/>
      <s:c r="HRX75" s="1002"/>
      <s:c r="HRY75" s="1002"/>
      <s:c r="HRZ75" s="1002"/>
      <s:c r="HSA75" s="1002"/>
      <s:c r="HSB75" s="1002"/>
      <s:c r="HSC75" s="1002"/>
      <s:c r="HSD75" s="1002"/>
      <s:c r="HSE75" s="1002"/>
      <s:c r="HSF75" s="1002"/>
      <s:c r="HSG75" s="1002"/>
      <s:c r="HSH75" s="1002"/>
      <s:c r="HSI75" s="1002"/>
      <s:c r="HSJ75" s="1002"/>
      <s:c r="HSK75" s="1002"/>
      <s:c r="HSL75" s="1002"/>
      <s:c r="HSM75" s="1002"/>
      <s:c r="HSN75" s="1002"/>
      <s:c r="HSO75" s="1002"/>
      <s:c r="HSP75" s="1002"/>
      <s:c r="HSQ75" s="1002"/>
      <s:c r="HSR75" s="1002"/>
      <s:c r="HSS75" s="1002"/>
      <s:c r="HST75" s="1002"/>
      <s:c r="HSU75" s="1002"/>
      <s:c r="HSV75" s="1002"/>
      <s:c r="HSW75" s="1002"/>
      <s:c r="HSX75" s="1002"/>
      <s:c r="HSY75" s="1002"/>
      <s:c r="HSZ75" s="1002"/>
      <s:c r="HTA75" s="1002"/>
      <s:c r="HTB75" s="1002"/>
      <s:c r="HTC75" s="1002"/>
      <s:c r="HTD75" s="1002"/>
      <s:c r="HTE75" s="1002"/>
      <s:c r="HTF75" s="1002"/>
      <s:c r="HTG75" s="1002"/>
      <s:c r="HTH75" s="1002"/>
      <s:c r="HTI75" s="1002"/>
      <s:c r="HTJ75" s="1002"/>
      <s:c r="HTK75" s="1002"/>
      <s:c r="HTL75" s="1002"/>
      <s:c r="HTM75" s="1002"/>
      <s:c r="HTN75" s="1002"/>
      <s:c r="HTO75" s="1002"/>
      <s:c r="HTP75" s="1002"/>
      <s:c r="HTQ75" s="1002"/>
      <s:c r="HTR75" s="1002"/>
      <s:c r="HTS75" s="1002"/>
      <s:c r="HTT75" s="1002"/>
      <s:c r="HTU75" s="1002"/>
      <s:c r="HTV75" s="1002"/>
      <s:c r="HTW75" s="1002"/>
      <s:c r="HTX75" s="1002"/>
      <s:c r="HTY75" s="1002"/>
      <s:c r="HTZ75" s="1002"/>
      <s:c r="HUA75" s="1002"/>
      <s:c r="HUB75" s="1002"/>
      <s:c r="HUC75" s="1002"/>
      <s:c r="HUD75" s="1002"/>
      <s:c r="HUE75" s="1002"/>
      <s:c r="HUF75" s="1002"/>
      <s:c r="HUG75" s="1002"/>
      <s:c r="HUH75" s="1002"/>
      <s:c r="HUI75" s="1002"/>
      <s:c r="HUJ75" s="1002"/>
      <s:c r="HUK75" s="1002"/>
      <s:c r="HUL75" s="1002"/>
      <s:c r="HUM75" s="1002"/>
      <s:c r="HUN75" s="1002"/>
      <s:c r="HUO75" s="1002"/>
      <s:c r="HUP75" s="1002"/>
      <s:c r="HUQ75" s="1002"/>
      <s:c r="HUR75" s="1002"/>
      <s:c r="HUS75" s="1002"/>
      <s:c r="HUT75" s="1002"/>
      <s:c r="HUU75" s="1002"/>
      <s:c r="HUV75" s="1002"/>
      <s:c r="HUW75" s="1002"/>
      <s:c r="HUX75" s="1002"/>
      <s:c r="HUY75" s="1002"/>
      <s:c r="HUZ75" s="1002"/>
      <s:c r="HVA75" s="1002"/>
      <s:c r="HVB75" s="1002"/>
      <s:c r="HVC75" s="1002"/>
      <s:c r="HVD75" s="1002"/>
      <s:c r="HVE75" s="1002"/>
      <s:c r="HVF75" s="1002"/>
      <s:c r="HVG75" s="1002"/>
      <s:c r="HVH75" s="1002"/>
      <s:c r="HVI75" s="1002"/>
      <s:c r="HVJ75" s="1002"/>
      <s:c r="HVK75" s="1002"/>
      <s:c r="HVL75" s="1002"/>
      <s:c r="HVM75" s="1002"/>
      <s:c r="HVN75" s="1002"/>
      <s:c r="HVO75" s="1002"/>
      <s:c r="HVP75" s="1002"/>
      <s:c r="HVQ75" s="1002"/>
      <s:c r="HVR75" s="1002"/>
      <s:c r="HVS75" s="1002"/>
      <s:c r="HVT75" s="1002"/>
      <s:c r="HVU75" s="1002"/>
      <s:c r="HVV75" s="1002"/>
      <s:c r="HVW75" s="1002"/>
      <s:c r="HVX75" s="1002"/>
      <s:c r="HVY75" s="1002"/>
      <s:c r="HVZ75" s="1002"/>
      <s:c r="HWA75" s="1002"/>
      <s:c r="HWB75" s="1002"/>
      <s:c r="HWC75" s="1002"/>
      <s:c r="HWD75" s="1002"/>
      <s:c r="HWE75" s="1002"/>
      <s:c r="HWF75" s="1002"/>
      <s:c r="HWG75" s="1002"/>
      <s:c r="HWH75" s="1002"/>
      <s:c r="HWI75" s="1002"/>
      <s:c r="HWJ75" s="1002"/>
      <s:c r="HWK75" s="1002"/>
      <s:c r="HWL75" s="1002"/>
      <s:c r="HWM75" s="1002"/>
      <s:c r="HWN75" s="1002"/>
      <s:c r="HWO75" s="1002"/>
      <s:c r="HWP75" s="1002"/>
      <s:c r="HWQ75" s="1002"/>
      <s:c r="HWR75" s="1002"/>
      <s:c r="HWS75" s="1002"/>
      <s:c r="HWT75" s="1002"/>
      <s:c r="HWU75" s="1002"/>
      <s:c r="HWV75" s="1002"/>
      <s:c r="HWW75" s="1002"/>
      <s:c r="HWX75" s="1002"/>
      <s:c r="HWY75" s="1002"/>
      <s:c r="HWZ75" s="1002"/>
      <s:c r="HXA75" s="1002"/>
      <s:c r="HXB75" s="1002"/>
      <s:c r="HXC75" s="1002"/>
      <s:c r="HXD75" s="1002"/>
      <s:c r="HXE75" s="1002"/>
      <s:c r="HXF75" s="1002"/>
      <s:c r="HXG75" s="1002"/>
      <s:c r="HXH75" s="1002"/>
      <s:c r="HXI75" s="1002"/>
      <s:c r="HXJ75" s="1002"/>
      <s:c r="HXK75" s="1002"/>
      <s:c r="HXL75" s="1002"/>
      <s:c r="HXM75" s="1002"/>
      <s:c r="HXN75" s="1002"/>
      <s:c r="HXO75" s="1002"/>
      <s:c r="HXP75" s="1002"/>
      <s:c r="HXQ75" s="1002"/>
      <s:c r="HXR75" s="1002"/>
      <s:c r="HXS75" s="1002"/>
      <s:c r="HXT75" s="1002"/>
      <s:c r="HXU75" s="1002"/>
      <s:c r="HXV75" s="1002"/>
      <s:c r="HXW75" s="1002"/>
      <s:c r="HXX75" s="1002"/>
      <s:c r="HXY75" s="1002"/>
      <s:c r="HXZ75" s="1002"/>
      <s:c r="HYA75" s="1002"/>
      <s:c r="HYB75" s="1002"/>
      <s:c r="HYC75" s="1002"/>
      <s:c r="HYD75" s="1002"/>
      <s:c r="HYE75" s="1002"/>
      <s:c r="HYF75" s="1002"/>
      <s:c r="HYG75" s="1002"/>
      <s:c r="HYH75" s="1002"/>
      <s:c r="HYI75" s="1002"/>
      <s:c r="HYJ75" s="1002"/>
      <s:c r="HYK75" s="1002"/>
      <s:c r="HYL75" s="1002"/>
      <s:c r="HYM75" s="1002"/>
      <s:c r="HYN75" s="1002"/>
      <s:c r="HYO75" s="1002"/>
      <s:c r="HYP75" s="1002"/>
      <s:c r="HYQ75" s="1002"/>
      <s:c r="HYR75" s="1002"/>
      <s:c r="HYS75" s="1002"/>
      <s:c r="HYT75" s="1002"/>
      <s:c r="HYU75" s="1002"/>
      <s:c r="HYV75" s="1002"/>
      <s:c r="HYW75" s="1002"/>
      <s:c r="HYX75" s="1002"/>
      <s:c r="HYY75" s="1002"/>
      <s:c r="HYZ75" s="1002"/>
      <s:c r="HZA75" s="1002"/>
      <s:c r="HZB75" s="1002"/>
      <s:c r="HZC75" s="1002"/>
      <s:c r="HZD75" s="1002"/>
      <s:c r="HZE75" s="1002"/>
      <s:c r="HZF75" s="1002"/>
      <s:c r="HZG75" s="1002"/>
      <s:c r="HZH75" s="1002"/>
      <s:c r="HZI75" s="1002"/>
      <s:c r="HZJ75" s="1002"/>
      <s:c r="HZK75" s="1002"/>
      <s:c r="HZL75" s="1002"/>
      <s:c r="HZM75" s="1002"/>
      <s:c r="HZN75" s="1002"/>
      <s:c r="HZO75" s="1002"/>
      <s:c r="HZP75" s="1002"/>
      <s:c r="HZQ75" s="1002"/>
      <s:c r="HZR75" s="1002"/>
      <s:c r="HZS75" s="1002"/>
      <s:c r="HZT75" s="1002"/>
      <s:c r="HZU75" s="1002"/>
      <s:c r="HZV75" s="1002"/>
      <s:c r="HZW75" s="1002"/>
      <s:c r="HZX75" s="1002"/>
      <s:c r="HZY75" s="1002"/>
      <s:c r="HZZ75" s="1002"/>
      <s:c r="IAA75" s="1002"/>
      <s:c r="IAB75" s="1002"/>
      <s:c r="IAC75" s="1002"/>
      <s:c r="IAD75" s="1002"/>
      <s:c r="IAE75" s="1002"/>
      <s:c r="IAF75" s="1002"/>
      <s:c r="IAG75" s="1002"/>
      <s:c r="IAH75" s="1002"/>
      <s:c r="IAI75" s="1002"/>
      <s:c r="IAJ75" s="1002"/>
      <s:c r="IAK75" s="1002"/>
      <s:c r="IAL75" s="1002"/>
      <s:c r="IAM75" s="1002"/>
      <s:c r="IAN75" s="1002"/>
      <s:c r="IAO75" s="1002"/>
      <s:c r="IAP75" s="1002"/>
      <s:c r="IAQ75" s="1002"/>
      <s:c r="IAR75" s="1002"/>
      <s:c r="IAS75" s="1002"/>
      <s:c r="IAT75" s="1002"/>
      <s:c r="IAU75" s="1002"/>
      <s:c r="IAV75" s="1002"/>
      <s:c r="IAW75" s="1002"/>
      <s:c r="IAX75" s="1002"/>
      <s:c r="IAY75" s="1002"/>
      <s:c r="IAZ75" s="1002"/>
      <s:c r="IBA75" s="1002"/>
      <s:c r="IBB75" s="1002"/>
      <s:c r="IBC75" s="1002"/>
      <s:c r="IBD75" s="1002"/>
      <s:c r="IBE75" s="1002"/>
      <s:c r="IBF75" s="1002"/>
      <s:c r="IBG75" s="1002"/>
      <s:c r="IBH75" s="1002"/>
      <s:c r="IBI75" s="1002"/>
      <s:c r="IBJ75" s="1002"/>
      <s:c r="IBK75" s="1002"/>
      <s:c r="IBL75" s="1002"/>
      <s:c r="IBM75" s="1002"/>
      <s:c r="IBN75" s="1002"/>
      <s:c r="IBO75" s="1002"/>
      <s:c r="IBP75" s="1002"/>
      <s:c r="IBQ75" s="1002"/>
      <s:c r="IBR75" s="1002"/>
      <s:c r="IBS75" s="1002"/>
      <s:c r="IBT75" s="1002"/>
      <s:c r="IBU75" s="1002"/>
      <s:c r="IBV75" s="1002"/>
      <s:c r="IBW75" s="1002"/>
      <s:c r="IBX75" s="1002"/>
      <s:c r="IBY75" s="1002"/>
      <s:c r="IBZ75" s="1002"/>
      <s:c r="ICA75" s="1002"/>
      <s:c r="ICB75" s="1002"/>
      <s:c r="ICC75" s="1002"/>
      <s:c r="ICD75" s="1002"/>
      <s:c r="ICE75" s="1002"/>
      <s:c r="ICF75" s="1002"/>
      <s:c r="ICG75" s="1002"/>
      <s:c r="ICH75" s="1002"/>
      <s:c r="ICI75" s="1002"/>
      <s:c r="ICJ75" s="1002"/>
      <s:c r="ICK75" s="1002"/>
      <s:c r="ICL75" s="1002"/>
      <s:c r="ICM75" s="1002"/>
      <s:c r="ICN75" s="1002"/>
      <s:c r="ICO75" s="1002"/>
      <s:c r="ICP75" s="1002"/>
      <s:c r="ICQ75" s="1002"/>
      <s:c r="ICR75" s="1002"/>
      <s:c r="ICS75" s="1002"/>
      <s:c r="ICT75" s="1002"/>
      <s:c r="ICU75" s="1002"/>
      <s:c r="ICV75" s="1002"/>
      <s:c r="ICW75" s="1002"/>
      <s:c r="ICX75" s="1002"/>
      <s:c r="ICY75" s="1002"/>
      <s:c r="ICZ75" s="1002"/>
      <s:c r="IDA75" s="1002"/>
      <s:c r="IDB75" s="1002"/>
      <s:c r="IDC75" s="1002"/>
      <s:c r="IDD75" s="1002"/>
      <s:c r="IDE75" s="1002"/>
      <s:c r="IDF75" s="1002"/>
      <s:c r="IDG75" s="1002"/>
      <s:c r="IDH75" s="1002"/>
      <s:c r="IDI75" s="1002"/>
      <s:c r="IDJ75" s="1002"/>
      <s:c r="IDK75" s="1002"/>
      <s:c r="IDL75" s="1002"/>
      <s:c r="IDM75" s="1002"/>
      <s:c r="IDN75" s="1002"/>
      <s:c r="IDO75" s="1002"/>
      <s:c r="IDP75" s="1002"/>
      <s:c r="IDQ75" s="1002"/>
      <s:c r="IDR75" s="1002"/>
      <s:c r="IDS75" s="1002"/>
      <s:c r="IDT75" s="1002"/>
      <s:c r="IDU75" s="1002"/>
      <s:c r="IDV75" s="1002"/>
      <s:c r="IDW75" s="1002"/>
      <s:c r="IDX75" s="1002"/>
      <s:c r="IDY75" s="1002"/>
      <s:c r="IDZ75" s="1002"/>
      <s:c r="IEA75" s="1002"/>
      <s:c r="IEB75" s="1002"/>
      <s:c r="IEC75" s="1002"/>
      <s:c r="IED75" s="1002"/>
      <s:c r="IEE75" s="1002"/>
      <s:c r="IEF75" s="1002"/>
      <s:c r="IEG75" s="1002"/>
      <s:c r="IEH75" s="1002"/>
      <s:c r="IEI75" s="1002"/>
      <s:c r="IEJ75" s="1002"/>
      <s:c r="IEK75" s="1002"/>
      <s:c r="IEL75" s="1002"/>
      <s:c r="IEM75" s="1002"/>
      <s:c r="IEN75" s="1002"/>
      <s:c r="IEO75" s="1002"/>
      <s:c r="IEP75" s="1002"/>
      <s:c r="IEQ75" s="1002"/>
      <s:c r="IER75" s="1002"/>
      <s:c r="IES75" s="1002"/>
      <s:c r="IET75" s="1002"/>
      <s:c r="IEU75" s="1002"/>
      <s:c r="IEV75" s="1002"/>
      <s:c r="IEW75" s="1002"/>
      <s:c r="IEX75" s="1002"/>
      <s:c r="IEY75" s="1002"/>
      <s:c r="IEZ75" s="1002"/>
      <s:c r="IFA75" s="1002"/>
      <s:c r="IFB75" s="1002"/>
      <s:c r="IFC75" s="1002"/>
      <s:c r="IFD75" s="1002"/>
      <s:c r="IFE75" s="1002"/>
      <s:c r="IFF75" s="1002"/>
      <s:c r="IFG75" s="1002"/>
      <s:c r="IFH75" s="1002"/>
      <s:c r="IFI75" s="1002"/>
      <s:c r="IFJ75" s="1002"/>
      <s:c r="IFK75" s="1002"/>
      <s:c r="IFL75" s="1002"/>
      <s:c r="IFM75" s="1002"/>
      <s:c r="IFN75" s="1002"/>
      <s:c r="IFO75" s="1002"/>
      <s:c r="IFP75" s="1002"/>
      <s:c r="IFQ75" s="1002"/>
      <s:c r="IFR75" s="1002"/>
      <s:c r="IFS75" s="1002"/>
      <s:c r="IFT75" s="1002"/>
      <s:c r="IFU75" s="1002"/>
      <s:c r="IFV75" s="1002"/>
      <s:c r="IFW75" s="1002"/>
      <s:c r="IFX75" s="1002"/>
      <s:c r="IFY75" s="1002"/>
      <s:c r="IFZ75" s="1002"/>
      <s:c r="IGA75" s="1002"/>
      <s:c r="IGB75" s="1002"/>
      <s:c r="IGC75" s="1002"/>
      <s:c r="IGD75" s="1002"/>
      <s:c r="IGE75" s="1002"/>
      <s:c r="IGF75" s="1002"/>
      <s:c r="IGG75" s="1002"/>
      <s:c r="IGH75" s="1002"/>
      <s:c r="IGI75" s="1002"/>
      <s:c r="IGJ75" s="1002"/>
      <s:c r="IGK75" s="1002"/>
      <s:c r="IGL75" s="1002"/>
      <s:c r="IGM75" s="1002"/>
      <s:c r="IGN75" s="1002"/>
      <s:c r="IGO75" s="1002"/>
      <s:c r="IGP75" s="1002"/>
      <s:c r="IGQ75" s="1002"/>
      <s:c r="IGR75" s="1002"/>
      <s:c r="IGS75" s="1002"/>
      <s:c r="IGT75" s="1002"/>
      <s:c r="IGU75" s="1002"/>
      <s:c r="IGV75" s="1002"/>
      <s:c r="IGW75" s="1002"/>
      <s:c r="IGX75" s="1002"/>
      <s:c r="IGY75" s="1002"/>
      <s:c r="IGZ75" s="1002"/>
      <s:c r="IHA75" s="1002"/>
      <s:c r="IHB75" s="1002"/>
      <s:c r="IHC75" s="1002"/>
      <s:c r="IHD75" s="1002"/>
      <s:c r="IHE75" s="1002"/>
      <s:c r="IHF75" s="1002"/>
      <s:c r="IHG75" s="1002"/>
      <s:c r="IHH75" s="1002"/>
      <s:c r="IHI75" s="1002"/>
      <s:c r="IHJ75" s="1002"/>
      <s:c r="IHK75" s="1002"/>
      <s:c r="IHL75" s="1002"/>
      <s:c r="IHM75" s="1002"/>
      <s:c r="IHN75" s="1002"/>
      <s:c r="IHO75" s="1002"/>
      <s:c r="IHP75" s="1002"/>
      <s:c r="IHQ75" s="1002"/>
      <s:c r="IHR75" s="1002"/>
      <s:c r="IHS75" s="1002"/>
      <s:c r="IHT75" s="1002"/>
      <s:c r="IHU75" s="1002"/>
      <s:c r="IHV75" s="1002"/>
      <s:c r="IHW75" s="1002"/>
      <s:c r="IHX75" s="1002"/>
      <s:c r="IHY75" s="1002"/>
      <s:c r="IHZ75" s="1002"/>
      <s:c r="IIA75" s="1002"/>
      <s:c r="IIB75" s="1002"/>
      <s:c r="IIC75" s="1002"/>
      <s:c r="IID75" s="1002"/>
      <s:c r="IIE75" s="1002"/>
      <s:c r="IIF75" s="1002"/>
      <s:c r="IIG75" s="1002"/>
      <s:c r="IIH75" s="1002"/>
      <s:c r="III75" s="1002"/>
      <s:c r="IIJ75" s="1002"/>
      <s:c r="IIK75" s="1002"/>
      <s:c r="IIL75" s="1002"/>
      <s:c r="IIM75" s="1002"/>
      <s:c r="IIN75" s="1002"/>
      <s:c r="IIO75" s="1002"/>
      <s:c r="IIP75" s="1002"/>
      <s:c r="IIQ75" s="1002"/>
      <s:c r="IIR75" s="1002"/>
      <s:c r="IIS75" s="1002"/>
      <s:c r="IIT75" s="1002"/>
      <s:c r="IIU75" s="1002"/>
      <s:c r="IIV75" s="1002"/>
      <s:c r="IIW75" s="1002"/>
      <s:c r="IIX75" s="1002"/>
      <s:c r="IIY75" s="1002"/>
      <s:c r="IIZ75" s="1002"/>
      <s:c r="IJA75" s="1002"/>
      <s:c r="IJB75" s="1002"/>
      <s:c r="IJC75" s="1002"/>
      <s:c r="IJD75" s="1002"/>
      <s:c r="IJE75" s="1002"/>
      <s:c r="IJF75" s="1002"/>
      <s:c r="IJG75" s="1002"/>
      <s:c r="IJH75" s="1002"/>
      <s:c r="IJI75" s="1002"/>
      <s:c r="IJJ75" s="1002"/>
      <s:c r="IJK75" s="1002"/>
      <s:c r="IJL75" s="1002"/>
      <s:c r="IJM75" s="1002"/>
      <s:c r="IJN75" s="1002"/>
      <s:c r="IJO75" s="1002"/>
      <s:c r="IJP75" s="1002"/>
      <s:c r="IJQ75" s="1002"/>
      <s:c r="IJR75" s="1002"/>
      <s:c r="IJS75" s="1002"/>
      <s:c r="IJT75" s="1002"/>
      <s:c r="IJU75" s="1002"/>
      <s:c r="IJV75" s="1002"/>
      <s:c r="IJW75" s="1002"/>
      <s:c r="IJX75" s="1002"/>
      <s:c r="IJY75" s="1002"/>
      <s:c r="IJZ75" s="1002"/>
      <s:c r="IKA75" s="1002"/>
      <s:c r="IKB75" s="1002"/>
      <s:c r="IKC75" s="1002"/>
      <s:c r="IKD75" s="1002"/>
      <s:c r="IKE75" s="1002"/>
      <s:c r="IKF75" s="1002"/>
      <s:c r="IKG75" s="1002"/>
      <s:c r="IKH75" s="1002"/>
      <s:c r="IKI75" s="1002"/>
      <s:c r="IKJ75" s="1002"/>
      <s:c r="IKK75" s="1002"/>
      <s:c r="IKL75" s="1002"/>
      <s:c r="IKM75" s="1002"/>
      <s:c r="IKN75" s="1002"/>
      <s:c r="IKO75" s="1002"/>
      <s:c r="IKP75" s="1002"/>
      <s:c r="IKQ75" s="1002"/>
      <s:c r="IKR75" s="1002"/>
      <s:c r="IKS75" s="1002"/>
      <s:c r="IKT75" s="1002"/>
      <s:c r="IKU75" s="1002"/>
      <s:c r="IKV75" s="1002"/>
      <s:c r="IKW75" s="1002"/>
      <s:c r="IKX75" s="1002"/>
      <s:c r="IKY75" s="1002"/>
      <s:c r="IKZ75" s="1002"/>
      <s:c r="ILA75" s="1002"/>
      <s:c r="ILB75" s="1002"/>
      <s:c r="ILC75" s="1002"/>
      <s:c r="ILD75" s="1002"/>
      <s:c r="ILE75" s="1002"/>
      <s:c r="ILF75" s="1002"/>
      <s:c r="ILG75" s="1002"/>
      <s:c r="ILH75" s="1002"/>
      <s:c r="ILI75" s="1002"/>
      <s:c r="ILJ75" s="1002"/>
      <s:c r="ILK75" s="1002"/>
      <s:c r="ILL75" s="1002"/>
      <s:c r="ILM75" s="1002"/>
      <s:c r="ILN75" s="1002"/>
      <s:c r="ILO75" s="1002"/>
      <s:c r="ILP75" s="1002"/>
      <s:c r="ILQ75" s="1002"/>
      <s:c r="ILR75" s="1002"/>
      <s:c r="ILS75" s="1002"/>
      <s:c r="ILT75" s="1002"/>
      <s:c r="ILU75" s="1002"/>
      <s:c r="ILV75" s="1002"/>
      <s:c r="ILW75" s="1002"/>
      <s:c r="ILX75" s="1002"/>
      <s:c r="ILY75" s="1002"/>
      <s:c r="ILZ75" s="1002"/>
      <s:c r="IMA75" s="1002"/>
      <s:c r="IMB75" s="1002"/>
      <s:c r="IMC75" s="1002"/>
      <s:c r="IMD75" s="1002"/>
      <s:c r="IME75" s="1002"/>
      <s:c r="IMF75" s="1002"/>
      <s:c r="IMG75" s="1002"/>
      <s:c r="IMH75" s="1002"/>
      <s:c r="IMI75" s="1002"/>
      <s:c r="IMJ75" s="1002"/>
      <s:c r="IMK75" s="1002"/>
      <s:c r="IML75" s="1002"/>
      <s:c r="IMM75" s="1002"/>
      <s:c r="IMN75" s="1002"/>
      <s:c r="IMO75" s="1002"/>
      <s:c r="IMP75" s="1002"/>
      <s:c r="IMQ75" s="1002"/>
      <s:c r="IMR75" s="1002"/>
      <s:c r="IMS75" s="1002"/>
      <s:c r="IMT75" s="1002"/>
      <s:c r="IMU75" s="1002"/>
      <s:c r="IMV75" s="1002"/>
      <s:c r="IMW75" s="1002"/>
      <s:c r="IMX75" s="1002"/>
      <s:c r="IMY75" s="1002"/>
      <s:c r="IMZ75" s="1002"/>
      <s:c r="INA75" s="1002"/>
      <s:c r="INB75" s="1002"/>
      <s:c r="INC75" s="1002"/>
      <s:c r="IND75" s="1002"/>
      <s:c r="INE75" s="1002"/>
      <s:c r="INF75" s="1002"/>
      <s:c r="ING75" s="1002"/>
      <s:c r="INH75" s="1002"/>
      <s:c r="INI75" s="1002"/>
      <s:c r="INJ75" s="1002"/>
      <s:c r="INK75" s="1002"/>
      <s:c r="INL75" s="1002"/>
      <s:c r="INM75" s="1002"/>
      <s:c r="INN75" s="1002"/>
      <s:c r="INO75" s="1002"/>
      <s:c r="INP75" s="1002"/>
      <s:c r="INQ75" s="1002"/>
      <s:c r="INR75" s="1002"/>
      <s:c r="INS75" s="1002"/>
      <s:c r="INT75" s="1002"/>
      <s:c r="INU75" s="1002"/>
      <s:c r="INV75" s="1002"/>
      <s:c r="INW75" s="1002"/>
      <s:c r="INX75" s="1002"/>
      <s:c r="INY75" s="1002"/>
      <s:c r="INZ75" s="1002"/>
      <s:c r="IOA75" s="1002"/>
      <s:c r="IOB75" s="1002"/>
      <s:c r="IOC75" s="1002"/>
      <s:c r="IOD75" s="1002"/>
      <s:c r="IOE75" s="1002"/>
      <s:c r="IOF75" s="1002"/>
      <s:c r="IOG75" s="1002"/>
      <s:c r="IOH75" s="1002"/>
      <s:c r="IOI75" s="1002"/>
      <s:c r="IOJ75" s="1002"/>
      <s:c r="IOK75" s="1002"/>
      <s:c r="IOL75" s="1002"/>
      <s:c r="IOM75" s="1002"/>
      <s:c r="ION75" s="1002"/>
      <s:c r="IOO75" s="1002"/>
      <s:c r="IOP75" s="1002"/>
      <s:c r="IOQ75" s="1002"/>
      <s:c r="IOR75" s="1002"/>
      <s:c r="IOS75" s="1002"/>
      <s:c r="IOT75" s="1002"/>
      <s:c r="IOU75" s="1002"/>
      <s:c r="IOV75" s="1002"/>
      <s:c r="IOW75" s="1002"/>
      <s:c r="IOX75" s="1002"/>
      <s:c r="IOY75" s="1002"/>
      <s:c r="IOZ75" s="1002"/>
      <s:c r="IPA75" s="1002"/>
      <s:c r="IPB75" s="1002"/>
      <s:c r="IPC75" s="1002"/>
      <s:c r="IPD75" s="1002"/>
      <s:c r="IPE75" s="1002"/>
      <s:c r="IPF75" s="1002"/>
      <s:c r="IPG75" s="1002"/>
      <s:c r="IPH75" s="1002"/>
      <s:c r="IPI75" s="1002"/>
      <s:c r="IPJ75" s="1002"/>
      <s:c r="IPK75" s="1002"/>
      <s:c r="IPL75" s="1002"/>
      <s:c r="IPM75" s="1002"/>
      <s:c r="IPN75" s="1002"/>
      <s:c r="IPO75" s="1002"/>
      <s:c r="IPP75" s="1002"/>
      <s:c r="IPQ75" s="1002"/>
      <s:c r="IPR75" s="1002"/>
      <s:c r="IPS75" s="1002"/>
      <s:c r="IPT75" s="1002"/>
      <s:c r="IPU75" s="1002"/>
      <s:c r="IPV75" s="1002"/>
      <s:c r="IPW75" s="1002"/>
      <s:c r="IPX75" s="1002"/>
      <s:c r="IPY75" s="1002"/>
      <s:c r="IPZ75" s="1002"/>
      <s:c r="IQA75" s="1002"/>
      <s:c r="IQB75" s="1002"/>
      <s:c r="IQC75" s="1002"/>
      <s:c r="IQD75" s="1002"/>
      <s:c r="IQE75" s="1002"/>
      <s:c r="IQF75" s="1002"/>
      <s:c r="IQG75" s="1002"/>
      <s:c r="IQH75" s="1002"/>
      <s:c r="IQI75" s="1002"/>
      <s:c r="IQJ75" s="1002"/>
      <s:c r="IQK75" s="1002"/>
      <s:c r="IQL75" s="1002"/>
      <s:c r="IQM75" s="1002"/>
      <s:c r="IQN75" s="1002"/>
      <s:c r="IQO75" s="1002"/>
      <s:c r="IQP75" s="1002"/>
      <s:c r="IQQ75" s="1002"/>
      <s:c r="IQR75" s="1002"/>
      <s:c r="IQS75" s="1002"/>
      <s:c r="IQT75" s="1002"/>
      <s:c r="IQU75" s="1002"/>
      <s:c r="IQV75" s="1002"/>
      <s:c r="IQW75" s="1002"/>
      <s:c r="IQX75" s="1002"/>
      <s:c r="IQY75" s="1002"/>
      <s:c r="IQZ75" s="1002"/>
      <s:c r="IRA75" s="1002"/>
      <s:c r="IRB75" s="1002"/>
      <s:c r="IRC75" s="1002"/>
      <s:c r="IRD75" s="1002"/>
      <s:c r="IRE75" s="1002"/>
      <s:c r="IRF75" s="1002"/>
      <s:c r="IRG75" s="1002"/>
      <s:c r="IRH75" s="1002"/>
      <s:c r="IRI75" s="1002"/>
      <s:c r="IRJ75" s="1002"/>
      <s:c r="IRK75" s="1002"/>
      <s:c r="IRL75" s="1002"/>
      <s:c r="IRM75" s="1002"/>
      <s:c r="IRN75" s="1002"/>
      <s:c r="IRO75" s="1002"/>
      <s:c r="IRP75" s="1002"/>
      <s:c r="IRQ75" s="1002"/>
      <s:c r="IRR75" s="1002"/>
      <s:c r="IRS75" s="1002"/>
      <s:c r="IRT75" s="1002"/>
      <s:c r="IRU75" s="1002"/>
      <s:c r="IRV75" s="1002"/>
      <s:c r="IRW75" s="1002"/>
      <s:c r="IRX75" s="1002"/>
      <s:c r="IRY75" s="1002"/>
      <s:c r="IRZ75" s="1002"/>
      <s:c r="ISA75" s="1002"/>
      <s:c r="ISB75" s="1002"/>
      <s:c r="ISC75" s="1002"/>
      <s:c r="ISD75" s="1002"/>
      <s:c r="ISE75" s="1002"/>
      <s:c r="ISF75" s="1002"/>
      <s:c r="ISG75" s="1002"/>
      <s:c r="ISH75" s="1002"/>
      <s:c r="ISI75" s="1002"/>
      <s:c r="ISJ75" s="1002"/>
      <s:c r="ISK75" s="1002"/>
      <s:c r="ISL75" s="1002"/>
      <s:c r="ISM75" s="1002"/>
      <s:c r="ISN75" s="1002"/>
      <s:c r="ISO75" s="1002"/>
      <s:c r="ISP75" s="1002"/>
      <s:c r="ISQ75" s="1002"/>
      <s:c r="ISR75" s="1002"/>
      <s:c r="ISS75" s="1002"/>
      <s:c r="IST75" s="1002"/>
      <s:c r="ISU75" s="1002"/>
      <s:c r="ISV75" s="1002"/>
      <s:c r="ISW75" s="1002"/>
      <s:c r="ISX75" s="1002"/>
      <s:c r="ISY75" s="1002"/>
      <s:c r="ISZ75" s="1002"/>
      <s:c r="ITA75" s="1002"/>
      <s:c r="ITB75" s="1002"/>
      <s:c r="ITC75" s="1002"/>
      <s:c r="ITD75" s="1002"/>
      <s:c r="ITE75" s="1002"/>
      <s:c r="ITF75" s="1002"/>
      <s:c r="ITG75" s="1002"/>
      <s:c r="ITH75" s="1002"/>
      <s:c r="ITI75" s="1002"/>
      <s:c r="ITJ75" s="1002"/>
      <s:c r="ITK75" s="1002"/>
      <s:c r="ITL75" s="1002"/>
      <s:c r="ITM75" s="1002"/>
      <s:c r="ITN75" s="1002"/>
      <s:c r="ITO75" s="1002"/>
      <s:c r="ITP75" s="1002"/>
      <s:c r="ITQ75" s="1002"/>
      <s:c r="ITR75" s="1002"/>
      <s:c r="ITS75" s="1002"/>
      <s:c r="ITT75" s="1002"/>
      <s:c r="ITU75" s="1002"/>
      <s:c r="ITV75" s="1002"/>
      <s:c r="ITW75" s="1002"/>
      <s:c r="ITX75" s="1002"/>
      <s:c r="ITY75" s="1002"/>
      <s:c r="ITZ75" s="1002"/>
      <s:c r="IUA75" s="1002"/>
      <s:c r="IUB75" s="1002"/>
      <s:c r="IUC75" s="1002"/>
      <s:c r="IUD75" s="1002"/>
      <s:c r="IUE75" s="1002"/>
      <s:c r="IUF75" s="1002"/>
      <s:c r="IUG75" s="1002"/>
      <s:c r="IUH75" s="1002"/>
      <s:c r="IUI75" s="1002"/>
      <s:c r="IUJ75" s="1002"/>
      <s:c r="IUK75" s="1002"/>
      <s:c r="IUL75" s="1002"/>
      <s:c r="IUM75" s="1002"/>
      <s:c r="IUN75" s="1002"/>
      <s:c r="IUO75" s="1002"/>
      <s:c r="IUP75" s="1002"/>
      <s:c r="IUQ75" s="1002"/>
      <s:c r="IUR75" s="1002"/>
      <s:c r="IUS75" s="1002"/>
      <s:c r="IUT75" s="1002"/>
      <s:c r="IUU75" s="1002"/>
      <s:c r="IUV75" s="1002"/>
      <s:c r="IUW75" s="1002"/>
      <s:c r="IUX75" s="1002"/>
      <s:c r="IUY75" s="1002"/>
      <s:c r="IUZ75" s="1002"/>
      <s:c r="IVA75" s="1002"/>
      <s:c r="IVB75" s="1002"/>
      <s:c r="IVC75" s="1002"/>
      <s:c r="IVD75" s="1002"/>
      <s:c r="IVE75" s="1002"/>
      <s:c r="IVF75" s="1002"/>
      <s:c r="IVG75" s="1002"/>
      <s:c r="IVH75" s="1002"/>
      <s:c r="IVI75" s="1002"/>
      <s:c r="IVJ75" s="1002"/>
      <s:c r="IVK75" s="1002"/>
      <s:c r="IVL75" s="1002"/>
      <s:c r="IVM75" s="1002"/>
      <s:c r="IVN75" s="1002"/>
      <s:c r="IVO75" s="1002"/>
      <s:c r="IVP75" s="1002"/>
      <s:c r="IVQ75" s="1002"/>
      <s:c r="IVR75" s="1002"/>
      <s:c r="IVS75" s="1002"/>
      <s:c r="IVT75" s="1002"/>
      <s:c r="IVU75" s="1002"/>
      <s:c r="IVV75" s="1002"/>
      <s:c r="IVW75" s="1002"/>
      <s:c r="IVX75" s="1002"/>
      <s:c r="IVY75" s="1002"/>
      <s:c r="IVZ75" s="1002"/>
      <s:c r="IWA75" s="1002"/>
      <s:c r="IWB75" s="1002"/>
      <s:c r="IWC75" s="1002"/>
      <s:c r="IWD75" s="1002"/>
      <s:c r="IWE75" s="1002"/>
      <s:c r="IWF75" s="1002"/>
      <s:c r="IWG75" s="1002"/>
      <s:c r="IWH75" s="1002"/>
      <s:c r="IWI75" s="1002"/>
      <s:c r="IWJ75" s="1002"/>
      <s:c r="IWK75" s="1002"/>
      <s:c r="IWL75" s="1002"/>
      <s:c r="IWM75" s="1002"/>
      <s:c r="IWN75" s="1002"/>
      <s:c r="IWO75" s="1002"/>
      <s:c r="IWP75" s="1002"/>
      <s:c r="IWQ75" s="1002"/>
      <s:c r="IWR75" s="1002"/>
      <s:c r="IWS75" s="1002"/>
      <s:c r="IWT75" s="1002"/>
      <s:c r="IWU75" s="1002"/>
      <s:c r="IWV75" s="1002"/>
      <s:c r="IWW75" s="1002"/>
      <s:c r="IWX75" s="1002"/>
      <s:c r="IWY75" s="1002"/>
      <s:c r="IWZ75" s="1002"/>
      <s:c r="IXA75" s="1002"/>
      <s:c r="IXB75" s="1002"/>
      <s:c r="IXC75" s="1002"/>
      <s:c r="IXD75" s="1002"/>
      <s:c r="IXE75" s="1002"/>
      <s:c r="IXF75" s="1002"/>
      <s:c r="IXG75" s="1002"/>
      <s:c r="IXH75" s="1002"/>
      <s:c r="IXI75" s="1002"/>
      <s:c r="IXJ75" s="1002"/>
      <s:c r="IXK75" s="1002"/>
      <s:c r="IXL75" s="1002"/>
      <s:c r="IXM75" s="1002"/>
      <s:c r="IXN75" s="1002"/>
      <s:c r="IXO75" s="1002"/>
      <s:c r="IXP75" s="1002"/>
      <s:c r="IXQ75" s="1002"/>
      <s:c r="IXR75" s="1002"/>
      <s:c r="IXS75" s="1002"/>
      <s:c r="IXT75" s="1002"/>
      <s:c r="IXU75" s="1002"/>
      <s:c r="IXV75" s="1002"/>
      <s:c r="IXW75" s="1002"/>
      <s:c r="IXX75" s="1002"/>
      <s:c r="IXY75" s="1002"/>
      <s:c r="IXZ75" s="1002"/>
      <s:c r="IYA75" s="1002"/>
      <s:c r="IYB75" s="1002"/>
      <s:c r="IYC75" s="1002"/>
      <s:c r="IYD75" s="1002"/>
      <s:c r="IYE75" s="1002"/>
      <s:c r="IYF75" s="1002"/>
      <s:c r="IYG75" s="1002"/>
      <s:c r="IYH75" s="1002"/>
      <s:c r="IYI75" s="1002"/>
      <s:c r="IYJ75" s="1002"/>
      <s:c r="IYK75" s="1002"/>
      <s:c r="IYL75" s="1002"/>
      <s:c r="IYM75" s="1002"/>
      <s:c r="IYN75" s="1002"/>
      <s:c r="IYO75" s="1002"/>
      <s:c r="IYP75" s="1002"/>
      <s:c r="IYQ75" s="1002"/>
      <s:c r="IYR75" s="1002"/>
      <s:c r="IYS75" s="1002"/>
      <s:c r="IYT75" s="1002"/>
      <s:c r="IYU75" s="1002"/>
      <s:c r="IYV75" s="1002"/>
      <s:c r="IYW75" s="1002"/>
      <s:c r="IYX75" s="1002"/>
      <s:c r="IYY75" s="1002"/>
      <s:c r="IYZ75" s="1002"/>
      <s:c r="IZA75" s="1002"/>
      <s:c r="IZB75" s="1002"/>
      <s:c r="IZC75" s="1002"/>
      <s:c r="IZD75" s="1002"/>
      <s:c r="IZE75" s="1002"/>
      <s:c r="IZF75" s="1002"/>
      <s:c r="IZG75" s="1002"/>
      <s:c r="IZH75" s="1002"/>
      <s:c r="IZI75" s="1002"/>
      <s:c r="IZJ75" s="1002"/>
      <s:c r="IZK75" s="1002"/>
      <s:c r="IZL75" s="1002"/>
      <s:c r="IZM75" s="1002"/>
      <s:c r="IZN75" s="1002"/>
      <s:c r="IZO75" s="1002"/>
      <s:c r="IZP75" s="1002"/>
      <s:c r="IZQ75" s="1002"/>
      <s:c r="IZR75" s="1002"/>
      <s:c r="IZS75" s="1002"/>
      <s:c r="IZT75" s="1002"/>
      <s:c r="IZU75" s="1002"/>
      <s:c r="IZV75" s="1002"/>
      <s:c r="IZW75" s="1002"/>
      <s:c r="IZX75" s="1002"/>
      <s:c r="IZY75" s="1002"/>
      <s:c r="IZZ75" s="1002"/>
      <s:c r="JAA75" s="1002"/>
      <s:c r="JAB75" s="1002"/>
      <s:c r="JAC75" s="1002"/>
      <s:c r="JAD75" s="1002"/>
      <s:c r="JAE75" s="1002"/>
      <s:c r="JAF75" s="1002"/>
      <s:c r="JAG75" s="1002"/>
      <s:c r="JAH75" s="1002"/>
      <s:c r="JAI75" s="1002"/>
      <s:c r="JAJ75" s="1002"/>
      <s:c r="JAK75" s="1002"/>
      <s:c r="JAL75" s="1002"/>
      <s:c r="JAM75" s="1002"/>
      <s:c r="JAN75" s="1002"/>
      <s:c r="JAO75" s="1002"/>
      <s:c r="JAP75" s="1002"/>
      <s:c r="JAQ75" s="1002"/>
      <s:c r="JAR75" s="1002"/>
      <s:c r="JAS75" s="1002"/>
      <s:c r="JAT75" s="1002"/>
      <s:c r="JAU75" s="1002"/>
      <s:c r="JAV75" s="1002"/>
      <s:c r="JAW75" s="1002"/>
      <s:c r="JAX75" s="1002"/>
      <s:c r="JAY75" s="1002"/>
      <s:c r="JAZ75" s="1002"/>
      <s:c r="JBA75" s="1002"/>
      <s:c r="JBB75" s="1002"/>
      <s:c r="JBC75" s="1002"/>
      <s:c r="JBD75" s="1002"/>
      <s:c r="JBE75" s="1002"/>
      <s:c r="JBF75" s="1002"/>
      <s:c r="JBG75" s="1002"/>
      <s:c r="JBH75" s="1002"/>
      <s:c r="JBI75" s="1002"/>
      <s:c r="JBJ75" s="1002"/>
      <s:c r="JBK75" s="1002"/>
      <s:c r="JBL75" s="1002"/>
      <s:c r="JBM75" s="1002"/>
      <s:c r="JBN75" s="1002"/>
      <s:c r="JBO75" s="1002"/>
      <s:c r="JBP75" s="1002"/>
      <s:c r="JBQ75" s="1002"/>
      <s:c r="JBR75" s="1002"/>
      <s:c r="JBS75" s="1002"/>
      <s:c r="JBT75" s="1002"/>
      <s:c r="JBU75" s="1002"/>
      <s:c r="JBV75" s="1002"/>
      <s:c r="JBW75" s="1002"/>
      <s:c r="JBX75" s="1002"/>
      <s:c r="JBY75" s="1002"/>
      <s:c r="JBZ75" s="1002"/>
      <s:c r="JCA75" s="1002"/>
      <s:c r="JCB75" s="1002"/>
      <s:c r="JCC75" s="1002"/>
      <s:c r="JCD75" s="1002"/>
      <s:c r="JCE75" s="1002"/>
      <s:c r="JCF75" s="1002"/>
      <s:c r="JCG75" s="1002"/>
      <s:c r="JCH75" s="1002"/>
      <s:c r="JCI75" s="1002"/>
      <s:c r="JCJ75" s="1002"/>
      <s:c r="JCK75" s="1002"/>
      <s:c r="JCL75" s="1002"/>
      <s:c r="JCM75" s="1002"/>
      <s:c r="JCN75" s="1002"/>
      <s:c r="JCO75" s="1002"/>
      <s:c r="JCP75" s="1002"/>
      <s:c r="JCQ75" s="1002"/>
      <s:c r="JCR75" s="1002"/>
      <s:c r="JCS75" s="1002"/>
      <s:c r="JCT75" s="1002"/>
      <s:c r="JCU75" s="1002"/>
      <s:c r="JCV75" s="1002"/>
      <s:c r="JCW75" s="1002"/>
      <s:c r="JCX75" s="1002"/>
      <s:c r="JCY75" s="1002"/>
      <s:c r="JCZ75" s="1002"/>
      <s:c r="JDA75" s="1002"/>
      <s:c r="JDB75" s="1002"/>
      <s:c r="JDC75" s="1002"/>
      <s:c r="JDD75" s="1002"/>
      <s:c r="JDE75" s="1002"/>
      <s:c r="JDF75" s="1002"/>
      <s:c r="JDG75" s="1002"/>
      <s:c r="JDH75" s="1002"/>
      <s:c r="JDI75" s="1002"/>
      <s:c r="JDJ75" s="1002"/>
      <s:c r="JDK75" s="1002"/>
      <s:c r="JDL75" s="1002"/>
      <s:c r="JDM75" s="1002"/>
      <s:c r="JDN75" s="1002"/>
      <s:c r="JDO75" s="1002"/>
      <s:c r="JDP75" s="1002"/>
      <s:c r="JDQ75" s="1002"/>
      <s:c r="JDR75" s="1002"/>
      <s:c r="JDS75" s="1002"/>
      <s:c r="JDT75" s="1002"/>
      <s:c r="JDU75" s="1002"/>
      <s:c r="JDV75" s="1002"/>
      <s:c r="JDW75" s="1002"/>
      <s:c r="JDX75" s="1002"/>
      <s:c r="JDY75" s="1002"/>
      <s:c r="JDZ75" s="1002"/>
      <s:c r="JEA75" s="1002"/>
      <s:c r="JEB75" s="1002"/>
      <s:c r="JEC75" s="1002"/>
      <s:c r="JED75" s="1002"/>
      <s:c r="JEE75" s="1002"/>
      <s:c r="JEF75" s="1002"/>
      <s:c r="JEG75" s="1002"/>
      <s:c r="JEH75" s="1002"/>
      <s:c r="JEI75" s="1002"/>
      <s:c r="JEJ75" s="1002"/>
      <s:c r="JEK75" s="1002"/>
      <s:c r="JEL75" s="1002"/>
      <s:c r="JEM75" s="1002"/>
      <s:c r="JEN75" s="1002"/>
      <s:c r="JEO75" s="1002"/>
      <s:c r="JEP75" s="1002"/>
      <s:c r="JEQ75" s="1002"/>
      <s:c r="JER75" s="1002"/>
      <s:c r="JES75" s="1002"/>
      <s:c r="JET75" s="1002"/>
      <s:c r="JEU75" s="1002"/>
      <s:c r="JEV75" s="1002"/>
      <s:c r="JEW75" s="1002"/>
      <s:c r="JEX75" s="1002"/>
      <s:c r="JEY75" s="1002"/>
      <s:c r="JEZ75" s="1002"/>
      <s:c r="JFA75" s="1002"/>
      <s:c r="JFB75" s="1002"/>
      <s:c r="JFC75" s="1002"/>
      <s:c r="JFD75" s="1002"/>
      <s:c r="JFE75" s="1002"/>
      <s:c r="JFF75" s="1002"/>
      <s:c r="JFG75" s="1002"/>
      <s:c r="JFH75" s="1002"/>
      <s:c r="JFI75" s="1002"/>
      <s:c r="JFJ75" s="1002"/>
      <s:c r="JFK75" s="1002"/>
      <s:c r="JFL75" s="1002"/>
      <s:c r="JFM75" s="1002"/>
      <s:c r="JFN75" s="1002"/>
      <s:c r="JFO75" s="1002"/>
      <s:c r="JFP75" s="1002"/>
      <s:c r="JFQ75" s="1002"/>
      <s:c r="JFR75" s="1002"/>
      <s:c r="JFS75" s="1002"/>
      <s:c r="JFT75" s="1002"/>
      <s:c r="JFU75" s="1002"/>
      <s:c r="JFV75" s="1002"/>
      <s:c r="JFW75" s="1002"/>
      <s:c r="JFX75" s="1002"/>
      <s:c r="JFY75" s="1002"/>
      <s:c r="JFZ75" s="1002"/>
      <s:c r="JGA75" s="1002"/>
      <s:c r="JGB75" s="1002"/>
      <s:c r="JGC75" s="1002"/>
      <s:c r="JGD75" s="1002"/>
      <s:c r="JGE75" s="1002"/>
      <s:c r="JGF75" s="1002"/>
      <s:c r="JGG75" s="1002"/>
      <s:c r="JGH75" s="1002"/>
      <s:c r="JGI75" s="1002"/>
      <s:c r="JGJ75" s="1002"/>
      <s:c r="JGK75" s="1002"/>
      <s:c r="JGL75" s="1002"/>
      <s:c r="JGM75" s="1002"/>
      <s:c r="JGN75" s="1002"/>
      <s:c r="JGO75" s="1002"/>
      <s:c r="JGP75" s="1002"/>
      <s:c r="JGQ75" s="1002"/>
      <s:c r="JGR75" s="1002"/>
      <s:c r="JGS75" s="1002"/>
      <s:c r="JGT75" s="1002"/>
      <s:c r="JGU75" s="1002"/>
      <s:c r="JGV75" s="1002"/>
      <s:c r="JGW75" s="1002"/>
      <s:c r="JGX75" s="1002"/>
      <s:c r="JGY75" s="1002"/>
      <s:c r="JGZ75" s="1002"/>
      <s:c r="JHA75" s="1002"/>
      <s:c r="JHB75" s="1002"/>
      <s:c r="JHC75" s="1002"/>
      <s:c r="JHD75" s="1002"/>
      <s:c r="JHE75" s="1002"/>
      <s:c r="JHF75" s="1002"/>
      <s:c r="JHG75" s="1002"/>
      <s:c r="JHH75" s="1002"/>
      <s:c r="JHI75" s="1002"/>
      <s:c r="JHJ75" s="1002"/>
      <s:c r="JHK75" s="1002"/>
      <s:c r="JHL75" s="1002"/>
      <s:c r="JHM75" s="1002"/>
      <s:c r="JHN75" s="1002"/>
      <s:c r="JHO75" s="1002"/>
      <s:c r="JHP75" s="1002"/>
      <s:c r="JHQ75" s="1002"/>
      <s:c r="JHR75" s="1002"/>
      <s:c r="JHS75" s="1002"/>
      <s:c r="JHT75" s="1002"/>
      <s:c r="JHU75" s="1002"/>
      <s:c r="JHV75" s="1002"/>
      <s:c r="JHW75" s="1002"/>
      <s:c r="JHX75" s="1002"/>
      <s:c r="JHY75" s="1002"/>
      <s:c r="JHZ75" s="1002"/>
      <s:c r="JIA75" s="1002"/>
      <s:c r="JIB75" s="1002"/>
      <s:c r="JIC75" s="1002"/>
      <s:c r="JID75" s="1002"/>
      <s:c r="JIE75" s="1002"/>
      <s:c r="JIF75" s="1002"/>
      <s:c r="JIG75" s="1002"/>
      <s:c r="JIH75" s="1002"/>
      <s:c r="JII75" s="1002"/>
      <s:c r="JIJ75" s="1002"/>
      <s:c r="JIK75" s="1002"/>
      <s:c r="JIL75" s="1002"/>
      <s:c r="JIM75" s="1002"/>
      <s:c r="JIN75" s="1002"/>
      <s:c r="JIO75" s="1002"/>
      <s:c r="JIP75" s="1002"/>
      <s:c r="JIQ75" s="1002"/>
      <s:c r="JIR75" s="1002"/>
      <s:c r="JIS75" s="1002"/>
      <s:c r="JIT75" s="1002"/>
      <s:c r="JIU75" s="1002"/>
      <s:c r="JIV75" s="1002"/>
      <s:c r="JIW75" s="1002"/>
      <s:c r="JIX75" s="1002"/>
      <s:c r="JIY75" s="1002"/>
      <s:c r="JIZ75" s="1002"/>
      <s:c r="JJA75" s="1002"/>
      <s:c r="JJB75" s="1002"/>
      <s:c r="JJC75" s="1002"/>
      <s:c r="JJD75" s="1002"/>
      <s:c r="JJE75" s="1002"/>
      <s:c r="JJF75" s="1002"/>
      <s:c r="JJG75" s="1002"/>
      <s:c r="JJH75" s="1002"/>
      <s:c r="JJI75" s="1002"/>
      <s:c r="JJJ75" s="1002"/>
      <s:c r="JJK75" s="1002"/>
      <s:c r="JJL75" s="1002"/>
      <s:c r="JJM75" s="1002"/>
      <s:c r="JJN75" s="1002"/>
      <s:c r="JJO75" s="1002"/>
      <s:c r="JJP75" s="1002"/>
      <s:c r="JJQ75" s="1002"/>
      <s:c r="JJR75" s="1002"/>
      <s:c r="JJS75" s="1002"/>
      <s:c r="JJT75" s="1002"/>
      <s:c r="JJU75" s="1002"/>
      <s:c r="JJV75" s="1002"/>
      <s:c r="JJW75" s="1002"/>
      <s:c r="JJX75" s="1002"/>
      <s:c r="JJY75" s="1002"/>
      <s:c r="JJZ75" s="1002"/>
      <s:c r="JKA75" s="1002"/>
      <s:c r="JKB75" s="1002"/>
      <s:c r="JKC75" s="1002"/>
      <s:c r="JKD75" s="1002"/>
      <s:c r="JKE75" s="1002"/>
      <s:c r="JKF75" s="1002"/>
      <s:c r="JKG75" s="1002"/>
      <s:c r="JKH75" s="1002"/>
      <s:c r="JKI75" s="1002"/>
      <s:c r="JKJ75" s="1002"/>
      <s:c r="JKK75" s="1002"/>
      <s:c r="JKL75" s="1002"/>
      <s:c r="JKM75" s="1002"/>
      <s:c r="JKN75" s="1002"/>
      <s:c r="JKO75" s="1002"/>
      <s:c r="JKP75" s="1002"/>
      <s:c r="JKQ75" s="1002"/>
      <s:c r="JKR75" s="1002"/>
      <s:c r="JKS75" s="1002"/>
      <s:c r="JKT75" s="1002"/>
      <s:c r="JKU75" s="1002"/>
      <s:c r="JKV75" s="1002"/>
      <s:c r="JKW75" s="1002"/>
      <s:c r="JKX75" s="1002"/>
      <s:c r="JKY75" s="1002"/>
      <s:c r="JKZ75" s="1002"/>
      <s:c r="JLA75" s="1002"/>
      <s:c r="JLB75" s="1002"/>
      <s:c r="JLC75" s="1002"/>
      <s:c r="JLD75" s="1002"/>
      <s:c r="JLE75" s="1002"/>
      <s:c r="JLF75" s="1002"/>
      <s:c r="JLG75" s="1002"/>
      <s:c r="JLH75" s="1002"/>
      <s:c r="JLI75" s="1002"/>
      <s:c r="JLJ75" s="1002"/>
      <s:c r="JLK75" s="1002"/>
      <s:c r="JLL75" s="1002"/>
      <s:c r="JLM75" s="1002"/>
      <s:c r="JLN75" s="1002"/>
      <s:c r="JLO75" s="1002"/>
      <s:c r="JLP75" s="1002"/>
      <s:c r="JLQ75" s="1002"/>
      <s:c r="JLR75" s="1002"/>
      <s:c r="JLS75" s="1002"/>
      <s:c r="JLT75" s="1002"/>
      <s:c r="JLU75" s="1002"/>
      <s:c r="JLV75" s="1002"/>
      <s:c r="JLW75" s="1002"/>
      <s:c r="JLX75" s="1002"/>
      <s:c r="JLY75" s="1002"/>
      <s:c r="JLZ75" s="1002"/>
      <s:c r="JMA75" s="1002"/>
      <s:c r="JMB75" s="1002"/>
      <s:c r="JMC75" s="1002"/>
      <s:c r="JMD75" s="1002"/>
      <s:c r="JME75" s="1002"/>
      <s:c r="JMF75" s="1002"/>
      <s:c r="JMG75" s="1002"/>
      <s:c r="JMH75" s="1002"/>
      <s:c r="JMI75" s="1002"/>
      <s:c r="JMJ75" s="1002"/>
      <s:c r="JMK75" s="1002"/>
      <s:c r="JML75" s="1002"/>
      <s:c r="JMM75" s="1002"/>
      <s:c r="JMN75" s="1002"/>
      <s:c r="JMO75" s="1002"/>
      <s:c r="JMP75" s="1002"/>
      <s:c r="JMQ75" s="1002"/>
      <s:c r="JMR75" s="1002"/>
      <s:c r="JMS75" s="1002"/>
      <s:c r="JMT75" s="1002"/>
      <s:c r="JMU75" s="1002"/>
      <s:c r="JMV75" s="1002"/>
      <s:c r="JMW75" s="1002"/>
      <s:c r="JMX75" s="1002"/>
      <s:c r="JMY75" s="1002"/>
      <s:c r="JMZ75" s="1002"/>
      <s:c r="JNA75" s="1002"/>
      <s:c r="JNB75" s="1002"/>
      <s:c r="JNC75" s="1002"/>
      <s:c r="JND75" s="1002"/>
      <s:c r="JNE75" s="1002"/>
      <s:c r="JNF75" s="1002"/>
      <s:c r="JNG75" s="1002"/>
      <s:c r="JNH75" s="1002"/>
      <s:c r="JNI75" s="1002"/>
      <s:c r="JNJ75" s="1002"/>
      <s:c r="JNK75" s="1002"/>
      <s:c r="JNL75" s="1002"/>
      <s:c r="JNM75" s="1002"/>
      <s:c r="JNN75" s="1002"/>
      <s:c r="JNO75" s="1002"/>
      <s:c r="JNP75" s="1002"/>
      <s:c r="JNQ75" s="1002"/>
      <s:c r="JNR75" s="1002"/>
      <s:c r="JNS75" s="1002"/>
      <s:c r="JNT75" s="1002"/>
      <s:c r="JNU75" s="1002"/>
      <s:c r="JNV75" s="1002"/>
      <s:c r="JNW75" s="1002"/>
      <s:c r="JNX75" s="1002"/>
      <s:c r="JNY75" s="1002"/>
      <s:c r="JNZ75" s="1002"/>
      <s:c r="JOA75" s="1002"/>
      <s:c r="JOB75" s="1002"/>
      <s:c r="JOC75" s="1002"/>
      <s:c r="JOD75" s="1002"/>
      <s:c r="JOE75" s="1002"/>
      <s:c r="JOF75" s="1002"/>
      <s:c r="JOG75" s="1002"/>
      <s:c r="JOH75" s="1002"/>
      <s:c r="JOI75" s="1002"/>
      <s:c r="JOJ75" s="1002"/>
      <s:c r="JOK75" s="1002"/>
      <s:c r="JOL75" s="1002"/>
      <s:c r="JOM75" s="1002"/>
      <s:c r="JON75" s="1002"/>
      <s:c r="JOO75" s="1002"/>
      <s:c r="JOP75" s="1002"/>
      <s:c r="JOQ75" s="1002"/>
      <s:c r="JOR75" s="1002"/>
      <s:c r="JOS75" s="1002"/>
      <s:c r="JOT75" s="1002"/>
      <s:c r="JOU75" s="1002"/>
      <s:c r="JOV75" s="1002"/>
      <s:c r="JOW75" s="1002"/>
      <s:c r="JOX75" s="1002"/>
      <s:c r="JOY75" s="1002"/>
      <s:c r="JOZ75" s="1002"/>
      <s:c r="JPA75" s="1002"/>
      <s:c r="JPB75" s="1002"/>
      <s:c r="JPC75" s="1002"/>
      <s:c r="JPD75" s="1002"/>
      <s:c r="JPE75" s="1002"/>
      <s:c r="JPF75" s="1002"/>
      <s:c r="JPG75" s="1002"/>
      <s:c r="JPH75" s="1002"/>
      <s:c r="JPI75" s="1002"/>
      <s:c r="JPJ75" s="1002"/>
      <s:c r="JPK75" s="1002"/>
      <s:c r="JPL75" s="1002"/>
      <s:c r="JPM75" s="1002"/>
      <s:c r="JPN75" s="1002"/>
      <s:c r="JPO75" s="1002"/>
      <s:c r="JPP75" s="1002"/>
      <s:c r="JPQ75" s="1002"/>
      <s:c r="JPR75" s="1002"/>
      <s:c r="JPS75" s="1002"/>
      <s:c r="JPT75" s="1002"/>
      <s:c r="JPU75" s="1002"/>
      <s:c r="JPV75" s="1002"/>
      <s:c r="JPW75" s="1002"/>
      <s:c r="JPX75" s="1002"/>
      <s:c r="JPY75" s="1002"/>
      <s:c r="JPZ75" s="1002"/>
      <s:c r="JQA75" s="1002"/>
      <s:c r="JQB75" s="1002"/>
      <s:c r="JQC75" s="1002"/>
      <s:c r="JQD75" s="1002"/>
      <s:c r="JQE75" s="1002"/>
      <s:c r="JQF75" s="1002"/>
      <s:c r="JQG75" s="1002"/>
      <s:c r="JQH75" s="1002"/>
      <s:c r="JQI75" s="1002"/>
      <s:c r="JQJ75" s="1002"/>
      <s:c r="JQK75" s="1002"/>
      <s:c r="JQL75" s="1002"/>
      <s:c r="JQM75" s="1002"/>
      <s:c r="JQN75" s="1002"/>
      <s:c r="JQO75" s="1002"/>
      <s:c r="JQP75" s="1002"/>
      <s:c r="JQQ75" s="1002"/>
      <s:c r="JQR75" s="1002"/>
      <s:c r="JQS75" s="1002"/>
      <s:c r="JQT75" s="1002"/>
      <s:c r="JQU75" s="1002"/>
      <s:c r="JQV75" s="1002"/>
      <s:c r="JQW75" s="1002"/>
      <s:c r="JQX75" s="1002"/>
      <s:c r="JQY75" s="1002"/>
      <s:c r="JQZ75" s="1002"/>
      <s:c r="JRA75" s="1002"/>
      <s:c r="JRB75" s="1002"/>
      <s:c r="JRC75" s="1002"/>
      <s:c r="JRD75" s="1002"/>
      <s:c r="JRE75" s="1002"/>
      <s:c r="JRF75" s="1002"/>
      <s:c r="JRG75" s="1002"/>
      <s:c r="JRH75" s="1002"/>
      <s:c r="JRI75" s="1002"/>
      <s:c r="JRJ75" s="1002"/>
      <s:c r="JRK75" s="1002"/>
      <s:c r="JRL75" s="1002"/>
      <s:c r="JRM75" s="1002"/>
      <s:c r="JRN75" s="1002"/>
      <s:c r="JRO75" s="1002"/>
      <s:c r="JRP75" s="1002"/>
      <s:c r="JRQ75" s="1002"/>
      <s:c r="JRR75" s="1002"/>
      <s:c r="JRS75" s="1002"/>
      <s:c r="JRT75" s="1002"/>
      <s:c r="JRU75" s="1002"/>
      <s:c r="JRV75" s="1002"/>
      <s:c r="JRW75" s="1002"/>
      <s:c r="JRX75" s="1002"/>
      <s:c r="JRY75" s="1002"/>
      <s:c r="JRZ75" s="1002"/>
      <s:c r="JSA75" s="1002"/>
      <s:c r="JSB75" s="1002"/>
      <s:c r="JSC75" s="1002"/>
      <s:c r="JSD75" s="1002"/>
      <s:c r="JSE75" s="1002"/>
      <s:c r="JSF75" s="1002"/>
      <s:c r="JSG75" s="1002"/>
      <s:c r="JSH75" s="1002"/>
      <s:c r="JSI75" s="1002"/>
      <s:c r="JSJ75" s="1002"/>
      <s:c r="JSK75" s="1002"/>
      <s:c r="JSL75" s="1002"/>
      <s:c r="JSM75" s="1002"/>
      <s:c r="JSN75" s="1002"/>
      <s:c r="JSO75" s="1002"/>
      <s:c r="JSP75" s="1002"/>
      <s:c r="JSQ75" s="1002"/>
      <s:c r="JSR75" s="1002"/>
      <s:c r="JSS75" s="1002"/>
      <s:c r="JST75" s="1002"/>
      <s:c r="JSU75" s="1002"/>
      <s:c r="JSV75" s="1002"/>
      <s:c r="JSW75" s="1002"/>
      <s:c r="JSX75" s="1002"/>
      <s:c r="JSY75" s="1002"/>
      <s:c r="JSZ75" s="1002"/>
      <s:c r="JTA75" s="1002"/>
      <s:c r="JTB75" s="1002"/>
      <s:c r="JTC75" s="1002"/>
      <s:c r="JTD75" s="1002"/>
      <s:c r="JTE75" s="1002"/>
      <s:c r="JTF75" s="1002"/>
      <s:c r="JTG75" s="1002"/>
      <s:c r="JTH75" s="1002"/>
      <s:c r="JTI75" s="1002"/>
      <s:c r="JTJ75" s="1002"/>
      <s:c r="JTK75" s="1002"/>
      <s:c r="JTL75" s="1002"/>
      <s:c r="JTM75" s="1002"/>
      <s:c r="JTN75" s="1002"/>
      <s:c r="JTO75" s="1002"/>
      <s:c r="JTP75" s="1002"/>
      <s:c r="JTQ75" s="1002"/>
      <s:c r="JTR75" s="1002"/>
      <s:c r="JTS75" s="1002"/>
      <s:c r="JTT75" s="1002"/>
      <s:c r="JTU75" s="1002"/>
      <s:c r="JTV75" s="1002"/>
      <s:c r="JTW75" s="1002"/>
      <s:c r="JTX75" s="1002"/>
      <s:c r="JTY75" s="1002"/>
      <s:c r="JTZ75" s="1002"/>
      <s:c r="JUA75" s="1002"/>
      <s:c r="JUB75" s="1002"/>
      <s:c r="JUC75" s="1002"/>
      <s:c r="JUD75" s="1002"/>
      <s:c r="JUE75" s="1002"/>
      <s:c r="JUF75" s="1002"/>
      <s:c r="JUG75" s="1002"/>
      <s:c r="JUH75" s="1002"/>
      <s:c r="JUI75" s="1002"/>
      <s:c r="JUJ75" s="1002"/>
      <s:c r="JUK75" s="1002"/>
      <s:c r="JUL75" s="1002"/>
      <s:c r="JUM75" s="1002"/>
      <s:c r="JUN75" s="1002"/>
      <s:c r="JUO75" s="1002"/>
      <s:c r="JUP75" s="1002"/>
      <s:c r="JUQ75" s="1002"/>
      <s:c r="JUR75" s="1002"/>
      <s:c r="JUS75" s="1002"/>
      <s:c r="JUT75" s="1002"/>
      <s:c r="JUU75" s="1002"/>
      <s:c r="JUV75" s="1002"/>
      <s:c r="JUW75" s="1002"/>
      <s:c r="JUX75" s="1002"/>
      <s:c r="JUY75" s="1002"/>
      <s:c r="JUZ75" s="1002"/>
      <s:c r="JVA75" s="1002"/>
      <s:c r="JVB75" s="1002"/>
      <s:c r="JVC75" s="1002"/>
      <s:c r="JVD75" s="1002"/>
      <s:c r="JVE75" s="1002"/>
      <s:c r="JVF75" s="1002"/>
      <s:c r="JVG75" s="1002"/>
      <s:c r="JVH75" s="1002"/>
      <s:c r="JVI75" s="1002"/>
      <s:c r="JVJ75" s="1002"/>
      <s:c r="JVK75" s="1002"/>
      <s:c r="JVL75" s="1002"/>
      <s:c r="JVM75" s="1002"/>
      <s:c r="JVN75" s="1002"/>
      <s:c r="JVO75" s="1002"/>
      <s:c r="JVP75" s="1002"/>
      <s:c r="JVQ75" s="1002"/>
      <s:c r="JVR75" s="1002"/>
      <s:c r="JVS75" s="1002"/>
      <s:c r="JVT75" s="1002"/>
      <s:c r="JVU75" s="1002"/>
      <s:c r="JVV75" s="1002"/>
      <s:c r="JVW75" s="1002"/>
      <s:c r="JVX75" s="1002"/>
      <s:c r="JVY75" s="1002"/>
      <s:c r="JVZ75" s="1002"/>
      <s:c r="JWA75" s="1002"/>
      <s:c r="JWB75" s="1002"/>
      <s:c r="JWC75" s="1002"/>
      <s:c r="JWD75" s="1002"/>
      <s:c r="JWE75" s="1002"/>
      <s:c r="JWF75" s="1002"/>
      <s:c r="JWG75" s="1002"/>
      <s:c r="JWH75" s="1002"/>
      <s:c r="JWI75" s="1002"/>
      <s:c r="JWJ75" s="1002"/>
      <s:c r="JWK75" s="1002"/>
      <s:c r="JWL75" s="1002"/>
      <s:c r="JWM75" s="1002"/>
      <s:c r="JWN75" s="1002"/>
      <s:c r="JWO75" s="1002"/>
      <s:c r="JWP75" s="1002"/>
      <s:c r="JWQ75" s="1002"/>
      <s:c r="JWR75" s="1002"/>
      <s:c r="JWS75" s="1002"/>
      <s:c r="JWT75" s="1002"/>
      <s:c r="JWU75" s="1002"/>
      <s:c r="JWV75" s="1002"/>
      <s:c r="JWW75" s="1002"/>
      <s:c r="JWX75" s="1002"/>
      <s:c r="JWY75" s="1002"/>
      <s:c r="JWZ75" s="1002"/>
      <s:c r="JXA75" s="1002"/>
      <s:c r="JXB75" s="1002"/>
      <s:c r="JXC75" s="1002"/>
      <s:c r="JXD75" s="1002"/>
      <s:c r="JXE75" s="1002"/>
      <s:c r="JXF75" s="1002"/>
      <s:c r="JXG75" s="1002"/>
      <s:c r="JXH75" s="1002"/>
      <s:c r="JXI75" s="1002"/>
      <s:c r="JXJ75" s="1002"/>
      <s:c r="JXK75" s="1002"/>
      <s:c r="JXL75" s="1002"/>
      <s:c r="JXM75" s="1002"/>
      <s:c r="JXN75" s="1002"/>
      <s:c r="JXO75" s="1002"/>
      <s:c r="JXP75" s="1002"/>
      <s:c r="JXQ75" s="1002"/>
      <s:c r="JXR75" s="1002"/>
      <s:c r="JXS75" s="1002"/>
      <s:c r="JXT75" s="1002"/>
      <s:c r="JXU75" s="1002"/>
      <s:c r="JXV75" s="1002"/>
      <s:c r="JXW75" s="1002"/>
      <s:c r="JXX75" s="1002"/>
      <s:c r="JXY75" s="1002"/>
      <s:c r="JXZ75" s="1002"/>
      <s:c r="JYA75" s="1002"/>
      <s:c r="JYB75" s="1002"/>
      <s:c r="JYC75" s="1002"/>
      <s:c r="JYD75" s="1002"/>
      <s:c r="JYE75" s="1002"/>
      <s:c r="JYF75" s="1002"/>
      <s:c r="JYG75" s="1002"/>
      <s:c r="JYH75" s="1002"/>
      <s:c r="JYI75" s="1002"/>
      <s:c r="JYJ75" s="1002"/>
      <s:c r="JYK75" s="1002"/>
      <s:c r="JYL75" s="1002"/>
      <s:c r="JYM75" s="1002"/>
      <s:c r="JYN75" s="1002"/>
      <s:c r="JYO75" s="1002"/>
      <s:c r="JYP75" s="1002"/>
      <s:c r="JYQ75" s="1002"/>
      <s:c r="JYR75" s="1002"/>
      <s:c r="JYS75" s="1002"/>
      <s:c r="JYT75" s="1002"/>
      <s:c r="JYU75" s="1002"/>
      <s:c r="JYV75" s="1002"/>
      <s:c r="JYW75" s="1002"/>
      <s:c r="JYX75" s="1002"/>
      <s:c r="JYY75" s="1002"/>
      <s:c r="JYZ75" s="1002"/>
      <s:c r="JZA75" s="1002"/>
      <s:c r="JZB75" s="1002"/>
      <s:c r="JZC75" s="1002"/>
      <s:c r="JZD75" s="1002"/>
      <s:c r="JZE75" s="1002"/>
      <s:c r="JZF75" s="1002"/>
      <s:c r="JZG75" s="1002"/>
      <s:c r="JZH75" s="1002"/>
      <s:c r="JZI75" s="1002"/>
      <s:c r="JZJ75" s="1002"/>
      <s:c r="JZK75" s="1002"/>
      <s:c r="JZL75" s="1002"/>
      <s:c r="JZM75" s="1002"/>
      <s:c r="JZN75" s="1002"/>
      <s:c r="JZO75" s="1002"/>
      <s:c r="JZP75" s="1002"/>
      <s:c r="JZQ75" s="1002"/>
      <s:c r="JZR75" s="1002"/>
      <s:c r="JZS75" s="1002"/>
      <s:c r="JZT75" s="1002"/>
      <s:c r="JZU75" s="1002"/>
      <s:c r="JZV75" s="1002"/>
      <s:c r="JZW75" s="1002"/>
      <s:c r="JZX75" s="1002"/>
      <s:c r="JZY75" s="1002"/>
      <s:c r="JZZ75" s="1002"/>
      <s:c r="KAA75" s="1002"/>
      <s:c r="KAB75" s="1002"/>
      <s:c r="KAC75" s="1002"/>
      <s:c r="KAD75" s="1002"/>
      <s:c r="KAE75" s="1002"/>
      <s:c r="KAF75" s="1002"/>
      <s:c r="KAG75" s="1002"/>
      <s:c r="KAH75" s="1002"/>
      <s:c r="KAI75" s="1002"/>
      <s:c r="KAJ75" s="1002"/>
      <s:c r="KAK75" s="1002"/>
      <s:c r="KAL75" s="1002"/>
      <s:c r="KAM75" s="1002"/>
      <s:c r="KAN75" s="1002"/>
      <s:c r="KAO75" s="1002"/>
      <s:c r="KAP75" s="1002"/>
      <s:c r="KAQ75" s="1002"/>
      <s:c r="KAR75" s="1002"/>
      <s:c r="KAS75" s="1002"/>
      <s:c r="KAT75" s="1002"/>
      <s:c r="KAU75" s="1002"/>
      <s:c r="KAV75" s="1002"/>
      <s:c r="KAW75" s="1002"/>
      <s:c r="KAX75" s="1002"/>
      <s:c r="KAY75" s="1002"/>
      <s:c r="KAZ75" s="1002"/>
      <s:c r="KBA75" s="1002"/>
      <s:c r="KBB75" s="1002"/>
      <s:c r="KBC75" s="1002"/>
      <s:c r="KBD75" s="1002"/>
      <s:c r="KBE75" s="1002"/>
      <s:c r="KBF75" s="1002"/>
      <s:c r="KBG75" s="1002"/>
      <s:c r="KBH75" s="1002"/>
      <s:c r="KBI75" s="1002"/>
      <s:c r="KBJ75" s="1002"/>
      <s:c r="KBK75" s="1002"/>
      <s:c r="KBL75" s="1002"/>
      <s:c r="KBM75" s="1002"/>
      <s:c r="KBN75" s="1002"/>
      <s:c r="KBO75" s="1002"/>
      <s:c r="KBP75" s="1002"/>
      <s:c r="KBQ75" s="1002"/>
      <s:c r="KBR75" s="1002"/>
      <s:c r="KBS75" s="1002"/>
      <s:c r="KBT75" s="1002"/>
      <s:c r="KBU75" s="1002"/>
      <s:c r="KBV75" s="1002"/>
      <s:c r="KBW75" s="1002"/>
      <s:c r="KBX75" s="1002"/>
      <s:c r="KBY75" s="1002"/>
      <s:c r="KBZ75" s="1002"/>
      <s:c r="KCA75" s="1002"/>
      <s:c r="KCB75" s="1002"/>
      <s:c r="KCC75" s="1002"/>
      <s:c r="KCD75" s="1002"/>
      <s:c r="KCE75" s="1002"/>
      <s:c r="KCF75" s="1002"/>
      <s:c r="KCG75" s="1002"/>
      <s:c r="KCH75" s="1002"/>
      <s:c r="KCI75" s="1002"/>
      <s:c r="KCJ75" s="1002"/>
      <s:c r="KCK75" s="1002"/>
      <s:c r="KCL75" s="1002"/>
      <s:c r="KCM75" s="1002"/>
      <s:c r="KCN75" s="1002"/>
      <s:c r="KCO75" s="1002"/>
      <s:c r="KCP75" s="1002"/>
      <s:c r="KCQ75" s="1002"/>
      <s:c r="KCR75" s="1002"/>
      <s:c r="KCS75" s="1002"/>
      <s:c r="KCT75" s="1002"/>
      <s:c r="KCU75" s="1002"/>
      <s:c r="KCV75" s="1002"/>
      <s:c r="KCW75" s="1002"/>
      <s:c r="KCX75" s="1002"/>
      <s:c r="KCY75" s="1002"/>
      <s:c r="KCZ75" s="1002"/>
      <s:c r="KDA75" s="1002"/>
      <s:c r="KDB75" s="1002"/>
      <s:c r="KDC75" s="1002"/>
      <s:c r="KDD75" s="1002"/>
      <s:c r="KDE75" s="1002"/>
      <s:c r="KDF75" s="1002"/>
      <s:c r="KDG75" s="1002"/>
      <s:c r="KDH75" s="1002"/>
      <s:c r="KDI75" s="1002"/>
      <s:c r="KDJ75" s="1002"/>
      <s:c r="KDK75" s="1002"/>
      <s:c r="KDL75" s="1002"/>
      <s:c r="KDM75" s="1002"/>
      <s:c r="KDN75" s="1002"/>
      <s:c r="KDO75" s="1002"/>
      <s:c r="KDP75" s="1002"/>
      <s:c r="KDQ75" s="1002"/>
      <s:c r="KDR75" s="1002"/>
      <s:c r="KDS75" s="1002"/>
      <s:c r="KDT75" s="1002"/>
      <s:c r="KDU75" s="1002"/>
      <s:c r="KDV75" s="1002"/>
      <s:c r="KDW75" s="1002"/>
      <s:c r="KDX75" s="1002"/>
      <s:c r="KDY75" s="1002"/>
      <s:c r="KDZ75" s="1002"/>
      <s:c r="KEA75" s="1002"/>
      <s:c r="KEB75" s="1002"/>
      <s:c r="KEC75" s="1002"/>
      <s:c r="KED75" s="1002"/>
      <s:c r="KEE75" s="1002"/>
      <s:c r="KEF75" s="1002"/>
      <s:c r="KEG75" s="1002"/>
      <s:c r="KEH75" s="1002"/>
      <s:c r="KEI75" s="1002"/>
      <s:c r="KEJ75" s="1002"/>
      <s:c r="KEK75" s="1002"/>
      <s:c r="KEL75" s="1002"/>
      <s:c r="KEM75" s="1002"/>
      <s:c r="KEN75" s="1002"/>
      <s:c r="KEO75" s="1002"/>
      <s:c r="KEP75" s="1002"/>
      <s:c r="KEQ75" s="1002"/>
      <s:c r="KER75" s="1002"/>
      <s:c r="KES75" s="1002"/>
      <s:c r="KET75" s="1002"/>
      <s:c r="KEU75" s="1002"/>
      <s:c r="KEV75" s="1002"/>
      <s:c r="KEW75" s="1002"/>
      <s:c r="KEX75" s="1002"/>
      <s:c r="KEY75" s="1002"/>
      <s:c r="KEZ75" s="1002"/>
      <s:c r="KFA75" s="1002"/>
      <s:c r="KFB75" s="1002"/>
      <s:c r="KFC75" s="1002"/>
      <s:c r="KFD75" s="1002"/>
      <s:c r="KFE75" s="1002"/>
      <s:c r="KFF75" s="1002"/>
      <s:c r="KFG75" s="1002"/>
      <s:c r="KFH75" s="1002"/>
      <s:c r="KFI75" s="1002"/>
      <s:c r="KFJ75" s="1002"/>
      <s:c r="KFK75" s="1002"/>
      <s:c r="KFL75" s="1002"/>
      <s:c r="KFM75" s="1002"/>
      <s:c r="KFN75" s="1002"/>
      <s:c r="KFO75" s="1002"/>
      <s:c r="KFP75" s="1002"/>
      <s:c r="KFQ75" s="1002"/>
      <s:c r="KFR75" s="1002"/>
      <s:c r="KFS75" s="1002"/>
      <s:c r="KFT75" s="1002"/>
      <s:c r="KFU75" s="1002"/>
      <s:c r="KFV75" s="1002"/>
      <s:c r="KFW75" s="1002"/>
      <s:c r="KFX75" s="1002"/>
      <s:c r="KFY75" s="1002"/>
      <s:c r="KFZ75" s="1002"/>
      <s:c r="KGA75" s="1002"/>
      <s:c r="KGB75" s="1002"/>
      <s:c r="KGC75" s="1002"/>
      <s:c r="KGD75" s="1002"/>
      <s:c r="KGE75" s="1002"/>
      <s:c r="KGF75" s="1002"/>
      <s:c r="KGG75" s="1002"/>
      <s:c r="KGH75" s="1002"/>
      <s:c r="KGI75" s="1002"/>
      <s:c r="KGJ75" s="1002"/>
      <s:c r="KGK75" s="1002"/>
      <s:c r="KGL75" s="1002"/>
      <s:c r="KGM75" s="1002"/>
      <s:c r="KGN75" s="1002"/>
      <s:c r="KGO75" s="1002"/>
      <s:c r="KGP75" s="1002"/>
      <s:c r="KGQ75" s="1002"/>
      <s:c r="KGR75" s="1002"/>
      <s:c r="KGS75" s="1002"/>
      <s:c r="KGT75" s="1002"/>
      <s:c r="KGU75" s="1002"/>
      <s:c r="KGV75" s="1002"/>
      <s:c r="KGW75" s="1002"/>
      <s:c r="KGX75" s="1002"/>
      <s:c r="KGY75" s="1002"/>
      <s:c r="KGZ75" s="1002"/>
      <s:c r="KHA75" s="1002"/>
      <s:c r="KHB75" s="1002"/>
      <s:c r="KHC75" s="1002"/>
      <s:c r="KHD75" s="1002"/>
      <s:c r="KHE75" s="1002"/>
      <s:c r="KHF75" s="1002"/>
      <s:c r="KHG75" s="1002"/>
      <s:c r="KHH75" s="1002"/>
      <s:c r="KHI75" s="1002"/>
      <s:c r="KHJ75" s="1002"/>
      <s:c r="KHK75" s="1002"/>
      <s:c r="KHL75" s="1002"/>
      <s:c r="KHM75" s="1002"/>
      <s:c r="KHN75" s="1002"/>
      <s:c r="KHO75" s="1002"/>
      <s:c r="KHP75" s="1002"/>
      <s:c r="KHQ75" s="1002"/>
      <s:c r="KHR75" s="1002"/>
      <s:c r="KHS75" s="1002"/>
      <s:c r="KHT75" s="1002"/>
      <s:c r="KHU75" s="1002"/>
      <s:c r="KHV75" s="1002"/>
      <s:c r="KHW75" s="1002"/>
      <s:c r="KHX75" s="1002"/>
      <s:c r="KHY75" s="1002"/>
      <s:c r="KHZ75" s="1002"/>
      <s:c r="KIA75" s="1002"/>
      <s:c r="KIB75" s="1002"/>
      <s:c r="KIC75" s="1002"/>
      <s:c r="KID75" s="1002"/>
      <s:c r="KIE75" s="1002"/>
      <s:c r="KIF75" s="1002"/>
      <s:c r="KIG75" s="1002"/>
      <s:c r="KIH75" s="1002"/>
      <s:c r="KII75" s="1002"/>
      <s:c r="KIJ75" s="1002"/>
      <s:c r="KIK75" s="1002"/>
      <s:c r="KIL75" s="1002"/>
      <s:c r="KIM75" s="1002"/>
      <s:c r="KIN75" s="1002"/>
      <s:c r="KIO75" s="1002"/>
      <s:c r="KIP75" s="1002"/>
      <s:c r="KIQ75" s="1002"/>
      <s:c r="KIR75" s="1002"/>
      <s:c r="KIS75" s="1002"/>
      <s:c r="KIT75" s="1002"/>
      <s:c r="KIU75" s="1002"/>
      <s:c r="KIV75" s="1002"/>
      <s:c r="KIW75" s="1002"/>
      <s:c r="KIX75" s="1002"/>
      <s:c r="KIY75" s="1002"/>
      <s:c r="KIZ75" s="1002"/>
      <s:c r="KJA75" s="1002"/>
      <s:c r="KJB75" s="1002"/>
      <s:c r="KJC75" s="1002"/>
      <s:c r="KJD75" s="1002"/>
      <s:c r="KJE75" s="1002"/>
      <s:c r="KJF75" s="1002"/>
      <s:c r="KJG75" s="1002"/>
      <s:c r="KJH75" s="1002"/>
      <s:c r="KJI75" s="1002"/>
      <s:c r="KJJ75" s="1002"/>
      <s:c r="KJK75" s="1002"/>
      <s:c r="KJL75" s="1002"/>
      <s:c r="KJM75" s="1002"/>
      <s:c r="KJN75" s="1002"/>
      <s:c r="KJO75" s="1002"/>
      <s:c r="KJP75" s="1002"/>
      <s:c r="KJQ75" s="1002"/>
      <s:c r="KJR75" s="1002"/>
      <s:c r="KJS75" s="1002"/>
      <s:c r="KJT75" s="1002"/>
      <s:c r="KJU75" s="1002"/>
      <s:c r="KJV75" s="1002"/>
      <s:c r="KJW75" s="1002"/>
      <s:c r="KJX75" s="1002"/>
      <s:c r="KJY75" s="1002"/>
      <s:c r="KJZ75" s="1002"/>
      <s:c r="KKA75" s="1002"/>
      <s:c r="KKB75" s="1002"/>
      <s:c r="KKC75" s="1002"/>
      <s:c r="KKD75" s="1002"/>
      <s:c r="KKE75" s="1002"/>
      <s:c r="KKF75" s="1002"/>
      <s:c r="KKG75" s="1002"/>
      <s:c r="KKH75" s="1002"/>
      <s:c r="KKI75" s="1002"/>
      <s:c r="KKJ75" s="1002"/>
      <s:c r="KKK75" s="1002"/>
      <s:c r="KKL75" s="1002"/>
      <s:c r="KKM75" s="1002"/>
      <s:c r="KKN75" s="1002"/>
      <s:c r="KKO75" s="1002"/>
      <s:c r="KKP75" s="1002"/>
      <s:c r="KKQ75" s="1002"/>
      <s:c r="KKR75" s="1002"/>
      <s:c r="KKS75" s="1002"/>
      <s:c r="KKT75" s="1002"/>
      <s:c r="KKU75" s="1002"/>
      <s:c r="KKV75" s="1002"/>
      <s:c r="KKW75" s="1002"/>
      <s:c r="KKX75" s="1002"/>
      <s:c r="KKY75" s="1002"/>
      <s:c r="KKZ75" s="1002"/>
      <s:c r="KLA75" s="1002"/>
      <s:c r="KLB75" s="1002"/>
      <s:c r="KLC75" s="1002"/>
      <s:c r="KLD75" s="1002"/>
      <s:c r="KLE75" s="1002"/>
      <s:c r="KLF75" s="1002"/>
      <s:c r="KLG75" s="1002"/>
      <s:c r="KLH75" s="1002"/>
      <s:c r="KLI75" s="1002"/>
      <s:c r="KLJ75" s="1002"/>
      <s:c r="KLK75" s="1002"/>
      <s:c r="KLL75" s="1002"/>
      <s:c r="KLM75" s="1002"/>
      <s:c r="KLN75" s="1002"/>
      <s:c r="KLO75" s="1002"/>
      <s:c r="KLP75" s="1002"/>
      <s:c r="KLQ75" s="1002"/>
      <s:c r="KLR75" s="1002"/>
      <s:c r="KLS75" s="1002"/>
      <s:c r="KLT75" s="1002"/>
      <s:c r="KLU75" s="1002"/>
      <s:c r="KLV75" s="1002"/>
      <s:c r="KLW75" s="1002"/>
      <s:c r="KLX75" s="1002"/>
      <s:c r="KLY75" s="1002"/>
      <s:c r="KLZ75" s="1002"/>
      <s:c r="KMA75" s="1002"/>
      <s:c r="KMB75" s="1002"/>
      <s:c r="KMC75" s="1002"/>
      <s:c r="KMD75" s="1002"/>
      <s:c r="KME75" s="1002"/>
      <s:c r="KMF75" s="1002"/>
      <s:c r="KMG75" s="1002"/>
      <s:c r="KMH75" s="1002"/>
      <s:c r="KMI75" s="1002"/>
      <s:c r="KMJ75" s="1002"/>
      <s:c r="KMK75" s="1002"/>
      <s:c r="KML75" s="1002"/>
      <s:c r="KMM75" s="1002"/>
      <s:c r="KMN75" s="1002"/>
      <s:c r="KMO75" s="1002"/>
      <s:c r="KMP75" s="1002"/>
      <s:c r="KMQ75" s="1002"/>
      <s:c r="KMR75" s="1002"/>
      <s:c r="KMS75" s="1002"/>
      <s:c r="KMT75" s="1002"/>
      <s:c r="KMU75" s="1002"/>
      <s:c r="KMV75" s="1002"/>
      <s:c r="KMW75" s="1002"/>
      <s:c r="KMX75" s="1002"/>
      <s:c r="KMY75" s="1002"/>
      <s:c r="KMZ75" s="1002"/>
      <s:c r="KNA75" s="1002"/>
      <s:c r="KNB75" s="1002"/>
      <s:c r="KNC75" s="1002"/>
      <s:c r="KND75" s="1002"/>
      <s:c r="KNE75" s="1002"/>
      <s:c r="KNF75" s="1002"/>
      <s:c r="KNG75" s="1002"/>
      <s:c r="KNH75" s="1002"/>
      <s:c r="KNI75" s="1002"/>
      <s:c r="KNJ75" s="1002"/>
      <s:c r="KNK75" s="1002"/>
      <s:c r="KNL75" s="1002"/>
      <s:c r="KNM75" s="1002"/>
      <s:c r="KNN75" s="1002"/>
      <s:c r="KNO75" s="1002"/>
      <s:c r="KNP75" s="1002"/>
      <s:c r="KNQ75" s="1002"/>
      <s:c r="KNR75" s="1002"/>
      <s:c r="KNS75" s="1002"/>
      <s:c r="KNT75" s="1002"/>
      <s:c r="KNU75" s="1002"/>
      <s:c r="KNV75" s="1002"/>
      <s:c r="KNW75" s="1002"/>
      <s:c r="KNX75" s="1002"/>
      <s:c r="KNY75" s="1002"/>
      <s:c r="KNZ75" s="1002"/>
      <s:c r="KOA75" s="1002"/>
      <s:c r="KOB75" s="1002"/>
      <s:c r="KOC75" s="1002"/>
      <s:c r="KOD75" s="1002"/>
      <s:c r="KOE75" s="1002"/>
      <s:c r="KOF75" s="1002"/>
      <s:c r="KOG75" s="1002"/>
      <s:c r="KOH75" s="1002"/>
      <s:c r="KOI75" s="1002"/>
      <s:c r="KOJ75" s="1002"/>
      <s:c r="KOK75" s="1002"/>
      <s:c r="KOL75" s="1002"/>
      <s:c r="KOM75" s="1002"/>
      <s:c r="KON75" s="1002"/>
      <s:c r="KOO75" s="1002"/>
      <s:c r="KOP75" s="1002"/>
      <s:c r="KOQ75" s="1002"/>
      <s:c r="KOR75" s="1002"/>
      <s:c r="KOS75" s="1002"/>
      <s:c r="KOT75" s="1002"/>
      <s:c r="KOU75" s="1002"/>
      <s:c r="KOV75" s="1002"/>
      <s:c r="KOW75" s="1002"/>
      <s:c r="KOX75" s="1002"/>
      <s:c r="KOY75" s="1002"/>
      <s:c r="KOZ75" s="1002"/>
      <s:c r="KPA75" s="1002"/>
      <s:c r="KPB75" s="1002"/>
      <s:c r="KPC75" s="1002"/>
      <s:c r="KPD75" s="1002"/>
      <s:c r="KPE75" s="1002"/>
      <s:c r="KPF75" s="1002"/>
      <s:c r="KPG75" s="1002"/>
      <s:c r="KPH75" s="1002"/>
      <s:c r="KPI75" s="1002"/>
      <s:c r="KPJ75" s="1002"/>
      <s:c r="KPK75" s="1002"/>
      <s:c r="KPL75" s="1002"/>
      <s:c r="KPM75" s="1002"/>
      <s:c r="KPN75" s="1002"/>
      <s:c r="KPO75" s="1002"/>
      <s:c r="KPP75" s="1002"/>
      <s:c r="KPQ75" s="1002"/>
      <s:c r="KPR75" s="1002"/>
      <s:c r="KPS75" s="1002"/>
      <s:c r="KPT75" s="1002"/>
      <s:c r="KPU75" s="1002"/>
      <s:c r="KPV75" s="1002"/>
      <s:c r="KPW75" s="1002"/>
      <s:c r="KPX75" s="1002"/>
      <s:c r="KPY75" s="1002"/>
      <s:c r="KPZ75" s="1002"/>
      <s:c r="KQA75" s="1002"/>
      <s:c r="KQB75" s="1002"/>
      <s:c r="KQC75" s="1002"/>
      <s:c r="KQD75" s="1002"/>
      <s:c r="KQE75" s="1002"/>
      <s:c r="KQF75" s="1002"/>
      <s:c r="KQG75" s="1002"/>
      <s:c r="KQH75" s="1002"/>
      <s:c r="KQI75" s="1002"/>
      <s:c r="KQJ75" s="1002"/>
      <s:c r="KQK75" s="1002"/>
      <s:c r="KQL75" s="1002"/>
      <s:c r="KQM75" s="1002"/>
      <s:c r="KQN75" s="1002"/>
      <s:c r="KQO75" s="1002"/>
      <s:c r="KQP75" s="1002"/>
      <s:c r="KQQ75" s="1002"/>
      <s:c r="KQR75" s="1002"/>
      <s:c r="KQS75" s="1002"/>
      <s:c r="KQT75" s="1002"/>
      <s:c r="KQU75" s="1002"/>
      <s:c r="KQV75" s="1002"/>
      <s:c r="KQW75" s="1002"/>
      <s:c r="KQX75" s="1002"/>
      <s:c r="KQY75" s="1002"/>
      <s:c r="KQZ75" s="1002"/>
      <s:c r="KRA75" s="1002"/>
      <s:c r="KRB75" s="1002"/>
      <s:c r="KRC75" s="1002"/>
      <s:c r="KRD75" s="1002"/>
      <s:c r="KRE75" s="1002"/>
      <s:c r="KRF75" s="1002"/>
      <s:c r="KRG75" s="1002"/>
      <s:c r="KRH75" s="1002"/>
      <s:c r="KRI75" s="1002"/>
      <s:c r="KRJ75" s="1002"/>
      <s:c r="KRK75" s="1002"/>
      <s:c r="KRL75" s="1002"/>
      <s:c r="KRM75" s="1002"/>
      <s:c r="KRN75" s="1002"/>
      <s:c r="KRO75" s="1002"/>
      <s:c r="KRP75" s="1002"/>
      <s:c r="KRQ75" s="1002"/>
      <s:c r="KRR75" s="1002"/>
      <s:c r="KRS75" s="1002"/>
      <s:c r="KRT75" s="1002"/>
      <s:c r="KRU75" s="1002"/>
      <s:c r="KRV75" s="1002"/>
      <s:c r="KRW75" s="1002"/>
      <s:c r="KRX75" s="1002"/>
      <s:c r="KRY75" s="1002"/>
      <s:c r="KRZ75" s="1002"/>
      <s:c r="KSA75" s="1002"/>
      <s:c r="KSB75" s="1002"/>
      <s:c r="KSC75" s="1002"/>
      <s:c r="KSD75" s="1002"/>
      <s:c r="KSE75" s="1002"/>
      <s:c r="KSF75" s="1002"/>
      <s:c r="KSG75" s="1002"/>
      <s:c r="KSH75" s="1002"/>
      <s:c r="KSI75" s="1002"/>
      <s:c r="KSJ75" s="1002"/>
      <s:c r="KSK75" s="1002"/>
      <s:c r="KSL75" s="1002"/>
      <s:c r="KSM75" s="1002"/>
      <s:c r="KSN75" s="1002"/>
      <s:c r="KSO75" s="1002"/>
      <s:c r="KSP75" s="1002"/>
      <s:c r="KSQ75" s="1002"/>
      <s:c r="KSR75" s="1002"/>
      <s:c r="KSS75" s="1002"/>
      <s:c r="KST75" s="1002"/>
      <s:c r="KSU75" s="1002"/>
      <s:c r="KSV75" s="1002"/>
      <s:c r="KSW75" s="1002"/>
      <s:c r="KSX75" s="1002"/>
      <s:c r="KSY75" s="1002"/>
      <s:c r="KSZ75" s="1002"/>
      <s:c r="KTA75" s="1002"/>
      <s:c r="KTB75" s="1002"/>
      <s:c r="KTC75" s="1002"/>
      <s:c r="KTD75" s="1002"/>
      <s:c r="KTE75" s="1002"/>
      <s:c r="KTF75" s="1002"/>
      <s:c r="KTG75" s="1002"/>
      <s:c r="KTH75" s="1002"/>
      <s:c r="KTI75" s="1002"/>
      <s:c r="KTJ75" s="1002"/>
      <s:c r="KTK75" s="1002"/>
      <s:c r="KTL75" s="1002"/>
      <s:c r="KTM75" s="1002"/>
      <s:c r="KTN75" s="1002"/>
      <s:c r="KTO75" s="1002"/>
      <s:c r="KTP75" s="1002"/>
      <s:c r="KTQ75" s="1002"/>
      <s:c r="KTR75" s="1002"/>
      <s:c r="KTS75" s="1002"/>
      <s:c r="KTT75" s="1002"/>
      <s:c r="KTU75" s="1002"/>
      <s:c r="KTV75" s="1002"/>
      <s:c r="KTW75" s="1002"/>
      <s:c r="KTX75" s="1002"/>
      <s:c r="KTY75" s="1002"/>
      <s:c r="KTZ75" s="1002"/>
      <s:c r="KUA75" s="1002"/>
      <s:c r="KUB75" s="1002"/>
      <s:c r="KUC75" s="1002"/>
      <s:c r="KUD75" s="1002"/>
      <s:c r="KUE75" s="1002"/>
      <s:c r="KUF75" s="1002"/>
      <s:c r="KUG75" s="1002"/>
      <s:c r="KUH75" s="1002"/>
      <s:c r="KUI75" s="1002"/>
      <s:c r="KUJ75" s="1002"/>
      <s:c r="KUK75" s="1002"/>
      <s:c r="KUL75" s="1002"/>
      <s:c r="KUM75" s="1002"/>
      <s:c r="KUN75" s="1002"/>
      <s:c r="KUO75" s="1002"/>
      <s:c r="KUP75" s="1002"/>
      <s:c r="KUQ75" s="1002"/>
      <s:c r="KUR75" s="1002"/>
      <s:c r="KUS75" s="1002"/>
      <s:c r="KUT75" s="1002"/>
      <s:c r="KUU75" s="1002"/>
      <s:c r="KUV75" s="1002"/>
      <s:c r="KUW75" s="1002"/>
      <s:c r="KUX75" s="1002"/>
      <s:c r="KUY75" s="1002"/>
      <s:c r="KUZ75" s="1002"/>
      <s:c r="KVA75" s="1002"/>
      <s:c r="KVB75" s="1002"/>
      <s:c r="KVC75" s="1002"/>
      <s:c r="KVD75" s="1002"/>
      <s:c r="KVE75" s="1002"/>
      <s:c r="KVF75" s="1002"/>
      <s:c r="KVG75" s="1002"/>
      <s:c r="KVH75" s="1002"/>
      <s:c r="KVI75" s="1002"/>
      <s:c r="KVJ75" s="1002"/>
      <s:c r="KVK75" s="1002"/>
      <s:c r="KVL75" s="1002"/>
      <s:c r="KVM75" s="1002"/>
      <s:c r="KVN75" s="1002"/>
      <s:c r="KVO75" s="1002"/>
      <s:c r="KVP75" s="1002"/>
      <s:c r="KVQ75" s="1002"/>
      <s:c r="KVR75" s="1002"/>
      <s:c r="KVS75" s="1002"/>
      <s:c r="KVT75" s="1002"/>
      <s:c r="KVU75" s="1002"/>
      <s:c r="KVV75" s="1002"/>
      <s:c r="KVW75" s="1002"/>
      <s:c r="KVX75" s="1002"/>
      <s:c r="KVY75" s="1002"/>
      <s:c r="KVZ75" s="1002"/>
      <s:c r="KWA75" s="1002"/>
      <s:c r="KWB75" s="1002"/>
      <s:c r="KWC75" s="1002"/>
      <s:c r="KWD75" s="1002"/>
      <s:c r="KWE75" s="1002"/>
      <s:c r="KWF75" s="1002"/>
      <s:c r="KWG75" s="1002"/>
      <s:c r="KWH75" s="1002"/>
      <s:c r="KWI75" s="1002"/>
      <s:c r="KWJ75" s="1002"/>
      <s:c r="KWK75" s="1002"/>
      <s:c r="KWL75" s="1002"/>
      <s:c r="KWM75" s="1002"/>
      <s:c r="KWN75" s="1002"/>
      <s:c r="KWO75" s="1002"/>
      <s:c r="KWP75" s="1002"/>
      <s:c r="KWQ75" s="1002"/>
      <s:c r="KWR75" s="1002"/>
      <s:c r="KWS75" s="1002"/>
      <s:c r="KWT75" s="1002"/>
      <s:c r="KWU75" s="1002"/>
      <s:c r="KWV75" s="1002"/>
      <s:c r="KWW75" s="1002"/>
      <s:c r="KWX75" s="1002"/>
      <s:c r="KWY75" s="1002"/>
      <s:c r="KWZ75" s="1002"/>
      <s:c r="KXA75" s="1002"/>
      <s:c r="KXB75" s="1002"/>
      <s:c r="KXC75" s="1002"/>
      <s:c r="KXD75" s="1002"/>
      <s:c r="KXE75" s="1002"/>
      <s:c r="KXF75" s="1002"/>
      <s:c r="KXG75" s="1002"/>
      <s:c r="KXH75" s="1002"/>
      <s:c r="KXI75" s="1002"/>
      <s:c r="KXJ75" s="1002"/>
      <s:c r="KXK75" s="1002"/>
      <s:c r="KXL75" s="1002"/>
      <s:c r="KXM75" s="1002"/>
      <s:c r="KXN75" s="1002"/>
      <s:c r="KXO75" s="1002"/>
      <s:c r="KXP75" s="1002"/>
      <s:c r="KXQ75" s="1002"/>
      <s:c r="KXR75" s="1002"/>
      <s:c r="KXS75" s="1002"/>
      <s:c r="KXT75" s="1002"/>
      <s:c r="KXU75" s="1002"/>
      <s:c r="KXV75" s="1002"/>
      <s:c r="KXW75" s="1002"/>
      <s:c r="KXX75" s="1002"/>
      <s:c r="KXY75" s="1002"/>
      <s:c r="KXZ75" s="1002"/>
      <s:c r="KYA75" s="1002"/>
      <s:c r="KYB75" s="1002"/>
      <s:c r="KYC75" s="1002"/>
      <s:c r="KYD75" s="1002"/>
      <s:c r="KYE75" s="1002"/>
      <s:c r="KYF75" s="1002"/>
      <s:c r="KYG75" s="1002"/>
      <s:c r="KYH75" s="1002"/>
      <s:c r="KYI75" s="1002"/>
      <s:c r="KYJ75" s="1002"/>
      <s:c r="KYK75" s="1002"/>
      <s:c r="KYL75" s="1002"/>
      <s:c r="KYM75" s="1002"/>
      <s:c r="KYN75" s="1002"/>
      <s:c r="KYO75" s="1002"/>
      <s:c r="KYP75" s="1002"/>
      <s:c r="KYQ75" s="1002"/>
      <s:c r="KYR75" s="1002"/>
      <s:c r="KYS75" s="1002"/>
      <s:c r="KYT75" s="1002"/>
      <s:c r="KYU75" s="1002"/>
      <s:c r="KYV75" s="1002"/>
      <s:c r="KYW75" s="1002"/>
      <s:c r="KYX75" s="1002"/>
      <s:c r="KYY75" s="1002"/>
      <s:c r="KYZ75" s="1002"/>
      <s:c r="KZA75" s="1002"/>
      <s:c r="KZB75" s="1002"/>
      <s:c r="KZC75" s="1002"/>
      <s:c r="KZD75" s="1002"/>
      <s:c r="KZE75" s="1002"/>
      <s:c r="KZF75" s="1002"/>
      <s:c r="KZG75" s="1002"/>
      <s:c r="KZH75" s="1002"/>
      <s:c r="KZI75" s="1002"/>
      <s:c r="KZJ75" s="1002"/>
      <s:c r="KZK75" s="1002"/>
      <s:c r="KZL75" s="1002"/>
      <s:c r="KZM75" s="1002"/>
      <s:c r="KZN75" s="1002"/>
      <s:c r="KZO75" s="1002"/>
      <s:c r="KZP75" s="1002"/>
      <s:c r="KZQ75" s="1002"/>
      <s:c r="KZR75" s="1002"/>
      <s:c r="KZS75" s="1002"/>
      <s:c r="KZT75" s="1002"/>
      <s:c r="KZU75" s="1002"/>
      <s:c r="KZV75" s="1002"/>
      <s:c r="KZW75" s="1002"/>
      <s:c r="KZX75" s="1002"/>
      <s:c r="KZY75" s="1002"/>
      <s:c r="KZZ75" s="1002"/>
      <s:c r="LAA75" s="1002"/>
      <s:c r="LAB75" s="1002"/>
      <s:c r="LAC75" s="1002"/>
      <s:c r="LAD75" s="1002"/>
      <s:c r="LAE75" s="1002"/>
      <s:c r="LAF75" s="1002"/>
      <s:c r="LAG75" s="1002"/>
      <s:c r="LAH75" s="1002"/>
      <s:c r="LAI75" s="1002"/>
      <s:c r="LAJ75" s="1002"/>
      <s:c r="LAK75" s="1002"/>
      <s:c r="LAL75" s="1002"/>
      <s:c r="LAM75" s="1002"/>
      <s:c r="LAN75" s="1002"/>
      <s:c r="LAO75" s="1002"/>
      <s:c r="LAP75" s="1002"/>
      <s:c r="LAQ75" s="1002"/>
      <s:c r="LAR75" s="1002"/>
      <s:c r="LAS75" s="1002"/>
      <s:c r="LAT75" s="1002"/>
      <s:c r="LAU75" s="1002"/>
      <s:c r="LAV75" s="1002"/>
      <s:c r="LAW75" s="1002"/>
      <s:c r="LAX75" s="1002"/>
      <s:c r="LAY75" s="1002"/>
      <s:c r="LAZ75" s="1002"/>
      <s:c r="LBA75" s="1002"/>
      <s:c r="LBB75" s="1002"/>
      <s:c r="LBC75" s="1002"/>
      <s:c r="LBD75" s="1002"/>
      <s:c r="LBE75" s="1002"/>
      <s:c r="LBF75" s="1002"/>
      <s:c r="LBG75" s="1002"/>
      <s:c r="LBH75" s="1002"/>
      <s:c r="LBI75" s="1002"/>
      <s:c r="LBJ75" s="1002"/>
      <s:c r="LBK75" s="1002"/>
      <s:c r="LBL75" s="1002"/>
      <s:c r="LBM75" s="1002"/>
      <s:c r="LBN75" s="1002"/>
      <s:c r="LBO75" s="1002"/>
      <s:c r="LBP75" s="1002"/>
      <s:c r="LBQ75" s="1002"/>
      <s:c r="LBR75" s="1002"/>
      <s:c r="LBS75" s="1002"/>
      <s:c r="LBT75" s="1002"/>
      <s:c r="LBU75" s="1002"/>
      <s:c r="LBV75" s="1002"/>
      <s:c r="LBW75" s="1002"/>
      <s:c r="LBX75" s="1002"/>
      <s:c r="LBY75" s="1002"/>
      <s:c r="LBZ75" s="1002"/>
      <s:c r="LCA75" s="1002"/>
      <s:c r="LCB75" s="1002"/>
      <s:c r="LCC75" s="1002"/>
      <s:c r="LCD75" s="1002"/>
      <s:c r="LCE75" s="1002"/>
      <s:c r="LCF75" s="1002"/>
      <s:c r="LCG75" s="1002"/>
      <s:c r="LCH75" s="1002"/>
      <s:c r="LCI75" s="1002"/>
      <s:c r="LCJ75" s="1002"/>
      <s:c r="LCK75" s="1002"/>
      <s:c r="LCL75" s="1002"/>
      <s:c r="LCM75" s="1002"/>
      <s:c r="LCN75" s="1002"/>
      <s:c r="LCO75" s="1002"/>
      <s:c r="LCP75" s="1002"/>
      <s:c r="LCQ75" s="1002"/>
      <s:c r="LCR75" s="1002"/>
      <s:c r="LCS75" s="1002"/>
      <s:c r="LCT75" s="1002"/>
      <s:c r="LCU75" s="1002"/>
      <s:c r="LCV75" s="1002"/>
      <s:c r="LCW75" s="1002"/>
      <s:c r="LCX75" s="1002"/>
      <s:c r="LCY75" s="1002"/>
      <s:c r="LCZ75" s="1002"/>
      <s:c r="LDA75" s="1002"/>
      <s:c r="LDB75" s="1002"/>
      <s:c r="LDC75" s="1002"/>
      <s:c r="LDD75" s="1002"/>
      <s:c r="LDE75" s="1002"/>
      <s:c r="LDF75" s="1002"/>
      <s:c r="LDG75" s="1002"/>
      <s:c r="LDH75" s="1002"/>
      <s:c r="LDI75" s="1002"/>
      <s:c r="LDJ75" s="1002"/>
      <s:c r="LDK75" s="1002"/>
      <s:c r="LDL75" s="1002"/>
      <s:c r="LDM75" s="1002"/>
      <s:c r="LDN75" s="1002"/>
      <s:c r="LDO75" s="1002"/>
      <s:c r="LDP75" s="1002"/>
      <s:c r="LDQ75" s="1002"/>
      <s:c r="LDR75" s="1002"/>
      <s:c r="LDS75" s="1002"/>
      <s:c r="LDT75" s="1002"/>
      <s:c r="LDU75" s="1002"/>
      <s:c r="LDV75" s="1002"/>
      <s:c r="LDW75" s="1002"/>
      <s:c r="LDX75" s="1002"/>
      <s:c r="LDY75" s="1002"/>
      <s:c r="LDZ75" s="1002"/>
      <s:c r="LEA75" s="1002"/>
      <s:c r="LEB75" s="1002"/>
      <s:c r="LEC75" s="1002"/>
      <s:c r="LED75" s="1002"/>
      <s:c r="LEE75" s="1002"/>
      <s:c r="LEF75" s="1002"/>
      <s:c r="LEG75" s="1002"/>
      <s:c r="LEH75" s="1002"/>
      <s:c r="LEI75" s="1002"/>
      <s:c r="LEJ75" s="1002"/>
      <s:c r="LEK75" s="1002"/>
      <s:c r="LEL75" s="1002"/>
      <s:c r="LEM75" s="1002"/>
      <s:c r="LEN75" s="1002"/>
      <s:c r="LEO75" s="1002"/>
      <s:c r="LEP75" s="1002"/>
      <s:c r="LEQ75" s="1002"/>
      <s:c r="LER75" s="1002"/>
      <s:c r="LES75" s="1002"/>
      <s:c r="LET75" s="1002"/>
      <s:c r="LEU75" s="1002"/>
      <s:c r="LEV75" s="1002"/>
      <s:c r="LEW75" s="1002"/>
      <s:c r="LEX75" s="1002"/>
      <s:c r="LEY75" s="1002"/>
      <s:c r="LEZ75" s="1002"/>
      <s:c r="LFA75" s="1002"/>
      <s:c r="LFB75" s="1002"/>
      <s:c r="LFC75" s="1002"/>
      <s:c r="LFD75" s="1002"/>
      <s:c r="LFE75" s="1002"/>
      <s:c r="LFF75" s="1002"/>
      <s:c r="LFG75" s="1002"/>
      <s:c r="LFH75" s="1002"/>
      <s:c r="LFI75" s="1002"/>
      <s:c r="LFJ75" s="1002"/>
      <s:c r="LFK75" s="1002"/>
      <s:c r="LFL75" s="1002"/>
      <s:c r="LFM75" s="1002"/>
      <s:c r="LFN75" s="1002"/>
      <s:c r="LFO75" s="1002"/>
      <s:c r="LFP75" s="1002"/>
      <s:c r="LFQ75" s="1002"/>
      <s:c r="LFR75" s="1002"/>
      <s:c r="LFS75" s="1002"/>
      <s:c r="LFT75" s="1002"/>
      <s:c r="LFU75" s="1002"/>
      <s:c r="LFV75" s="1002"/>
      <s:c r="LFW75" s="1002"/>
      <s:c r="LFX75" s="1002"/>
      <s:c r="LFY75" s="1002"/>
      <s:c r="LFZ75" s="1002"/>
      <s:c r="LGA75" s="1002"/>
      <s:c r="LGB75" s="1002"/>
      <s:c r="LGC75" s="1002"/>
      <s:c r="LGD75" s="1002"/>
      <s:c r="LGE75" s="1002"/>
      <s:c r="LGF75" s="1002"/>
      <s:c r="LGG75" s="1002"/>
      <s:c r="LGH75" s="1002"/>
      <s:c r="LGI75" s="1002"/>
      <s:c r="LGJ75" s="1002"/>
      <s:c r="LGK75" s="1002"/>
      <s:c r="LGL75" s="1002"/>
      <s:c r="LGM75" s="1002"/>
      <s:c r="LGN75" s="1002"/>
      <s:c r="LGO75" s="1002"/>
      <s:c r="LGP75" s="1002"/>
      <s:c r="LGQ75" s="1002"/>
      <s:c r="LGR75" s="1002"/>
      <s:c r="LGS75" s="1002"/>
      <s:c r="LGT75" s="1002"/>
      <s:c r="LGU75" s="1002"/>
      <s:c r="LGV75" s="1002"/>
      <s:c r="LGW75" s="1002"/>
      <s:c r="LGX75" s="1002"/>
      <s:c r="LGY75" s="1002"/>
      <s:c r="LGZ75" s="1002"/>
      <s:c r="LHA75" s="1002"/>
      <s:c r="LHB75" s="1002"/>
      <s:c r="LHC75" s="1002"/>
      <s:c r="LHD75" s="1002"/>
      <s:c r="LHE75" s="1002"/>
      <s:c r="LHF75" s="1002"/>
      <s:c r="LHG75" s="1002"/>
      <s:c r="LHH75" s="1002"/>
      <s:c r="LHI75" s="1002"/>
      <s:c r="LHJ75" s="1002"/>
      <s:c r="LHK75" s="1002"/>
      <s:c r="LHL75" s="1002"/>
      <s:c r="LHM75" s="1002"/>
      <s:c r="LHN75" s="1002"/>
      <s:c r="LHO75" s="1002"/>
      <s:c r="LHP75" s="1002"/>
      <s:c r="LHQ75" s="1002"/>
      <s:c r="LHR75" s="1002"/>
      <s:c r="LHS75" s="1002"/>
      <s:c r="LHT75" s="1002"/>
      <s:c r="LHU75" s="1002"/>
      <s:c r="LHV75" s="1002"/>
      <s:c r="LHW75" s="1002"/>
      <s:c r="LHX75" s="1002"/>
      <s:c r="LHY75" s="1002"/>
      <s:c r="LHZ75" s="1002"/>
      <s:c r="LIA75" s="1002"/>
      <s:c r="LIB75" s="1002"/>
      <s:c r="LIC75" s="1002"/>
      <s:c r="LID75" s="1002"/>
      <s:c r="LIE75" s="1002"/>
      <s:c r="LIF75" s="1002"/>
      <s:c r="LIG75" s="1002"/>
      <s:c r="LIH75" s="1002"/>
      <s:c r="LII75" s="1002"/>
      <s:c r="LIJ75" s="1002"/>
      <s:c r="LIK75" s="1002"/>
      <s:c r="LIL75" s="1002"/>
      <s:c r="LIM75" s="1002"/>
      <s:c r="LIN75" s="1002"/>
      <s:c r="LIO75" s="1002"/>
      <s:c r="LIP75" s="1002"/>
      <s:c r="LIQ75" s="1002"/>
      <s:c r="LIR75" s="1002"/>
      <s:c r="LIS75" s="1002"/>
      <s:c r="LIT75" s="1002"/>
      <s:c r="LIU75" s="1002"/>
      <s:c r="LIV75" s="1002"/>
      <s:c r="LIW75" s="1002"/>
      <s:c r="LIX75" s="1002"/>
      <s:c r="LIY75" s="1002"/>
      <s:c r="LIZ75" s="1002"/>
      <s:c r="LJA75" s="1002"/>
      <s:c r="LJB75" s="1002"/>
      <s:c r="LJC75" s="1002"/>
      <s:c r="LJD75" s="1002"/>
      <s:c r="LJE75" s="1002"/>
      <s:c r="LJF75" s="1002"/>
      <s:c r="LJG75" s="1002"/>
      <s:c r="LJH75" s="1002"/>
      <s:c r="LJI75" s="1002"/>
      <s:c r="LJJ75" s="1002"/>
      <s:c r="LJK75" s="1002"/>
      <s:c r="LJL75" s="1002"/>
      <s:c r="LJM75" s="1002"/>
      <s:c r="LJN75" s="1002"/>
      <s:c r="LJO75" s="1002"/>
      <s:c r="LJP75" s="1002"/>
      <s:c r="LJQ75" s="1002"/>
      <s:c r="LJR75" s="1002"/>
      <s:c r="LJS75" s="1002"/>
      <s:c r="LJT75" s="1002"/>
      <s:c r="LJU75" s="1002"/>
      <s:c r="LJV75" s="1002"/>
      <s:c r="LJW75" s="1002"/>
      <s:c r="LJX75" s="1002"/>
      <s:c r="LJY75" s="1002"/>
      <s:c r="LJZ75" s="1002"/>
      <s:c r="LKA75" s="1002"/>
      <s:c r="LKB75" s="1002"/>
      <s:c r="LKC75" s="1002"/>
      <s:c r="LKD75" s="1002"/>
      <s:c r="LKE75" s="1002"/>
      <s:c r="LKF75" s="1002"/>
      <s:c r="LKG75" s="1002"/>
      <s:c r="LKH75" s="1002"/>
      <s:c r="LKI75" s="1002"/>
      <s:c r="LKJ75" s="1002"/>
      <s:c r="LKK75" s="1002"/>
      <s:c r="LKL75" s="1002"/>
      <s:c r="LKM75" s="1002"/>
      <s:c r="LKN75" s="1002"/>
      <s:c r="LKO75" s="1002"/>
      <s:c r="LKP75" s="1002"/>
      <s:c r="LKQ75" s="1002"/>
      <s:c r="LKR75" s="1002"/>
      <s:c r="LKS75" s="1002"/>
      <s:c r="LKT75" s="1002"/>
      <s:c r="LKU75" s="1002"/>
      <s:c r="LKV75" s="1002"/>
      <s:c r="LKW75" s="1002"/>
      <s:c r="LKX75" s="1002"/>
      <s:c r="LKY75" s="1002"/>
      <s:c r="LKZ75" s="1002"/>
      <s:c r="LLA75" s="1002"/>
      <s:c r="LLB75" s="1002"/>
      <s:c r="LLC75" s="1002"/>
      <s:c r="LLD75" s="1002"/>
      <s:c r="LLE75" s="1002"/>
      <s:c r="LLF75" s="1002"/>
      <s:c r="LLG75" s="1002"/>
      <s:c r="LLH75" s="1002"/>
      <s:c r="LLI75" s="1002"/>
      <s:c r="LLJ75" s="1002"/>
      <s:c r="LLK75" s="1002"/>
      <s:c r="LLL75" s="1002"/>
      <s:c r="LLM75" s="1002"/>
      <s:c r="LLN75" s="1002"/>
      <s:c r="LLO75" s="1002"/>
      <s:c r="LLP75" s="1002"/>
      <s:c r="LLQ75" s="1002"/>
      <s:c r="LLR75" s="1002"/>
      <s:c r="LLS75" s="1002"/>
      <s:c r="LLT75" s="1002"/>
      <s:c r="LLU75" s="1002"/>
      <s:c r="LLV75" s="1002"/>
      <s:c r="LLW75" s="1002"/>
      <s:c r="LLX75" s="1002"/>
      <s:c r="LLY75" s="1002"/>
      <s:c r="LLZ75" s="1002"/>
      <s:c r="LMA75" s="1002"/>
      <s:c r="LMB75" s="1002"/>
      <s:c r="LMC75" s="1002"/>
      <s:c r="LMD75" s="1002"/>
      <s:c r="LME75" s="1002"/>
      <s:c r="LMF75" s="1002"/>
      <s:c r="LMG75" s="1002"/>
      <s:c r="LMH75" s="1002"/>
      <s:c r="LMI75" s="1002"/>
      <s:c r="LMJ75" s="1002"/>
      <s:c r="LMK75" s="1002"/>
      <s:c r="LML75" s="1002"/>
      <s:c r="LMM75" s="1002"/>
      <s:c r="LMN75" s="1002"/>
      <s:c r="LMO75" s="1002"/>
      <s:c r="LMP75" s="1002"/>
      <s:c r="LMQ75" s="1002"/>
      <s:c r="LMR75" s="1002"/>
      <s:c r="LMS75" s="1002"/>
      <s:c r="LMT75" s="1002"/>
      <s:c r="LMU75" s="1002"/>
      <s:c r="LMV75" s="1002"/>
      <s:c r="LMW75" s="1002"/>
      <s:c r="LMX75" s="1002"/>
      <s:c r="LMY75" s="1002"/>
      <s:c r="LMZ75" s="1002"/>
      <s:c r="LNA75" s="1002"/>
      <s:c r="LNB75" s="1002"/>
      <s:c r="LNC75" s="1002"/>
      <s:c r="LND75" s="1002"/>
      <s:c r="LNE75" s="1002"/>
      <s:c r="LNF75" s="1002"/>
      <s:c r="LNG75" s="1002"/>
      <s:c r="LNH75" s="1002"/>
      <s:c r="LNI75" s="1002"/>
      <s:c r="LNJ75" s="1002"/>
      <s:c r="LNK75" s="1002"/>
      <s:c r="LNL75" s="1002"/>
      <s:c r="LNM75" s="1002"/>
      <s:c r="LNN75" s="1002"/>
      <s:c r="LNO75" s="1002"/>
      <s:c r="LNP75" s="1002"/>
      <s:c r="LNQ75" s="1002"/>
      <s:c r="LNR75" s="1002"/>
      <s:c r="LNS75" s="1002"/>
      <s:c r="LNT75" s="1002"/>
      <s:c r="LNU75" s="1002"/>
      <s:c r="LNV75" s="1002"/>
      <s:c r="LNW75" s="1002"/>
      <s:c r="LNX75" s="1002"/>
      <s:c r="LNY75" s="1002"/>
      <s:c r="LNZ75" s="1002"/>
      <s:c r="LOA75" s="1002"/>
      <s:c r="LOB75" s="1002"/>
      <s:c r="LOC75" s="1002"/>
      <s:c r="LOD75" s="1002"/>
      <s:c r="LOE75" s="1002"/>
      <s:c r="LOF75" s="1002"/>
      <s:c r="LOG75" s="1002"/>
      <s:c r="LOH75" s="1002"/>
      <s:c r="LOI75" s="1002"/>
      <s:c r="LOJ75" s="1002"/>
      <s:c r="LOK75" s="1002"/>
      <s:c r="LOL75" s="1002"/>
      <s:c r="LOM75" s="1002"/>
      <s:c r="LON75" s="1002"/>
      <s:c r="LOO75" s="1002"/>
      <s:c r="LOP75" s="1002"/>
      <s:c r="LOQ75" s="1002"/>
      <s:c r="LOR75" s="1002"/>
      <s:c r="LOS75" s="1002"/>
      <s:c r="LOT75" s="1002"/>
      <s:c r="LOU75" s="1002"/>
      <s:c r="LOV75" s="1002"/>
      <s:c r="LOW75" s="1002"/>
      <s:c r="LOX75" s="1002"/>
      <s:c r="LOY75" s="1002"/>
      <s:c r="LOZ75" s="1002"/>
      <s:c r="LPA75" s="1002"/>
      <s:c r="LPB75" s="1002"/>
      <s:c r="LPC75" s="1002"/>
      <s:c r="LPD75" s="1002"/>
      <s:c r="LPE75" s="1002"/>
      <s:c r="LPF75" s="1002"/>
      <s:c r="LPG75" s="1002"/>
      <s:c r="LPH75" s="1002"/>
      <s:c r="LPI75" s="1002"/>
      <s:c r="LPJ75" s="1002"/>
      <s:c r="LPK75" s="1002"/>
      <s:c r="LPL75" s="1002"/>
      <s:c r="LPM75" s="1002"/>
      <s:c r="LPN75" s="1002"/>
      <s:c r="LPO75" s="1002"/>
      <s:c r="LPP75" s="1002"/>
      <s:c r="LPQ75" s="1002"/>
      <s:c r="LPR75" s="1002"/>
      <s:c r="LPS75" s="1002"/>
      <s:c r="LPT75" s="1002"/>
      <s:c r="LPU75" s="1002"/>
      <s:c r="LPV75" s="1002"/>
      <s:c r="LPW75" s="1002"/>
      <s:c r="LPX75" s="1002"/>
      <s:c r="LPY75" s="1002"/>
      <s:c r="LPZ75" s="1002"/>
      <s:c r="LQA75" s="1002"/>
      <s:c r="LQB75" s="1002"/>
      <s:c r="LQC75" s="1002"/>
      <s:c r="LQD75" s="1002"/>
      <s:c r="LQE75" s="1002"/>
      <s:c r="LQF75" s="1002"/>
      <s:c r="LQG75" s="1002"/>
      <s:c r="LQH75" s="1002"/>
      <s:c r="LQI75" s="1002"/>
      <s:c r="LQJ75" s="1002"/>
      <s:c r="LQK75" s="1002"/>
      <s:c r="LQL75" s="1002"/>
      <s:c r="LQM75" s="1002"/>
      <s:c r="LQN75" s="1002"/>
      <s:c r="LQO75" s="1002"/>
      <s:c r="LQP75" s="1002"/>
      <s:c r="LQQ75" s="1002"/>
      <s:c r="LQR75" s="1002"/>
      <s:c r="LQS75" s="1002"/>
      <s:c r="LQT75" s="1002"/>
      <s:c r="LQU75" s="1002"/>
      <s:c r="LQV75" s="1002"/>
      <s:c r="LQW75" s="1002"/>
      <s:c r="LQX75" s="1002"/>
      <s:c r="LQY75" s="1002"/>
      <s:c r="LQZ75" s="1002"/>
      <s:c r="LRA75" s="1002"/>
      <s:c r="LRB75" s="1002"/>
      <s:c r="LRC75" s="1002"/>
      <s:c r="LRD75" s="1002"/>
      <s:c r="LRE75" s="1002"/>
      <s:c r="LRF75" s="1002"/>
      <s:c r="LRG75" s="1002"/>
      <s:c r="LRH75" s="1002"/>
      <s:c r="LRI75" s="1002"/>
      <s:c r="LRJ75" s="1002"/>
      <s:c r="LRK75" s="1002"/>
      <s:c r="LRL75" s="1002"/>
      <s:c r="LRM75" s="1002"/>
      <s:c r="LRN75" s="1002"/>
      <s:c r="LRO75" s="1002"/>
      <s:c r="LRP75" s="1002"/>
      <s:c r="LRQ75" s="1002"/>
      <s:c r="LRR75" s="1002"/>
      <s:c r="LRS75" s="1002"/>
      <s:c r="LRT75" s="1002"/>
      <s:c r="LRU75" s="1002"/>
      <s:c r="LRV75" s="1002"/>
      <s:c r="LRW75" s="1002"/>
      <s:c r="LRX75" s="1002"/>
      <s:c r="LRY75" s="1002"/>
      <s:c r="LRZ75" s="1002"/>
      <s:c r="LSA75" s="1002"/>
      <s:c r="LSB75" s="1002"/>
      <s:c r="LSC75" s="1002"/>
      <s:c r="LSD75" s="1002"/>
      <s:c r="LSE75" s="1002"/>
      <s:c r="LSF75" s="1002"/>
      <s:c r="LSG75" s="1002"/>
      <s:c r="LSH75" s="1002"/>
      <s:c r="LSI75" s="1002"/>
      <s:c r="LSJ75" s="1002"/>
      <s:c r="LSK75" s="1002"/>
      <s:c r="LSL75" s="1002"/>
      <s:c r="LSM75" s="1002"/>
      <s:c r="LSN75" s="1002"/>
      <s:c r="LSO75" s="1002"/>
      <s:c r="LSP75" s="1002"/>
      <s:c r="LSQ75" s="1002"/>
      <s:c r="LSR75" s="1002"/>
      <s:c r="LSS75" s="1002"/>
      <s:c r="LST75" s="1002"/>
      <s:c r="LSU75" s="1002"/>
      <s:c r="LSV75" s="1002"/>
      <s:c r="LSW75" s="1002"/>
      <s:c r="LSX75" s="1002"/>
      <s:c r="LSY75" s="1002"/>
      <s:c r="LSZ75" s="1002"/>
      <s:c r="LTA75" s="1002"/>
      <s:c r="LTB75" s="1002"/>
      <s:c r="LTC75" s="1002"/>
      <s:c r="LTD75" s="1002"/>
      <s:c r="LTE75" s="1002"/>
      <s:c r="LTF75" s="1002"/>
      <s:c r="LTG75" s="1002"/>
      <s:c r="LTH75" s="1002"/>
      <s:c r="LTI75" s="1002"/>
      <s:c r="LTJ75" s="1002"/>
      <s:c r="LTK75" s="1002"/>
      <s:c r="LTL75" s="1002"/>
      <s:c r="LTM75" s="1002"/>
      <s:c r="LTN75" s="1002"/>
      <s:c r="LTO75" s="1002"/>
      <s:c r="LTP75" s="1002"/>
      <s:c r="LTQ75" s="1002"/>
      <s:c r="LTR75" s="1002"/>
      <s:c r="LTS75" s="1002"/>
      <s:c r="LTT75" s="1002"/>
      <s:c r="LTU75" s="1002"/>
      <s:c r="LTV75" s="1002"/>
      <s:c r="LTW75" s="1002"/>
      <s:c r="LTX75" s="1002"/>
      <s:c r="LTY75" s="1002"/>
      <s:c r="LTZ75" s="1002"/>
      <s:c r="LUA75" s="1002"/>
      <s:c r="LUB75" s="1002"/>
      <s:c r="LUC75" s="1002"/>
      <s:c r="LUD75" s="1002"/>
      <s:c r="LUE75" s="1002"/>
      <s:c r="LUF75" s="1002"/>
      <s:c r="LUG75" s="1002"/>
      <s:c r="LUH75" s="1002"/>
      <s:c r="LUI75" s="1002"/>
      <s:c r="LUJ75" s="1002"/>
      <s:c r="LUK75" s="1002"/>
      <s:c r="LUL75" s="1002"/>
      <s:c r="LUM75" s="1002"/>
      <s:c r="LUN75" s="1002"/>
      <s:c r="LUO75" s="1002"/>
      <s:c r="LUP75" s="1002"/>
      <s:c r="LUQ75" s="1002"/>
      <s:c r="LUR75" s="1002"/>
      <s:c r="LUS75" s="1002"/>
      <s:c r="LUT75" s="1002"/>
      <s:c r="LUU75" s="1002"/>
      <s:c r="LUV75" s="1002"/>
      <s:c r="LUW75" s="1002"/>
      <s:c r="LUX75" s="1002"/>
      <s:c r="LUY75" s="1002"/>
      <s:c r="LUZ75" s="1002"/>
      <s:c r="LVA75" s="1002"/>
      <s:c r="LVB75" s="1002"/>
      <s:c r="LVC75" s="1002"/>
      <s:c r="LVD75" s="1002"/>
      <s:c r="LVE75" s="1002"/>
      <s:c r="LVF75" s="1002"/>
      <s:c r="LVG75" s="1002"/>
      <s:c r="LVH75" s="1002"/>
      <s:c r="LVI75" s="1002"/>
      <s:c r="LVJ75" s="1002"/>
      <s:c r="LVK75" s="1002"/>
      <s:c r="LVL75" s="1002"/>
      <s:c r="LVM75" s="1002"/>
      <s:c r="LVN75" s="1002"/>
      <s:c r="LVO75" s="1002"/>
      <s:c r="LVP75" s="1002"/>
      <s:c r="LVQ75" s="1002"/>
      <s:c r="LVR75" s="1002"/>
      <s:c r="LVS75" s="1002"/>
      <s:c r="LVT75" s="1002"/>
      <s:c r="LVU75" s="1002"/>
      <s:c r="LVV75" s="1002"/>
      <s:c r="LVW75" s="1002"/>
      <s:c r="LVX75" s="1002"/>
      <s:c r="LVY75" s="1002"/>
      <s:c r="LVZ75" s="1002"/>
      <s:c r="LWA75" s="1002"/>
      <s:c r="LWB75" s="1002"/>
      <s:c r="LWC75" s="1002"/>
      <s:c r="LWD75" s="1002"/>
      <s:c r="LWE75" s="1002"/>
      <s:c r="LWF75" s="1002"/>
      <s:c r="LWG75" s="1002"/>
      <s:c r="LWH75" s="1002"/>
      <s:c r="LWI75" s="1002"/>
      <s:c r="LWJ75" s="1002"/>
      <s:c r="LWK75" s="1002"/>
      <s:c r="LWL75" s="1002"/>
      <s:c r="LWM75" s="1002"/>
      <s:c r="LWN75" s="1002"/>
      <s:c r="LWO75" s="1002"/>
      <s:c r="LWP75" s="1002"/>
      <s:c r="LWQ75" s="1002"/>
      <s:c r="LWR75" s="1002"/>
      <s:c r="LWS75" s="1002"/>
      <s:c r="LWT75" s="1002"/>
      <s:c r="LWU75" s="1002"/>
      <s:c r="LWV75" s="1002"/>
      <s:c r="LWW75" s="1002"/>
      <s:c r="LWX75" s="1002"/>
      <s:c r="LWY75" s="1002"/>
      <s:c r="LWZ75" s="1002"/>
      <s:c r="LXA75" s="1002"/>
      <s:c r="LXB75" s="1002"/>
      <s:c r="LXC75" s="1002"/>
      <s:c r="LXD75" s="1002"/>
      <s:c r="LXE75" s="1002"/>
      <s:c r="LXF75" s="1002"/>
      <s:c r="LXG75" s="1002"/>
      <s:c r="LXH75" s="1002"/>
      <s:c r="LXI75" s="1002"/>
      <s:c r="LXJ75" s="1002"/>
      <s:c r="LXK75" s="1002"/>
      <s:c r="LXL75" s="1002"/>
      <s:c r="LXM75" s="1002"/>
      <s:c r="LXN75" s="1002"/>
      <s:c r="LXO75" s="1002"/>
      <s:c r="LXP75" s="1002"/>
      <s:c r="LXQ75" s="1002"/>
      <s:c r="LXR75" s="1002"/>
      <s:c r="LXS75" s="1002"/>
      <s:c r="LXT75" s="1002"/>
      <s:c r="LXU75" s="1002"/>
      <s:c r="LXV75" s="1002"/>
      <s:c r="LXW75" s="1002"/>
      <s:c r="LXX75" s="1002"/>
      <s:c r="LXY75" s="1002"/>
      <s:c r="LXZ75" s="1002"/>
      <s:c r="LYA75" s="1002"/>
      <s:c r="LYB75" s="1002"/>
      <s:c r="LYC75" s="1002"/>
      <s:c r="LYD75" s="1002"/>
      <s:c r="LYE75" s="1002"/>
      <s:c r="LYF75" s="1002"/>
      <s:c r="LYG75" s="1002"/>
      <s:c r="LYH75" s="1002"/>
      <s:c r="LYI75" s="1002"/>
      <s:c r="LYJ75" s="1002"/>
      <s:c r="LYK75" s="1002"/>
      <s:c r="LYL75" s="1002"/>
      <s:c r="LYM75" s="1002"/>
      <s:c r="LYN75" s="1002"/>
      <s:c r="LYO75" s="1002"/>
      <s:c r="LYP75" s="1002"/>
      <s:c r="LYQ75" s="1002"/>
      <s:c r="LYR75" s="1002"/>
      <s:c r="LYS75" s="1002"/>
      <s:c r="LYT75" s="1002"/>
      <s:c r="LYU75" s="1002"/>
      <s:c r="LYV75" s="1002"/>
      <s:c r="LYW75" s="1002"/>
      <s:c r="LYX75" s="1002"/>
      <s:c r="LYY75" s="1002"/>
      <s:c r="LYZ75" s="1002"/>
      <s:c r="LZA75" s="1002"/>
      <s:c r="LZB75" s="1002"/>
      <s:c r="LZC75" s="1002"/>
      <s:c r="LZD75" s="1002"/>
      <s:c r="LZE75" s="1002"/>
      <s:c r="LZF75" s="1002"/>
      <s:c r="LZG75" s="1002"/>
      <s:c r="LZH75" s="1002"/>
      <s:c r="LZI75" s="1002"/>
      <s:c r="LZJ75" s="1002"/>
      <s:c r="LZK75" s="1002"/>
      <s:c r="LZL75" s="1002"/>
      <s:c r="LZM75" s="1002"/>
      <s:c r="LZN75" s="1002"/>
      <s:c r="LZO75" s="1002"/>
      <s:c r="LZP75" s="1002"/>
      <s:c r="LZQ75" s="1002"/>
      <s:c r="LZR75" s="1002"/>
      <s:c r="LZS75" s="1002"/>
      <s:c r="LZT75" s="1002"/>
      <s:c r="LZU75" s="1002"/>
      <s:c r="LZV75" s="1002"/>
      <s:c r="LZW75" s="1002"/>
      <s:c r="LZX75" s="1002"/>
      <s:c r="LZY75" s="1002"/>
      <s:c r="LZZ75" s="1002"/>
      <s:c r="MAA75" s="1002"/>
      <s:c r="MAB75" s="1002"/>
      <s:c r="MAC75" s="1002"/>
      <s:c r="MAD75" s="1002"/>
      <s:c r="MAE75" s="1002"/>
      <s:c r="MAF75" s="1002"/>
      <s:c r="MAG75" s="1002"/>
      <s:c r="MAH75" s="1002"/>
      <s:c r="MAI75" s="1002"/>
      <s:c r="MAJ75" s="1002"/>
      <s:c r="MAK75" s="1002"/>
      <s:c r="MAL75" s="1002"/>
      <s:c r="MAM75" s="1002"/>
      <s:c r="MAN75" s="1002"/>
      <s:c r="MAO75" s="1002"/>
      <s:c r="MAP75" s="1002"/>
      <s:c r="MAQ75" s="1002"/>
      <s:c r="MAR75" s="1002"/>
      <s:c r="MAS75" s="1002"/>
      <s:c r="MAT75" s="1002"/>
      <s:c r="MAU75" s="1002"/>
      <s:c r="MAV75" s="1002"/>
      <s:c r="MAW75" s="1002"/>
      <s:c r="MAX75" s="1002"/>
      <s:c r="MAY75" s="1002"/>
      <s:c r="MAZ75" s="1002"/>
      <s:c r="MBA75" s="1002"/>
      <s:c r="MBB75" s="1002"/>
      <s:c r="MBC75" s="1002"/>
      <s:c r="MBD75" s="1002"/>
      <s:c r="MBE75" s="1002"/>
      <s:c r="MBF75" s="1002"/>
      <s:c r="MBG75" s="1002"/>
      <s:c r="MBH75" s="1002"/>
      <s:c r="MBI75" s="1002"/>
      <s:c r="MBJ75" s="1002"/>
      <s:c r="MBK75" s="1002"/>
      <s:c r="MBL75" s="1002"/>
      <s:c r="MBM75" s="1002"/>
      <s:c r="MBN75" s="1002"/>
      <s:c r="MBO75" s="1002"/>
      <s:c r="MBP75" s="1002"/>
      <s:c r="MBQ75" s="1002"/>
      <s:c r="MBR75" s="1002"/>
      <s:c r="MBS75" s="1002"/>
      <s:c r="MBT75" s="1002"/>
      <s:c r="MBU75" s="1002"/>
      <s:c r="MBV75" s="1002"/>
      <s:c r="MBW75" s="1002"/>
      <s:c r="MBX75" s="1002"/>
      <s:c r="MBY75" s="1002"/>
      <s:c r="MBZ75" s="1002"/>
      <s:c r="MCA75" s="1002"/>
      <s:c r="MCB75" s="1002"/>
      <s:c r="MCC75" s="1002"/>
      <s:c r="MCD75" s="1002"/>
      <s:c r="MCE75" s="1002"/>
      <s:c r="MCF75" s="1002"/>
      <s:c r="MCG75" s="1002"/>
      <s:c r="MCH75" s="1002"/>
      <s:c r="MCI75" s="1002"/>
      <s:c r="MCJ75" s="1002"/>
      <s:c r="MCK75" s="1002"/>
      <s:c r="MCL75" s="1002"/>
      <s:c r="MCM75" s="1002"/>
      <s:c r="MCN75" s="1002"/>
      <s:c r="MCO75" s="1002"/>
      <s:c r="MCP75" s="1002"/>
      <s:c r="MCQ75" s="1002"/>
      <s:c r="MCR75" s="1002"/>
      <s:c r="MCS75" s="1002"/>
      <s:c r="MCT75" s="1002"/>
      <s:c r="MCU75" s="1002"/>
      <s:c r="MCV75" s="1002"/>
      <s:c r="MCW75" s="1002"/>
      <s:c r="MCX75" s="1002"/>
      <s:c r="MCY75" s="1002"/>
      <s:c r="MCZ75" s="1002"/>
      <s:c r="MDA75" s="1002"/>
      <s:c r="MDB75" s="1002"/>
      <s:c r="MDC75" s="1002"/>
      <s:c r="MDD75" s="1002"/>
      <s:c r="MDE75" s="1002"/>
      <s:c r="MDF75" s="1002"/>
      <s:c r="MDG75" s="1002"/>
      <s:c r="MDH75" s="1002"/>
      <s:c r="MDI75" s="1002"/>
      <s:c r="MDJ75" s="1002"/>
      <s:c r="MDK75" s="1002"/>
      <s:c r="MDL75" s="1002"/>
      <s:c r="MDM75" s="1002"/>
      <s:c r="MDN75" s="1002"/>
      <s:c r="MDO75" s="1002"/>
      <s:c r="MDP75" s="1002"/>
      <s:c r="MDQ75" s="1002"/>
      <s:c r="MDR75" s="1002"/>
      <s:c r="MDS75" s="1002"/>
      <s:c r="MDT75" s="1002"/>
      <s:c r="MDU75" s="1002"/>
      <s:c r="MDV75" s="1002"/>
      <s:c r="MDW75" s="1002"/>
      <s:c r="MDX75" s="1002"/>
      <s:c r="MDY75" s="1002"/>
      <s:c r="MDZ75" s="1002"/>
      <s:c r="MEA75" s="1002"/>
      <s:c r="MEB75" s="1002"/>
      <s:c r="MEC75" s="1002"/>
      <s:c r="MED75" s="1002"/>
      <s:c r="MEE75" s="1002"/>
      <s:c r="MEF75" s="1002"/>
      <s:c r="MEG75" s="1002"/>
      <s:c r="MEH75" s="1002"/>
      <s:c r="MEI75" s="1002"/>
      <s:c r="MEJ75" s="1002"/>
      <s:c r="MEK75" s="1002"/>
      <s:c r="MEL75" s="1002"/>
      <s:c r="MEM75" s="1002"/>
      <s:c r="MEN75" s="1002"/>
      <s:c r="MEO75" s="1002"/>
      <s:c r="MEP75" s="1002"/>
      <s:c r="MEQ75" s="1002"/>
      <s:c r="MER75" s="1002"/>
      <s:c r="MES75" s="1002"/>
      <s:c r="MET75" s="1002"/>
      <s:c r="MEU75" s="1002"/>
      <s:c r="MEV75" s="1002"/>
      <s:c r="MEW75" s="1002"/>
      <s:c r="MEX75" s="1002"/>
      <s:c r="MEY75" s="1002"/>
      <s:c r="MEZ75" s="1002"/>
      <s:c r="MFA75" s="1002"/>
      <s:c r="MFB75" s="1002"/>
      <s:c r="MFC75" s="1002"/>
      <s:c r="MFD75" s="1002"/>
      <s:c r="MFE75" s="1002"/>
      <s:c r="MFF75" s="1002"/>
      <s:c r="MFG75" s="1002"/>
      <s:c r="MFH75" s="1002"/>
      <s:c r="MFI75" s="1002"/>
      <s:c r="MFJ75" s="1002"/>
      <s:c r="MFK75" s="1002"/>
      <s:c r="MFL75" s="1002"/>
      <s:c r="MFM75" s="1002"/>
      <s:c r="MFN75" s="1002"/>
      <s:c r="MFO75" s="1002"/>
      <s:c r="MFP75" s="1002"/>
      <s:c r="MFQ75" s="1002"/>
      <s:c r="MFR75" s="1002"/>
      <s:c r="MFS75" s="1002"/>
      <s:c r="MFT75" s="1002"/>
      <s:c r="MFU75" s="1002"/>
      <s:c r="MFV75" s="1002"/>
      <s:c r="MFW75" s="1002"/>
      <s:c r="MFX75" s="1002"/>
      <s:c r="MFY75" s="1002"/>
      <s:c r="MFZ75" s="1002"/>
      <s:c r="MGA75" s="1002"/>
      <s:c r="MGB75" s="1002"/>
      <s:c r="MGC75" s="1002"/>
      <s:c r="MGD75" s="1002"/>
      <s:c r="MGE75" s="1002"/>
      <s:c r="MGF75" s="1002"/>
      <s:c r="MGG75" s="1002"/>
      <s:c r="MGH75" s="1002"/>
      <s:c r="MGI75" s="1002"/>
      <s:c r="MGJ75" s="1002"/>
      <s:c r="MGK75" s="1002"/>
      <s:c r="MGL75" s="1002"/>
      <s:c r="MGM75" s="1002"/>
      <s:c r="MGN75" s="1002"/>
      <s:c r="MGO75" s="1002"/>
      <s:c r="MGP75" s="1002"/>
      <s:c r="MGQ75" s="1002"/>
      <s:c r="MGR75" s="1002"/>
      <s:c r="MGS75" s="1002"/>
      <s:c r="MGT75" s="1002"/>
      <s:c r="MGU75" s="1002"/>
      <s:c r="MGV75" s="1002"/>
      <s:c r="MGW75" s="1002"/>
      <s:c r="MGX75" s="1002"/>
      <s:c r="MGY75" s="1002"/>
      <s:c r="MGZ75" s="1002"/>
      <s:c r="MHA75" s="1002"/>
      <s:c r="MHB75" s="1002"/>
      <s:c r="MHC75" s="1002"/>
      <s:c r="MHD75" s="1002"/>
      <s:c r="MHE75" s="1002"/>
      <s:c r="MHF75" s="1002"/>
      <s:c r="MHG75" s="1002"/>
      <s:c r="MHH75" s="1002"/>
      <s:c r="MHI75" s="1002"/>
      <s:c r="MHJ75" s="1002"/>
      <s:c r="MHK75" s="1002"/>
      <s:c r="MHL75" s="1002"/>
      <s:c r="MHM75" s="1002"/>
      <s:c r="MHN75" s="1002"/>
      <s:c r="MHO75" s="1002"/>
      <s:c r="MHP75" s="1002"/>
      <s:c r="MHQ75" s="1002"/>
      <s:c r="MHR75" s="1002"/>
      <s:c r="MHS75" s="1002"/>
      <s:c r="MHT75" s="1002"/>
      <s:c r="MHU75" s="1002"/>
      <s:c r="MHV75" s="1002"/>
      <s:c r="MHW75" s="1002"/>
      <s:c r="MHX75" s="1002"/>
      <s:c r="MHY75" s="1002"/>
      <s:c r="MHZ75" s="1002"/>
      <s:c r="MIA75" s="1002"/>
      <s:c r="MIB75" s="1002"/>
      <s:c r="MIC75" s="1002"/>
      <s:c r="MID75" s="1002"/>
      <s:c r="MIE75" s="1002"/>
      <s:c r="MIF75" s="1002"/>
      <s:c r="MIG75" s="1002"/>
      <s:c r="MIH75" s="1002"/>
      <s:c r="MII75" s="1002"/>
      <s:c r="MIJ75" s="1002"/>
      <s:c r="MIK75" s="1002"/>
      <s:c r="MIL75" s="1002"/>
      <s:c r="MIM75" s="1002"/>
      <s:c r="MIN75" s="1002"/>
      <s:c r="MIO75" s="1002"/>
      <s:c r="MIP75" s="1002"/>
      <s:c r="MIQ75" s="1002"/>
      <s:c r="MIR75" s="1002"/>
      <s:c r="MIS75" s="1002"/>
      <s:c r="MIT75" s="1002"/>
      <s:c r="MIU75" s="1002"/>
      <s:c r="MIV75" s="1002"/>
      <s:c r="MIW75" s="1002"/>
      <s:c r="MIX75" s="1002"/>
      <s:c r="MIY75" s="1002"/>
      <s:c r="MIZ75" s="1002"/>
      <s:c r="MJA75" s="1002"/>
      <s:c r="MJB75" s="1002"/>
      <s:c r="MJC75" s="1002"/>
      <s:c r="MJD75" s="1002"/>
      <s:c r="MJE75" s="1002"/>
      <s:c r="MJF75" s="1002"/>
      <s:c r="MJG75" s="1002"/>
      <s:c r="MJH75" s="1002"/>
      <s:c r="MJI75" s="1002"/>
      <s:c r="MJJ75" s="1002"/>
      <s:c r="MJK75" s="1002"/>
      <s:c r="MJL75" s="1002"/>
      <s:c r="MJM75" s="1002"/>
      <s:c r="MJN75" s="1002"/>
      <s:c r="MJO75" s="1002"/>
      <s:c r="MJP75" s="1002"/>
      <s:c r="MJQ75" s="1002"/>
      <s:c r="MJR75" s="1002"/>
      <s:c r="MJS75" s="1002"/>
      <s:c r="MJT75" s="1002"/>
      <s:c r="MJU75" s="1002"/>
      <s:c r="MJV75" s="1002"/>
      <s:c r="MJW75" s="1002"/>
      <s:c r="MJX75" s="1002"/>
      <s:c r="MJY75" s="1002"/>
      <s:c r="MJZ75" s="1002"/>
      <s:c r="MKA75" s="1002"/>
      <s:c r="MKB75" s="1002"/>
      <s:c r="MKC75" s="1002"/>
      <s:c r="MKD75" s="1002"/>
      <s:c r="MKE75" s="1002"/>
      <s:c r="MKF75" s="1002"/>
      <s:c r="MKG75" s="1002"/>
      <s:c r="MKH75" s="1002"/>
      <s:c r="MKI75" s="1002"/>
      <s:c r="MKJ75" s="1002"/>
      <s:c r="MKK75" s="1002"/>
      <s:c r="MKL75" s="1002"/>
      <s:c r="MKM75" s="1002"/>
      <s:c r="MKN75" s="1002"/>
      <s:c r="MKO75" s="1002"/>
      <s:c r="MKP75" s="1002"/>
      <s:c r="MKQ75" s="1002"/>
      <s:c r="MKR75" s="1002"/>
      <s:c r="MKS75" s="1002"/>
      <s:c r="MKT75" s="1002"/>
      <s:c r="MKU75" s="1002"/>
      <s:c r="MKV75" s="1002"/>
      <s:c r="MKW75" s="1002"/>
      <s:c r="MKX75" s="1002"/>
      <s:c r="MKY75" s="1002"/>
      <s:c r="MKZ75" s="1002"/>
      <s:c r="MLA75" s="1002"/>
      <s:c r="MLB75" s="1002"/>
      <s:c r="MLC75" s="1002"/>
      <s:c r="MLD75" s="1002"/>
      <s:c r="MLE75" s="1002"/>
      <s:c r="MLF75" s="1002"/>
      <s:c r="MLG75" s="1002"/>
      <s:c r="MLH75" s="1002"/>
      <s:c r="MLI75" s="1002"/>
      <s:c r="MLJ75" s="1002"/>
      <s:c r="MLK75" s="1002"/>
      <s:c r="MLL75" s="1002"/>
      <s:c r="MLM75" s="1002"/>
      <s:c r="MLN75" s="1002"/>
      <s:c r="MLO75" s="1002"/>
      <s:c r="MLP75" s="1002"/>
      <s:c r="MLQ75" s="1002"/>
      <s:c r="MLR75" s="1002"/>
      <s:c r="MLS75" s="1002"/>
      <s:c r="MLT75" s="1002"/>
      <s:c r="MLU75" s="1002"/>
      <s:c r="MLV75" s="1002"/>
      <s:c r="MLW75" s="1002"/>
      <s:c r="MLX75" s="1002"/>
      <s:c r="MLY75" s="1002"/>
      <s:c r="MLZ75" s="1002"/>
      <s:c r="MMA75" s="1002"/>
      <s:c r="MMB75" s="1002"/>
      <s:c r="MMC75" s="1002"/>
      <s:c r="MMD75" s="1002"/>
      <s:c r="MME75" s="1002"/>
      <s:c r="MMF75" s="1002"/>
      <s:c r="MMG75" s="1002"/>
      <s:c r="MMH75" s="1002"/>
      <s:c r="MMI75" s="1002"/>
      <s:c r="MMJ75" s="1002"/>
      <s:c r="MMK75" s="1002"/>
      <s:c r="MML75" s="1002"/>
      <s:c r="MMM75" s="1002"/>
      <s:c r="MMN75" s="1002"/>
      <s:c r="MMO75" s="1002"/>
      <s:c r="MMP75" s="1002"/>
      <s:c r="MMQ75" s="1002"/>
      <s:c r="MMR75" s="1002"/>
      <s:c r="MMS75" s="1002"/>
      <s:c r="MMT75" s="1002"/>
      <s:c r="MMU75" s="1002"/>
      <s:c r="MMV75" s="1002"/>
      <s:c r="MMW75" s="1002"/>
      <s:c r="MMX75" s="1002"/>
      <s:c r="MMY75" s="1002"/>
      <s:c r="MMZ75" s="1002"/>
      <s:c r="MNA75" s="1002"/>
      <s:c r="MNB75" s="1002"/>
      <s:c r="MNC75" s="1002"/>
      <s:c r="MND75" s="1002"/>
      <s:c r="MNE75" s="1002"/>
      <s:c r="MNF75" s="1002"/>
      <s:c r="MNG75" s="1002"/>
      <s:c r="MNH75" s="1002"/>
      <s:c r="MNI75" s="1002"/>
      <s:c r="MNJ75" s="1002"/>
      <s:c r="MNK75" s="1002"/>
      <s:c r="MNL75" s="1002"/>
      <s:c r="MNM75" s="1002"/>
      <s:c r="MNN75" s="1002"/>
      <s:c r="MNO75" s="1002"/>
      <s:c r="MNP75" s="1002"/>
      <s:c r="MNQ75" s="1002"/>
      <s:c r="MNR75" s="1002"/>
      <s:c r="MNS75" s="1002"/>
      <s:c r="MNT75" s="1002"/>
      <s:c r="MNU75" s="1002"/>
      <s:c r="MNV75" s="1002"/>
      <s:c r="MNW75" s="1002"/>
      <s:c r="MNX75" s="1002"/>
      <s:c r="MNY75" s="1002"/>
      <s:c r="MNZ75" s="1002"/>
      <s:c r="MOA75" s="1002"/>
      <s:c r="MOB75" s="1002"/>
      <s:c r="MOC75" s="1002"/>
      <s:c r="MOD75" s="1002"/>
      <s:c r="MOE75" s="1002"/>
      <s:c r="MOF75" s="1002"/>
      <s:c r="MOG75" s="1002"/>
      <s:c r="MOH75" s="1002"/>
      <s:c r="MOI75" s="1002"/>
      <s:c r="MOJ75" s="1002"/>
      <s:c r="MOK75" s="1002"/>
      <s:c r="MOL75" s="1002"/>
      <s:c r="MOM75" s="1002"/>
      <s:c r="MON75" s="1002"/>
      <s:c r="MOO75" s="1002"/>
      <s:c r="MOP75" s="1002"/>
      <s:c r="MOQ75" s="1002"/>
      <s:c r="MOR75" s="1002"/>
      <s:c r="MOS75" s="1002"/>
      <s:c r="MOT75" s="1002"/>
      <s:c r="MOU75" s="1002"/>
      <s:c r="MOV75" s="1002"/>
      <s:c r="MOW75" s="1002"/>
      <s:c r="MOX75" s="1002"/>
      <s:c r="MOY75" s="1002"/>
      <s:c r="MOZ75" s="1002"/>
      <s:c r="MPA75" s="1002"/>
      <s:c r="MPB75" s="1002"/>
      <s:c r="MPC75" s="1002"/>
      <s:c r="MPD75" s="1002"/>
      <s:c r="MPE75" s="1002"/>
      <s:c r="MPF75" s="1002"/>
      <s:c r="MPG75" s="1002"/>
      <s:c r="MPH75" s="1002"/>
      <s:c r="MPI75" s="1002"/>
      <s:c r="MPJ75" s="1002"/>
      <s:c r="MPK75" s="1002"/>
      <s:c r="MPL75" s="1002"/>
      <s:c r="MPM75" s="1002"/>
      <s:c r="MPN75" s="1002"/>
      <s:c r="MPO75" s="1002"/>
      <s:c r="MPP75" s="1002"/>
      <s:c r="MPQ75" s="1002"/>
      <s:c r="MPR75" s="1002"/>
      <s:c r="MPS75" s="1002"/>
      <s:c r="MPT75" s="1002"/>
      <s:c r="MPU75" s="1002"/>
      <s:c r="MPV75" s="1002"/>
      <s:c r="MPW75" s="1002"/>
      <s:c r="MPX75" s="1002"/>
      <s:c r="MPY75" s="1002"/>
      <s:c r="MPZ75" s="1002"/>
      <s:c r="MQA75" s="1002"/>
      <s:c r="MQB75" s="1002"/>
      <s:c r="MQC75" s="1002"/>
      <s:c r="MQD75" s="1002"/>
      <s:c r="MQE75" s="1002"/>
      <s:c r="MQF75" s="1002"/>
      <s:c r="MQG75" s="1002"/>
      <s:c r="MQH75" s="1002"/>
      <s:c r="MQI75" s="1002"/>
      <s:c r="MQJ75" s="1002"/>
      <s:c r="MQK75" s="1002"/>
      <s:c r="MQL75" s="1002"/>
      <s:c r="MQM75" s="1002"/>
      <s:c r="MQN75" s="1002"/>
      <s:c r="MQO75" s="1002"/>
      <s:c r="MQP75" s="1002"/>
      <s:c r="MQQ75" s="1002"/>
      <s:c r="MQR75" s="1002"/>
      <s:c r="MQS75" s="1002"/>
      <s:c r="MQT75" s="1002"/>
      <s:c r="MQU75" s="1002"/>
      <s:c r="MQV75" s="1002"/>
      <s:c r="MQW75" s="1002"/>
      <s:c r="MQX75" s="1002"/>
      <s:c r="MQY75" s="1002"/>
      <s:c r="MQZ75" s="1002"/>
      <s:c r="MRA75" s="1002"/>
      <s:c r="MRB75" s="1002"/>
      <s:c r="MRC75" s="1002"/>
      <s:c r="MRD75" s="1002"/>
      <s:c r="MRE75" s="1002"/>
      <s:c r="MRF75" s="1002"/>
      <s:c r="MRG75" s="1002"/>
      <s:c r="MRH75" s="1002"/>
      <s:c r="MRI75" s="1002"/>
      <s:c r="MRJ75" s="1002"/>
      <s:c r="MRK75" s="1002"/>
      <s:c r="MRL75" s="1002"/>
      <s:c r="MRM75" s="1002"/>
      <s:c r="MRN75" s="1002"/>
      <s:c r="MRO75" s="1002"/>
      <s:c r="MRP75" s="1002"/>
      <s:c r="MRQ75" s="1002"/>
      <s:c r="MRR75" s="1002"/>
      <s:c r="MRS75" s="1002"/>
      <s:c r="MRT75" s="1002"/>
      <s:c r="MRU75" s="1002"/>
      <s:c r="MRV75" s="1002"/>
      <s:c r="MRW75" s="1002"/>
      <s:c r="MRX75" s="1002"/>
      <s:c r="MRY75" s="1002"/>
      <s:c r="MRZ75" s="1002"/>
      <s:c r="MSA75" s="1002"/>
      <s:c r="MSB75" s="1002"/>
      <s:c r="MSC75" s="1002"/>
      <s:c r="MSD75" s="1002"/>
      <s:c r="MSE75" s="1002"/>
      <s:c r="MSF75" s="1002"/>
      <s:c r="MSG75" s="1002"/>
      <s:c r="MSH75" s="1002"/>
      <s:c r="MSI75" s="1002"/>
      <s:c r="MSJ75" s="1002"/>
      <s:c r="MSK75" s="1002"/>
      <s:c r="MSL75" s="1002"/>
      <s:c r="MSM75" s="1002"/>
      <s:c r="MSN75" s="1002"/>
      <s:c r="MSO75" s="1002"/>
      <s:c r="MSP75" s="1002"/>
      <s:c r="MSQ75" s="1002"/>
      <s:c r="MSR75" s="1002"/>
      <s:c r="MSS75" s="1002"/>
      <s:c r="MST75" s="1002"/>
      <s:c r="MSU75" s="1002"/>
      <s:c r="MSV75" s="1002"/>
      <s:c r="MSW75" s="1002"/>
      <s:c r="MSX75" s="1002"/>
      <s:c r="MSY75" s="1002"/>
      <s:c r="MSZ75" s="1002"/>
      <s:c r="MTA75" s="1002"/>
      <s:c r="MTB75" s="1002"/>
      <s:c r="MTC75" s="1002"/>
      <s:c r="MTD75" s="1002"/>
      <s:c r="MTE75" s="1002"/>
      <s:c r="MTF75" s="1002"/>
      <s:c r="MTG75" s="1002"/>
      <s:c r="MTH75" s="1002"/>
      <s:c r="MTI75" s="1002"/>
      <s:c r="MTJ75" s="1002"/>
      <s:c r="MTK75" s="1002"/>
      <s:c r="MTL75" s="1002"/>
      <s:c r="MTM75" s="1002"/>
      <s:c r="MTN75" s="1002"/>
      <s:c r="MTO75" s="1002"/>
      <s:c r="MTP75" s="1002"/>
      <s:c r="MTQ75" s="1002"/>
      <s:c r="MTR75" s="1002"/>
      <s:c r="MTS75" s="1002"/>
      <s:c r="MTT75" s="1002"/>
      <s:c r="MTU75" s="1002"/>
      <s:c r="MTV75" s="1002"/>
      <s:c r="MTW75" s="1002"/>
      <s:c r="MTX75" s="1002"/>
      <s:c r="MTY75" s="1002"/>
      <s:c r="MTZ75" s="1002"/>
      <s:c r="MUA75" s="1002"/>
      <s:c r="MUB75" s="1002"/>
      <s:c r="MUC75" s="1002"/>
      <s:c r="MUD75" s="1002"/>
      <s:c r="MUE75" s="1002"/>
      <s:c r="MUF75" s="1002"/>
      <s:c r="MUG75" s="1002"/>
      <s:c r="MUH75" s="1002"/>
      <s:c r="MUI75" s="1002"/>
      <s:c r="MUJ75" s="1002"/>
      <s:c r="MUK75" s="1002"/>
      <s:c r="MUL75" s="1002"/>
      <s:c r="MUM75" s="1002"/>
      <s:c r="MUN75" s="1002"/>
      <s:c r="MUO75" s="1002"/>
      <s:c r="MUP75" s="1002"/>
      <s:c r="MUQ75" s="1002"/>
      <s:c r="MUR75" s="1002"/>
      <s:c r="MUS75" s="1002"/>
      <s:c r="MUT75" s="1002"/>
      <s:c r="MUU75" s="1002"/>
      <s:c r="MUV75" s="1002"/>
      <s:c r="MUW75" s="1002"/>
      <s:c r="MUX75" s="1002"/>
      <s:c r="MUY75" s="1002"/>
      <s:c r="MUZ75" s="1002"/>
      <s:c r="MVA75" s="1002"/>
      <s:c r="MVB75" s="1002"/>
      <s:c r="MVC75" s="1002"/>
      <s:c r="MVD75" s="1002"/>
      <s:c r="MVE75" s="1002"/>
      <s:c r="MVF75" s="1002"/>
      <s:c r="MVG75" s="1002"/>
      <s:c r="MVH75" s="1002"/>
      <s:c r="MVI75" s="1002"/>
      <s:c r="MVJ75" s="1002"/>
      <s:c r="MVK75" s="1002"/>
      <s:c r="MVL75" s="1002"/>
      <s:c r="MVM75" s="1002"/>
      <s:c r="MVN75" s="1002"/>
      <s:c r="MVO75" s="1002"/>
      <s:c r="MVP75" s="1002"/>
      <s:c r="MVQ75" s="1002"/>
      <s:c r="MVR75" s="1002"/>
      <s:c r="MVS75" s="1002"/>
      <s:c r="MVT75" s="1002"/>
      <s:c r="MVU75" s="1002"/>
      <s:c r="MVV75" s="1002"/>
      <s:c r="MVW75" s="1002"/>
      <s:c r="MVX75" s="1002"/>
      <s:c r="MVY75" s="1002"/>
      <s:c r="MVZ75" s="1002"/>
      <s:c r="MWA75" s="1002"/>
      <s:c r="MWB75" s="1002"/>
      <s:c r="MWC75" s="1002"/>
      <s:c r="MWD75" s="1002"/>
      <s:c r="MWE75" s="1002"/>
      <s:c r="MWF75" s="1002"/>
      <s:c r="MWG75" s="1002"/>
      <s:c r="MWH75" s="1002"/>
      <s:c r="MWI75" s="1002"/>
      <s:c r="MWJ75" s="1002"/>
      <s:c r="MWK75" s="1002"/>
      <s:c r="MWL75" s="1002"/>
      <s:c r="MWM75" s="1002"/>
      <s:c r="MWN75" s="1002"/>
      <s:c r="MWO75" s="1002"/>
      <s:c r="MWP75" s="1002"/>
      <s:c r="MWQ75" s="1002"/>
      <s:c r="MWR75" s="1002"/>
      <s:c r="MWS75" s="1002"/>
      <s:c r="MWT75" s="1002"/>
      <s:c r="MWU75" s="1002"/>
      <s:c r="MWV75" s="1002"/>
      <s:c r="MWW75" s="1002"/>
      <s:c r="MWX75" s="1002"/>
      <s:c r="MWY75" s="1002"/>
      <s:c r="MWZ75" s="1002"/>
      <s:c r="MXA75" s="1002"/>
      <s:c r="MXB75" s="1002"/>
      <s:c r="MXC75" s="1002"/>
      <s:c r="MXD75" s="1002"/>
      <s:c r="MXE75" s="1002"/>
      <s:c r="MXF75" s="1002"/>
      <s:c r="MXG75" s="1002"/>
      <s:c r="MXH75" s="1002"/>
      <s:c r="MXI75" s="1002"/>
      <s:c r="MXJ75" s="1002"/>
      <s:c r="MXK75" s="1002"/>
      <s:c r="MXL75" s="1002"/>
      <s:c r="MXM75" s="1002"/>
      <s:c r="MXN75" s="1002"/>
      <s:c r="MXO75" s="1002"/>
      <s:c r="MXP75" s="1002"/>
      <s:c r="MXQ75" s="1002"/>
      <s:c r="MXR75" s="1002"/>
      <s:c r="MXS75" s="1002"/>
      <s:c r="MXT75" s="1002"/>
      <s:c r="MXU75" s="1002"/>
      <s:c r="MXV75" s="1002"/>
      <s:c r="MXW75" s="1002"/>
      <s:c r="MXX75" s="1002"/>
      <s:c r="MXY75" s="1002"/>
      <s:c r="MXZ75" s="1002"/>
      <s:c r="MYA75" s="1002"/>
      <s:c r="MYB75" s="1002"/>
      <s:c r="MYC75" s="1002"/>
      <s:c r="MYD75" s="1002"/>
      <s:c r="MYE75" s="1002"/>
      <s:c r="MYF75" s="1002"/>
      <s:c r="MYG75" s="1002"/>
      <s:c r="MYH75" s="1002"/>
      <s:c r="MYI75" s="1002"/>
      <s:c r="MYJ75" s="1002"/>
      <s:c r="MYK75" s="1002"/>
      <s:c r="MYL75" s="1002"/>
      <s:c r="MYM75" s="1002"/>
      <s:c r="MYN75" s="1002"/>
      <s:c r="MYO75" s="1002"/>
      <s:c r="MYP75" s="1002"/>
      <s:c r="MYQ75" s="1002"/>
      <s:c r="MYR75" s="1002"/>
      <s:c r="MYS75" s="1002"/>
      <s:c r="MYT75" s="1002"/>
      <s:c r="MYU75" s="1002"/>
      <s:c r="MYV75" s="1002"/>
      <s:c r="MYW75" s="1002"/>
      <s:c r="MYX75" s="1002"/>
      <s:c r="MYY75" s="1002"/>
      <s:c r="MYZ75" s="1002"/>
      <s:c r="MZA75" s="1002"/>
      <s:c r="MZB75" s="1002"/>
      <s:c r="MZC75" s="1002"/>
      <s:c r="MZD75" s="1002"/>
      <s:c r="MZE75" s="1002"/>
      <s:c r="MZF75" s="1002"/>
      <s:c r="MZG75" s="1002"/>
      <s:c r="MZH75" s="1002"/>
      <s:c r="MZI75" s="1002"/>
      <s:c r="MZJ75" s="1002"/>
      <s:c r="MZK75" s="1002"/>
      <s:c r="MZL75" s="1002"/>
      <s:c r="MZM75" s="1002"/>
      <s:c r="MZN75" s="1002"/>
      <s:c r="MZO75" s="1002"/>
      <s:c r="MZP75" s="1002"/>
      <s:c r="MZQ75" s="1002"/>
      <s:c r="MZR75" s="1002"/>
      <s:c r="MZS75" s="1002"/>
      <s:c r="MZT75" s="1002"/>
      <s:c r="MZU75" s="1002"/>
      <s:c r="MZV75" s="1002"/>
      <s:c r="MZW75" s="1002"/>
      <s:c r="MZX75" s="1002"/>
      <s:c r="MZY75" s="1002"/>
      <s:c r="MZZ75" s="1002"/>
      <s:c r="NAA75" s="1002"/>
      <s:c r="NAB75" s="1002"/>
      <s:c r="NAC75" s="1002"/>
      <s:c r="NAD75" s="1002"/>
      <s:c r="NAE75" s="1002"/>
      <s:c r="NAF75" s="1002"/>
      <s:c r="NAG75" s="1002"/>
      <s:c r="NAH75" s="1002"/>
      <s:c r="NAI75" s="1002"/>
      <s:c r="NAJ75" s="1002"/>
      <s:c r="NAK75" s="1002"/>
      <s:c r="NAL75" s="1002"/>
      <s:c r="NAM75" s="1002"/>
      <s:c r="NAN75" s="1002"/>
      <s:c r="NAO75" s="1002"/>
      <s:c r="NAP75" s="1002"/>
      <s:c r="NAQ75" s="1002"/>
      <s:c r="NAR75" s="1002"/>
      <s:c r="NAS75" s="1002"/>
      <s:c r="NAT75" s="1002"/>
      <s:c r="NAU75" s="1002"/>
      <s:c r="NAV75" s="1002"/>
      <s:c r="NAW75" s="1002"/>
      <s:c r="NAX75" s="1002"/>
      <s:c r="NAY75" s="1002"/>
      <s:c r="NAZ75" s="1002"/>
      <s:c r="NBA75" s="1002"/>
      <s:c r="NBB75" s="1002"/>
      <s:c r="NBC75" s="1002"/>
      <s:c r="NBD75" s="1002"/>
      <s:c r="NBE75" s="1002"/>
      <s:c r="NBF75" s="1002"/>
      <s:c r="NBG75" s="1002"/>
      <s:c r="NBH75" s="1002"/>
      <s:c r="NBI75" s="1002"/>
      <s:c r="NBJ75" s="1002"/>
      <s:c r="NBK75" s="1002"/>
      <s:c r="NBL75" s="1002"/>
      <s:c r="NBM75" s="1002"/>
      <s:c r="NBN75" s="1002"/>
      <s:c r="NBO75" s="1002"/>
      <s:c r="NBP75" s="1002"/>
      <s:c r="NBQ75" s="1002"/>
      <s:c r="NBR75" s="1002"/>
      <s:c r="NBS75" s="1002"/>
      <s:c r="NBT75" s="1002"/>
      <s:c r="NBU75" s="1002"/>
      <s:c r="NBV75" s="1002"/>
      <s:c r="NBW75" s="1002"/>
      <s:c r="NBX75" s="1002"/>
      <s:c r="NBY75" s="1002"/>
      <s:c r="NBZ75" s="1002"/>
      <s:c r="NCA75" s="1002"/>
      <s:c r="NCB75" s="1002"/>
      <s:c r="NCC75" s="1002"/>
      <s:c r="NCD75" s="1002"/>
      <s:c r="NCE75" s="1002"/>
      <s:c r="NCF75" s="1002"/>
      <s:c r="NCG75" s="1002"/>
      <s:c r="NCH75" s="1002"/>
      <s:c r="NCI75" s="1002"/>
      <s:c r="NCJ75" s="1002"/>
      <s:c r="NCK75" s="1002"/>
      <s:c r="NCL75" s="1002"/>
      <s:c r="NCM75" s="1002"/>
      <s:c r="NCN75" s="1002"/>
      <s:c r="NCO75" s="1002"/>
      <s:c r="NCP75" s="1002"/>
      <s:c r="NCQ75" s="1002"/>
      <s:c r="NCR75" s="1002"/>
      <s:c r="NCS75" s="1002"/>
      <s:c r="NCT75" s="1002"/>
      <s:c r="NCU75" s="1002"/>
      <s:c r="NCV75" s="1002"/>
      <s:c r="NCW75" s="1002"/>
      <s:c r="NCX75" s="1002"/>
      <s:c r="NCY75" s="1002"/>
      <s:c r="NCZ75" s="1002"/>
      <s:c r="NDA75" s="1002"/>
      <s:c r="NDB75" s="1002"/>
      <s:c r="NDC75" s="1002"/>
      <s:c r="NDD75" s="1002"/>
      <s:c r="NDE75" s="1002"/>
      <s:c r="NDF75" s="1002"/>
      <s:c r="NDG75" s="1002"/>
      <s:c r="NDH75" s="1002"/>
      <s:c r="NDI75" s="1002"/>
      <s:c r="NDJ75" s="1002"/>
      <s:c r="NDK75" s="1002"/>
      <s:c r="NDL75" s="1002"/>
      <s:c r="NDM75" s="1002"/>
      <s:c r="NDN75" s="1002"/>
      <s:c r="NDO75" s="1002"/>
      <s:c r="NDP75" s="1002"/>
      <s:c r="NDQ75" s="1002"/>
      <s:c r="NDR75" s="1002"/>
      <s:c r="NDS75" s="1002"/>
      <s:c r="NDT75" s="1002"/>
      <s:c r="NDU75" s="1002"/>
      <s:c r="NDV75" s="1002"/>
      <s:c r="NDW75" s="1002"/>
      <s:c r="NDX75" s="1002"/>
      <s:c r="NDY75" s="1002"/>
      <s:c r="NDZ75" s="1002"/>
      <s:c r="NEA75" s="1002"/>
      <s:c r="NEB75" s="1002"/>
      <s:c r="NEC75" s="1002"/>
      <s:c r="NED75" s="1002"/>
      <s:c r="NEE75" s="1002"/>
      <s:c r="NEF75" s="1002"/>
      <s:c r="NEG75" s="1002"/>
      <s:c r="NEH75" s="1002"/>
      <s:c r="NEI75" s="1002"/>
      <s:c r="NEJ75" s="1002"/>
      <s:c r="NEK75" s="1002"/>
      <s:c r="NEL75" s="1002"/>
      <s:c r="NEM75" s="1002"/>
      <s:c r="NEN75" s="1002"/>
      <s:c r="NEO75" s="1002"/>
      <s:c r="NEP75" s="1002"/>
      <s:c r="NEQ75" s="1002"/>
      <s:c r="NER75" s="1002"/>
      <s:c r="NES75" s="1002"/>
      <s:c r="NET75" s="1002"/>
      <s:c r="NEU75" s="1002"/>
      <s:c r="NEV75" s="1002"/>
      <s:c r="NEW75" s="1002"/>
      <s:c r="NEX75" s="1002"/>
      <s:c r="NEY75" s="1002"/>
      <s:c r="NEZ75" s="1002"/>
      <s:c r="NFA75" s="1002"/>
      <s:c r="NFB75" s="1002"/>
      <s:c r="NFC75" s="1002"/>
      <s:c r="NFD75" s="1002"/>
      <s:c r="NFE75" s="1002"/>
      <s:c r="NFF75" s="1002"/>
      <s:c r="NFG75" s="1002"/>
      <s:c r="NFH75" s="1002"/>
      <s:c r="NFI75" s="1002"/>
      <s:c r="NFJ75" s="1002"/>
      <s:c r="NFK75" s="1002"/>
      <s:c r="NFL75" s="1002"/>
      <s:c r="NFM75" s="1002"/>
      <s:c r="NFN75" s="1002"/>
      <s:c r="NFO75" s="1002"/>
      <s:c r="NFP75" s="1002"/>
      <s:c r="NFQ75" s="1002"/>
      <s:c r="NFR75" s="1002"/>
      <s:c r="NFS75" s="1002"/>
      <s:c r="NFT75" s="1002"/>
      <s:c r="NFU75" s="1002"/>
      <s:c r="NFV75" s="1002"/>
      <s:c r="NFW75" s="1002"/>
      <s:c r="NFX75" s="1002"/>
      <s:c r="NFY75" s="1002"/>
      <s:c r="NFZ75" s="1002"/>
      <s:c r="NGA75" s="1002"/>
      <s:c r="NGB75" s="1002"/>
      <s:c r="NGC75" s="1002"/>
      <s:c r="NGD75" s="1002"/>
      <s:c r="NGE75" s="1002"/>
      <s:c r="NGF75" s="1002"/>
      <s:c r="NGG75" s="1002"/>
      <s:c r="NGH75" s="1002"/>
      <s:c r="NGI75" s="1002"/>
      <s:c r="NGJ75" s="1002"/>
      <s:c r="NGK75" s="1002"/>
      <s:c r="NGL75" s="1002"/>
      <s:c r="NGM75" s="1002"/>
      <s:c r="NGN75" s="1002"/>
      <s:c r="NGO75" s="1002"/>
      <s:c r="NGP75" s="1002"/>
      <s:c r="NGQ75" s="1002"/>
      <s:c r="NGR75" s="1002"/>
      <s:c r="NGS75" s="1002"/>
      <s:c r="NGT75" s="1002"/>
      <s:c r="NGU75" s="1002"/>
      <s:c r="NGV75" s="1002"/>
      <s:c r="NGW75" s="1002"/>
      <s:c r="NGX75" s="1002"/>
      <s:c r="NGY75" s="1002"/>
      <s:c r="NGZ75" s="1002"/>
      <s:c r="NHA75" s="1002"/>
      <s:c r="NHB75" s="1002"/>
      <s:c r="NHC75" s="1002"/>
      <s:c r="NHD75" s="1002"/>
      <s:c r="NHE75" s="1002"/>
      <s:c r="NHF75" s="1002"/>
      <s:c r="NHG75" s="1002"/>
      <s:c r="NHH75" s="1002"/>
      <s:c r="NHI75" s="1002"/>
      <s:c r="NHJ75" s="1002"/>
      <s:c r="NHK75" s="1002"/>
      <s:c r="NHL75" s="1002"/>
      <s:c r="NHM75" s="1002"/>
      <s:c r="NHN75" s="1002"/>
      <s:c r="NHO75" s="1002"/>
      <s:c r="NHP75" s="1002"/>
      <s:c r="NHQ75" s="1002"/>
      <s:c r="NHR75" s="1002"/>
      <s:c r="NHS75" s="1002"/>
      <s:c r="NHT75" s="1002"/>
      <s:c r="NHU75" s="1002"/>
      <s:c r="NHV75" s="1002"/>
      <s:c r="NHW75" s="1002"/>
      <s:c r="NHX75" s="1002"/>
      <s:c r="NHY75" s="1002"/>
      <s:c r="NHZ75" s="1002"/>
      <s:c r="NIA75" s="1002"/>
      <s:c r="NIB75" s="1002"/>
      <s:c r="NIC75" s="1002"/>
      <s:c r="NID75" s="1002"/>
      <s:c r="NIE75" s="1002"/>
      <s:c r="NIF75" s="1002"/>
      <s:c r="NIG75" s="1002"/>
      <s:c r="NIH75" s="1002"/>
      <s:c r="NII75" s="1002"/>
      <s:c r="NIJ75" s="1002"/>
      <s:c r="NIK75" s="1002"/>
      <s:c r="NIL75" s="1002"/>
      <s:c r="NIM75" s="1002"/>
      <s:c r="NIN75" s="1002"/>
      <s:c r="NIO75" s="1002"/>
      <s:c r="NIP75" s="1002"/>
      <s:c r="NIQ75" s="1002"/>
      <s:c r="NIR75" s="1002"/>
      <s:c r="NIS75" s="1002"/>
      <s:c r="NIT75" s="1002"/>
      <s:c r="NIU75" s="1002"/>
      <s:c r="NIV75" s="1002"/>
      <s:c r="NIW75" s="1002"/>
      <s:c r="NIX75" s="1002"/>
      <s:c r="NIY75" s="1002"/>
      <s:c r="NIZ75" s="1002"/>
      <s:c r="NJA75" s="1002"/>
      <s:c r="NJB75" s="1002"/>
      <s:c r="NJC75" s="1002"/>
      <s:c r="NJD75" s="1002"/>
      <s:c r="NJE75" s="1002"/>
      <s:c r="NJF75" s="1002"/>
      <s:c r="NJG75" s="1002"/>
      <s:c r="NJH75" s="1002"/>
      <s:c r="NJI75" s="1002"/>
      <s:c r="NJJ75" s="1002"/>
      <s:c r="NJK75" s="1002"/>
      <s:c r="NJL75" s="1002"/>
      <s:c r="NJM75" s="1002"/>
      <s:c r="NJN75" s="1002"/>
      <s:c r="NJO75" s="1002"/>
      <s:c r="NJP75" s="1002"/>
      <s:c r="NJQ75" s="1002"/>
      <s:c r="NJR75" s="1002"/>
      <s:c r="NJS75" s="1002"/>
      <s:c r="NJT75" s="1002"/>
      <s:c r="NJU75" s="1002"/>
      <s:c r="NJV75" s="1002"/>
      <s:c r="NJW75" s="1002"/>
      <s:c r="NJX75" s="1002"/>
      <s:c r="NJY75" s="1002"/>
      <s:c r="NJZ75" s="1002"/>
      <s:c r="NKA75" s="1002"/>
      <s:c r="NKB75" s="1002"/>
      <s:c r="NKC75" s="1002"/>
      <s:c r="NKD75" s="1002"/>
      <s:c r="NKE75" s="1002"/>
      <s:c r="NKF75" s="1002"/>
      <s:c r="NKG75" s="1002"/>
      <s:c r="NKH75" s="1002"/>
      <s:c r="NKI75" s="1002"/>
      <s:c r="NKJ75" s="1002"/>
      <s:c r="NKK75" s="1002"/>
      <s:c r="NKL75" s="1002"/>
      <s:c r="NKM75" s="1002"/>
      <s:c r="NKN75" s="1002"/>
      <s:c r="NKO75" s="1002"/>
      <s:c r="NKP75" s="1002"/>
      <s:c r="NKQ75" s="1002"/>
      <s:c r="NKR75" s="1002"/>
      <s:c r="NKS75" s="1002"/>
      <s:c r="NKT75" s="1002"/>
      <s:c r="NKU75" s="1002"/>
      <s:c r="NKV75" s="1002"/>
      <s:c r="NKW75" s="1002"/>
      <s:c r="NKX75" s="1002"/>
      <s:c r="NKY75" s="1002"/>
      <s:c r="NKZ75" s="1002"/>
      <s:c r="NLA75" s="1002"/>
      <s:c r="NLB75" s="1002"/>
      <s:c r="NLC75" s="1002"/>
      <s:c r="NLD75" s="1002"/>
      <s:c r="NLE75" s="1002"/>
      <s:c r="NLF75" s="1002"/>
      <s:c r="NLG75" s="1002"/>
      <s:c r="NLH75" s="1002"/>
      <s:c r="NLI75" s="1002"/>
      <s:c r="NLJ75" s="1002"/>
      <s:c r="NLK75" s="1002"/>
      <s:c r="NLL75" s="1002"/>
      <s:c r="NLM75" s="1002"/>
      <s:c r="NLN75" s="1002"/>
      <s:c r="NLO75" s="1002"/>
      <s:c r="NLP75" s="1002"/>
      <s:c r="NLQ75" s="1002"/>
      <s:c r="NLR75" s="1002"/>
      <s:c r="NLS75" s="1002"/>
      <s:c r="NLT75" s="1002"/>
      <s:c r="NLU75" s="1002"/>
      <s:c r="NLV75" s="1002"/>
      <s:c r="NLW75" s="1002"/>
      <s:c r="NLX75" s="1002"/>
      <s:c r="NLY75" s="1002"/>
      <s:c r="NLZ75" s="1002"/>
      <s:c r="NMA75" s="1002"/>
      <s:c r="NMB75" s="1002"/>
      <s:c r="NMC75" s="1002"/>
      <s:c r="NMD75" s="1002"/>
      <s:c r="NME75" s="1002"/>
      <s:c r="NMF75" s="1002"/>
      <s:c r="NMG75" s="1002"/>
      <s:c r="NMH75" s="1002"/>
      <s:c r="NMI75" s="1002"/>
      <s:c r="NMJ75" s="1002"/>
      <s:c r="NMK75" s="1002"/>
      <s:c r="NML75" s="1002"/>
      <s:c r="NMM75" s="1002"/>
      <s:c r="NMN75" s="1002"/>
      <s:c r="NMO75" s="1002"/>
      <s:c r="NMP75" s="1002"/>
      <s:c r="NMQ75" s="1002"/>
      <s:c r="NMR75" s="1002"/>
      <s:c r="NMS75" s="1002"/>
      <s:c r="NMT75" s="1002"/>
      <s:c r="NMU75" s="1002"/>
      <s:c r="NMV75" s="1002"/>
      <s:c r="NMW75" s="1002"/>
      <s:c r="NMX75" s="1002"/>
      <s:c r="NMY75" s="1002"/>
      <s:c r="NMZ75" s="1002"/>
      <s:c r="NNA75" s="1002"/>
      <s:c r="NNB75" s="1002"/>
      <s:c r="NNC75" s="1002"/>
      <s:c r="NND75" s="1002"/>
      <s:c r="NNE75" s="1002"/>
      <s:c r="NNF75" s="1002"/>
      <s:c r="NNG75" s="1002"/>
      <s:c r="NNH75" s="1002"/>
      <s:c r="NNI75" s="1002"/>
      <s:c r="NNJ75" s="1002"/>
      <s:c r="NNK75" s="1002"/>
      <s:c r="NNL75" s="1002"/>
      <s:c r="NNM75" s="1002"/>
      <s:c r="NNN75" s="1002"/>
      <s:c r="NNO75" s="1002"/>
      <s:c r="NNP75" s="1002"/>
      <s:c r="NNQ75" s="1002"/>
      <s:c r="NNR75" s="1002"/>
      <s:c r="NNS75" s="1002"/>
      <s:c r="NNT75" s="1002"/>
      <s:c r="NNU75" s="1002"/>
      <s:c r="NNV75" s="1002"/>
      <s:c r="NNW75" s="1002"/>
      <s:c r="NNX75" s="1002"/>
      <s:c r="NNY75" s="1002"/>
      <s:c r="NNZ75" s="1002"/>
      <s:c r="NOA75" s="1002"/>
      <s:c r="NOB75" s="1002"/>
      <s:c r="NOC75" s="1002"/>
      <s:c r="NOD75" s="1002"/>
      <s:c r="NOE75" s="1002"/>
      <s:c r="NOF75" s="1002"/>
      <s:c r="NOG75" s="1002"/>
      <s:c r="NOH75" s="1002"/>
      <s:c r="NOI75" s="1002"/>
      <s:c r="NOJ75" s="1002"/>
      <s:c r="NOK75" s="1002"/>
      <s:c r="NOL75" s="1002"/>
      <s:c r="NOM75" s="1002"/>
      <s:c r="NON75" s="1002"/>
      <s:c r="NOO75" s="1002"/>
      <s:c r="NOP75" s="1002"/>
      <s:c r="NOQ75" s="1002"/>
      <s:c r="NOR75" s="1002"/>
      <s:c r="NOS75" s="1002"/>
      <s:c r="NOT75" s="1002"/>
      <s:c r="NOU75" s="1002"/>
      <s:c r="NOV75" s="1002"/>
      <s:c r="NOW75" s="1002"/>
      <s:c r="NOX75" s="1002"/>
      <s:c r="NOY75" s="1002"/>
      <s:c r="NOZ75" s="1002"/>
      <s:c r="NPA75" s="1002"/>
      <s:c r="NPB75" s="1002"/>
      <s:c r="NPC75" s="1002"/>
      <s:c r="NPD75" s="1002"/>
      <s:c r="NPE75" s="1002"/>
      <s:c r="NPF75" s="1002"/>
      <s:c r="NPG75" s="1002"/>
      <s:c r="NPH75" s="1002"/>
      <s:c r="NPI75" s="1002"/>
      <s:c r="NPJ75" s="1002"/>
      <s:c r="NPK75" s="1002"/>
      <s:c r="NPL75" s="1002"/>
      <s:c r="NPM75" s="1002"/>
      <s:c r="NPN75" s="1002"/>
      <s:c r="NPO75" s="1002"/>
      <s:c r="NPP75" s="1002"/>
      <s:c r="NPQ75" s="1002"/>
      <s:c r="NPR75" s="1002"/>
      <s:c r="NPS75" s="1002"/>
      <s:c r="NPT75" s="1002"/>
      <s:c r="NPU75" s="1002"/>
      <s:c r="NPV75" s="1002"/>
      <s:c r="NPW75" s="1002"/>
      <s:c r="NPX75" s="1002"/>
      <s:c r="NPY75" s="1002"/>
      <s:c r="NPZ75" s="1002"/>
      <s:c r="NQA75" s="1002"/>
      <s:c r="NQB75" s="1002"/>
      <s:c r="NQC75" s="1002"/>
      <s:c r="NQD75" s="1002"/>
      <s:c r="NQE75" s="1002"/>
      <s:c r="NQF75" s="1002"/>
      <s:c r="NQG75" s="1002"/>
      <s:c r="NQH75" s="1002"/>
      <s:c r="NQI75" s="1002"/>
      <s:c r="NQJ75" s="1002"/>
      <s:c r="NQK75" s="1002"/>
      <s:c r="NQL75" s="1002"/>
      <s:c r="NQM75" s="1002"/>
      <s:c r="NQN75" s="1002"/>
      <s:c r="NQO75" s="1002"/>
      <s:c r="NQP75" s="1002"/>
      <s:c r="NQQ75" s="1002"/>
      <s:c r="NQR75" s="1002"/>
      <s:c r="NQS75" s="1002"/>
      <s:c r="NQT75" s="1002"/>
      <s:c r="NQU75" s="1002"/>
      <s:c r="NQV75" s="1002"/>
      <s:c r="NQW75" s="1002"/>
      <s:c r="NQX75" s="1002"/>
      <s:c r="NQY75" s="1002"/>
      <s:c r="NQZ75" s="1002"/>
      <s:c r="NRA75" s="1002"/>
      <s:c r="NRB75" s="1002"/>
      <s:c r="NRC75" s="1002"/>
      <s:c r="NRD75" s="1002"/>
      <s:c r="NRE75" s="1002"/>
      <s:c r="NRF75" s="1002"/>
      <s:c r="NRG75" s="1002"/>
      <s:c r="NRH75" s="1002"/>
      <s:c r="NRI75" s="1002"/>
      <s:c r="NRJ75" s="1002"/>
      <s:c r="NRK75" s="1002"/>
      <s:c r="NRL75" s="1002"/>
      <s:c r="NRM75" s="1002"/>
      <s:c r="NRN75" s="1002"/>
      <s:c r="NRO75" s="1002"/>
      <s:c r="NRP75" s="1002"/>
      <s:c r="NRQ75" s="1002"/>
      <s:c r="NRR75" s="1002"/>
      <s:c r="NRS75" s="1002"/>
      <s:c r="NRT75" s="1002"/>
      <s:c r="NRU75" s="1002"/>
      <s:c r="NRV75" s="1002"/>
      <s:c r="NRW75" s="1002"/>
      <s:c r="NRX75" s="1002"/>
      <s:c r="NRY75" s="1002"/>
      <s:c r="NRZ75" s="1002"/>
      <s:c r="NSA75" s="1002"/>
      <s:c r="NSB75" s="1002"/>
      <s:c r="NSC75" s="1002"/>
      <s:c r="NSD75" s="1002"/>
      <s:c r="NSE75" s="1002"/>
      <s:c r="NSF75" s="1002"/>
      <s:c r="NSG75" s="1002"/>
      <s:c r="NSH75" s="1002"/>
      <s:c r="NSI75" s="1002"/>
      <s:c r="NSJ75" s="1002"/>
      <s:c r="NSK75" s="1002"/>
      <s:c r="NSL75" s="1002"/>
      <s:c r="NSM75" s="1002"/>
      <s:c r="NSN75" s="1002"/>
      <s:c r="NSO75" s="1002"/>
      <s:c r="NSP75" s="1002"/>
      <s:c r="NSQ75" s="1002"/>
      <s:c r="NSR75" s="1002"/>
      <s:c r="NSS75" s="1002"/>
      <s:c r="NST75" s="1002"/>
      <s:c r="NSU75" s="1002"/>
      <s:c r="NSV75" s="1002"/>
      <s:c r="NSW75" s="1002"/>
      <s:c r="NSX75" s="1002"/>
      <s:c r="NSY75" s="1002"/>
      <s:c r="NSZ75" s="1002"/>
      <s:c r="NTA75" s="1002"/>
      <s:c r="NTB75" s="1002"/>
      <s:c r="NTC75" s="1002"/>
      <s:c r="NTD75" s="1002"/>
      <s:c r="NTE75" s="1002"/>
      <s:c r="NTF75" s="1002"/>
      <s:c r="NTG75" s="1002"/>
      <s:c r="NTH75" s="1002"/>
      <s:c r="NTI75" s="1002"/>
      <s:c r="NTJ75" s="1002"/>
      <s:c r="NTK75" s="1002"/>
      <s:c r="NTL75" s="1002"/>
      <s:c r="NTM75" s="1002"/>
      <s:c r="NTN75" s="1002"/>
      <s:c r="NTO75" s="1002"/>
      <s:c r="NTP75" s="1002"/>
      <s:c r="NTQ75" s="1002"/>
      <s:c r="NTR75" s="1002"/>
      <s:c r="NTS75" s="1002"/>
      <s:c r="NTT75" s="1002"/>
      <s:c r="NTU75" s="1002"/>
      <s:c r="NTV75" s="1002"/>
      <s:c r="NTW75" s="1002"/>
      <s:c r="NTX75" s="1002"/>
      <s:c r="NTY75" s="1002"/>
      <s:c r="NTZ75" s="1002"/>
      <s:c r="NUA75" s="1002"/>
      <s:c r="NUB75" s="1002"/>
      <s:c r="NUC75" s="1002"/>
      <s:c r="NUD75" s="1002"/>
      <s:c r="NUE75" s="1002"/>
      <s:c r="NUF75" s="1002"/>
      <s:c r="NUG75" s="1002"/>
      <s:c r="NUH75" s="1002"/>
      <s:c r="NUI75" s="1002"/>
      <s:c r="NUJ75" s="1002"/>
      <s:c r="NUK75" s="1002"/>
      <s:c r="NUL75" s="1002"/>
      <s:c r="NUM75" s="1002"/>
      <s:c r="NUN75" s="1002"/>
      <s:c r="NUO75" s="1002"/>
      <s:c r="NUP75" s="1002"/>
      <s:c r="NUQ75" s="1002"/>
      <s:c r="NUR75" s="1002"/>
      <s:c r="NUS75" s="1002"/>
      <s:c r="NUT75" s="1002"/>
      <s:c r="NUU75" s="1002"/>
      <s:c r="NUV75" s="1002"/>
      <s:c r="NUW75" s="1002"/>
      <s:c r="NUX75" s="1002"/>
      <s:c r="NUY75" s="1002"/>
      <s:c r="NUZ75" s="1002"/>
      <s:c r="NVA75" s="1002"/>
      <s:c r="NVB75" s="1002"/>
      <s:c r="NVC75" s="1002"/>
      <s:c r="NVD75" s="1002"/>
      <s:c r="NVE75" s="1002"/>
      <s:c r="NVF75" s="1002"/>
      <s:c r="NVG75" s="1002"/>
      <s:c r="NVH75" s="1002"/>
      <s:c r="NVI75" s="1002"/>
      <s:c r="NVJ75" s="1002"/>
      <s:c r="NVK75" s="1002"/>
      <s:c r="NVL75" s="1002"/>
      <s:c r="NVM75" s="1002"/>
      <s:c r="NVN75" s="1002"/>
      <s:c r="NVO75" s="1002"/>
      <s:c r="NVP75" s="1002"/>
      <s:c r="NVQ75" s="1002"/>
      <s:c r="NVR75" s="1002"/>
      <s:c r="NVS75" s="1002"/>
      <s:c r="NVT75" s="1002"/>
      <s:c r="NVU75" s="1002"/>
      <s:c r="NVV75" s="1002"/>
      <s:c r="NVW75" s="1002"/>
      <s:c r="NVX75" s="1002"/>
      <s:c r="NVY75" s="1002"/>
      <s:c r="NVZ75" s="1002"/>
      <s:c r="NWA75" s="1002"/>
      <s:c r="NWB75" s="1002"/>
      <s:c r="NWC75" s="1002"/>
      <s:c r="NWD75" s="1002"/>
      <s:c r="NWE75" s="1002"/>
      <s:c r="NWF75" s="1002"/>
      <s:c r="NWG75" s="1002"/>
      <s:c r="NWH75" s="1002"/>
      <s:c r="NWI75" s="1002"/>
      <s:c r="NWJ75" s="1002"/>
      <s:c r="NWK75" s="1002"/>
      <s:c r="NWL75" s="1002"/>
      <s:c r="NWM75" s="1002"/>
      <s:c r="NWN75" s="1002"/>
      <s:c r="NWO75" s="1002"/>
      <s:c r="NWP75" s="1002"/>
      <s:c r="NWQ75" s="1002"/>
      <s:c r="NWR75" s="1002"/>
      <s:c r="NWS75" s="1002"/>
      <s:c r="NWT75" s="1002"/>
      <s:c r="NWU75" s="1002"/>
      <s:c r="NWV75" s="1002"/>
      <s:c r="NWW75" s="1002"/>
      <s:c r="NWX75" s="1002"/>
      <s:c r="NWY75" s="1002"/>
      <s:c r="NWZ75" s="1002"/>
      <s:c r="NXA75" s="1002"/>
      <s:c r="NXB75" s="1002"/>
      <s:c r="NXC75" s="1002"/>
      <s:c r="NXD75" s="1002"/>
      <s:c r="NXE75" s="1002"/>
      <s:c r="NXF75" s="1002"/>
      <s:c r="NXG75" s="1002"/>
      <s:c r="NXH75" s="1002"/>
      <s:c r="NXI75" s="1002"/>
      <s:c r="NXJ75" s="1002"/>
      <s:c r="NXK75" s="1002"/>
      <s:c r="NXL75" s="1002"/>
      <s:c r="NXM75" s="1002"/>
      <s:c r="NXN75" s="1002"/>
      <s:c r="NXO75" s="1002"/>
      <s:c r="NXP75" s="1002"/>
      <s:c r="NXQ75" s="1002"/>
      <s:c r="NXR75" s="1002"/>
      <s:c r="NXS75" s="1002"/>
      <s:c r="NXT75" s="1002"/>
      <s:c r="NXU75" s="1002"/>
      <s:c r="NXV75" s="1002"/>
      <s:c r="NXW75" s="1002"/>
      <s:c r="NXX75" s="1002"/>
      <s:c r="NXY75" s="1002"/>
      <s:c r="NXZ75" s="1002"/>
      <s:c r="NYA75" s="1002"/>
      <s:c r="NYB75" s="1002"/>
      <s:c r="NYC75" s="1002"/>
      <s:c r="NYD75" s="1002"/>
      <s:c r="NYE75" s="1002"/>
      <s:c r="NYF75" s="1002"/>
      <s:c r="NYG75" s="1002"/>
      <s:c r="NYH75" s="1002"/>
      <s:c r="NYI75" s="1002"/>
      <s:c r="NYJ75" s="1002"/>
      <s:c r="NYK75" s="1002"/>
      <s:c r="NYL75" s="1002"/>
      <s:c r="NYM75" s="1002"/>
      <s:c r="NYN75" s="1002"/>
      <s:c r="NYO75" s="1002"/>
      <s:c r="NYP75" s="1002"/>
      <s:c r="NYQ75" s="1002"/>
      <s:c r="NYR75" s="1002"/>
      <s:c r="NYS75" s="1002"/>
      <s:c r="NYT75" s="1002"/>
      <s:c r="NYU75" s="1002"/>
      <s:c r="NYV75" s="1002"/>
      <s:c r="NYW75" s="1002"/>
      <s:c r="NYX75" s="1002"/>
      <s:c r="NYY75" s="1002"/>
      <s:c r="NYZ75" s="1002"/>
      <s:c r="NZA75" s="1002"/>
      <s:c r="NZB75" s="1002"/>
      <s:c r="NZC75" s="1002"/>
      <s:c r="NZD75" s="1002"/>
      <s:c r="NZE75" s="1002"/>
      <s:c r="NZF75" s="1002"/>
      <s:c r="NZG75" s="1002"/>
      <s:c r="NZH75" s="1002"/>
      <s:c r="NZI75" s="1002"/>
      <s:c r="NZJ75" s="1002"/>
      <s:c r="NZK75" s="1002"/>
      <s:c r="NZL75" s="1002"/>
      <s:c r="NZM75" s="1002"/>
      <s:c r="NZN75" s="1002"/>
      <s:c r="NZO75" s="1002"/>
      <s:c r="NZP75" s="1002"/>
      <s:c r="NZQ75" s="1002"/>
      <s:c r="NZR75" s="1002"/>
      <s:c r="NZS75" s="1002"/>
      <s:c r="NZT75" s="1002"/>
      <s:c r="NZU75" s="1002"/>
      <s:c r="NZV75" s="1002"/>
      <s:c r="NZW75" s="1002"/>
      <s:c r="NZX75" s="1002"/>
      <s:c r="NZY75" s="1002"/>
      <s:c r="NZZ75" s="1002"/>
      <s:c r="OAA75" s="1002"/>
      <s:c r="OAB75" s="1002"/>
      <s:c r="OAC75" s="1002"/>
      <s:c r="OAD75" s="1002"/>
      <s:c r="OAE75" s="1002"/>
      <s:c r="OAF75" s="1002"/>
      <s:c r="OAG75" s="1002"/>
      <s:c r="OAH75" s="1002"/>
      <s:c r="OAI75" s="1002"/>
      <s:c r="OAJ75" s="1002"/>
      <s:c r="OAK75" s="1002"/>
      <s:c r="OAL75" s="1002"/>
      <s:c r="OAM75" s="1002"/>
      <s:c r="OAN75" s="1002"/>
      <s:c r="OAO75" s="1002"/>
      <s:c r="OAP75" s="1002"/>
      <s:c r="OAQ75" s="1002"/>
      <s:c r="OAR75" s="1002"/>
      <s:c r="OAS75" s="1002"/>
      <s:c r="OAT75" s="1002"/>
      <s:c r="OAU75" s="1002"/>
      <s:c r="OAV75" s="1002"/>
      <s:c r="OAW75" s="1002"/>
      <s:c r="OAX75" s="1002"/>
      <s:c r="OAY75" s="1002"/>
      <s:c r="OAZ75" s="1002"/>
      <s:c r="OBA75" s="1002"/>
      <s:c r="OBB75" s="1002"/>
      <s:c r="OBC75" s="1002"/>
      <s:c r="OBD75" s="1002"/>
      <s:c r="OBE75" s="1002"/>
      <s:c r="OBF75" s="1002"/>
      <s:c r="OBG75" s="1002"/>
      <s:c r="OBH75" s="1002"/>
      <s:c r="OBI75" s="1002"/>
      <s:c r="OBJ75" s="1002"/>
      <s:c r="OBK75" s="1002"/>
      <s:c r="OBL75" s="1002"/>
      <s:c r="OBM75" s="1002"/>
      <s:c r="OBN75" s="1002"/>
      <s:c r="OBO75" s="1002"/>
      <s:c r="OBP75" s="1002"/>
      <s:c r="OBQ75" s="1002"/>
      <s:c r="OBR75" s="1002"/>
      <s:c r="OBS75" s="1002"/>
      <s:c r="OBT75" s="1002"/>
      <s:c r="OBU75" s="1002"/>
      <s:c r="OBV75" s="1002"/>
      <s:c r="OBW75" s="1002"/>
      <s:c r="OBX75" s="1002"/>
      <s:c r="OBY75" s="1002"/>
      <s:c r="OBZ75" s="1002"/>
      <s:c r="OCA75" s="1002"/>
      <s:c r="OCB75" s="1002"/>
      <s:c r="OCC75" s="1002"/>
      <s:c r="OCD75" s="1002"/>
      <s:c r="OCE75" s="1002"/>
      <s:c r="OCF75" s="1002"/>
      <s:c r="OCG75" s="1002"/>
      <s:c r="OCH75" s="1002"/>
      <s:c r="OCI75" s="1002"/>
      <s:c r="OCJ75" s="1002"/>
      <s:c r="OCK75" s="1002"/>
      <s:c r="OCL75" s="1002"/>
      <s:c r="OCM75" s="1002"/>
      <s:c r="OCN75" s="1002"/>
      <s:c r="OCO75" s="1002"/>
      <s:c r="OCP75" s="1002"/>
      <s:c r="OCQ75" s="1002"/>
      <s:c r="OCR75" s="1002"/>
      <s:c r="OCS75" s="1002"/>
      <s:c r="OCT75" s="1002"/>
      <s:c r="OCU75" s="1002"/>
      <s:c r="OCV75" s="1002"/>
      <s:c r="OCW75" s="1002"/>
      <s:c r="OCX75" s="1002"/>
      <s:c r="OCY75" s="1002"/>
      <s:c r="OCZ75" s="1002"/>
      <s:c r="ODA75" s="1002"/>
      <s:c r="ODB75" s="1002"/>
      <s:c r="ODC75" s="1002"/>
      <s:c r="ODD75" s="1002"/>
      <s:c r="ODE75" s="1002"/>
      <s:c r="ODF75" s="1002"/>
      <s:c r="ODG75" s="1002"/>
      <s:c r="ODH75" s="1002"/>
      <s:c r="ODI75" s="1002"/>
      <s:c r="ODJ75" s="1002"/>
      <s:c r="ODK75" s="1002"/>
      <s:c r="ODL75" s="1002"/>
      <s:c r="ODM75" s="1002"/>
      <s:c r="ODN75" s="1002"/>
      <s:c r="ODO75" s="1002"/>
      <s:c r="ODP75" s="1002"/>
      <s:c r="ODQ75" s="1002"/>
      <s:c r="ODR75" s="1002"/>
      <s:c r="ODS75" s="1002"/>
      <s:c r="ODT75" s="1002"/>
      <s:c r="ODU75" s="1002"/>
      <s:c r="ODV75" s="1002"/>
      <s:c r="ODW75" s="1002"/>
      <s:c r="ODX75" s="1002"/>
      <s:c r="ODY75" s="1002"/>
      <s:c r="ODZ75" s="1002"/>
      <s:c r="OEA75" s="1002"/>
      <s:c r="OEB75" s="1002"/>
      <s:c r="OEC75" s="1002"/>
      <s:c r="OED75" s="1002"/>
      <s:c r="OEE75" s="1002"/>
      <s:c r="OEF75" s="1002"/>
      <s:c r="OEG75" s="1002"/>
      <s:c r="OEH75" s="1002"/>
      <s:c r="OEI75" s="1002"/>
      <s:c r="OEJ75" s="1002"/>
      <s:c r="OEK75" s="1002"/>
      <s:c r="OEL75" s="1002"/>
      <s:c r="OEM75" s="1002"/>
      <s:c r="OEN75" s="1002"/>
      <s:c r="OEO75" s="1002"/>
      <s:c r="OEP75" s="1002"/>
      <s:c r="OEQ75" s="1002"/>
      <s:c r="OER75" s="1002"/>
      <s:c r="OES75" s="1002"/>
      <s:c r="OET75" s="1002"/>
      <s:c r="OEU75" s="1002"/>
      <s:c r="OEV75" s="1002"/>
      <s:c r="OEW75" s="1002"/>
      <s:c r="OEX75" s="1002"/>
      <s:c r="OEY75" s="1002"/>
      <s:c r="OEZ75" s="1002"/>
      <s:c r="OFA75" s="1002"/>
      <s:c r="OFB75" s="1002"/>
      <s:c r="OFC75" s="1002"/>
      <s:c r="OFD75" s="1002"/>
      <s:c r="OFE75" s="1002"/>
      <s:c r="OFF75" s="1002"/>
      <s:c r="OFG75" s="1002"/>
      <s:c r="OFH75" s="1002"/>
      <s:c r="OFI75" s="1002"/>
      <s:c r="OFJ75" s="1002"/>
      <s:c r="OFK75" s="1002"/>
      <s:c r="OFL75" s="1002"/>
      <s:c r="OFM75" s="1002"/>
      <s:c r="OFN75" s="1002"/>
      <s:c r="OFO75" s="1002"/>
      <s:c r="OFP75" s="1002"/>
      <s:c r="OFQ75" s="1002"/>
      <s:c r="OFR75" s="1002"/>
      <s:c r="OFS75" s="1002"/>
      <s:c r="OFT75" s="1002"/>
      <s:c r="OFU75" s="1002"/>
      <s:c r="OFV75" s="1002"/>
      <s:c r="OFW75" s="1002"/>
      <s:c r="OFX75" s="1002"/>
      <s:c r="OFY75" s="1002"/>
      <s:c r="OFZ75" s="1002"/>
      <s:c r="OGA75" s="1002"/>
      <s:c r="OGB75" s="1002"/>
      <s:c r="OGC75" s="1002"/>
      <s:c r="OGD75" s="1002"/>
      <s:c r="OGE75" s="1002"/>
      <s:c r="OGF75" s="1002"/>
      <s:c r="OGG75" s="1002"/>
      <s:c r="OGH75" s="1002"/>
      <s:c r="OGI75" s="1002"/>
      <s:c r="OGJ75" s="1002"/>
      <s:c r="OGK75" s="1002"/>
      <s:c r="OGL75" s="1002"/>
      <s:c r="OGM75" s="1002"/>
      <s:c r="OGN75" s="1002"/>
      <s:c r="OGO75" s="1002"/>
      <s:c r="OGP75" s="1002"/>
      <s:c r="OGQ75" s="1002"/>
      <s:c r="OGR75" s="1002"/>
      <s:c r="OGS75" s="1002"/>
      <s:c r="OGT75" s="1002"/>
      <s:c r="OGU75" s="1002"/>
      <s:c r="OGV75" s="1002"/>
      <s:c r="OGW75" s="1002"/>
      <s:c r="OGX75" s="1002"/>
      <s:c r="OGY75" s="1002"/>
      <s:c r="OGZ75" s="1002"/>
      <s:c r="OHA75" s="1002"/>
      <s:c r="OHB75" s="1002"/>
      <s:c r="OHC75" s="1002"/>
      <s:c r="OHD75" s="1002"/>
      <s:c r="OHE75" s="1002"/>
      <s:c r="OHF75" s="1002"/>
      <s:c r="OHG75" s="1002"/>
      <s:c r="OHH75" s="1002"/>
      <s:c r="OHI75" s="1002"/>
      <s:c r="OHJ75" s="1002"/>
      <s:c r="OHK75" s="1002"/>
      <s:c r="OHL75" s="1002"/>
      <s:c r="OHM75" s="1002"/>
      <s:c r="OHN75" s="1002"/>
      <s:c r="OHO75" s="1002"/>
      <s:c r="OHP75" s="1002"/>
      <s:c r="OHQ75" s="1002"/>
      <s:c r="OHR75" s="1002"/>
      <s:c r="OHS75" s="1002"/>
      <s:c r="OHT75" s="1002"/>
      <s:c r="OHU75" s="1002"/>
      <s:c r="OHV75" s="1002"/>
      <s:c r="OHW75" s="1002"/>
      <s:c r="OHX75" s="1002"/>
      <s:c r="OHY75" s="1002"/>
      <s:c r="OHZ75" s="1002"/>
      <s:c r="OIA75" s="1002"/>
      <s:c r="OIB75" s="1002"/>
      <s:c r="OIC75" s="1002"/>
      <s:c r="OID75" s="1002"/>
      <s:c r="OIE75" s="1002"/>
      <s:c r="OIF75" s="1002"/>
      <s:c r="OIG75" s="1002"/>
      <s:c r="OIH75" s="1002"/>
      <s:c r="OII75" s="1002"/>
      <s:c r="OIJ75" s="1002"/>
      <s:c r="OIK75" s="1002"/>
      <s:c r="OIL75" s="1002"/>
      <s:c r="OIM75" s="1002"/>
      <s:c r="OIN75" s="1002"/>
      <s:c r="OIO75" s="1002"/>
      <s:c r="OIP75" s="1002"/>
      <s:c r="OIQ75" s="1002"/>
      <s:c r="OIR75" s="1002"/>
      <s:c r="OIS75" s="1002"/>
      <s:c r="OIT75" s="1002"/>
      <s:c r="OIU75" s="1002"/>
      <s:c r="OIV75" s="1002"/>
      <s:c r="OIW75" s="1002"/>
      <s:c r="OIX75" s="1002"/>
      <s:c r="OIY75" s="1002"/>
      <s:c r="OIZ75" s="1002"/>
      <s:c r="OJA75" s="1002"/>
      <s:c r="OJB75" s="1002"/>
      <s:c r="OJC75" s="1002"/>
      <s:c r="OJD75" s="1002"/>
      <s:c r="OJE75" s="1002"/>
      <s:c r="OJF75" s="1002"/>
      <s:c r="OJG75" s="1002"/>
      <s:c r="OJH75" s="1002"/>
      <s:c r="OJI75" s="1002"/>
      <s:c r="OJJ75" s="1002"/>
      <s:c r="OJK75" s="1002"/>
      <s:c r="OJL75" s="1002"/>
      <s:c r="OJM75" s="1002"/>
      <s:c r="OJN75" s="1002"/>
      <s:c r="OJO75" s="1002"/>
      <s:c r="OJP75" s="1002"/>
      <s:c r="OJQ75" s="1002"/>
      <s:c r="OJR75" s="1002"/>
      <s:c r="OJS75" s="1002"/>
      <s:c r="OJT75" s="1002"/>
      <s:c r="OJU75" s="1002"/>
      <s:c r="OJV75" s="1002"/>
      <s:c r="OJW75" s="1002"/>
      <s:c r="OJX75" s="1002"/>
      <s:c r="OJY75" s="1002"/>
      <s:c r="OJZ75" s="1002"/>
      <s:c r="OKA75" s="1002"/>
      <s:c r="OKB75" s="1002"/>
      <s:c r="OKC75" s="1002"/>
      <s:c r="OKD75" s="1002"/>
      <s:c r="OKE75" s="1002"/>
      <s:c r="OKF75" s="1002"/>
      <s:c r="OKG75" s="1002"/>
      <s:c r="OKH75" s="1002"/>
      <s:c r="OKI75" s="1002"/>
      <s:c r="OKJ75" s="1002"/>
      <s:c r="OKK75" s="1002"/>
      <s:c r="OKL75" s="1002"/>
      <s:c r="OKM75" s="1002"/>
      <s:c r="OKN75" s="1002"/>
      <s:c r="OKO75" s="1002"/>
      <s:c r="OKP75" s="1002"/>
      <s:c r="OKQ75" s="1002"/>
      <s:c r="OKR75" s="1002"/>
      <s:c r="OKS75" s="1002"/>
      <s:c r="OKT75" s="1002"/>
      <s:c r="OKU75" s="1002"/>
      <s:c r="OKV75" s="1002"/>
      <s:c r="OKW75" s="1002"/>
      <s:c r="OKX75" s="1002"/>
      <s:c r="OKY75" s="1002"/>
      <s:c r="OKZ75" s="1002"/>
      <s:c r="OLA75" s="1002"/>
      <s:c r="OLB75" s="1002"/>
      <s:c r="OLC75" s="1002"/>
      <s:c r="OLD75" s="1002"/>
      <s:c r="OLE75" s="1002"/>
      <s:c r="OLF75" s="1002"/>
      <s:c r="OLG75" s="1002"/>
      <s:c r="OLH75" s="1002"/>
      <s:c r="OLI75" s="1002"/>
      <s:c r="OLJ75" s="1002"/>
      <s:c r="OLK75" s="1002"/>
      <s:c r="OLL75" s="1002"/>
      <s:c r="OLM75" s="1002"/>
      <s:c r="OLN75" s="1002"/>
      <s:c r="OLO75" s="1002"/>
      <s:c r="OLP75" s="1002"/>
      <s:c r="OLQ75" s="1002"/>
      <s:c r="OLR75" s="1002"/>
      <s:c r="OLS75" s="1002"/>
      <s:c r="OLT75" s="1002"/>
      <s:c r="OLU75" s="1002"/>
      <s:c r="OLV75" s="1002"/>
      <s:c r="OLW75" s="1002"/>
      <s:c r="OLX75" s="1002"/>
      <s:c r="OLY75" s="1002"/>
      <s:c r="OLZ75" s="1002"/>
      <s:c r="OMA75" s="1002"/>
      <s:c r="OMB75" s="1002"/>
      <s:c r="OMC75" s="1002"/>
      <s:c r="OMD75" s="1002"/>
      <s:c r="OME75" s="1002"/>
      <s:c r="OMF75" s="1002"/>
      <s:c r="OMG75" s="1002"/>
      <s:c r="OMH75" s="1002"/>
      <s:c r="OMI75" s="1002"/>
      <s:c r="OMJ75" s="1002"/>
      <s:c r="OMK75" s="1002"/>
      <s:c r="OML75" s="1002"/>
      <s:c r="OMM75" s="1002"/>
      <s:c r="OMN75" s="1002"/>
      <s:c r="OMO75" s="1002"/>
      <s:c r="OMP75" s="1002"/>
      <s:c r="OMQ75" s="1002"/>
      <s:c r="OMR75" s="1002"/>
      <s:c r="OMS75" s="1002"/>
      <s:c r="OMT75" s="1002"/>
      <s:c r="OMU75" s="1002"/>
      <s:c r="OMV75" s="1002"/>
      <s:c r="OMW75" s="1002"/>
      <s:c r="OMX75" s="1002"/>
      <s:c r="OMY75" s="1002"/>
      <s:c r="OMZ75" s="1002"/>
      <s:c r="ONA75" s="1002"/>
      <s:c r="ONB75" s="1002"/>
      <s:c r="ONC75" s="1002"/>
      <s:c r="OND75" s="1002"/>
      <s:c r="ONE75" s="1002"/>
      <s:c r="ONF75" s="1002"/>
      <s:c r="ONG75" s="1002"/>
      <s:c r="ONH75" s="1002"/>
      <s:c r="ONI75" s="1002"/>
      <s:c r="ONJ75" s="1002"/>
      <s:c r="ONK75" s="1002"/>
      <s:c r="ONL75" s="1002"/>
      <s:c r="ONM75" s="1002"/>
      <s:c r="ONN75" s="1002"/>
      <s:c r="ONO75" s="1002"/>
      <s:c r="ONP75" s="1002"/>
      <s:c r="ONQ75" s="1002"/>
      <s:c r="ONR75" s="1002"/>
      <s:c r="ONS75" s="1002"/>
      <s:c r="ONT75" s="1002"/>
      <s:c r="ONU75" s="1002"/>
      <s:c r="ONV75" s="1002"/>
      <s:c r="ONW75" s="1002"/>
      <s:c r="ONX75" s="1002"/>
      <s:c r="ONY75" s="1002"/>
      <s:c r="ONZ75" s="1002"/>
      <s:c r="OOA75" s="1002"/>
      <s:c r="OOB75" s="1002"/>
      <s:c r="OOC75" s="1002"/>
      <s:c r="OOD75" s="1002"/>
      <s:c r="OOE75" s="1002"/>
      <s:c r="OOF75" s="1002"/>
      <s:c r="OOG75" s="1002"/>
      <s:c r="OOH75" s="1002"/>
      <s:c r="OOI75" s="1002"/>
      <s:c r="OOJ75" s="1002"/>
      <s:c r="OOK75" s="1002"/>
      <s:c r="OOL75" s="1002"/>
      <s:c r="OOM75" s="1002"/>
      <s:c r="OON75" s="1002"/>
      <s:c r="OOO75" s="1002"/>
      <s:c r="OOP75" s="1002"/>
      <s:c r="OOQ75" s="1002"/>
      <s:c r="OOR75" s="1002"/>
      <s:c r="OOS75" s="1002"/>
      <s:c r="OOT75" s="1002"/>
      <s:c r="OOU75" s="1002"/>
      <s:c r="OOV75" s="1002"/>
      <s:c r="OOW75" s="1002"/>
      <s:c r="OOX75" s="1002"/>
      <s:c r="OOY75" s="1002"/>
      <s:c r="OOZ75" s="1002"/>
      <s:c r="OPA75" s="1002"/>
      <s:c r="OPB75" s="1002"/>
      <s:c r="OPC75" s="1002"/>
      <s:c r="OPD75" s="1002"/>
      <s:c r="OPE75" s="1002"/>
      <s:c r="OPF75" s="1002"/>
      <s:c r="OPG75" s="1002"/>
      <s:c r="OPH75" s="1002"/>
      <s:c r="OPI75" s="1002"/>
      <s:c r="OPJ75" s="1002"/>
      <s:c r="OPK75" s="1002"/>
      <s:c r="OPL75" s="1002"/>
      <s:c r="OPM75" s="1002"/>
      <s:c r="OPN75" s="1002"/>
      <s:c r="OPO75" s="1002"/>
      <s:c r="OPP75" s="1002"/>
      <s:c r="OPQ75" s="1002"/>
      <s:c r="OPR75" s="1002"/>
      <s:c r="OPS75" s="1002"/>
      <s:c r="OPT75" s="1002"/>
      <s:c r="OPU75" s="1002"/>
      <s:c r="OPV75" s="1002"/>
      <s:c r="OPW75" s="1002"/>
      <s:c r="OPX75" s="1002"/>
      <s:c r="OPY75" s="1002"/>
      <s:c r="OPZ75" s="1002"/>
      <s:c r="OQA75" s="1002"/>
      <s:c r="OQB75" s="1002"/>
      <s:c r="OQC75" s="1002"/>
      <s:c r="OQD75" s="1002"/>
      <s:c r="OQE75" s="1002"/>
      <s:c r="OQF75" s="1002"/>
      <s:c r="OQG75" s="1002"/>
      <s:c r="OQH75" s="1002"/>
      <s:c r="OQI75" s="1002"/>
      <s:c r="OQJ75" s="1002"/>
      <s:c r="OQK75" s="1002"/>
      <s:c r="OQL75" s="1002"/>
      <s:c r="OQM75" s="1002"/>
      <s:c r="OQN75" s="1002"/>
      <s:c r="OQO75" s="1002"/>
      <s:c r="OQP75" s="1002"/>
      <s:c r="OQQ75" s="1002"/>
      <s:c r="OQR75" s="1002"/>
      <s:c r="OQS75" s="1002"/>
      <s:c r="OQT75" s="1002"/>
      <s:c r="OQU75" s="1002"/>
      <s:c r="OQV75" s="1002"/>
      <s:c r="OQW75" s="1002"/>
      <s:c r="OQX75" s="1002"/>
      <s:c r="OQY75" s="1002"/>
      <s:c r="OQZ75" s="1002"/>
      <s:c r="ORA75" s="1002"/>
      <s:c r="ORB75" s="1002"/>
      <s:c r="ORC75" s="1002"/>
      <s:c r="ORD75" s="1002"/>
      <s:c r="ORE75" s="1002"/>
      <s:c r="ORF75" s="1002"/>
      <s:c r="ORG75" s="1002"/>
      <s:c r="ORH75" s="1002"/>
      <s:c r="ORI75" s="1002"/>
      <s:c r="ORJ75" s="1002"/>
      <s:c r="ORK75" s="1002"/>
      <s:c r="ORL75" s="1002"/>
      <s:c r="ORM75" s="1002"/>
      <s:c r="ORN75" s="1002"/>
      <s:c r="ORO75" s="1002"/>
      <s:c r="ORP75" s="1002"/>
      <s:c r="ORQ75" s="1002"/>
      <s:c r="ORR75" s="1002"/>
      <s:c r="ORS75" s="1002"/>
      <s:c r="ORT75" s="1002"/>
      <s:c r="ORU75" s="1002"/>
      <s:c r="ORV75" s="1002"/>
      <s:c r="ORW75" s="1002"/>
      <s:c r="ORX75" s="1002"/>
      <s:c r="ORY75" s="1002"/>
      <s:c r="ORZ75" s="1002"/>
      <s:c r="OSA75" s="1002"/>
      <s:c r="OSB75" s="1002"/>
      <s:c r="OSC75" s="1002"/>
      <s:c r="OSD75" s="1002"/>
      <s:c r="OSE75" s="1002"/>
      <s:c r="OSF75" s="1002"/>
      <s:c r="OSG75" s="1002"/>
      <s:c r="OSH75" s="1002"/>
      <s:c r="OSI75" s="1002"/>
      <s:c r="OSJ75" s="1002"/>
      <s:c r="OSK75" s="1002"/>
      <s:c r="OSL75" s="1002"/>
      <s:c r="OSM75" s="1002"/>
      <s:c r="OSN75" s="1002"/>
      <s:c r="OSO75" s="1002"/>
      <s:c r="OSP75" s="1002"/>
      <s:c r="OSQ75" s="1002"/>
      <s:c r="OSR75" s="1002"/>
      <s:c r="OSS75" s="1002"/>
      <s:c r="OST75" s="1002"/>
      <s:c r="OSU75" s="1002"/>
      <s:c r="OSV75" s="1002"/>
      <s:c r="OSW75" s="1002"/>
      <s:c r="OSX75" s="1002"/>
      <s:c r="OSY75" s="1002"/>
      <s:c r="OSZ75" s="1002"/>
      <s:c r="OTA75" s="1002"/>
      <s:c r="OTB75" s="1002"/>
      <s:c r="OTC75" s="1002"/>
      <s:c r="OTD75" s="1002"/>
      <s:c r="OTE75" s="1002"/>
      <s:c r="OTF75" s="1002"/>
      <s:c r="OTG75" s="1002"/>
      <s:c r="OTH75" s="1002"/>
      <s:c r="OTI75" s="1002"/>
      <s:c r="OTJ75" s="1002"/>
      <s:c r="OTK75" s="1002"/>
      <s:c r="OTL75" s="1002"/>
      <s:c r="OTM75" s="1002"/>
      <s:c r="OTN75" s="1002"/>
      <s:c r="OTO75" s="1002"/>
      <s:c r="OTP75" s="1002"/>
      <s:c r="OTQ75" s="1002"/>
      <s:c r="OTR75" s="1002"/>
      <s:c r="OTS75" s="1002"/>
      <s:c r="OTT75" s="1002"/>
      <s:c r="OTU75" s="1002"/>
      <s:c r="OTV75" s="1002"/>
      <s:c r="OTW75" s="1002"/>
      <s:c r="OTX75" s="1002"/>
      <s:c r="OTY75" s="1002"/>
      <s:c r="OTZ75" s="1002"/>
      <s:c r="OUA75" s="1002"/>
      <s:c r="OUB75" s="1002"/>
      <s:c r="OUC75" s="1002"/>
      <s:c r="OUD75" s="1002"/>
      <s:c r="OUE75" s="1002"/>
      <s:c r="OUF75" s="1002"/>
      <s:c r="OUG75" s="1002"/>
      <s:c r="OUH75" s="1002"/>
      <s:c r="OUI75" s="1002"/>
      <s:c r="OUJ75" s="1002"/>
      <s:c r="OUK75" s="1002"/>
      <s:c r="OUL75" s="1002"/>
      <s:c r="OUM75" s="1002"/>
      <s:c r="OUN75" s="1002"/>
      <s:c r="OUO75" s="1002"/>
      <s:c r="OUP75" s="1002"/>
      <s:c r="OUQ75" s="1002"/>
      <s:c r="OUR75" s="1002"/>
      <s:c r="OUS75" s="1002"/>
      <s:c r="OUT75" s="1002"/>
      <s:c r="OUU75" s="1002"/>
      <s:c r="OUV75" s="1002"/>
      <s:c r="OUW75" s="1002"/>
      <s:c r="OUX75" s="1002"/>
      <s:c r="OUY75" s="1002"/>
      <s:c r="OUZ75" s="1002"/>
      <s:c r="OVA75" s="1002"/>
      <s:c r="OVB75" s="1002"/>
      <s:c r="OVC75" s="1002"/>
      <s:c r="OVD75" s="1002"/>
      <s:c r="OVE75" s="1002"/>
      <s:c r="OVF75" s="1002"/>
      <s:c r="OVG75" s="1002"/>
      <s:c r="OVH75" s="1002"/>
      <s:c r="OVI75" s="1002"/>
      <s:c r="OVJ75" s="1002"/>
      <s:c r="OVK75" s="1002"/>
      <s:c r="OVL75" s="1002"/>
      <s:c r="OVM75" s="1002"/>
      <s:c r="OVN75" s="1002"/>
      <s:c r="OVO75" s="1002"/>
      <s:c r="OVP75" s="1002"/>
      <s:c r="OVQ75" s="1002"/>
      <s:c r="OVR75" s="1002"/>
      <s:c r="OVS75" s="1002"/>
      <s:c r="OVT75" s="1002"/>
      <s:c r="OVU75" s="1002"/>
      <s:c r="OVV75" s="1002"/>
      <s:c r="OVW75" s="1002"/>
      <s:c r="OVX75" s="1002"/>
      <s:c r="OVY75" s="1002"/>
      <s:c r="OVZ75" s="1002"/>
      <s:c r="OWA75" s="1002"/>
      <s:c r="OWB75" s="1002"/>
      <s:c r="OWC75" s="1002"/>
      <s:c r="OWD75" s="1002"/>
      <s:c r="OWE75" s="1002"/>
      <s:c r="OWF75" s="1002"/>
      <s:c r="OWG75" s="1002"/>
      <s:c r="OWH75" s="1002"/>
      <s:c r="OWI75" s="1002"/>
      <s:c r="OWJ75" s="1002"/>
      <s:c r="OWK75" s="1002"/>
      <s:c r="OWL75" s="1002"/>
      <s:c r="OWM75" s="1002"/>
      <s:c r="OWN75" s="1002"/>
      <s:c r="OWO75" s="1002"/>
      <s:c r="OWP75" s="1002"/>
      <s:c r="OWQ75" s="1002"/>
      <s:c r="OWR75" s="1002"/>
      <s:c r="OWS75" s="1002"/>
      <s:c r="OWT75" s="1002"/>
      <s:c r="OWU75" s="1002"/>
      <s:c r="OWV75" s="1002"/>
      <s:c r="OWW75" s="1002"/>
      <s:c r="OWX75" s="1002"/>
      <s:c r="OWY75" s="1002"/>
      <s:c r="OWZ75" s="1002"/>
      <s:c r="OXA75" s="1002"/>
      <s:c r="OXB75" s="1002"/>
      <s:c r="OXC75" s="1002"/>
      <s:c r="OXD75" s="1002"/>
      <s:c r="OXE75" s="1002"/>
      <s:c r="OXF75" s="1002"/>
      <s:c r="OXG75" s="1002"/>
      <s:c r="OXH75" s="1002"/>
      <s:c r="OXI75" s="1002"/>
      <s:c r="OXJ75" s="1002"/>
      <s:c r="OXK75" s="1002"/>
      <s:c r="OXL75" s="1002"/>
      <s:c r="OXM75" s="1002"/>
      <s:c r="OXN75" s="1002"/>
      <s:c r="OXO75" s="1002"/>
      <s:c r="OXP75" s="1002"/>
      <s:c r="OXQ75" s="1002"/>
      <s:c r="OXR75" s="1002"/>
      <s:c r="OXS75" s="1002"/>
      <s:c r="OXT75" s="1002"/>
      <s:c r="OXU75" s="1002"/>
      <s:c r="OXV75" s="1002"/>
      <s:c r="OXW75" s="1002"/>
      <s:c r="OXX75" s="1002"/>
      <s:c r="OXY75" s="1002"/>
      <s:c r="OXZ75" s="1002"/>
      <s:c r="OYA75" s="1002"/>
      <s:c r="OYB75" s="1002"/>
      <s:c r="OYC75" s="1002"/>
      <s:c r="OYD75" s="1002"/>
      <s:c r="OYE75" s="1002"/>
      <s:c r="OYF75" s="1002"/>
      <s:c r="OYG75" s="1002"/>
      <s:c r="OYH75" s="1002"/>
      <s:c r="OYI75" s="1002"/>
      <s:c r="OYJ75" s="1002"/>
      <s:c r="OYK75" s="1002"/>
      <s:c r="OYL75" s="1002"/>
      <s:c r="OYM75" s="1002"/>
      <s:c r="OYN75" s="1002"/>
      <s:c r="OYO75" s="1002"/>
      <s:c r="OYP75" s="1002"/>
      <s:c r="OYQ75" s="1002"/>
      <s:c r="OYR75" s="1002"/>
      <s:c r="OYS75" s="1002"/>
      <s:c r="OYT75" s="1002"/>
      <s:c r="OYU75" s="1002"/>
      <s:c r="OYV75" s="1002"/>
      <s:c r="OYW75" s="1002"/>
      <s:c r="OYX75" s="1002"/>
      <s:c r="OYY75" s="1002"/>
      <s:c r="OYZ75" s="1002"/>
      <s:c r="OZA75" s="1002"/>
      <s:c r="OZB75" s="1002"/>
      <s:c r="OZC75" s="1002"/>
      <s:c r="OZD75" s="1002"/>
      <s:c r="OZE75" s="1002"/>
      <s:c r="OZF75" s="1002"/>
      <s:c r="OZG75" s="1002"/>
      <s:c r="OZH75" s="1002"/>
      <s:c r="OZI75" s="1002"/>
      <s:c r="OZJ75" s="1002"/>
      <s:c r="OZK75" s="1002"/>
      <s:c r="OZL75" s="1002"/>
      <s:c r="OZM75" s="1002"/>
      <s:c r="OZN75" s="1002"/>
      <s:c r="OZO75" s="1002"/>
      <s:c r="OZP75" s="1002"/>
      <s:c r="OZQ75" s="1002"/>
      <s:c r="OZR75" s="1002"/>
      <s:c r="OZS75" s="1002"/>
      <s:c r="OZT75" s="1002"/>
      <s:c r="OZU75" s="1002"/>
      <s:c r="OZV75" s="1002"/>
      <s:c r="OZW75" s="1002"/>
      <s:c r="OZX75" s="1002"/>
      <s:c r="OZY75" s="1002"/>
      <s:c r="OZZ75" s="1002"/>
      <s:c r="PAA75" s="1002"/>
      <s:c r="PAB75" s="1002"/>
      <s:c r="PAC75" s="1002"/>
      <s:c r="PAD75" s="1002"/>
      <s:c r="PAE75" s="1002"/>
      <s:c r="PAF75" s="1002"/>
      <s:c r="PAG75" s="1002"/>
      <s:c r="PAH75" s="1002"/>
      <s:c r="PAI75" s="1002"/>
      <s:c r="PAJ75" s="1002"/>
      <s:c r="PAK75" s="1002"/>
      <s:c r="PAL75" s="1002"/>
      <s:c r="PAM75" s="1002"/>
      <s:c r="PAN75" s="1002"/>
      <s:c r="PAO75" s="1002"/>
      <s:c r="PAP75" s="1002"/>
      <s:c r="PAQ75" s="1002"/>
      <s:c r="PAR75" s="1002"/>
      <s:c r="PAS75" s="1002"/>
      <s:c r="PAT75" s="1002"/>
      <s:c r="PAU75" s="1002"/>
      <s:c r="PAV75" s="1002"/>
      <s:c r="PAW75" s="1002"/>
      <s:c r="PAX75" s="1002"/>
      <s:c r="PAY75" s="1002"/>
      <s:c r="PAZ75" s="1002"/>
      <s:c r="PBA75" s="1002"/>
      <s:c r="PBB75" s="1002"/>
      <s:c r="PBC75" s="1002"/>
      <s:c r="PBD75" s="1002"/>
      <s:c r="PBE75" s="1002"/>
      <s:c r="PBF75" s="1002"/>
      <s:c r="PBG75" s="1002"/>
      <s:c r="PBH75" s="1002"/>
      <s:c r="PBI75" s="1002"/>
      <s:c r="PBJ75" s="1002"/>
      <s:c r="PBK75" s="1002"/>
      <s:c r="PBL75" s="1002"/>
      <s:c r="PBM75" s="1002"/>
      <s:c r="PBN75" s="1002"/>
      <s:c r="PBO75" s="1002"/>
      <s:c r="PBP75" s="1002"/>
      <s:c r="PBQ75" s="1002"/>
      <s:c r="PBR75" s="1002"/>
      <s:c r="PBS75" s="1002"/>
      <s:c r="PBT75" s="1002"/>
      <s:c r="PBU75" s="1002"/>
      <s:c r="PBV75" s="1002"/>
      <s:c r="PBW75" s="1002"/>
      <s:c r="PBX75" s="1002"/>
      <s:c r="PBY75" s="1002"/>
      <s:c r="PBZ75" s="1002"/>
      <s:c r="PCA75" s="1002"/>
      <s:c r="PCB75" s="1002"/>
      <s:c r="PCC75" s="1002"/>
      <s:c r="PCD75" s="1002"/>
      <s:c r="PCE75" s="1002"/>
      <s:c r="PCF75" s="1002"/>
      <s:c r="PCG75" s="1002"/>
      <s:c r="PCH75" s="1002"/>
      <s:c r="PCI75" s="1002"/>
      <s:c r="PCJ75" s="1002"/>
      <s:c r="PCK75" s="1002"/>
      <s:c r="PCL75" s="1002"/>
      <s:c r="PCM75" s="1002"/>
      <s:c r="PCN75" s="1002"/>
      <s:c r="PCO75" s="1002"/>
      <s:c r="PCP75" s="1002"/>
      <s:c r="PCQ75" s="1002"/>
      <s:c r="PCR75" s="1002"/>
      <s:c r="PCS75" s="1002"/>
      <s:c r="PCT75" s="1002"/>
      <s:c r="PCU75" s="1002"/>
      <s:c r="PCV75" s="1002"/>
      <s:c r="PCW75" s="1002"/>
      <s:c r="PCX75" s="1002"/>
      <s:c r="PCY75" s="1002"/>
      <s:c r="PCZ75" s="1002"/>
      <s:c r="PDA75" s="1002"/>
      <s:c r="PDB75" s="1002"/>
      <s:c r="PDC75" s="1002"/>
      <s:c r="PDD75" s="1002"/>
      <s:c r="PDE75" s="1002"/>
      <s:c r="PDF75" s="1002"/>
      <s:c r="PDG75" s="1002"/>
      <s:c r="PDH75" s="1002"/>
      <s:c r="PDI75" s="1002"/>
      <s:c r="PDJ75" s="1002"/>
      <s:c r="PDK75" s="1002"/>
      <s:c r="PDL75" s="1002"/>
      <s:c r="PDM75" s="1002"/>
      <s:c r="PDN75" s="1002"/>
      <s:c r="PDO75" s="1002"/>
      <s:c r="PDP75" s="1002"/>
      <s:c r="PDQ75" s="1002"/>
      <s:c r="PDR75" s="1002"/>
      <s:c r="PDS75" s="1002"/>
      <s:c r="PDT75" s="1002"/>
      <s:c r="PDU75" s="1002"/>
      <s:c r="PDV75" s="1002"/>
      <s:c r="PDW75" s="1002"/>
      <s:c r="PDX75" s="1002"/>
      <s:c r="PDY75" s="1002"/>
      <s:c r="PDZ75" s="1002"/>
      <s:c r="PEA75" s="1002"/>
      <s:c r="PEB75" s="1002"/>
      <s:c r="PEC75" s="1002"/>
      <s:c r="PED75" s="1002"/>
      <s:c r="PEE75" s="1002"/>
      <s:c r="PEF75" s="1002"/>
      <s:c r="PEG75" s="1002"/>
      <s:c r="PEH75" s="1002"/>
      <s:c r="PEI75" s="1002"/>
      <s:c r="PEJ75" s="1002"/>
      <s:c r="PEK75" s="1002"/>
      <s:c r="PEL75" s="1002"/>
      <s:c r="PEM75" s="1002"/>
      <s:c r="PEN75" s="1002"/>
      <s:c r="PEO75" s="1002"/>
      <s:c r="PEP75" s="1002"/>
      <s:c r="PEQ75" s="1002"/>
      <s:c r="PER75" s="1002"/>
      <s:c r="PES75" s="1002"/>
      <s:c r="PET75" s="1002"/>
      <s:c r="PEU75" s="1002"/>
      <s:c r="PEV75" s="1002"/>
      <s:c r="PEW75" s="1002"/>
      <s:c r="PEX75" s="1002"/>
      <s:c r="PEY75" s="1002"/>
      <s:c r="PEZ75" s="1002"/>
      <s:c r="PFA75" s="1002"/>
      <s:c r="PFB75" s="1002"/>
      <s:c r="PFC75" s="1002"/>
      <s:c r="PFD75" s="1002"/>
      <s:c r="PFE75" s="1002"/>
      <s:c r="PFF75" s="1002"/>
      <s:c r="PFG75" s="1002"/>
      <s:c r="PFH75" s="1002"/>
      <s:c r="PFI75" s="1002"/>
      <s:c r="PFJ75" s="1002"/>
      <s:c r="PFK75" s="1002"/>
      <s:c r="PFL75" s="1002"/>
      <s:c r="PFM75" s="1002"/>
      <s:c r="PFN75" s="1002"/>
      <s:c r="PFO75" s="1002"/>
      <s:c r="PFP75" s="1002"/>
      <s:c r="PFQ75" s="1002"/>
      <s:c r="PFR75" s="1002"/>
      <s:c r="PFS75" s="1002"/>
      <s:c r="PFT75" s="1002"/>
      <s:c r="PFU75" s="1002"/>
      <s:c r="PFV75" s="1002"/>
      <s:c r="PFW75" s="1002"/>
      <s:c r="PFX75" s="1002"/>
      <s:c r="PFY75" s="1002"/>
      <s:c r="PFZ75" s="1002"/>
      <s:c r="PGA75" s="1002"/>
      <s:c r="PGB75" s="1002"/>
      <s:c r="PGC75" s="1002"/>
      <s:c r="PGD75" s="1002"/>
      <s:c r="PGE75" s="1002"/>
      <s:c r="PGF75" s="1002"/>
      <s:c r="PGG75" s="1002"/>
      <s:c r="PGH75" s="1002"/>
      <s:c r="PGI75" s="1002"/>
      <s:c r="PGJ75" s="1002"/>
      <s:c r="PGK75" s="1002"/>
      <s:c r="PGL75" s="1002"/>
      <s:c r="PGM75" s="1002"/>
      <s:c r="PGN75" s="1002"/>
      <s:c r="PGO75" s="1002"/>
      <s:c r="PGP75" s="1002"/>
      <s:c r="PGQ75" s="1002"/>
      <s:c r="PGR75" s="1002"/>
      <s:c r="PGS75" s="1002"/>
      <s:c r="PGT75" s="1002"/>
      <s:c r="PGU75" s="1002"/>
      <s:c r="PGV75" s="1002"/>
      <s:c r="PGW75" s="1002"/>
      <s:c r="PGX75" s="1002"/>
      <s:c r="PGY75" s="1002"/>
      <s:c r="PGZ75" s="1002"/>
      <s:c r="PHA75" s="1002"/>
      <s:c r="PHB75" s="1002"/>
      <s:c r="PHC75" s="1002"/>
      <s:c r="PHD75" s="1002"/>
      <s:c r="PHE75" s="1002"/>
      <s:c r="PHF75" s="1002"/>
      <s:c r="PHG75" s="1002"/>
      <s:c r="PHH75" s="1002"/>
      <s:c r="PHI75" s="1002"/>
      <s:c r="PHJ75" s="1002"/>
      <s:c r="PHK75" s="1002"/>
      <s:c r="PHL75" s="1002"/>
      <s:c r="PHM75" s="1002"/>
      <s:c r="PHN75" s="1002"/>
      <s:c r="PHO75" s="1002"/>
      <s:c r="PHP75" s="1002"/>
      <s:c r="PHQ75" s="1002"/>
      <s:c r="PHR75" s="1002"/>
      <s:c r="PHS75" s="1002"/>
      <s:c r="PHT75" s="1002"/>
      <s:c r="PHU75" s="1002"/>
      <s:c r="PHV75" s="1002"/>
      <s:c r="PHW75" s="1002"/>
      <s:c r="PHX75" s="1002"/>
      <s:c r="PHY75" s="1002"/>
      <s:c r="PHZ75" s="1002"/>
      <s:c r="PIA75" s="1002"/>
      <s:c r="PIB75" s="1002"/>
      <s:c r="PIC75" s="1002"/>
      <s:c r="PID75" s="1002"/>
      <s:c r="PIE75" s="1002"/>
      <s:c r="PIF75" s="1002"/>
      <s:c r="PIG75" s="1002"/>
      <s:c r="PIH75" s="1002"/>
      <s:c r="PII75" s="1002"/>
      <s:c r="PIJ75" s="1002"/>
      <s:c r="PIK75" s="1002"/>
      <s:c r="PIL75" s="1002"/>
      <s:c r="PIM75" s="1002"/>
      <s:c r="PIN75" s="1002"/>
      <s:c r="PIO75" s="1002"/>
      <s:c r="PIP75" s="1002"/>
      <s:c r="PIQ75" s="1002"/>
      <s:c r="PIR75" s="1002"/>
      <s:c r="PIS75" s="1002"/>
      <s:c r="PIT75" s="1002"/>
      <s:c r="PIU75" s="1002"/>
      <s:c r="PIV75" s="1002"/>
      <s:c r="PIW75" s="1002"/>
      <s:c r="PIX75" s="1002"/>
      <s:c r="PIY75" s="1002"/>
      <s:c r="PIZ75" s="1002"/>
      <s:c r="PJA75" s="1002"/>
      <s:c r="PJB75" s="1002"/>
      <s:c r="PJC75" s="1002"/>
      <s:c r="PJD75" s="1002"/>
      <s:c r="PJE75" s="1002"/>
      <s:c r="PJF75" s="1002"/>
      <s:c r="PJG75" s="1002"/>
      <s:c r="PJH75" s="1002"/>
      <s:c r="PJI75" s="1002"/>
      <s:c r="PJJ75" s="1002"/>
      <s:c r="PJK75" s="1002"/>
      <s:c r="PJL75" s="1002"/>
      <s:c r="PJM75" s="1002"/>
      <s:c r="PJN75" s="1002"/>
      <s:c r="PJO75" s="1002"/>
      <s:c r="PJP75" s="1002"/>
      <s:c r="PJQ75" s="1002"/>
      <s:c r="PJR75" s="1002"/>
      <s:c r="PJS75" s="1002"/>
      <s:c r="PJT75" s="1002"/>
      <s:c r="PJU75" s="1002"/>
      <s:c r="PJV75" s="1002"/>
      <s:c r="PJW75" s="1002"/>
      <s:c r="PJX75" s="1002"/>
      <s:c r="PJY75" s="1002"/>
      <s:c r="PJZ75" s="1002"/>
      <s:c r="PKA75" s="1002"/>
      <s:c r="PKB75" s="1002"/>
      <s:c r="PKC75" s="1002"/>
      <s:c r="PKD75" s="1002"/>
      <s:c r="PKE75" s="1002"/>
      <s:c r="PKF75" s="1002"/>
      <s:c r="PKG75" s="1002"/>
      <s:c r="PKH75" s="1002"/>
      <s:c r="PKI75" s="1002"/>
      <s:c r="PKJ75" s="1002"/>
      <s:c r="PKK75" s="1002"/>
      <s:c r="PKL75" s="1002"/>
      <s:c r="PKM75" s="1002"/>
      <s:c r="PKN75" s="1002"/>
      <s:c r="PKO75" s="1002"/>
      <s:c r="PKP75" s="1002"/>
      <s:c r="PKQ75" s="1002"/>
      <s:c r="PKR75" s="1002"/>
      <s:c r="PKS75" s="1002"/>
      <s:c r="PKT75" s="1002"/>
      <s:c r="PKU75" s="1002"/>
      <s:c r="PKV75" s="1002"/>
      <s:c r="PKW75" s="1002"/>
      <s:c r="PKX75" s="1002"/>
      <s:c r="PKY75" s="1002"/>
      <s:c r="PKZ75" s="1002"/>
      <s:c r="PLA75" s="1002"/>
      <s:c r="PLB75" s="1002"/>
      <s:c r="PLC75" s="1002"/>
      <s:c r="PLD75" s="1002"/>
      <s:c r="PLE75" s="1002"/>
      <s:c r="PLF75" s="1002"/>
      <s:c r="PLG75" s="1002"/>
      <s:c r="PLH75" s="1002"/>
      <s:c r="PLI75" s="1002"/>
      <s:c r="PLJ75" s="1002"/>
      <s:c r="PLK75" s="1002"/>
      <s:c r="PLL75" s="1002"/>
      <s:c r="PLM75" s="1002"/>
      <s:c r="PLN75" s="1002"/>
      <s:c r="PLO75" s="1002"/>
      <s:c r="PLP75" s="1002"/>
      <s:c r="PLQ75" s="1002"/>
      <s:c r="PLR75" s="1002"/>
      <s:c r="PLS75" s="1002"/>
      <s:c r="PLT75" s="1002"/>
      <s:c r="PLU75" s="1002"/>
      <s:c r="PLV75" s="1002"/>
      <s:c r="PLW75" s="1002"/>
      <s:c r="PLX75" s="1002"/>
      <s:c r="PLY75" s="1002"/>
      <s:c r="PLZ75" s="1002"/>
      <s:c r="PMA75" s="1002"/>
      <s:c r="PMB75" s="1002"/>
      <s:c r="PMC75" s="1002"/>
      <s:c r="PMD75" s="1002"/>
      <s:c r="PME75" s="1002"/>
      <s:c r="PMF75" s="1002"/>
      <s:c r="PMG75" s="1002"/>
      <s:c r="PMH75" s="1002"/>
      <s:c r="PMI75" s="1002"/>
      <s:c r="PMJ75" s="1002"/>
      <s:c r="PMK75" s="1002"/>
      <s:c r="PML75" s="1002"/>
      <s:c r="PMM75" s="1002"/>
      <s:c r="PMN75" s="1002"/>
      <s:c r="PMO75" s="1002"/>
      <s:c r="PMP75" s="1002"/>
      <s:c r="PMQ75" s="1002"/>
      <s:c r="PMR75" s="1002"/>
      <s:c r="PMS75" s="1002"/>
      <s:c r="PMT75" s="1002"/>
      <s:c r="PMU75" s="1002"/>
      <s:c r="PMV75" s="1002"/>
      <s:c r="PMW75" s="1002"/>
      <s:c r="PMX75" s="1002"/>
      <s:c r="PMY75" s="1002"/>
      <s:c r="PMZ75" s="1002"/>
      <s:c r="PNA75" s="1002"/>
      <s:c r="PNB75" s="1002"/>
      <s:c r="PNC75" s="1002"/>
      <s:c r="PND75" s="1002"/>
      <s:c r="PNE75" s="1002"/>
      <s:c r="PNF75" s="1002"/>
      <s:c r="PNG75" s="1002"/>
      <s:c r="PNH75" s="1002"/>
      <s:c r="PNI75" s="1002"/>
      <s:c r="PNJ75" s="1002"/>
      <s:c r="PNK75" s="1002"/>
      <s:c r="PNL75" s="1002"/>
      <s:c r="PNM75" s="1002"/>
      <s:c r="PNN75" s="1002"/>
      <s:c r="PNO75" s="1002"/>
      <s:c r="PNP75" s="1002"/>
      <s:c r="PNQ75" s="1002"/>
      <s:c r="PNR75" s="1002"/>
      <s:c r="PNS75" s="1002"/>
      <s:c r="PNT75" s="1002"/>
      <s:c r="PNU75" s="1002"/>
      <s:c r="PNV75" s="1002"/>
      <s:c r="PNW75" s="1002"/>
      <s:c r="PNX75" s="1002"/>
      <s:c r="PNY75" s="1002"/>
      <s:c r="PNZ75" s="1002"/>
      <s:c r="POA75" s="1002"/>
      <s:c r="POB75" s="1002"/>
      <s:c r="POC75" s="1002"/>
      <s:c r="POD75" s="1002"/>
      <s:c r="POE75" s="1002"/>
      <s:c r="POF75" s="1002"/>
      <s:c r="POG75" s="1002"/>
      <s:c r="POH75" s="1002"/>
      <s:c r="POI75" s="1002"/>
      <s:c r="POJ75" s="1002"/>
      <s:c r="POK75" s="1002"/>
      <s:c r="POL75" s="1002"/>
      <s:c r="POM75" s="1002"/>
      <s:c r="PON75" s="1002"/>
      <s:c r="POO75" s="1002"/>
      <s:c r="POP75" s="1002"/>
      <s:c r="POQ75" s="1002"/>
      <s:c r="POR75" s="1002"/>
      <s:c r="POS75" s="1002"/>
      <s:c r="POT75" s="1002"/>
      <s:c r="POU75" s="1002"/>
      <s:c r="POV75" s="1002"/>
      <s:c r="POW75" s="1002"/>
      <s:c r="POX75" s="1002"/>
      <s:c r="POY75" s="1002"/>
      <s:c r="POZ75" s="1002"/>
      <s:c r="PPA75" s="1002"/>
      <s:c r="PPB75" s="1002"/>
      <s:c r="PPC75" s="1002"/>
      <s:c r="PPD75" s="1002"/>
      <s:c r="PPE75" s="1002"/>
      <s:c r="PPF75" s="1002"/>
      <s:c r="PPG75" s="1002"/>
      <s:c r="PPH75" s="1002"/>
      <s:c r="PPI75" s="1002"/>
      <s:c r="PPJ75" s="1002"/>
      <s:c r="PPK75" s="1002"/>
      <s:c r="PPL75" s="1002"/>
      <s:c r="PPM75" s="1002"/>
      <s:c r="PPN75" s="1002"/>
      <s:c r="PPO75" s="1002"/>
      <s:c r="PPP75" s="1002"/>
      <s:c r="PPQ75" s="1002"/>
      <s:c r="PPR75" s="1002"/>
      <s:c r="PPS75" s="1002"/>
      <s:c r="PPT75" s="1002"/>
      <s:c r="PPU75" s="1002"/>
      <s:c r="PPV75" s="1002"/>
      <s:c r="PPW75" s="1002"/>
      <s:c r="PPX75" s="1002"/>
      <s:c r="PPY75" s="1002"/>
      <s:c r="PPZ75" s="1002"/>
      <s:c r="PQA75" s="1002"/>
      <s:c r="PQB75" s="1002"/>
      <s:c r="PQC75" s="1002"/>
      <s:c r="PQD75" s="1002"/>
      <s:c r="PQE75" s="1002"/>
      <s:c r="PQF75" s="1002"/>
      <s:c r="PQG75" s="1002"/>
      <s:c r="PQH75" s="1002"/>
      <s:c r="PQI75" s="1002"/>
      <s:c r="PQJ75" s="1002"/>
      <s:c r="PQK75" s="1002"/>
      <s:c r="PQL75" s="1002"/>
      <s:c r="PQM75" s="1002"/>
      <s:c r="PQN75" s="1002"/>
      <s:c r="PQO75" s="1002"/>
      <s:c r="PQP75" s="1002"/>
      <s:c r="PQQ75" s="1002"/>
      <s:c r="PQR75" s="1002"/>
      <s:c r="PQS75" s="1002"/>
      <s:c r="PQT75" s="1002"/>
      <s:c r="PQU75" s="1002"/>
      <s:c r="PQV75" s="1002"/>
      <s:c r="PQW75" s="1002"/>
      <s:c r="PQX75" s="1002"/>
      <s:c r="PQY75" s="1002"/>
      <s:c r="PQZ75" s="1002"/>
      <s:c r="PRA75" s="1002"/>
      <s:c r="PRB75" s="1002"/>
      <s:c r="PRC75" s="1002"/>
      <s:c r="PRD75" s="1002"/>
      <s:c r="PRE75" s="1002"/>
      <s:c r="PRF75" s="1002"/>
      <s:c r="PRG75" s="1002"/>
      <s:c r="PRH75" s="1002"/>
      <s:c r="PRI75" s="1002"/>
      <s:c r="PRJ75" s="1002"/>
      <s:c r="PRK75" s="1002"/>
      <s:c r="PRL75" s="1002"/>
      <s:c r="PRM75" s="1002"/>
      <s:c r="PRN75" s="1002"/>
      <s:c r="PRO75" s="1002"/>
      <s:c r="PRP75" s="1002"/>
      <s:c r="PRQ75" s="1002"/>
      <s:c r="PRR75" s="1002"/>
      <s:c r="PRS75" s="1002"/>
      <s:c r="PRT75" s="1002"/>
      <s:c r="PRU75" s="1002"/>
      <s:c r="PRV75" s="1002"/>
      <s:c r="PRW75" s="1002"/>
      <s:c r="PRX75" s="1002"/>
      <s:c r="PRY75" s="1002"/>
      <s:c r="PRZ75" s="1002"/>
      <s:c r="PSA75" s="1002"/>
      <s:c r="PSB75" s="1002"/>
      <s:c r="PSC75" s="1002"/>
      <s:c r="PSD75" s="1002"/>
      <s:c r="PSE75" s="1002"/>
      <s:c r="PSF75" s="1002"/>
      <s:c r="PSG75" s="1002"/>
      <s:c r="PSH75" s="1002"/>
      <s:c r="PSI75" s="1002"/>
      <s:c r="PSJ75" s="1002"/>
      <s:c r="PSK75" s="1002"/>
      <s:c r="PSL75" s="1002"/>
      <s:c r="PSM75" s="1002"/>
      <s:c r="PSN75" s="1002"/>
      <s:c r="PSO75" s="1002"/>
      <s:c r="PSP75" s="1002"/>
      <s:c r="PSQ75" s="1002"/>
      <s:c r="PSR75" s="1002"/>
      <s:c r="PSS75" s="1002"/>
      <s:c r="PST75" s="1002"/>
      <s:c r="PSU75" s="1002"/>
      <s:c r="PSV75" s="1002"/>
      <s:c r="PSW75" s="1002"/>
      <s:c r="PSX75" s="1002"/>
      <s:c r="PSY75" s="1002"/>
      <s:c r="PSZ75" s="1002"/>
      <s:c r="PTA75" s="1002"/>
      <s:c r="PTB75" s="1002"/>
      <s:c r="PTC75" s="1002"/>
      <s:c r="PTD75" s="1002"/>
      <s:c r="PTE75" s="1002"/>
      <s:c r="PTF75" s="1002"/>
      <s:c r="PTG75" s="1002"/>
      <s:c r="PTH75" s="1002"/>
      <s:c r="PTI75" s="1002"/>
      <s:c r="PTJ75" s="1002"/>
      <s:c r="PTK75" s="1002"/>
      <s:c r="PTL75" s="1002"/>
      <s:c r="PTM75" s="1002"/>
      <s:c r="PTN75" s="1002"/>
      <s:c r="PTO75" s="1002"/>
      <s:c r="PTP75" s="1002"/>
      <s:c r="PTQ75" s="1002"/>
      <s:c r="PTR75" s="1002"/>
      <s:c r="PTS75" s="1002"/>
      <s:c r="PTT75" s="1002"/>
      <s:c r="PTU75" s="1002"/>
      <s:c r="PTV75" s="1002"/>
      <s:c r="PTW75" s="1002"/>
      <s:c r="PTX75" s="1002"/>
      <s:c r="PTY75" s="1002"/>
      <s:c r="PTZ75" s="1002"/>
      <s:c r="PUA75" s="1002"/>
      <s:c r="PUB75" s="1002"/>
      <s:c r="PUC75" s="1002"/>
      <s:c r="PUD75" s="1002"/>
      <s:c r="PUE75" s="1002"/>
      <s:c r="PUF75" s="1002"/>
      <s:c r="PUG75" s="1002"/>
      <s:c r="PUH75" s="1002"/>
      <s:c r="PUI75" s="1002"/>
      <s:c r="PUJ75" s="1002"/>
      <s:c r="PUK75" s="1002"/>
      <s:c r="PUL75" s="1002"/>
      <s:c r="PUM75" s="1002"/>
      <s:c r="PUN75" s="1002"/>
      <s:c r="PUO75" s="1002"/>
      <s:c r="PUP75" s="1002"/>
      <s:c r="PUQ75" s="1002"/>
      <s:c r="PUR75" s="1002"/>
      <s:c r="PUS75" s="1002"/>
      <s:c r="PUT75" s="1002"/>
      <s:c r="PUU75" s="1002"/>
      <s:c r="PUV75" s="1002"/>
      <s:c r="PUW75" s="1002"/>
      <s:c r="PUX75" s="1002"/>
      <s:c r="PUY75" s="1002"/>
      <s:c r="PUZ75" s="1002"/>
      <s:c r="PVA75" s="1002"/>
      <s:c r="PVB75" s="1002"/>
      <s:c r="PVC75" s="1002"/>
      <s:c r="PVD75" s="1002"/>
      <s:c r="PVE75" s="1002"/>
      <s:c r="PVF75" s="1002"/>
      <s:c r="PVG75" s="1002"/>
      <s:c r="PVH75" s="1002"/>
      <s:c r="PVI75" s="1002"/>
      <s:c r="PVJ75" s="1002"/>
      <s:c r="PVK75" s="1002"/>
      <s:c r="PVL75" s="1002"/>
      <s:c r="PVM75" s="1002"/>
      <s:c r="PVN75" s="1002"/>
      <s:c r="PVO75" s="1002"/>
      <s:c r="PVP75" s="1002"/>
      <s:c r="PVQ75" s="1002"/>
      <s:c r="PVR75" s="1002"/>
      <s:c r="PVS75" s="1002"/>
      <s:c r="PVT75" s="1002"/>
      <s:c r="PVU75" s="1002"/>
      <s:c r="PVV75" s="1002"/>
      <s:c r="PVW75" s="1002"/>
      <s:c r="PVX75" s="1002"/>
      <s:c r="PVY75" s="1002"/>
      <s:c r="PVZ75" s="1002"/>
      <s:c r="PWA75" s="1002"/>
      <s:c r="PWB75" s="1002"/>
      <s:c r="PWC75" s="1002"/>
      <s:c r="PWD75" s="1002"/>
      <s:c r="PWE75" s="1002"/>
      <s:c r="PWF75" s="1002"/>
      <s:c r="PWG75" s="1002"/>
      <s:c r="PWH75" s="1002"/>
      <s:c r="PWI75" s="1002"/>
      <s:c r="PWJ75" s="1002"/>
      <s:c r="PWK75" s="1002"/>
      <s:c r="PWL75" s="1002"/>
      <s:c r="PWM75" s="1002"/>
      <s:c r="PWN75" s="1002"/>
      <s:c r="PWO75" s="1002"/>
      <s:c r="PWP75" s="1002"/>
      <s:c r="PWQ75" s="1002"/>
      <s:c r="PWR75" s="1002"/>
      <s:c r="PWS75" s="1002"/>
      <s:c r="PWT75" s="1002"/>
      <s:c r="PWU75" s="1002"/>
      <s:c r="PWV75" s="1002"/>
      <s:c r="PWW75" s="1002"/>
      <s:c r="PWX75" s="1002"/>
      <s:c r="PWY75" s="1002"/>
      <s:c r="PWZ75" s="1002"/>
      <s:c r="PXA75" s="1002"/>
      <s:c r="PXB75" s="1002"/>
      <s:c r="PXC75" s="1002"/>
      <s:c r="PXD75" s="1002"/>
      <s:c r="PXE75" s="1002"/>
      <s:c r="PXF75" s="1002"/>
      <s:c r="PXG75" s="1002"/>
      <s:c r="PXH75" s="1002"/>
      <s:c r="PXI75" s="1002"/>
      <s:c r="PXJ75" s="1002"/>
      <s:c r="PXK75" s="1002"/>
      <s:c r="PXL75" s="1002"/>
      <s:c r="PXM75" s="1002"/>
      <s:c r="PXN75" s="1002"/>
      <s:c r="PXO75" s="1002"/>
      <s:c r="PXP75" s="1002"/>
      <s:c r="PXQ75" s="1002"/>
      <s:c r="PXR75" s="1002"/>
      <s:c r="PXS75" s="1002"/>
      <s:c r="PXT75" s="1002"/>
      <s:c r="PXU75" s="1002"/>
      <s:c r="PXV75" s="1002"/>
      <s:c r="PXW75" s="1002"/>
      <s:c r="PXX75" s="1002"/>
      <s:c r="PXY75" s="1002"/>
      <s:c r="PXZ75" s="1002"/>
      <s:c r="PYA75" s="1002"/>
      <s:c r="PYB75" s="1002"/>
      <s:c r="PYC75" s="1002"/>
      <s:c r="PYD75" s="1002"/>
      <s:c r="PYE75" s="1002"/>
      <s:c r="PYF75" s="1002"/>
      <s:c r="PYG75" s="1002"/>
      <s:c r="PYH75" s="1002"/>
      <s:c r="PYI75" s="1002"/>
      <s:c r="PYJ75" s="1002"/>
      <s:c r="PYK75" s="1002"/>
      <s:c r="PYL75" s="1002"/>
      <s:c r="PYM75" s="1002"/>
      <s:c r="PYN75" s="1002"/>
      <s:c r="PYO75" s="1002"/>
      <s:c r="PYP75" s="1002"/>
      <s:c r="PYQ75" s="1002"/>
      <s:c r="PYR75" s="1002"/>
      <s:c r="PYS75" s="1002"/>
      <s:c r="PYT75" s="1002"/>
      <s:c r="PYU75" s="1002"/>
      <s:c r="PYV75" s="1002"/>
      <s:c r="PYW75" s="1002"/>
      <s:c r="PYX75" s="1002"/>
      <s:c r="PYY75" s="1002"/>
      <s:c r="PYZ75" s="1002"/>
      <s:c r="PZA75" s="1002"/>
      <s:c r="PZB75" s="1002"/>
      <s:c r="PZC75" s="1002"/>
      <s:c r="PZD75" s="1002"/>
      <s:c r="PZE75" s="1002"/>
      <s:c r="PZF75" s="1002"/>
      <s:c r="PZG75" s="1002"/>
      <s:c r="PZH75" s="1002"/>
      <s:c r="PZI75" s="1002"/>
      <s:c r="PZJ75" s="1002"/>
      <s:c r="PZK75" s="1002"/>
      <s:c r="PZL75" s="1002"/>
      <s:c r="PZM75" s="1002"/>
      <s:c r="PZN75" s="1002"/>
      <s:c r="PZO75" s="1002"/>
      <s:c r="PZP75" s="1002"/>
      <s:c r="PZQ75" s="1002"/>
      <s:c r="PZR75" s="1002"/>
      <s:c r="PZS75" s="1002"/>
      <s:c r="PZT75" s="1002"/>
      <s:c r="PZU75" s="1002"/>
      <s:c r="PZV75" s="1002"/>
      <s:c r="PZW75" s="1002"/>
      <s:c r="PZX75" s="1002"/>
      <s:c r="PZY75" s="1002"/>
      <s:c r="PZZ75" s="1002"/>
      <s:c r="QAA75" s="1002"/>
      <s:c r="QAB75" s="1002"/>
      <s:c r="QAC75" s="1002"/>
      <s:c r="QAD75" s="1002"/>
      <s:c r="QAE75" s="1002"/>
      <s:c r="QAF75" s="1002"/>
      <s:c r="QAG75" s="1002"/>
      <s:c r="QAH75" s="1002"/>
      <s:c r="QAI75" s="1002"/>
      <s:c r="QAJ75" s="1002"/>
      <s:c r="QAK75" s="1002"/>
      <s:c r="QAL75" s="1002"/>
      <s:c r="QAM75" s="1002"/>
      <s:c r="QAN75" s="1002"/>
      <s:c r="QAO75" s="1002"/>
      <s:c r="QAP75" s="1002"/>
      <s:c r="QAQ75" s="1002"/>
      <s:c r="QAR75" s="1002"/>
      <s:c r="QAS75" s="1002"/>
      <s:c r="QAT75" s="1002"/>
      <s:c r="QAU75" s="1002"/>
      <s:c r="QAV75" s="1002"/>
      <s:c r="QAW75" s="1002"/>
      <s:c r="QAX75" s="1002"/>
      <s:c r="QAY75" s="1002"/>
      <s:c r="QAZ75" s="1002"/>
      <s:c r="QBA75" s="1002"/>
      <s:c r="QBB75" s="1002"/>
      <s:c r="QBC75" s="1002"/>
      <s:c r="QBD75" s="1002"/>
      <s:c r="QBE75" s="1002"/>
      <s:c r="QBF75" s="1002"/>
      <s:c r="QBG75" s="1002"/>
      <s:c r="QBH75" s="1002"/>
      <s:c r="QBI75" s="1002"/>
      <s:c r="QBJ75" s="1002"/>
      <s:c r="QBK75" s="1002"/>
      <s:c r="QBL75" s="1002"/>
      <s:c r="QBM75" s="1002"/>
      <s:c r="QBN75" s="1002"/>
      <s:c r="QBO75" s="1002"/>
      <s:c r="QBP75" s="1002"/>
      <s:c r="QBQ75" s="1002"/>
      <s:c r="QBR75" s="1002"/>
      <s:c r="QBS75" s="1002"/>
      <s:c r="QBT75" s="1002"/>
      <s:c r="QBU75" s="1002"/>
      <s:c r="QBV75" s="1002"/>
      <s:c r="QBW75" s="1002"/>
      <s:c r="QBX75" s="1002"/>
      <s:c r="QBY75" s="1002"/>
      <s:c r="QBZ75" s="1002"/>
      <s:c r="QCA75" s="1002"/>
      <s:c r="QCB75" s="1002"/>
      <s:c r="QCC75" s="1002"/>
      <s:c r="QCD75" s="1002"/>
      <s:c r="QCE75" s="1002"/>
      <s:c r="QCF75" s="1002"/>
      <s:c r="QCG75" s="1002"/>
      <s:c r="QCH75" s="1002"/>
      <s:c r="QCI75" s="1002"/>
      <s:c r="QCJ75" s="1002"/>
      <s:c r="QCK75" s="1002"/>
      <s:c r="QCL75" s="1002"/>
      <s:c r="QCM75" s="1002"/>
      <s:c r="QCN75" s="1002"/>
      <s:c r="QCO75" s="1002"/>
      <s:c r="QCP75" s="1002"/>
      <s:c r="QCQ75" s="1002"/>
      <s:c r="QCR75" s="1002"/>
      <s:c r="QCS75" s="1002"/>
      <s:c r="QCT75" s="1002"/>
      <s:c r="QCU75" s="1002"/>
      <s:c r="QCV75" s="1002"/>
      <s:c r="QCW75" s="1002"/>
      <s:c r="QCX75" s="1002"/>
      <s:c r="QCY75" s="1002"/>
      <s:c r="QCZ75" s="1002"/>
      <s:c r="QDA75" s="1002"/>
      <s:c r="QDB75" s="1002"/>
      <s:c r="QDC75" s="1002"/>
      <s:c r="QDD75" s="1002"/>
      <s:c r="QDE75" s="1002"/>
      <s:c r="QDF75" s="1002"/>
      <s:c r="QDG75" s="1002"/>
      <s:c r="QDH75" s="1002"/>
      <s:c r="QDI75" s="1002"/>
      <s:c r="QDJ75" s="1002"/>
      <s:c r="QDK75" s="1002"/>
      <s:c r="QDL75" s="1002"/>
      <s:c r="QDM75" s="1002"/>
      <s:c r="QDN75" s="1002"/>
      <s:c r="QDO75" s="1002"/>
      <s:c r="QDP75" s="1002"/>
      <s:c r="QDQ75" s="1002"/>
      <s:c r="QDR75" s="1002"/>
      <s:c r="QDS75" s="1002"/>
      <s:c r="QDT75" s="1002"/>
      <s:c r="QDU75" s="1002"/>
      <s:c r="QDV75" s="1002"/>
      <s:c r="QDW75" s="1002"/>
      <s:c r="QDX75" s="1002"/>
      <s:c r="QDY75" s="1002"/>
      <s:c r="QDZ75" s="1002"/>
      <s:c r="QEA75" s="1002"/>
      <s:c r="QEB75" s="1002"/>
      <s:c r="QEC75" s="1002"/>
      <s:c r="QED75" s="1002"/>
      <s:c r="QEE75" s="1002"/>
      <s:c r="QEF75" s="1002"/>
      <s:c r="QEG75" s="1002"/>
      <s:c r="QEH75" s="1002"/>
      <s:c r="QEI75" s="1002"/>
      <s:c r="QEJ75" s="1002"/>
      <s:c r="QEK75" s="1002"/>
      <s:c r="QEL75" s="1002"/>
      <s:c r="QEM75" s="1002"/>
      <s:c r="QEN75" s="1002"/>
      <s:c r="QEO75" s="1002"/>
      <s:c r="QEP75" s="1002"/>
      <s:c r="QEQ75" s="1002"/>
      <s:c r="QER75" s="1002"/>
      <s:c r="QES75" s="1002"/>
      <s:c r="QET75" s="1002"/>
      <s:c r="QEU75" s="1002"/>
      <s:c r="QEV75" s="1002"/>
      <s:c r="QEW75" s="1002"/>
      <s:c r="QEX75" s="1002"/>
      <s:c r="QEY75" s="1002"/>
      <s:c r="QEZ75" s="1002"/>
      <s:c r="QFA75" s="1002"/>
      <s:c r="QFB75" s="1002"/>
      <s:c r="QFC75" s="1002"/>
      <s:c r="QFD75" s="1002"/>
      <s:c r="QFE75" s="1002"/>
      <s:c r="QFF75" s="1002"/>
      <s:c r="QFG75" s="1002"/>
      <s:c r="QFH75" s="1002"/>
      <s:c r="QFI75" s="1002"/>
      <s:c r="QFJ75" s="1002"/>
      <s:c r="QFK75" s="1002"/>
      <s:c r="QFL75" s="1002"/>
      <s:c r="QFM75" s="1002"/>
      <s:c r="QFN75" s="1002"/>
      <s:c r="QFO75" s="1002"/>
      <s:c r="QFP75" s="1002"/>
      <s:c r="QFQ75" s="1002"/>
      <s:c r="QFR75" s="1002"/>
      <s:c r="QFS75" s="1002"/>
      <s:c r="QFT75" s="1002"/>
      <s:c r="QFU75" s="1002"/>
      <s:c r="QFV75" s="1002"/>
      <s:c r="QFW75" s="1002"/>
      <s:c r="QFX75" s="1002"/>
      <s:c r="QFY75" s="1002"/>
      <s:c r="QFZ75" s="1002"/>
      <s:c r="QGA75" s="1002"/>
      <s:c r="QGB75" s="1002"/>
      <s:c r="QGC75" s="1002"/>
      <s:c r="QGD75" s="1002"/>
      <s:c r="QGE75" s="1002"/>
      <s:c r="QGF75" s="1002"/>
      <s:c r="QGG75" s="1002"/>
      <s:c r="QGH75" s="1002"/>
      <s:c r="QGI75" s="1002"/>
      <s:c r="QGJ75" s="1002"/>
      <s:c r="QGK75" s="1002"/>
      <s:c r="QGL75" s="1002"/>
      <s:c r="QGM75" s="1002"/>
      <s:c r="QGN75" s="1002"/>
      <s:c r="QGO75" s="1002"/>
      <s:c r="QGP75" s="1002"/>
      <s:c r="QGQ75" s="1002"/>
      <s:c r="QGR75" s="1002"/>
      <s:c r="QGS75" s="1002"/>
      <s:c r="QGT75" s="1002"/>
      <s:c r="QGU75" s="1002"/>
      <s:c r="QGV75" s="1002"/>
      <s:c r="QGW75" s="1002"/>
      <s:c r="QGX75" s="1002"/>
      <s:c r="QGY75" s="1002"/>
      <s:c r="QGZ75" s="1002"/>
      <s:c r="QHA75" s="1002"/>
      <s:c r="QHB75" s="1002"/>
      <s:c r="QHC75" s="1002"/>
      <s:c r="QHD75" s="1002"/>
      <s:c r="QHE75" s="1002"/>
      <s:c r="QHF75" s="1002"/>
      <s:c r="QHG75" s="1002"/>
      <s:c r="QHH75" s="1002"/>
      <s:c r="QHI75" s="1002"/>
      <s:c r="QHJ75" s="1002"/>
      <s:c r="QHK75" s="1002"/>
      <s:c r="QHL75" s="1002"/>
      <s:c r="QHM75" s="1002"/>
      <s:c r="QHN75" s="1002"/>
      <s:c r="QHO75" s="1002"/>
      <s:c r="QHP75" s="1002"/>
      <s:c r="QHQ75" s="1002"/>
      <s:c r="QHR75" s="1002"/>
      <s:c r="QHS75" s="1002"/>
      <s:c r="QHT75" s="1002"/>
      <s:c r="QHU75" s="1002"/>
      <s:c r="QHV75" s="1002"/>
      <s:c r="QHW75" s="1002"/>
      <s:c r="QHX75" s="1002"/>
      <s:c r="QHY75" s="1002"/>
      <s:c r="QHZ75" s="1002"/>
      <s:c r="QIA75" s="1002"/>
      <s:c r="QIB75" s="1002"/>
      <s:c r="QIC75" s="1002"/>
      <s:c r="QID75" s="1002"/>
      <s:c r="QIE75" s="1002"/>
      <s:c r="QIF75" s="1002"/>
      <s:c r="QIG75" s="1002"/>
      <s:c r="QIH75" s="1002"/>
      <s:c r="QII75" s="1002"/>
      <s:c r="QIJ75" s="1002"/>
      <s:c r="QIK75" s="1002"/>
      <s:c r="QIL75" s="1002"/>
      <s:c r="QIM75" s="1002"/>
      <s:c r="QIN75" s="1002"/>
      <s:c r="QIO75" s="1002"/>
      <s:c r="QIP75" s="1002"/>
      <s:c r="QIQ75" s="1002"/>
      <s:c r="QIR75" s="1002"/>
      <s:c r="QIS75" s="1002"/>
      <s:c r="QIT75" s="1002"/>
      <s:c r="QIU75" s="1002"/>
      <s:c r="QIV75" s="1002"/>
      <s:c r="QIW75" s="1002"/>
      <s:c r="QIX75" s="1002"/>
      <s:c r="QIY75" s="1002"/>
      <s:c r="QIZ75" s="1002"/>
      <s:c r="QJA75" s="1002"/>
      <s:c r="QJB75" s="1002"/>
      <s:c r="QJC75" s="1002"/>
      <s:c r="QJD75" s="1002"/>
      <s:c r="QJE75" s="1002"/>
      <s:c r="QJF75" s="1002"/>
      <s:c r="QJG75" s="1002"/>
      <s:c r="QJH75" s="1002"/>
      <s:c r="QJI75" s="1002"/>
      <s:c r="QJJ75" s="1002"/>
      <s:c r="QJK75" s="1002"/>
      <s:c r="QJL75" s="1002"/>
      <s:c r="QJM75" s="1002"/>
      <s:c r="QJN75" s="1002"/>
      <s:c r="QJO75" s="1002"/>
      <s:c r="QJP75" s="1002"/>
      <s:c r="QJQ75" s="1002"/>
      <s:c r="QJR75" s="1002"/>
      <s:c r="QJS75" s="1002"/>
      <s:c r="QJT75" s="1002"/>
      <s:c r="QJU75" s="1002"/>
      <s:c r="QJV75" s="1002"/>
      <s:c r="QJW75" s="1002"/>
      <s:c r="QJX75" s="1002"/>
      <s:c r="QJY75" s="1002"/>
      <s:c r="QJZ75" s="1002"/>
      <s:c r="QKA75" s="1002"/>
      <s:c r="QKB75" s="1002"/>
      <s:c r="QKC75" s="1002"/>
      <s:c r="QKD75" s="1002"/>
      <s:c r="QKE75" s="1002"/>
      <s:c r="QKF75" s="1002"/>
      <s:c r="QKG75" s="1002"/>
      <s:c r="QKH75" s="1002"/>
      <s:c r="QKI75" s="1002"/>
      <s:c r="QKJ75" s="1002"/>
      <s:c r="QKK75" s="1002"/>
      <s:c r="QKL75" s="1002"/>
      <s:c r="QKM75" s="1002"/>
      <s:c r="QKN75" s="1002"/>
      <s:c r="QKO75" s="1002"/>
      <s:c r="QKP75" s="1002"/>
      <s:c r="QKQ75" s="1002"/>
      <s:c r="QKR75" s="1002"/>
      <s:c r="QKS75" s="1002"/>
      <s:c r="QKT75" s="1002"/>
      <s:c r="QKU75" s="1002"/>
      <s:c r="QKV75" s="1002"/>
      <s:c r="QKW75" s="1002"/>
      <s:c r="QKX75" s="1002"/>
      <s:c r="QKY75" s="1002"/>
      <s:c r="QKZ75" s="1002"/>
      <s:c r="QLA75" s="1002"/>
      <s:c r="QLB75" s="1002"/>
      <s:c r="QLC75" s="1002"/>
      <s:c r="QLD75" s="1002"/>
      <s:c r="QLE75" s="1002"/>
      <s:c r="QLF75" s="1002"/>
      <s:c r="QLG75" s="1002"/>
      <s:c r="QLH75" s="1002"/>
      <s:c r="QLI75" s="1002"/>
      <s:c r="QLJ75" s="1002"/>
      <s:c r="QLK75" s="1002"/>
      <s:c r="QLL75" s="1002"/>
      <s:c r="QLM75" s="1002"/>
      <s:c r="QLN75" s="1002"/>
      <s:c r="QLO75" s="1002"/>
      <s:c r="QLP75" s="1002"/>
      <s:c r="QLQ75" s="1002"/>
      <s:c r="QLR75" s="1002"/>
      <s:c r="QLS75" s="1002"/>
      <s:c r="QLT75" s="1002"/>
      <s:c r="QLU75" s="1002"/>
      <s:c r="QLV75" s="1002"/>
      <s:c r="QLW75" s="1002"/>
      <s:c r="QLX75" s="1002"/>
      <s:c r="QLY75" s="1002"/>
      <s:c r="QLZ75" s="1002"/>
      <s:c r="QMA75" s="1002"/>
      <s:c r="QMB75" s="1002"/>
      <s:c r="QMC75" s="1002"/>
      <s:c r="QMD75" s="1002"/>
      <s:c r="QME75" s="1002"/>
      <s:c r="QMF75" s="1002"/>
      <s:c r="QMG75" s="1002"/>
      <s:c r="QMH75" s="1002"/>
      <s:c r="QMI75" s="1002"/>
      <s:c r="QMJ75" s="1002"/>
      <s:c r="QMK75" s="1002"/>
      <s:c r="QML75" s="1002"/>
      <s:c r="QMM75" s="1002"/>
      <s:c r="QMN75" s="1002"/>
      <s:c r="QMO75" s="1002"/>
      <s:c r="QMP75" s="1002"/>
      <s:c r="QMQ75" s="1002"/>
      <s:c r="QMR75" s="1002"/>
      <s:c r="QMS75" s="1002"/>
      <s:c r="QMT75" s="1002"/>
      <s:c r="QMU75" s="1002"/>
      <s:c r="QMV75" s="1002"/>
      <s:c r="QMW75" s="1002"/>
      <s:c r="QMX75" s="1002"/>
      <s:c r="QMY75" s="1002"/>
      <s:c r="QMZ75" s="1002"/>
      <s:c r="QNA75" s="1002"/>
      <s:c r="QNB75" s="1002"/>
      <s:c r="QNC75" s="1002"/>
      <s:c r="QND75" s="1002"/>
      <s:c r="QNE75" s="1002"/>
      <s:c r="QNF75" s="1002"/>
      <s:c r="QNG75" s="1002"/>
      <s:c r="QNH75" s="1002"/>
      <s:c r="QNI75" s="1002"/>
      <s:c r="QNJ75" s="1002"/>
      <s:c r="QNK75" s="1002"/>
      <s:c r="QNL75" s="1002"/>
      <s:c r="QNM75" s="1002"/>
      <s:c r="QNN75" s="1002"/>
      <s:c r="QNO75" s="1002"/>
      <s:c r="QNP75" s="1002"/>
      <s:c r="QNQ75" s="1002"/>
      <s:c r="QNR75" s="1002"/>
      <s:c r="QNS75" s="1002"/>
      <s:c r="QNT75" s="1002"/>
      <s:c r="QNU75" s="1002"/>
      <s:c r="QNV75" s="1002"/>
      <s:c r="QNW75" s="1002"/>
      <s:c r="QNX75" s="1002"/>
      <s:c r="QNY75" s="1002"/>
      <s:c r="QNZ75" s="1002"/>
      <s:c r="QOA75" s="1002"/>
      <s:c r="QOB75" s="1002"/>
      <s:c r="QOC75" s="1002"/>
      <s:c r="QOD75" s="1002"/>
      <s:c r="QOE75" s="1002"/>
      <s:c r="QOF75" s="1002"/>
      <s:c r="QOG75" s="1002"/>
      <s:c r="QOH75" s="1002"/>
      <s:c r="QOI75" s="1002"/>
      <s:c r="QOJ75" s="1002"/>
      <s:c r="QOK75" s="1002"/>
      <s:c r="QOL75" s="1002"/>
      <s:c r="QOM75" s="1002"/>
      <s:c r="QON75" s="1002"/>
      <s:c r="QOO75" s="1002"/>
      <s:c r="QOP75" s="1002"/>
      <s:c r="QOQ75" s="1002"/>
      <s:c r="QOR75" s="1002"/>
      <s:c r="QOS75" s="1002"/>
      <s:c r="QOT75" s="1002"/>
      <s:c r="QOU75" s="1002"/>
      <s:c r="QOV75" s="1002"/>
      <s:c r="QOW75" s="1002"/>
      <s:c r="QOX75" s="1002"/>
      <s:c r="QOY75" s="1002"/>
      <s:c r="QOZ75" s="1002"/>
      <s:c r="QPA75" s="1002"/>
      <s:c r="QPB75" s="1002"/>
      <s:c r="QPC75" s="1002"/>
      <s:c r="QPD75" s="1002"/>
      <s:c r="QPE75" s="1002"/>
      <s:c r="QPF75" s="1002"/>
      <s:c r="QPG75" s="1002"/>
      <s:c r="QPH75" s="1002"/>
      <s:c r="QPI75" s="1002"/>
      <s:c r="QPJ75" s="1002"/>
      <s:c r="QPK75" s="1002"/>
      <s:c r="QPL75" s="1002"/>
      <s:c r="QPM75" s="1002"/>
      <s:c r="QPN75" s="1002"/>
      <s:c r="QPO75" s="1002"/>
      <s:c r="QPP75" s="1002"/>
      <s:c r="QPQ75" s="1002"/>
      <s:c r="QPR75" s="1002"/>
      <s:c r="QPS75" s="1002"/>
      <s:c r="QPT75" s="1002"/>
      <s:c r="QPU75" s="1002"/>
      <s:c r="QPV75" s="1002"/>
      <s:c r="QPW75" s="1002"/>
      <s:c r="QPX75" s="1002"/>
      <s:c r="QPY75" s="1002"/>
      <s:c r="QPZ75" s="1002"/>
      <s:c r="QQA75" s="1002"/>
      <s:c r="QQB75" s="1002"/>
      <s:c r="QQC75" s="1002"/>
      <s:c r="QQD75" s="1002"/>
      <s:c r="QQE75" s="1002"/>
      <s:c r="QQF75" s="1002"/>
      <s:c r="QQG75" s="1002"/>
      <s:c r="QQH75" s="1002"/>
      <s:c r="QQI75" s="1002"/>
      <s:c r="QQJ75" s="1002"/>
      <s:c r="QQK75" s="1002"/>
      <s:c r="QQL75" s="1002"/>
      <s:c r="QQM75" s="1002"/>
      <s:c r="QQN75" s="1002"/>
      <s:c r="QQO75" s="1002"/>
      <s:c r="QQP75" s="1002"/>
      <s:c r="QQQ75" s="1002"/>
      <s:c r="QQR75" s="1002"/>
      <s:c r="QQS75" s="1002"/>
      <s:c r="QQT75" s="1002"/>
      <s:c r="QQU75" s="1002"/>
      <s:c r="QQV75" s="1002"/>
      <s:c r="QQW75" s="1002"/>
      <s:c r="QQX75" s="1002"/>
      <s:c r="QQY75" s="1002"/>
      <s:c r="QQZ75" s="1002"/>
      <s:c r="QRA75" s="1002"/>
      <s:c r="QRB75" s="1002"/>
      <s:c r="QRC75" s="1002"/>
      <s:c r="QRD75" s="1002"/>
      <s:c r="QRE75" s="1002"/>
      <s:c r="QRF75" s="1002"/>
      <s:c r="QRG75" s="1002"/>
      <s:c r="QRH75" s="1002"/>
      <s:c r="QRI75" s="1002"/>
      <s:c r="QRJ75" s="1002"/>
      <s:c r="QRK75" s="1002"/>
      <s:c r="QRL75" s="1002"/>
      <s:c r="QRM75" s="1002"/>
      <s:c r="QRN75" s="1002"/>
      <s:c r="QRO75" s="1002"/>
      <s:c r="QRP75" s="1002"/>
      <s:c r="QRQ75" s="1002"/>
      <s:c r="QRR75" s="1002"/>
      <s:c r="QRS75" s="1002"/>
      <s:c r="QRT75" s="1002"/>
      <s:c r="QRU75" s="1002"/>
      <s:c r="QRV75" s="1002"/>
      <s:c r="QRW75" s="1002"/>
      <s:c r="QRX75" s="1002"/>
      <s:c r="QRY75" s="1002"/>
      <s:c r="QRZ75" s="1002"/>
      <s:c r="QSA75" s="1002"/>
      <s:c r="QSB75" s="1002"/>
      <s:c r="QSC75" s="1002"/>
      <s:c r="QSD75" s="1002"/>
      <s:c r="QSE75" s="1002"/>
      <s:c r="QSF75" s="1002"/>
      <s:c r="QSG75" s="1002"/>
      <s:c r="QSH75" s="1002"/>
      <s:c r="QSI75" s="1002"/>
      <s:c r="QSJ75" s="1002"/>
      <s:c r="QSK75" s="1002"/>
      <s:c r="QSL75" s="1002"/>
      <s:c r="QSM75" s="1002"/>
      <s:c r="QSN75" s="1002"/>
      <s:c r="QSO75" s="1002"/>
      <s:c r="QSP75" s="1002"/>
      <s:c r="QSQ75" s="1002"/>
      <s:c r="QSR75" s="1002"/>
      <s:c r="QSS75" s="1002"/>
      <s:c r="QST75" s="1002"/>
      <s:c r="QSU75" s="1002"/>
      <s:c r="QSV75" s="1002"/>
      <s:c r="QSW75" s="1002"/>
      <s:c r="QSX75" s="1002"/>
      <s:c r="QSY75" s="1002"/>
      <s:c r="QSZ75" s="1002"/>
      <s:c r="QTA75" s="1002"/>
      <s:c r="QTB75" s="1002"/>
      <s:c r="QTC75" s="1002"/>
      <s:c r="QTD75" s="1002"/>
      <s:c r="QTE75" s="1002"/>
      <s:c r="QTF75" s="1002"/>
      <s:c r="QTG75" s="1002"/>
      <s:c r="QTH75" s="1002"/>
      <s:c r="QTI75" s="1002"/>
      <s:c r="QTJ75" s="1002"/>
      <s:c r="QTK75" s="1002"/>
      <s:c r="QTL75" s="1002"/>
      <s:c r="QTM75" s="1002"/>
      <s:c r="QTN75" s="1002"/>
      <s:c r="QTO75" s="1002"/>
      <s:c r="QTP75" s="1002"/>
      <s:c r="QTQ75" s="1002"/>
      <s:c r="QTR75" s="1002"/>
      <s:c r="QTS75" s="1002"/>
      <s:c r="QTT75" s="1002"/>
      <s:c r="QTU75" s="1002"/>
      <s:c r="QTV75" s="1002"/>
      <s:c r="QTW75" s="1002"/>
      <s:c r="QTX75" s="1002"/>
      <s:c r="QTY75" s="1002"/>
      <s:c r="QTZ75" s="1002"/>
      <s:c r="QUA75" s="1002"/>
      <s:c r="QUB75" s="1002"/>
      <s:c r="QUC75" s="1002"/>
      <s:c r="QUD75" s="1002"/>
      <s:c r="QUE75" s="1002"/>
      <s:c r="QUF75" s="1002"/>
      <s:c r="QUG75" s="1002"/>
      <s:c r="QUH75" s="1002"/>
      <s:c r="QUI75" s="1002"/>
      <s:c r="QUJ75" s="1002"/>
      <s:c r="QUK75" s="1002"/>
      <s:c r="QUL75" s="1002"/>
      <s:c r="QUM75" s="1002"/>
      <s:c r="QUN75" s="1002"/>
      <s:c r="QUO75" s="1002"/>
      <s:c r="QUP75" s="1002"/>
      <s:c r="QUQ75" s="1002"/>
      <s:c r="QUR75" s="1002"/>
      <s:c r="QUS75" s="1002"/>
      <s:c r="QUT75" s="1002"/>
      <s:c r="QUU75" s="1002"/>
      <s:c r="QUV75" s="1002"/>
      <s:c r="QUW75" s="1002"/>
      <s:c r="QUX75" s="1002"/>
      <s:c r="QUY75" s="1002"/>
      <s:c r="QUZ75" s="1002"/>
      <s:c r="QVA75" s="1002"/>
      <s:c r="QVB75" s="1002"/>
      <s:c r="QVC75" s="1002"/>
      <s:c r="QVD75" s="1002"/>
      <s:c r="QVE75" s="1002"/>
      <s:c r="QVF75" s="1002"/>
      <s:c r="QVG75" s="1002"/>
      <s:c r="QVH75" s="1002"/>
      <s:c r="QVI75" s="1002"/>
      <s:c r="QVJ75" s="1002"/>
      <s:c r="QVK75" s="1002"/>
      <s:c r="QVL75" s="1002"/>
      <s:c r="QVM75" s="1002"/>
      <s:c r="QVN75" s="1002"/>
      <s:c r="QVO75" s="1002"/>
      <s:c r="QVP75" s="1002"/>
      <s:c r="QVQ75" s="1002"/>
      <s:c r="QVR75" s="1002"/>
      <s:c r="QVS75" s="1002"/>
      <s:c r="QVT75" s="1002"/>
      <s:c r="QVU75" s="1002"/>
      <s:c r="QVV75" s="1002"/>
      <s:c r="QVW75" s="1002"/>
      <s:c r="QVX75" s="1002"/>
      <s:c r="QVY75" s="1002"/>
      <s:c r="QVZ75" s="1002"/>
      <s:c r="QWA75" s="1002"/>
      <s:c r="QWB75" s="1002"/>
      <s:c r="QWC75" s="1002"/>
      <s:c r="QWD75" s="1002"/>
      <s:c r="QWE75" s="1002"/>
      <s:c r="QWF75" s="1002"/>
      <s:c r="QWG75" s="1002"/>
      <s:c r="QWH75" s="1002"/>
      <s:c r="QWI75" s="1002"/>
      <s:c r="QWJ75" s="1002"/>
      <s:c r="QWK75" s="1002"/>
      <s:c r="QWL75" s="1002"/>
      <s:c r="QWM75" s="1002"/>
      <s:c r="QWN75" s="1002"/>
      <s:c r="QWO75" s="1002"/>
      <s:c r="QWP75" s="1002"/>
      <s:c r="QWQ75" s="1002"/>
      <s:c r="QWR75" s="1002"/>
      <s:c r="QWS75" s="1002"/>
      <s:c r="QWT75" s="1002"/>
      <s:c r="QWU75" s="1002"/>
      <s:c r="QWV75" s="1002"/>
      <s:c r="QWW75" s="1002"/>
      <s:c r="QWX75" s="1002"/>
      <s:c r="QWY75" s="1002"/>
      <s:c r="QWZ75" s="1002"/>
      <s:c r="QXA75" s="1002"/>
      <s:c r="QXB75" s="1002"/>
      <s:c r="QXC75" s="1002"/>
      <s:c r="QXD75" s="1002"/>
      <s:c r="QXE75" s="1002"/>
      <s:c r="QXF75" s="1002"/>
      <s:c r="QXG75" s="1002"/>
      <s:c r="QXH75" s="1002"/>
      <s:c r="QXI75" s="1002"/>
      <s:c r="QXJ75" s="1002"/>
      <s:c r="QXK75" s="1002"/>
      <s:c r="QXL75" s="1002"/>
      <s:c r="QXM75" s="1002"/>
      <s:c r="QXN75" s="1002"/>
      <s:c r="QXO75" s="1002"/>
      <s:c r="QXP75" s="1002"/>
      <s:c r="QXQ75" s="1002"/>
      <s:c r="QXR75" s="1002"/>
      <s:c r="QXS75" s="1002"/>
      <s:c r="QXT75" s="1002"/>
      <s:c r="QXU75" s="1002"/>
      <s:c r="QXV75" s="1002"/>
      <s:c r="QXW75" s="1002"/>
      <s:c r="QXX75" s="1002"/>
      <s:c r="QXY75" s="1002"/>
      <s:c r="QXZ75" s="1002"/>
      <s:c r="QYA75" s="1002"/>
      <s:c r="QYB75" s="1002"/>
      <s:c r="QYC75" s="1002"/>
      <s:c r="QYD75" s="1002"/>
      <s:c r="QYE75" s="1002"/>
      <s:c r="QYF75" s="1002"/>
      <s:c r="QYG75" s="1002"/>
      <s:c r="QYH75" s="1002"/>
      <s:c r="QYI75" s="1002"/>
      <s:c r="QYJ75" s="1002"/>
      <s:c r="QYK75" s="1002"/>
      <s:c r="QYL75" s="1002"/>
      <s:c r="QYM75" s="1002"/>
      <s:c r="QYN75" s="1002"/>
      <s:c r="QYO75" s="1002"/>
      <s:c r="QYP75" s="1002"/>
      <s:c r="QYQ75" s="1002"/>
      <s:c r="QYR75" s="1002"/>
      <s:c r="QYS75" s="1002"/>
      <s:c r="QYT75" s="1002"/>
      <s:c r="QYU75" s="1002"/>
      <s:c r="QYV75" s="1002"/>
      <s:c r="QYW75" s="1002"/>
      <s:c r="QYX75" s="1002"/>
      <s:c r="QYY75" s="1002"/>
      <s:c r="QYZ75" s="1002"/>
      <s:c r="QZA75" s="1002"/>
      <s:c r="QZB75" s="1002"/>
      <s:c r="QZC75" s="1002"/>
      <s:c r="QZD75" s="1002"/>
      <s:c r="QZE75" s="1002"/>
      <s:c r="QZF75" s="1002"/>
      <s:c r="QZG75" s="1002"/>
      <s:c r="QZH75" s="1002"/>
      <s:c r="QZI75" s="1002"/>
      <s:c r="QZJ75" s="1002"/>
      <s:c r="QZK75" s="1002"/>
      <s:c r="QZL75" s="1002"/>
      <s:c r="QZM75" s="1002"/>
      <s:c r="QZN75" s="1002"/>
      <s:c r="QZO75" s="1002"/>
      <s:c r="QZP75" s="1002"/>
      <s:c r="QZQ75" s="1002"/>
      <s:c r="QZR75" s="1002"/>
      <s:c r="QZS75" s="1002"/>
      <s:c r="QZT75" s="1002"/>
      <s:c r="QZU75" s="1002"/>
      <s:c r="QZV75" s="1002"/>
      <s:c r="QZW75" s="1002"/>
      <s:c r="QZX75" s="1002"/>
      <s:c r="QZY75" s="1002"/>
      <s:c r="QZZ75" s="1002"/>
      <s:c r="RAA75" s="1002"/>
      <s:c r="RAB75" s="1002"/>
      <s:c r="RAC75" s="1002"/>
      <s:c r="RAD75" s="1002"/>
      <s:c r="RAE75" s="1002"/>
      <s:c r="RAF75" s="1002"/>
      <s:c r="RAG75" s="1002"/>
      <s:c r="RAH75" s="1002"/>
      <s:c r="RAI75" s="1002"/>
      <s:c r="RAJ75" s="1002"/>
      <s:c r="RAK75" s="1002"/>
      <s:c r="RAL75" s="1002"/>
      <s:c r="RAM75" s="1002"/>
      <s:c r="RAN75" s="1002"/>
      <s:c r="RAO75" s="1002"/>
      <s:c r="RAP75" s="1002"/>
      <s:c r="RAQ75" s="1002"/>
      <s:c r="RAR75" s="1002"/>
      <s:c r="RAS75" s="1002"/>
      <s:c r="RAT75" s="1002"/>
      <s:c r="RAU75" s="1002"/>
      <s:c r="RAV75" s="1002"/>
      <s:c r="RAW75" s="1002"/>
      <s:c r="RAX75" s="1002"/>
      <s:c r="RAY75" s="1002"/>
      <s:c r="RAZ75" s="1002"/>
      <s:c r="RBA75" s="1002"/>
      <s:c r="RBB75" s="1002"/>
      <s:c r="RBC75" s="1002"/>
      <s:c r="RBD75" s="1002"/>
      <s:c r="RBE75" s="1002"/>
      <s:c r="RBF75" s="1002"/>
      <s:c r="RBG75" s="1002"/>
      <s:c r="RBH75" s="1002"/>
      <s:c r="RBI75" s="1002"/>
      <s:c r="RBJ75" s="1002"/>
      <s:c r="RBK75" s="1002"/>
      <s:c r="RBL75" s="1002"/>
      <s:c r="RBM75" s="1002"/>
      <s:c r="RBN75" s="1002"/>
      <s:c r="RBO75" s="1002"/>
      <s:c r="RBP75" s="1002"/>
      <s:c r="RBQ75" s="1002"/>
      <s:c r="RBR75" s="1002"/>
      <s:c r="RBS75" s="1002"/>
      <s:c r="RBT75" s="1002"/>
      <s:c r="RBU75" s="1002"/>
      <s:c r="RBV75" s="1002"/>
      <s:c r="RBW75" s="1002"/>
      <s:c r="RBX75" s="1002"/>
      <s:c r="RBY75" s="1002"/>
      <s:c r="RBZ75" s="1002"/>
      <s:c r="RCA75" s="1002"/>
      <s:c r="RCB75" s="1002"/>
      <s:c r="RCC75" s="1002"/>
      <s:c r="RCD75" s="1002"/>
      <s:c r="RCE75" s="1002"/>
      <s:c r="RCF75" s="1002"/>
      <s:c r="RCG75" s="1002"/>
      <s:c r="RCH75" s="1002"/>
      <s:c r="RCI75" s="1002"/>
      <s:c r="RCJ75" s="1002"/>
      <s:c r="RCK75" s="1002"/>
      <s:c r="RCL75" s="1002"/>
      <s:c r="RCM75" s="1002"/>
      <s:c r="RCN75" s="1002"/>
      <s:c r="RCO75" s="1002"/>
      <s:c r="RCP75" s="1002"/>
      <s:c r="RCQ75" s="1002"/>
      <s:c r="RCR75" s="1002"/>
      <s:c r="RCS75" s="1002"/>
      <s:c r="RCT75" s="1002"/>
      <s:c r="RCU75" s="1002"/>
      <s:c r="RCV75" s="1002"/>
      <s:c r="RCW75" s="1002"/>
      <s:c r="RCX75" s="1002"/>
      <s:c r="RCY75" s="1002"/>
      <s:c r="RCZ75" s="1002"/>
      <s:c r="RDA75" s="1002"/>
      <s:c r="RDB75" s="1002"/>
      <s:c r="RDC75" s="1002"/>
      <s:c r="RDD75" s="1002"/>
      <s:c r="RDE75" s="1002"/>
      <s:c r="RDF75" s="1002"/>
      <s:c r="RDG75" s="1002"/>
      <s:c r="RDH75" s="1002"/>
      <s:c r="RDI75" s="1002"/>
      <s:c r="RDJ75" s="1002"/>
      <s:c r="RDK75" s="1002"/>
      <s:c r="RDL75" s="1002"/>
      <s:c r="RDM75" s="1002"/>
      <s:c r="RDN75" s="1002"/>
      <s:c r="RDO75" s="1002"/>
      <s:c r="RDP75" s="1002"/>
      <s:c r="RDQ75" s="1002"/>
      <s:c r="RDR75" s="1002"/>
      <s:c r="RDS75" s="1002"/>
      <s:c r="RDT75" s="1002"/>
      <s:c r="RDU75" s="1002"/>
      <s:c r="RDV75" s="1002"/>
      <s:c r="RDW75" s="1002"/>
      <s:c r="RDX75" s="1002"/>
      <s:c r="RDY75" s="1002"/>
      <s:c r="RDZ75" s="1002"/>
      <s:c r="REA75" s="1002"/>
      <s:c r="REB75" s="1002"/>
      <s:c r="REC75" s="1002"/>
      <s:c r="RED75" s="1002"/>
      <s:c r="REE75" s="1002"/>
      <s:c r="REF75" s="1002"/>
      <s:c r="REG75" s="1002"/>
      <s:c r="REH75" s="1002"/>
      <s:c r="REI75" s="1002"/>
      <s:c r="REJ75" s="1002"/>
      <s:c r="REK75" s="1002"/>
      <s:c r="REL75" s="1002"/>
      <s:c r="REM75" s="1002"/>
      <s:c r="REN75" s="1002"/>
      <s:c r="REO75" s="1002"/>
      <s:c r="REP75" s="1002"/>
      <s:c r="REQ75" s="1002"/>
      <s:c r="RER75" s="1002"/>
      <s:c r="RES75" s="1002"/>
      <s:c r="RET75" s="1002"/>
      <s:c r="REU75" s="1002"/>
      <s:c r="REV75" s="1002"/>
      <s:c r="REW75" s="1002"/>
      <s:c r="REX75" s="1002"/>
      <s:c r="REY75" s="1002"/>
      <s:c r="REZ75" s="1002"/>
      <s:c r="RFA75" s="1002"/>
      <s:c r="RFB75" s="1002"/>
      <s:c r="RFC75" s="1002"/>
      <s:c r="RFD75" s="1002"/>
      <s:c r="RFE75" s="1002"/>
      <s:c r="RFF75" s="1002"/>
      <s:c r="RFG75" s="1002"/>
      <s:c r="RFH75" s="1002"/>
      <s:c r="RFI75" s="1002"/>
      <s:c r="RFJ75" s="1002"/>
      <s:c r="RFK75" s="1002"/>
      <s:c r="RFL75" s="1002"/>
      <s:c r="RFM75" s="1002"/>
      <s:c r="RFN75" s="1002"/>
      <s:c r="RFO75" s="1002"/>
      <s:c r="RFP75" s="1002"/>
      <s:c r="RFQ75" s="1002"/>
      <s:c r="RFR75" s="1002"/>
      <s:c r="RFS75" s="1002"/>
      <s:c r="RFT75" s="1002"/>
      <s:c r="RFU75" s="1002"/>
      <s:c r="RFV75" s="1002"/>
      <s:c r="RFW75" s="1002"/>
      <s:c r="RFX75" s="1002"/>
      <s:c r="RFY75" s="1002"/>
      <s:c r="RFZ75" s="1002"/>
      <s:c r="RGA75" s="1002"/>
      <s:c r="RGB75" s="1002"/>
      <s:c r="RGC75" s="1002"/>
      <s:c r="RGD75" s="1002"/>
      <s:c r="RGE75" s="1002"/>
      <s:c r="RGF75" s="1002"/>
      <s:c r="RGG75" s="1002"/>
      <s:c r="RGH75" s="1002"/>
      <s:c r="RGI75" s="1002"/>
      <s:c r="RGJ75" s="1002"/>
      <s:c r="RGK75" s="1002"/>
      <s:c r="RGL75" s="1002"/>
      <s:c r="RGM75" s="1002"/>
      <s:c r="RGN75" s="1002"/>
      <s:c r="RGO75" s="1002"/>
      <s:c r="RGP75" s="1002"/>
      <s:c r="RGQ75" s="1002"/>
      <s:c r="RGR75" s="1002"/>
      <s:c r="RGS75" s="1002"/>
      <s:c r="RGT75" s="1002"/>
      <s:c r="RGU75" s="1002"/>
      <s:c r="RGV75" s="1002"/>
      <s:c r="RGW75" s="1002"/>
      <s:c r="RGX75" s="1002"/>
      <s:c r="RGY75" s="1002"/>
      <s:c r="RGZ75" s="1002"/>
      <s:c r="RHA75" s="1002"/>
      <s:c r="RHB75" s="1002"/>
      <s:c r="RHC75" s="1002"/>
      <s:c r="RHD75" s="1002"/>
      <s:c r="RHE75" s="1002"/>
      <s:c r="RHF75" s="1002"/>
      <s:c r="RHG75" s="1002"/>
      <s:c r="RHH75" s="1002"/>
      <s:c r="RHI75" s="1002"/>
      <s:c r="RHJ75" s="1002"/>
      <s:c r="RHK75" s="1002"/>
      <s:c r="RHL75" s="1002"/>
      <s:c r="RHM75" s="1002"/>
      <s:c r="RHN75" s="1002"/>
      <s:c r="RHO75" s="1002"/>
      <s:c r="RHP75" s="1002"/>
      <s:c r="RHQ75" s="1002"/>
      <s:c r="RHR75" s="1002"/>
      <s:c r="RHS75" s="1002"/>
      <s:c r="RHT75" s="1002"/>
      <s:c r="RHU75" s="1002"/>
      <s:c r="RHV75" s="1002"/>
      <s:c r="RHW75" s="1002"/>
      <s:c r="RHX75" s="1002"/>
      <s:c r="RHY75" s="1002"/>
      <s:c r="RHZ75" s="1002"/>
      <s:c r="RIA75" s="1002"/>
      <s:c r="RIB75" s="1002"/>
      <s:c r="RIC75" s="1002"/>
      <s:c r="RID75" s="1002"/>
      <s:c r="RIE75" s="1002"/>
      <s:c r="RIF75" s="1002"/>
      <s:c r="RIG75" s="1002"/>
      <s:c r="RIH75" s="1002"/>
      <s:c r="RII75" s="1002"/>
      <s:c r="RIJ75" s="1002"/>
      <s:c r="RIK75" s="1002"/>
      <s:c r="RIL75" s="1002"/>
      <s:c r="RIM75" s="1002"/>
      <s:c r="RIN75" s="1002"/>
      <s:c r="RIO75" s="1002"/>
      <s:c r="RIP75" s="1002"/>
      <s:c r="RIQ75" s="1002"/>
      <s:c r="RIR75" s="1002"/>
      <s:c r="RIS75" s="1002"/>
      <s:c r="RIT75" s="1002"/>
      <s:c r="RIU75" s="1002"/>
      <s:c r="RIV75" s="1002"/>
      <s:c r="RIW75" s="1002"/>
      <s:c r="RIX75" s="1002"/>
      <s:c r="RIY75" s="1002"/>
      <s:c r="RIZ75" s="1002"/>
      <s:c r="RJA75" s="1002"/>
      <s:c r="RJB75" s="1002"/>
      <s:c r="RJC75" s="1002"/>
      <s:c r="RJD75" s="1002"/>
      <s:c r="RJE75" s="1002"/>
      <s:c r="RJF75" s="1002"/>
      <s:c r="RJG75" s="1002"/>
      <s:c r="RJH75" s="1002"/>
      <s:c r="RJI75" s="1002"/>
      <s:c r="RJJ75" s="1002"/>
      <s:c r="RJK75" s="1002"/>
      <s:c r="RJL75" s="1002"/>
      <s:c r="RJM75" s="1002"/>
      <s:c r="RJN75" s="1002"/>
      <s:c r="RJO75" s="1002"/>
      <s:c r="RJP75" s="1002"/>
      <s:c r="RJQ75" s="1002"/>
      <s:c r="RJR75" s="1002"/>
      <s:c r="RJS75" s="1002"/>
      <s:c r="RJT75" s="1002"/>
      <s:c r="RJU75" s="1002"/>
      <s:c r="RJV75" s="1002"/>
      <s:c r="RJW75" s="1002"/>
      <s:c r="RJX75" s="1002"/>
      <s:c r="RJY75" s="1002"/>
      <s:c r="RJZ75" s="1002"/>
      <s:c r="RKA75" s="1002"/>
      <s:c r="RKB75" s="1002"/>
      <s:c r="RKC75" s="1002"/>
      <s:c r="RKD75" s="1002"/>
      <s:c r="RKE75" s="1002"/>
      <s:c r="RKF75" s="1002"/>
      <s:c r="RKG75" s="1002"/>
      <s:c r="RKH75" s="1002"/>
      <s:c r="RKI75" s="1002"/>
      <s:c r="RKJ75" s="1002"/>
      <s:c r="RKK75" s="1002"/>
      <s:c r="RKL75" s="1002"/>
      <s:c r="RKM75" s="1002"/>
      <s:c r="RKN75" s="1002"/>
      <s:c r="RKO75" s="1002"/>
      <s:c r="RKP75" s="1002"/>
      <s:c r="RKQ75" s="1002"/>
      <s:c r="RKR75" s="1002"/>
      <s:c r="RKS75" s="1002"/>
      <s:c r="RKT75" s="1002"/>
      <s:c r="RKU75" s="1002"/>
      <s:c r="RKV75" s="1002"/>
      <s:c r="RKW75" s="1002"/>
      <s:c r="RKX75" s="1002"/>
      <s:c r="RKY75" s="1002"/>
      <s:c r="RKZ75" s="1002"/>
      <s:c r="RLA75" s="1002"/>
      <s:c r="RLB75" s="1002"/>
      <s:c r="RLC75" s="1002"/>
      <s:c r="RLD75" s="1002"/>
      <s:c r="RLE75" s="1002"/>
      <s:c r="RLF75" s="1002"/>
      <s:c r="RLG75" s="1002"/>
      <s:c r="RLH75" s="1002"/>
      <s:c r="RLI75" s="1002"/>
      <s:c r="RLJ75" s="1002"/>
      <s:c r="RLK75" s="1002"/>
      <s:c r="RLL75" s="1002"/>
      <s:c r="RLM75" s="1002"/>
      <s:c r="RLN75" s="1002"/>
      <s:c r="RLO75" s="1002"/>
      <s:c r="RLP75" s="1002"/>
      <s:c r="RLQ75" s="1002"/>
      <s:c r="RLR75" s="1002"/>
      <s:c r="RLS75" s="1002"/>
      <s:c r="RLT75" s="1002"/>
      <s:c r="RLU75" s="1002"/>
      <s:c r="RLV75" s="1002"/>
      <s:c r="RLW75" s="1002"/>
      <s:c r="RLX75" s="1002"/>
      <s:c r="RLY75" s="1002"/>
      <s:c r="RLZ75" s="1002"/>
      <s:c r="RMA75" s="1002"/>
      <s:c r="RMB75" s="1002"/>
      <s:c r="RMC75" s="1002"/>
      <s:c r="RMD75" s="1002"/>
      <s:c r="RME75" s="1002"/>
      <s:c r="RMF75" s="1002"/>
      <s:c r="RMG75" s="1002"/>
      <s:c r="RMH75" s="1002"/>
      <s:c r="RMI75" s="1002"/>
      <s:c r="RMJ75" s="1002"/>
      <s:c r="RMK75" s="1002"/>
      <s:c r="RML75" s="1002"/>
      <s:c r="RMM75" s="1002"/>
      <s:c r="RMN75" s="1002"/>
      <s:c r="RMO75" s="1002"/>
      <s:c r="RMP75" s="1002"/>
      <s:c r="RMQ75" s="1002"/>
      <s:c r="RMR75" s="1002"/>
      <s:c r="RMS75" s="1002"/>
      <s:c r="RMT75" s="1002"/>
      <s:c r="RMU75" s="1002"/>
      <s:c r="RMV75" s="1002"/>
      <s:c r="RMW75" s="1002"/>
      <s:c r="RMX75" s="1002"/>
      <s:c r="RMY75" s="1002"/>
      <s:c r="RMZ75" s="1002"/>
      <s:c r="RNA75" s="1002"/>
      <s:c r="RNB75" s="1002"/>
      <s:c r="RNC75" s="1002"/>
      <s:c r="RND75" s="1002"/>
      <s:c r="RNE75" s="1002"/>
      <s:c r="RNF75" s="1002"/>
      <s:c r="RNG75" s="1002"/>
      <s:c r="RNH75" s="1002"/>
      <s:c r="RNI75" s="1002"/>
      <s:c r="RNJ75" s="1002"/>
      <s:c r="RNK75" s="1002"/>
      <s:c r="RNL75" s="1002"/>
      <s:c r="RNM75" s="1002"/>
      <s:c r="RNN75" s="1002"/>
      <s:c r="RNO75" s="1002"/>
      <s:c r="RNP75" s="1002"/>
      <s:c r="RNQ75" s="1002"/>
      <s:c r="RNR75" s="1002"/>
      <s:c r="RNS75" s="1002"/>
      <s:c r="RNT75" s="1002"/>
      <s:c r="RNU75" s="1002"/>
      <s:c r="RNV75" s="1002"/>
      <s:c r="RNW75" s="1002"/>
      <s:c r="RNX75" s="1002"/>
      <s:c r="RNY75" s="1002"/>
      <s:c r="RNZ75" s="1002"/>
      <s:c r="ROA75" s="1002"/>
      <s:c r="ROB75" s="1002"/>
      <s:c r="ROC75" s="1002"/>
      <s:c r="ROD75" s="1002"/>
      <s:c r="ROE75" s="1002"/>
      <s:c r="ROF75" s="1002"/>
      <s:c r="ROG75" s="1002"/>
      <s:c r="ROH75" s="1002"/>
      <s:c r="ROI75" s="1002"/>
      <s:c r="ROJ75" s="1002"/>
      <s:c r="ROK75" s="1002"/>
      <s:c r="ROL75" s="1002"/>
      <s:c r="ROM75" s="1002"/>
      <s:c r="RON75" s="1002"/>
      <s:c r="ROO75" s="1002"/>
      <s:c r="ROP75" s="1002"/>
      <s:c r="ROQ75" s="1002"/>
      <s:c r="ROR75" s="1002"/>
      <s:c r="ROS75" s="1002"/>
      <s:c r="ROT75" s="1002"/>
      <s:c r="ROU75" s="1002"/>
      <s:c r="ROV75" s="1002"/>
      <s:c r="ROW75" s="1002"/>
      <s:c r="ROX75" s="1002"/>
      <s:c r="ROY75" s="1002"/>
      <s:c r="ROZ75" s="1002"/>
      <s:c r="RPA75" s="1002"/>
      <s:c r="RPB75" s="1002"/>
      <s:c r="RPC75" s="1002"/>
      <s:c r="RPD75" s="1002"/>
      <s:c r="RPE75" s="1002"/>
      <s:c r="RPF75" s="1002"/>
      <s:c r="RPG75" s="1002"/>
      <s:c r="RPH75" s="1002"/>
      <s:c r="RPI75" s="1002"/>
      <s:c r="RPJ75" s="1002"/>
      <s:c r="RPK75" s="1002"/>
      <s:c r="RPL75" s="1002"/>
      <s:c r="RPM75" s="1002"/>
      <s:c r="RPN75" s="1002"/>
      <s:c r="RPO75" s="1002"/>
      <s:c r="RPP75" s="1002"/>
      <s:c r="RPQ75" s="1002"/>
      <s:c r="RPR75" s="1002"/>
      <s:c r="RPS75" s="1002"/>
      <s:c r="RPT75" s="1002"/>
      <s:c r="RPU75" s="1002"/>
      <s:c r="RPV75" s="1002"/>
      <s:c r="RPW75" s="1002"/>
      <s:c r="RPX75" s="1002"/>
      <s:c r="RPY75" s="1002"/>
      <s:c r="RPZ75" s="1002"/>
      <s:c r="RQA75" s="1002"/>
      <s:c r="RQB75" s="1002"/>
      <s:c r="RQC75" s="1002"/>
      <s:c r="RQD75" s="1002"/>
      <s:c r="RQE75" s="1002"/>
      <s:c r="RQF75" s="1002"/>
      <s:c r="RQG75" s="1002"/>
      <s:c r="RQH75" s="1002"/>
      <s:c r="RQI75" s="1002"/>
      <s:c r="RQJ75" s="1002"/>
      <s:c r="RQK75" s="1002"/>
      <s:c r="RQL75" s="1002"/>
      <s:c r="RQM75" s="1002"/>
      <s:c r="RQN75" s="1002"/>
      <s:c r="RQO75" s="1002"/>
      <s:c r="RQP75" s="1002"/>
      <s:c r="RQQ75" s="1002"/>
      <s:c r="RQR75" s="1002"/>
      <s:c r="RQS75" s="1002"/>
      <s:c r="RQT75" s="1002"/>
      <s:c r="RQU75" s="1002"/>
      <s:c r="RQV75" s="1002"/>
      <s:c r="RQW75" s="1002"/>
      <s:c r="RQX75" s="1002"/>
      <s:c r="RQY75" s="1002"/>
      <s:c r="RQZ75" s="1002"/>
      <s:c r="RRA75" s="1002"/>
      <s:c r="RRB75" s="1002"/>
      <s:c r="RRC75" s="1002"/>
      <s:c r="RRD75" s="1002"/>
      <s:c r="RRE75" s="1002"/>
      <s:c r="RRF75" s="1002"/>
      <s:c r="RRG75" s="1002"/>
      <s:c r="RRH75" s="1002"/>
      <s:c r="RRI75" s="1002"/>
      <s:c r="RRJ75" s="1002"/>
      <s:c r="RRK75" s="1002"/>
      <s:c r="RRL75" s="1002"/>
      <s:c r="RRM75" s="1002"/>
      <s:c r="RRN75" s="1002"/>
      <s:c r="RRO75" s="1002"/>
      <s:c r="RRP75" s="1002"/>
      <s:c r="RRQ75" s="1002"/>
      <s:c r="RRR75" s="1002"/>
      <s:c r="RRS75" s="1002"/>
      <s:c r="RRT75" s="1002"/>
      <s:c r="RRU75" s="1002"/>
      <s:c r="RRV75" s="1002"/>
      <s:c r="RRW75" s="1002"/>
      <s:c r="RRX75" s="1002"/>
      <s:c r="RRY75" s="1002"/>
      <s:c r="RRZ75" s="1002"/>
      <s:c r="RSA75" s="1002"/>
      <s:c r="RSB75" s="1002"/>
      <s:c r="RSC75" s="1002"/>
      <s:c r="RSD75" s="1002"/>
      <s:c r="RSE75" s="1002"/>
      <s:c r="RSF75" s="1002"/>
      <s:c r="RSG75" s="1002"/>
      <s:c r="RSH75" s="1002"/>
      <s:c r="RSI75" s="1002"/>
      <s:c r="RSJ75" s="1002"/>
      <s:c r="RSK75" s="1002"/>
      <s:c r="RSL75" s="1002"/>
      <s:c r="RSM75" s="1002"/>
      <s:c r="RSN75" s="1002"/>
      <s:c r="RSO75" s="1002"/>
      <s:c r="RSP75" s="1002"/>
      <s:c r="RSQ75" s="1002"/>
      <s:c r="RSR75" s="1002"/>
      <s:c r="RSS75" s="1002"/>
      <s:c r="RST75" s="1002"/>
      <s:c r="RSU75" s="1002"/>
      <s:c r="RSV75" s="1002"/>
      <s:c r="RSW75" s="1002"/>
      <s:c r="RSX75" s="1002"/>
      <s:c r="RSY75" s="1002"/>
      <s:c r="RSZ75" s="1002"/>
      <s:c r="RTA75" s="1002"/>
      <s:c r="RTB75" s="1002"/>
      <s:c r="RTC75" s="1002"/>
      <s:c r="RTD75" s="1002"/>
      <s:c r="RTE75" s="1002"/>
      <s:c r="RTF75" s="1002"/>
      <s:c r="RTG75" s="1002"/>
      <s:c r="RTH75" s="1002"/>
      <s:c r="RTI75" s="1002"/>
      <s:c r="RTJ75" s="1002"/>
      <s:c r="RTK75" s="1002"/>
      <s:c r="RTL75" s="1002"/>
      <s:c r="RTM75" s="1002"/>
      <s:c r="RTN75" s="1002"/>
      <s:c r="RTO75" s="1002"/>
      <s:c r="RTP75" s="1002"/>
      <s:c r="RTQ75" s="1002"/>
      <s:c r="RTR75" s="1002"/>
      <s:c r="RTS75" s="1002"/>
      <s:c r="RTT75" s="1002"/>
      <s:c r="RTU75" s="1002"/>
      <s:c r="RTV75" s="1002"/>
      <s:c r="RTW75" s="1002"/>
      <s:c r="RTX75" s="1002"/>
      <s:c r="RTY75" s="1002"/>
      <s:c r="RTZ75" s="1002"/>
      <s:c r="RUA75" s="1002"/>
      <s:c r="RUB75" s="1002"/>
      <s:c r="RUC75" s="1002"/>
      <s:c r="RUD75" s="1002"/>
      <s:c r="RUE75" s="1002"/>
      <s:c r="RUF75" s="1002"/>
      <s:c r="RUG75" s="1002"/>
      <s:c r="RUH75" s="1002"/>
      <s:c r="RUI75" s="1002"/>
      <s:c r="RUJ75" s="1002"/>
      <s:c r="RUK75" s="1002"/>
      <s:c r="RUL75" s="1002"/>
      <s:c r="RUM75" s="1002"/>
      <s:c r="RUN75" s="1002"/>
      <s:c r="RUO75" s="1002"/>
      <s:c r="RUP75" s="1002"/>
      <s:c r="RUQ75" s="1002"/>
      <s:c r="RUR75" s="1002"/>
      <s:c r="RUS75" s="1002"/>
      <s:c r="RUT75" s="1002"/>
      <s:c r="RUU75" s="1002"/>
      <s:c r="RUV75" s="1002"/>
      <s:c r="RUW75" s="1002"/>
      <s:c r="RUX75" s="1002"/>
      <s:c r="RUY75" s="1002"/>
      <s:c r="RUZ75" s="1002"/>
      <s:c r="RVA75" s="1002"/>
      <s:c r="RVB75" s="1002"/>
      <s:c r="RVC75" s="1002"/>
      <s:c r="RVD75" s="1002"/>
      <s:c r="RVE75" s="1002"/>
      <s:c r="RVF75" s="1002"/>
      <s:c r="RVG75" s="1002"/>
      <s:c r="RVH75" s="1002"/>
      <s:c r="RVI75" s="1002"/>
      <s:c r="RVJ75" s="1002"/>
      <s:c r="RVK75" s="1002"/>
      <s:c r="RVL75" s="1002"/>
      <s:c r="RVM75" s="1002"/>
      <s:c r="RVN75" s="1002"/>
      <s:c r="RVO75" s="1002"/>
      <s:c r="RVP75" s="1002"/>
      <s:c r="RVQ75" s="1002"/>
      <s:c r="RVR75" s="1002"/>
      <s:c r="RVS75" s="1002"/>
      <s:c r="RVT75" s="1002"/>
      <s:c r="RVU75" s="1002"/>
      <s:c r="RVV75" s="1002"/>
      <s:c r="RVW75" s="1002"/>
      <s:c r="RVX75" s="1002"/>
      <s:c r="RVY75" s="1002"/>
      <s:c r="RVZ75" s="1002"/>
      <s:c r="RWA75" s="1002"/>
      <s:c r="RWB75" s="1002"/>
      <s:c r="RWC75" s="1002"/>
      <s:c r="RWD75" s="1002"/>
      <s:c r="RWE75" s="1002"/>
      <s:c r="RWF75" s="1002"/>
      <s:c r="RWG75" s="1002"/>
      <s:c r="RWH75" s="1002"/>
      <s:c r="RWI75" s="1002"/>
      <s:c r="RWJ75" s="1002"/>
      <s:c r="RWK75" s="1002"/>
      <s:c r="RWL75" s="1002"/>
      <s:c r="RWM75" s="1002"/>
      <s:c r="RWN75" s="1002"/>
      <s:c r="RWO75" s="1002"/>
      <s:c r="RWP75" s="1002"/>
      <s:c r="RWQ75" s="1002"/>
      <s:c r="RWR75" s="1002"/>
      <s:c r="RWS75" s="1002"/>
      <s:c r="RWT75" s="1002"/>
      <s:c r="RWU75" s="1002"/>
      <s:c r="RWV75" s="1002"/>
      <s:c r="RWW75" s="1002"/>
      <s:c r="RWX75" s="1002"/>
      <s:c r="RWY75" s="1002"/>
      <s:c r="RWZ75" s="1002"/>
      <s:c r="RXA75" s="1002"/>
      <s:c r="RXB75" s="1002"/>
      <s:c r="RXC75" s="1002"/>
      <s:c r="RXD75" s="1002"/>
      <s:c r="RXE75" s="1002"/>
      <s:c r="RXF75" s="1002"/>
      <s:c r="RXG75" s="1002"/>
      <s:c r="RXH75" s="1002"/>
      <s:c r="RXI75" s="1002"/>
      <s:c r="RXJ75" s="1002"/>
      <s:c r="RXK75" s="1002"/>
      <s:c r="RXL75" s="1002"/>
      <s:c r="RXM75" s="1002"/>
      <s:c r="RXN75" s="1002"/>
      <s:c r="RXO75" s="1002"/>
      <s:c r="RXP75" s="1002"/>
      <s:c r="RXQ75" s="1002"/>
      <s:c r="RXR75" s="1002"/>
      <s:c r="RXS75" s="1002"/>
      <s:c r="RXT75" s="1002"/>
      <s:c r="RXU75" s="1002"/>
      <s:c r="RXV75" s="1002"/>
      <s:c r="RXW75" s="1002"/>
      <s:c r="RXX75" s="1002"/>
      <s:c r="RXY75" s="1002"/>
      <s:c r="RXZ75" s="1002"/>
      <s:c r="RYA75" s="1002"/>
      <s:c r="RYB75" s="1002"/>
      <s:c r="RYC75" s="1002"/>
      <s:c r="RYD75" s="1002"/>
      <s:c r="RYE75" s="1002"/>
      <s:c r="RYF75" s="1002"/>
      <s:c r="RYG75" s="1002"/>
      <s:c r="RYH75" s="1002"/>
      <s:c r="RYI75" s="1002"/>
      <s:c r="RYJ75" s="1002"/>
      <s:c r="RYK75" s="1002"/>
      <s:c r="RYL75" s="1002"/>
      <s:c r="RYM75" s="1002"/>
      <s:c r="RYN75" s="1002"/>
      <s:c r="RYO75" s="1002"/>
      <s:c r="RYP75" s="1002"/>
      <s:c r="RYQ75" s="1002"/>
      <s:c r="RYR75" s="1002"/>
      <s:c r="RYS75" s="1002"/>
      <s:c r="RYT75" s="1002"/>
      <s:c r="RYU75" s="1002"/>
      <s:c r="RYV75" s="1002"/>
      <s:c r="RYW75" s="1002"/>
      <s:c r="RYX75" s="1002"/>
      <s:c r="RYY75" s="1002"/>
      <s:c r="RYZ75" s="1002"/>
      <s:c r="RZA75" s="1002"/>
      <s:c r="RZB75" s="1002"/>
      <s:c r="RZC75" s="1002"/>
      <s:c r="RZD75" s="1002"/>
      <s:c r="RZE75" s="1002"/>
      <s:c r="RZF75" s="1002"/>
      <s:c r="RZG75" s="1002"/>
      <s:c r="RZH75" s="1002"/>
      <s:c r="RZI75" s="1002"/>
      <s:c r="RZJ75" s="1002"/>
      <s:c r="RZK75" s="1002"/>
      <s:c r="RZL75" s="1002"/>
      <s:c r="RZM75" s="1002"/>
      <s:c r="RZN75" s="1002"/>
      <s:c r="RZO75" s="1002"/>
      <s:c r="RZP75" s="1002"/>
      <s:c r="RZQ75" s="1002"/>
      <s:c r="RZR75" s="1002"/>
      <s:c r="RZS75" s="1002"/>
      <s:c r="RZT75" s="1002"/>
      <s:c r="RZU75" s="1002"/>
      <s:c r="RZV75" s="1002"/>
      <s:c r="RZW75" s="1002"/>
      <s:c r="RZX75" s="1002"/>
      <s:c r="RZY75" s="1002"/>
      <s:c r="RZZ75" s="1002"/>
      <s:c r="SAA75" s="1002"/>
      <s:c r="SAB75" s="1002"/>
      <s:c r="SAC75" s="1002"/>
      <s:c r="SAD75" s="1002"/>
      <s:c r="SAE75" s="1002"/>
      <s:c r="SAF75" s="1002"/>
      <s:c r="SAG75" s="1002"/>
      <s:c r="SAH75" s="1002"/>
      <s:c r="SAI75" s="1002"/>
      <s:c r="SAJ75" s="1002"/>
      <s:c r="SAK75" s="1002"/>
      <s:c r="SAL75" s="1002"/>
      <s:c r="SAM75" s="1002"/>
      <s:c r="SAN75" s="1002"/>
      <s:c r="SAO75" s="1002"/>
      <s:c r="SAP75" s="1002"/>
      <s:c r="SAQ75" s="1002"/>
      <s:c r="SAR75" s="1002"/>
      <s:c r="SAS75" s="1002"/>
      <s:c r="SAT75" s="1002"/>
      <s:c r="SAU75" s="1002"/>
      <s:c r="SAV75" s="1002"/>
      <s:c r="SAW75" s="1002"/>
      <s:c r="SAX75" s="1002"/>
      <s:c r="SAY75" s="1002"/>
      <s:c r="SAZ75" s="1002"/>
      <s:c r="SBA75" s="1002"/>
      <s:c r="SBB75" s="1002"/>
      <s:c r="SBC75" s="1002"/>
      <s:c r="SBD75" s="1002"/>
      <s:c r="SBE75" s="1002"/>
      <s:c r="SBF75" s="1002"/>
      <s:c r="SBG75" s="1002"/>
      <s:c r="SBH75" s="1002"/>
      <s:c r="SBI75" s="1002"/>
      <s:c r="SBJ75" s="1002"/>
      <s:c r="SBK75" s="1002"/>
      <s:c r="SBL75" s="1002"/>
      <s:c r="SBM75" s="1002"/>
      <s:c r="SBN75" s="1002"/>
      <s:c r="SBO75" s="1002"/>
      <s:c r="SBP75" s="1002"/>
      <s:c r="SBQ75" s="1002"/>
      <s:c r="SBR75" s="1002"/>
      <s:c r="SBS75" s="1002"/>
      <s:c r="SBT75" s="1002"/>
      <s:c r="SBU75" s="1002"/>
      <s:c r="SBV75" s="1002"/>
      <s:c r="SBW75" s="1002"/>
      <s:c r="SBX75" s="1002"/>
      <s:c r="SBY75" s="1002"/>
      <s:c r="SBZ75" s="1002"/>
      <s:c r="SCA75" s="1002"/>
      <s:c r="SCB75" s="1002"/>
      <s:c r="SCC75" s="1002"/>
      <s:c r="SCD75" s="1002"/>
      <s:c r="SCE75" s="1002"/>
      <s:c r="SCF75" s="1002"/>
      <s:c r="SCG75" s="1002"/>
      <s:c r="SCH75" s="1002"/>
      <s:c r="SCI75" s="1002"/>
      <s:c r="SCJ75" s="1002"/>
      <s:c r="SCK75" s="1002"/>
      <s:c r="SCL75" s="1002"/>
      <s:c r="SCM75" s="1002"/>
      <s:c r="SCN75" s="1002"/>
      <s:c r="SCO75" s="1002"/>
      <s:c r="SCP75" s="1002"/>
      <s:c r="SCQ75" s="1002"/>
      <s:c r="SCR75" s="1002"/>
      <s:c r="SCS75" s="1002"/>
      <s:c r="SCT75" s="1002"/>
      <s:c r="SCU75" s="1002"/>
      <s:c r="SCV75" s="1002"/>
      <s:c r="SCW75" s="1002"/>
      <s:c r="SCX75" s="1002"/>
      <s:c r="SCY75" s="1002"/>
      <s:c r="SCZ75" s="1002"/>
      <s:c r="SDA75" s="1002"/>
      <s:c r="SDB75" s="1002"/>
      <s:c r="SDC75" s="1002"/>
      <s:c r="SDD75" s="1002"/>
      <s:c r="SDE75" s="1002"/>
      <s:c r="SDF75" s="1002"/>
      <s:c r="SDG75" s="1002"/>
      <s:c r="SDH75" s="1002"/>
      <s:c r="SDI75" s="1002"/>
      <s:c r="SDJ75" s="1002"/>
      <s:c r="SDK75" s="1002"/>
      <s:c r="SDL75" s="1002"/>
      <s:c r="SDM75" s="1002"/>
      <s:c r="SDN75" s="1002"/>
      <s:c r="SDO75" s="1002"/>
      <s:c r="SDP75" s="1002"/>
      <s:c r="SDQ75" s="1002"/>
      <s:c r="SDR75" s="1002"/>
      <s:c r="SDS75" s="1002"/>
      <s:c r="SDT75" s="1002"/>
      <s:c r="SDU75" s="1002"/>
      <s:c r="SDV75" s="1002"/>
      <s:c r="SDW75" s="1002"/>
      <s:c r="SDX75" s="1002"/>
      <s:c r="SDY75" s="1002"/>
      <s:c r="SDZ75" s="1002"/>
      <s:c r="SEA75" s="1002"/>
      <s:c r="SEB75" s="1002"/>
      <s:c r="SEC75" s="1002"/>
      <s:c r="SED75" s="1002"/>
      <s:c r="SEE75" s="1002"/>
      <s:c r="SEF75" s="1002"/>
      <s:c r="SEG75" s="1002"/>
      <s:c r="SEH75" s="1002"/>
      <s:c r="SEI75" s="1002"/>
      <s:c r="SEJ75" s="1002"/>
      <s:c r="SEK75" s="1002"/>
      <s:c r="SEL75" s="1002"/>
      <s:c r="SEM75" s="1002"/>
      <s:c r="SEN75" s="1002"/>
      <s:c r="SEO75" s="1002"/>
      <s:c r="SEP75" s="1002"/>
      <s:c r="SEQ75" s="1002"/>
      <s:c r="SER75" s="1002"/>
      <s:c r="SES75" s="1002"/>
      <s:c r="SET75" s="1002"/>
      <s:c r="SEU75" s="1002"/>
      <s:c r="SEV75" s="1002"/>
      <s:c r="SEW75" s="1002"/>
      <s:c r="SEX75" s="1002"/>
      <s:c r="SEY75" s="1002"/>
      <s:c r="SEZ75" s="1002"/>
      <s:c r="SFA75" s="1002"/>
      <s:c r="SFB75" s="1002"/>
      <s:c r="SFC75" s="1002"/>
      <s:c r="SFD75" s="1002"/>
      <s:c r="SFE75" s="1002"/>
      <s:c r="SFF75" s="1002"/>
      <s:c r="SFG75" s="1002"/>
      <s:c r="SFH75" s="1002"/>
      <s:c r="SFI75" s="1002"/>
      <s:c r="SFJ75" s="1002"/>
      <s:c r="SFK75" s="1002"/>
      <s:c r="SFL75" s="1002"/>
      <s:c r="SFM75" s="1002"/>
      <s:c r="SFN75" s="1002"/>
      <s:c r="SFO75" s="1002"/>
      <s:c r="SFP75" s="1002"/>
      <s:c r="SFQ75" s="1002"/>
      <s:c r="SFR75" s="1002"/>
      <s:c r="SFS75" s="1002"/>
      <s:c r="SFT75" s="1002"/>
      <s:c r="SFU75" s="1002"/>
      <s:c r="SFV75" s="1002"/>
      <s:c r="SFW75" s="1002"/>
      <s:c r="SFX75" s="1002"/>
      <s:c r="SFY75" s="1002"/>
      <s:c r="SFZ75" s="1002"/>
      <s:c r="SGA75" s="1002"/>
      <s:c r="SGB75" s="1002"/>
      <s:c r="SGC75" s="1002"/>
      <s:c r="SGD75" s="1002"/>
      <s:c r="SGE75" s="1002"/>
      <s:c r="SGF75" s="1002"/>
      <s:c r="SGG75" s="1002"/>
      <s:c r="SGH75" s="1002"/>
      <s:c r="SGI75" s="1002"/>
      <s:c r="SGJ75" s="1002"/>
      <s:c r="SGK75" s="1002"/>
      <s:c r="SGL75" s="1002"/>
      <s:c r="SGM75" s="1002"/>
      <s:c r="SGN75" s="1002"/>
      <s:c r="SGO75" s="1002"/>
      <s:c r="SGP75" s="1002"/>
      <s:c r="SGQ75" s="1002"/>
      <s:c r="SGR75" s="1002"/>
      <s:c r="SGS75" s="1002"/>
      <s:c r="SGT75" s="1002"/>
      <s:c r="SGU75" s="1002"/>
      <s:c r="SGV75" s="1002"/>
      <s:c r="SGW75" s="1002"/>
      <s:c r="SGX75" s="1002"/>
      <s:c r="SGY75" s="1002"/>
      <s:c r="SGZ75" s="1002"/>
      <s:c r="SHA75" s="1002"/>
      <s:c r="SHB75" s="1002"/>
      <s:c r="SHC75" s="1002"/>
      <s:c r="SHD75" s="1002"/>
      <s:c r="SHE75" s="1002"/>
      <s:c r="SHF75" s="1002"/>
      <s:c r="SHG75" s="1002"/>
      <s:c r="SHH75" s="1002"/>
      <s:c r="SHI75" s="1002"/>
      <s:c r="SHJ75" s="1002"/>
      <s:c r="SHK75" s="1002"/>
      <s:c r="SHL75" s="1002"/>
      <s:c r="SHM75" s="1002"/>
      <s:c r="SHN75" s="1002"/>
      <s:c r="SHO75" s="1002"/>
      <s:c r="SHP75" s="1002"/>
      <s:c r="SHQ75" s="1002"/>
      <s:c r="SHR75" s="1002"/>
      <s:c r="SHS75" s="1002"/>
      <s:c r="SHT75" s="1002"/>
      <s:c r="SHU75" s="1002"/>
      <s:c r="SHV75" s="1002"/>
      <s:c r="SHW75" s="1002"/>
      <s:c r="SHX75" s="1002"/>
      <s:c r="SHY75" s="1002"/>
      <s:c r="SHZ75" s="1002"/>
      <s:c r="SIA75" s="1002"/>
      <s:c r="SIB75" s="1002"/>
      <s:c r="SIC75" s="1002"/>
      <s:c r="SID75" s="1002"/>
      <s:c r="SIE75" s="1002"/>
      <s:c r="SIF75" s="1002"/>
      <s:c r="SIG75" s="1002"/>
      <s:c r="SIH75" s="1002"/>
      <s:c r="SII75" s="1002"/>
      <s:c r="SIJ75" s="1002"/>
      <s:c r="SIK75" s="1002"/>
      <s:c r="SIL75" s="1002"/>
      <s:c r="SIM75" s="1002"/>
      <s:c r="SIN75" s="1002"/>
      <s:c r="SIO75" s="1002"/>
      <s:c r="SIP75" s="1002"/>
      <s:c r="SIQ75" s="1002"/>
      <s:c r="SIR75" s="1002"/>
      <s:c r="SIS75" s="1002"/>
      <s:c r="SIT75" s="1002"/>
      <s:c r="SIU75" s="1002"/>
      <s:c r="SIV75" s="1002"/>
      <s:c r="SIW75" s="1002"/>
      <s:c r="SIX75" s="1002"/>
      <s:c r="SIY75" s="1002"/>
      <s:c r="SIZ75" s="1002"/>
      <s:c r="SJA75" s="1002"/>
      <s:c r="SJB75" s="1002"/>
      <s:c r="SJC75" s="1002"/>
      <s:c r="SJD75" s="1002"/>
      <s:c r="SJE75" s="1002"/>
      <s:c r="SJF75" s="1002"/>
      <s:c r="SJG75" s="1002"/>
      <s:c r="SJH75" s="1002"/>
      <s:c r="SJI75" s="1002"/>
      <s:c r="SJJ75" s="1002"/>
      <s:c r="SJK75" s="1002"/>
      <s:c r="SJL75" s="1002"/>
      <s:c r="SJM75" s="1002"/>
      <s:c r="SJN75" s="1002"/>
      <s:c r="SJO75" s="1002"/>
      <s:c r="SJP75" s="1002"/>
      <s:c r="SJQ75" s="1002"/>
      <s:c r="SJR75" s="1002"/>
      <s:c r="SJS75" s="1002"/>
      <s:c r="SJT75" s="1002"/>
      <s:c r="SJU75" s="1002"/>
      <s:c r="SJV75" s="1002"/>
      <s:c r="SJW75" s="1002"/>
      <s:c r="SJX75" s="1002"/>
      <s:c r="SJY75" s="1002"/>
      <s:c r="SJZ75" s="1002"/>
      <s:c r="SKA75" s="1002"/>
      <s:c r="SKB75" s="1002"/>
      <s:c r="SKC75" s="1002"/>
      <s:c r="SKD75" s="1002"/>
      <s:c r="SKE75" s="1002"/>
      <s:c r="SKF75" s="1002"/>
      <s:c r="SKG75" s="1002"/>
      <s:c r="SKH75" s="1002"/>
      <s:c r="SKI75" s="1002"/>
      <s:c r="SKJ75" s="1002"/>
      <s:c r="SKK75" s="1002"/>
      <s:c r="SKL75" s="1002"/>
      <s:c r="SKM75" s="1002"/>
      <s:c r="SKN75" s="1002"/>
      <s:c r="SKO75" s="1002"/>
      <s:c r="SKP75" s="1002"/>
      <s:c r="SKQ75" s="1002"/>
      <s:c r="SKR75" s="1002"/>
      <s:c r="SKS75" s="1002"/>
      <s:c r="SKT75" s="1002"/>
      <s:c r="SKU75" s="1002"/>
      <s:c r="SKV75" s="1002"/>
      <s:c r="SKW75" s="1002"/>
      <s:c r="SKX75" s="1002"/>
      <s:c r="SKY75" s="1002"/>
      <s:c r="SKZ75" s="1002"/>
      <s:c r="SLA75" s="1002"/>
      <s:c r="SLB75" s="1002"/>
      <s:c r="SLC75" s="1002"/>
      <s:c r="SLD75" s="1002"/>
      <s:c r="SLE75" s="1002"/>
      <s:c r="SLF75" s="1002"/>
      <s:c r="SLG75" s="1002"/>
      <s:c r="SLH75" s="1002"/>
      <s:c r="SLI75" s="1002"/>
      <s:c r="SLJ75" s="1002"/>
      <s:c r="SLK75" s="1002"/>
      <s:c r="SLL75" s="1002"/>
      <s:c r="SLM75" s="1002"/>
      <s:c r="SLN75" s="1002"/>
      <s:c r="SLO75" s="1002"/>
      <s:c r="SLP75" s="1002"/>
      <s:c r="SLQ75" s="1002"/>
      <s:c r="SLR75" s="1002"/>
      <s:c r="SLS75" s="1002"/>
      <s:c r="SLT75" s="1002"/>
      <s:c r="SLU75" s="1002"/>
      <s:c r="SLV75" s="1002"/>
      <s:c r="SLW75" s="1002"/>
      <s:c r="SLX75" s="1002"/>
      <s:c r="SLY75" s="1002"/>
      <s:c r="SLZ75" s="1002"/>
      <s:c r="SMA75" s="1002"/>
      <s:c r="SMB75" s="1002"/>
      <s:c r="SMC75" s="1002"/>
      <s:c r="SMD75" s="1002"/>
      <s:c r="SME75" s="1002"/>
      <s:c r="SMF75" s="1002"/>
      <s:c r="SMG75" s="1002"/>
      <s:c r="SMH75" s="1002"/>
      <s:c r="SMI75" s="1002"/>
      <s:c r="SMJ75" s="1002"/>
      <s:c r="SMK75" s="1002"/>
      <s:c r="SML75" s="1002"/>
      <s:c r="SMM75" s="1002"/>
      <s:c r="SMN75" s="1002"/>
      <s:c r="SMO75" s="1002"/>
      <s:c r="SMP75" s="1002"/>
      <s:c r="SMQ75" s="1002"/>
      <s:c r="SMR75" s="1002"/>
      <s:c r="SMS75" s="1002"/>
      <s:c r="SMT75" s="1002"/>
      <s:c r="SMU75" s="1002"/>
      <s:c r="SMV75" s="1002"/>
      <s:c r="SMW75" s="1002"/>
      <s:c r="SMX75" s="1002"/>
      <s:c r="SMY75" s="1002"/>
      <s:c r="SMZ75" s="1002"/>
      <s:c r="SNA75" s="1002"/>
      <s:c r="SNB75" s="1002"/>
      <s:c r="SNC75" s="1002"/>
      <s:c r="SND75" s="1002"/>
      <s:c r="SNE75" s="1002"/>
      <s:c r="SNF75" s="1002"/>
      <s:c r="SNG75" s="1002"/>
      <s:c r="SNH75" s="1002"/>
      <s:c r="SNI75" s="1002"/>
      <s:c r="SNJ75" s="1002"/>
      <s:c r="SNK75" s="1002"/>
      <s:c r="SNL75" s="1002"/>
      <s:c r="SNM75" s="1002"/>
      <s:c r="SNN75" s="1002"/>
      <s:c r="SNO75" s="1002"/>
      <s:c r="SNP75" s="1002"/>
      <s:c r="SNQ75" s="1002"/>
      <s:c r="SNR75" s="1002"/>
      <s:c r="SNS75" s="1002"/>
      <s:c r="SNT75" s="1002"/>
      <s:c r="SNU75" s="1002"/>
      <s:c r="SNV75" s="1002"/>
      <s:c r="SNW75" s="1002"/>
      <s:c r="SNX75" s="1002"/>
      <s:c r="SNY75" s="1002"/>
      <s:c r="SNZ75" s="1002"/>
      <s:c r="SOA75" s="1002"/>
      <s:c r="SOB75" s="1002"/>
      <s:c r="SOC75" s="1002"/>
      <s:c r="SOD75" s="1002"/>
      <s:c r="SOE75" s="1002"/>
      <s:c r="SOF75" s="1002"/>
      <s:c r="SOG75" s="1002"/>
      <s:c r="SOH75" s="1002"/>
      <s:c r="SOI75" s="1002"/>
      <s:c r="SOJ75" s="1002"/>
      <s:c r="SOK75" s="1002"/>
      <s:c r="SOL75" s="1002"/>
      <s:c r="SOM75" s="1002"/>
      <s:c r="SON75" s="1002"/>
      <s:c r="SOO75" s="1002"/>
      <s:c r="SOP75" s="1002"/>
      <s:c r="SOQ75" s="1002"/>
      <s:c r="SOR75" s="1002"/>
      <s:c r="SOS75" s="1002"/>
      <s:c r="SOT75" s="1002"/>
      <s:c r="SOU75" s="1002"/>
      <s:c r="SOV75" s="1002"/>
      <s:c r="SOW75" s="1002"/>
      <s:c r="SOX75" s="1002"/>
      <s:c r="SOY75" s="1002"/>
      <s:c r="SOZ75" s="1002"/>
      <s:c r="SPA75" s="1002"/>
      <s:c r="SPB75" s="1002"/>
      <s:c r="SPC75" s="1002"/>
      <s:c r="SPD75" s="1002"/>
      <s:c r="SPE75" s="1002"/>
      <s:c r="SPF75" s="1002"/>
      <s:c r="SPG75" s="1002"/>
      <s:c r="SPH75" s="1002"/>
      <s:c r="SPI75" s="1002"/>
      <s:c r="SPJ75" s="1002"/>
      <s:c r="SPK75" s="1002"/>
      <s:c r="SPL75" s="1002"/>
      <s:c r="SPM75" s="1002"/>
      <s:c r="SPN75" s="1002"/>
      <s:c r="SPO75" s="1002"/>
      <s:c r="SPP75" s="1002"/>
      <s:c r="SPQ75" s="1002"/>
      <s:c r="SPR75" s="1002"/>
      <s:c r="SPS75" s="1002"/>
      <s:c r="SPT75" s="1002"/>
      <s:c r="SPU75" s="1002"/>
      <s:c r="SPV75" s="1002"/>
      <s:c r="SPW75" s="1002"/>
      <s:c r="SPX75" s="1002"/>
      <s:c r="SPY75" s="1002"/>
      <s:c r="SPZ75" s="1002"/>
      <s:c r="SQA75" s="1002"/>
      <s:c r="SQB75" s="1002"/>
      <s:c r="SQC75" s="1002"/>
      <s:c r="SQD75" s="1002"/>
      <s:c r="SQE75" s="1002"/>
      <s:c r="SQF75" s="1002"/>
      <s:c r="SQG75" s="1002"/>
      <s:c r="SQH75" s="1002"/>
      <s:c r="SQI75" s="1002"/>
      <s:c r="SQJ75" s="1002"/>
      <s:c r="SQK75" s="1002"/>
      <s:c r="SQL75" s="1002"/>
      <s:c r="SQM75" s="1002"/>
      <s:c r="SQN75" s="1002"/>
      <s:c r="SQO75" s="1002"/>
      <s:c r="SQP75" s="1002"/>
      <s:c r="SQQ75" s="1002"/>
      <s:c r="SQR75" s="1002"/>
      <s:c r="SQS75" s="1002"/>
      <s:c r="SQT75" s="1002"/>
      <s:c r="SQU75" s="1002"/>
      <s:c r="SQV75" s="1002"/>
      <s:c r="SQW75" s="1002"/>
      <s:c r="SQX75" s="1002"/>
      <s:c r="SQY75" s="1002"/>
      <s:c r="SQZ75" s="1002"/>
      <s:c r="SRA75" s="1002"/>
      <s:c r="SRB75" s="1002"/>
      <s:c r="SRC75" s="1002"/>
      <s:c r="SRD75" s="1002"/>
      <s:c r="SRE75" s="1002"/>
      <s:c r="SRF75" s="1002"/>
      <s:c r="SRG75" s="1002"/>
      <s:c r="SRH75" s="1002"/>
      <s:c r="SRI75" s="1002"/>
      <s:c r="SRJ75" s="1002"/>
      <s:c r="SRK75" s="1002"/>
      <s:c r="SRL75" s="1002"/>
      <s:c r="SRM75" s="1002"/>
      <s:c r="SRN75" s="1002"/>
      <s:c r="SRO75" s="1002"/>
      <s:c r="SRP75" s="1002"/>
      <s:c r="SRQ75" s="1002"/>
      <s:c r="SRR75" s="1002"/>
      <s:c r="SRS75" s="1002"/>
      <s:c r="SRT75" s="1002"/>
      <s:c r="SRU75" s="1002"/>
      <s:c r="SRV75" s="1002"/>
      <s:c r="SRW75" s="1002"/>
      <s:c r="SRX75" s="1002"/>
      <s:c r="SRY75" s="1002"/>
      <s:c r="SRZ75" s="1002"/>
      <s:c r="SSA75" s="1002"/>
      <s:c r="SSB75" s="1002"/>
      <s:c r="SSC75" s="1002"/>
      <s:c r="SSD75" s="1002"/>
      <s:c r="SSE75" s="1002"/>
      <s:c r="SSF75" s="1002"/>
      <s:c r="SSG75" s="1002"/>
      <s:c r="SSH75" s="1002"/>
      <s:c r="SSI75" s="1002"/>
      <s:c r="SSJ75" s="1002"/>
      <s:c r="SSK75" s="1002"/>
      <s:c r="SSL75" s="1002"/>
      <s:c r="SSM75" s="1002"/>
      <s:c r="SSN75" s="1002"/>
      <s:c r="SSO75" s="1002"/>
      <s:c r="SSP75" s="1002"/>
      <s:c r="SSQ75" s="1002"/>
      <s:c r="SSR75" s="1002"/>
      <s:c r="SSS75" s="1002"/>
      <s:c r="SST75" s="1002"/>
      <s:c r="SSU75" s="1002"/>
      <s:c r="SSV75" s="1002"/>
      <s:c r="SSW75" s="1002"/>
      <s:c r="SSX75" s="1002"/>
      <s:c r="SSY75" s="1002"/>
      <s:c r="SSZ75" s="1002"/>
      <s:c r="STA75" s="1002"/>
      <s:c r="STB75" s="1002"/>
      <s:c r="STC75" s="1002"/>
      <s:c r="STD75" s="1002"/>
      <s:c r="STE75" s="1002"/>
      <s:c r="STF75" s="1002"/>
      <s:c r="STG75" s="1002"/>
      <s:c r="STH75" s="1002"/>
      <s:c r="STI75" s="1002"/>
      <s:c r="STJ75" s="1002"/>
      <s:c r="STK75" s="1002"/>
      <s:c r="STL75" s="1002"/>
      <s:c r="STM75" s="1002"/>
      <s:c r="STN75" s="1002"/>
      <s:c r="STO75" s="1002"/>
      <s:c r="STP75" s="1002"/>
      <s:c r="STQ75" s="1002"/>
      <s:c r="STR75" s="1002"/>
      <s:c r="STS75" s="1002"/>
      <s:c r="STT75" s="1002"/>
      <s:c r="STU75" s="1002"/>
      <s:c r="STV75" s="1002"/>
      <s:c r="STW75" s="1002"/>
      <s:c r="STX75" s="1002"/>
      <s:c r="STY75" s="1002"/>
      <s:c r="STZ75" s="1002"/>
      <s:c r="SUA75" s="1002"/>
      <s:c r="SUB75" s="1002"/>
      <s:c r="SUC75" s="1002"/>
      <s:c r="SUD75" s="1002"/>
      <s:c r="SUE75" s="1002"/>
      <s:c r="SUF75" s="1002"/>
      <s:c r="SUG75" s="1002"/>
      <s:c r="SUH75" s="1002"/>
      <s:c r="SUI75" s="1002"/>
      <s:c r="SUJ75" s="1002"/>
      <s:c r="SUK75" s="1002"/>
      <s:c r="SUL75" s="1002"/>
      <s:c r="SUM75" s="1002"/>
      <s:c r="SUN75" s="1002"/>
      <s:c r="SUO75" s="1002"/>
      <s:c r="SUP75" s="1002"/>
      <s:c r="SUQ75" s="1002"/>
      <s:c r="SUR75" s="1002"/>
      <s:c r="SUS75" s="1002"/>
      <s:c r="SUT75" s="1002"/>
      <s:c r="SUU75" s="1002"/>
      <s:c r="SUV75" s="1002"/>
      <s:c r="SUW75" s="1002"/>
      <s:c r="SUX75" s="1002"/>
      <s:c r="SUY75" s="1002"/>
      <s:c r="SUZ75" s="1002"/>
      <s:c r="SVA75" s="1002"/>
      <s:c r="SVB75" s="1002"/>
      <s:c r="SVC75" s="1002"/>
      <s:c r="SVD75" s="1002"/>
      <s:c r="SVE75" s="1002"/>
      <s:c r="SVF75" s="1002"/>
      <s:c r="SVG75" s="1002"/>
      <s:c r="SVH75" s="1002"/>
      <s:c r="SVI75" s="1002"/>
      <s:c r="SVJ75" s="1002"/>
      <s:c r="SVK75" s="1002"/>
      <s:c r="SVL75" s="1002"/>
      <s:c r="SVM75" s="1002"/>
      <s:c r="SVN75" s="1002"/>
      <s:c r="SVO75" s="1002"/>
      <s:c r="SVP75" s="1002"/>
      <s:c r="SVQ75" s="1002"/>
      <s:c r="SVR75" s="1002"/>
      <s:c r="SVS75" s="1002"/>
      <s:c r="SVT75" s="1002"/>
      <s:c r="SVU75" s="1002"/>
      <s:c r="SVV75" s="1002"/>
      <s:c r="SVW75" s="1002"/>
      <s:c r="SVX75" s="1002"/>
      <s:c r="SVY75" s="1002"/>
      <s:c r="SVZ75" s="1002"/>
      <s:c r="SWA75" s="1002"/>
      <s:c r="SWB75" s="1002"/>
      <s:c r="SWC75" s="1002"/>
      <s:c r="SWD75" s="1002"/>
      <s:c r="SWE75" s="1002"/>
      <s:c r="SWF75" s="1002"/>
      <s:c r="SWG75" s="1002"/>
      <s:c r="SWH75" s="1002"/>
      <s:c r="SWI75" s="1002"/>
      <s:c r="SWJ75" s="1002"/>
      <s:c r="SWK75" s="1002"/>
      <s:c r="SWL75" s="1002"/>
      <s:c r="SWM75" s="1002"/>
      <s:c r="SWN75" s="1002"/>
      <s:c r="SWO75" s="1002"/>
      <s:c r="SWP75" s="1002"/>
      <s:c r="SWQ75" s="1002"/>
      <s:c r="SWR75" s="1002"/>
      <s:c r="SWS75" s="1002"/>
      <s:c r="SWT75" s="1002"/>
      <s:c r="SWU75" s="1002"/>
      <s:c r="SWV75" s="1002"/>
      <s:c r="SWW75" s="1002"/>
      <s:c r="SWX75" s="1002"/>
      <s:c r="SWY75" s="1002"/>
      <s:c r="SWZ75" s="1002"/>
      <s:c r="SXA75" s="1002"/>
      <s:c r="SXB75" s="1002"/>
      <s:c r="SXC75" s="1002"/>
      <s:c r="SXD75" s="1002"/>
      <s:c r="SXE75" s="1002"/>
      <s:c r="SXF75" s="1002"/>
      <s:c r="SXG75" s="1002"/>
      <s:c r="SXH75" s="1002"/>
      <s:c r="SXI75" s="1002"/>
      <s:c r="SXJ75" s="1002"/>
      <s:c r="SXK75" s="1002"/>
      <s:c r="SXL75" s="1002"/>
      <s:c r="SXM75" s="1002"/>
      <s:c r="SXN75" s="1002"/>
      <s:c r="SXO75" s="1002"/>
      <s:c r="SXP75" s="1002"/>
      <s:c r="SXQ75" s="1002"/>
      <s:c r="SXR75" s="1002"/>
      <s:c r="SXS75" s="1002"/>
      <s:c r="SXT75" s="1002"/>
      <s:c r="SXU75" s="1002"/>
      <s:c r="SXV75" s="1002"/>
      <s:c r="SXW75" s="1002"/>
      <s:c r="SXX75" s="1002"/>
      <s:c r="SXY75" s="1002"/>
      <s:c r="SXZ75" s="1002"/>
      <s:c r="SYA75" s="1002"/>
      <s:c r="SYB75" s="1002"/>
      <s:c r="SYC75" s="1002"/>
      <s:c r="SYD75" s="1002"/>
      <s:c r="SYE75" s="1002"/>
      <s:c r="SYF75" s="1002"/>
      <s:c r="SYG75" s="1002"/>
      <s:c r="SYH75" s="1002"/>
      <s:c r="SYI75" s="1002"/>
      <s:c r="SYJ75" s="1002"/>
      <s:c r="SYK75" s="1002"/>
      <s:c r="SYL75" s="1002"/>
      <s:c r="SYM75" s="1002"/>
      <s:c r="SYN75" s="1002"/>
      <s:c r="SYO75" s="1002"/>
      <s:c r="SYP75" s="1002"/>
      <s:c r="SYQ75" s="1002"/>
      <s:c r="SYR75" s="1002"/>
      <s:c r="SYS75" s="1002"/>
      <s:c r="SYT75" s="1002"/>
      <s:c r="SYU75" s="1002"/>
      <s:c r="SYV75" s="1002"/>
      <s:c r="SYW75" s="1002"/>
      <s:c r="SYX75" s="1002"/>
      <s:c r="SYY75" s="1002"/>
      <s:c r="SYZ75" s="1002"/>
      <s:c r="SZA75" s="1002"/>
      <s:c r="SZB75" s="1002"/>
      <s:c r="SZC75" s="1002"/>
      <s:c r="SZD75" s="1002"/>
      <s:c r="SZE75" s="1002"/>
      <s:c r="SZF75" s="1002"/>
      <s:c r="SZG75" s="1002"/>
      <s:c r="SZH75" s="1002"/>
      <s:c r="SZI75" s="1002"/>
      <s:c r="SZJ75" s="1002"/>
      <s:c r="SZK75" s="1002"/>
      <s:c r="SZL75" s="1002"/>
      <s:c r="SZM75" s="1002"/>
      <s:c r="SZN75" s="1002"/>
      <s:c r="SZO75" s="1002"/>
      <s:c r="SZP75" s="1002"/>
      <s:c r="SZQ75" s="1002"/>
      <s:c r="SZR75" s="1002"/>
      <s:c r="SZS75" s="1002"/>
      <s:c r="SZT75" s="1002"/>
      <s:c r="SZU75" s="1002"/>
      <s:c r="SZV75" s="1002"/>
      <s:c r="SZW75" s="1002"/>
      <s:c r="SZX75" s="1002"/>
      <s:c r="SZY75" s="1002"/>
      <s:c r="SZZ75" s="1002"/>
      <s:c r="TAA75" s="1002"/>
      <s:c r="TAB75" s="1002"/>
      <s:c r="TAC75" s="1002"/>
      <s:c r="TAD75" s="1002"/>
      <s:c r="TAE75" s="1002"/>
      <s:c r="TAF75" s="1002"/>
      <s:c r="TAG75" s="1002"/>
      <s:c r="TAH75" s="1002"/>
      <s:c r="TAI75" s="1002"/>
      <s:c r="TAJ75" s="1002"/>
      <s:c r="TAK75" s="1002"/>
      <s:c r="TAL75" s="1002"/>
      <s:c r="TAM75" s="1002"/>
      <s:c r="TAN75" s="1002"/>
      <s:c r="TAO75" s="1002"/>
      <s:c r="TAP75" s="1002"/>
      <s:c r="TAQ75" s="1002"/>
      <s:c r="TAR75" s="1002"/>
      <s:c r="TAS75" s="1002"/>
      <s:c r="TAT75" s="1002"/>
      <s:c r="TAU75" s="1002"/>
      <s:c r="TAV75" s="1002"/>
      <s:c r="TAW75" s="1002"/>
      <s:c r="TAX75" s="1002"/>
      <s:c r="TAY75" s="1002"/>
      <s:c r="TAZ75" s="1002"/>
      <s:c r="TBA75" s="1002"/>
      <s:c r="TBB75" s="1002"/>
      <s:c r="TBC75" s="1002"/>
      <s:c r="TBD75" s="1002"/>
      <s:c r="TBE75" s="1002"/>
      <s:c r="TBF75" s="1002"/>
      <s:c r="TBG75" s="1002"/>
      <s:c r="TBH75" s="1002"/>
      <s:c r="TBI75" s="1002"/>
      <s:c r="TBJ75" s="1002"/>
      <s:c r="TBK75" s="1002"/>
      <s:c r="TBL75" s="1002"/>
      <s:c r="TBM75" s="1002"/>
      <s:c r="TBN75" s="1002"/>
      <s:c r="TBO75" s="1002"/>
      <s:c r="TBP75" s="1002"/>
      <s:c r="TBQ75" s="1002"/>
      <s:c r="TBR75" s="1002"/>
      <s:c r="TBS75" s="1002"/>
      <s:c r="TBT75" s="1002"/>
      <s:c r="TBU75" s="1002"/>
      <s:c r="TBV75" s="1002"/>
      <s:c r="TBW75" s="1002"/>
      <s:c r="TBX75" s="1002"/>
      <s:c r="TBY75" s="1002"/>
      <s:c r="TBZ75" s="1002"/>
      <s:c r="TCA75" s="1002"/>
      <s:c r="TCB75" s="1002"/>
      <s:c r="TCC75" s="1002"/>
      <s:c r="TCD75" s="1002"/>
      <s:c r="TCE75" s="1002"/>
      <s:c r="TCF75" s="1002"/>
      <s:c r="TCG75" s="1002"/>
      <s:c r="TCH75" s="1002"/>
      <s:c r="TCI75" s="1002"/>
      <s:c r="TCJ75" s="1002"/>
      <s:c r="TCK75" s="1002"/>
      <s:c r="TCL75" s="1002"/>
      <s:c r="TCM75" s="1002"/>
      <s:c r="TCN75" s="1002"/>
      <s:c r="TCO75" s="1002"/>
      <s:c r="TCP75" s="1002"/>
      <s:c r="TCQ75" s="1002"/>
      <s:c r="TCR75" s="1002"/>
      <s:c r="TCS75" s="1002"/>
      <s:c r="TCT75" s="1002"/>
      <s:c r="TCU75" s="1002"/>
      <s:c r="TCV75" s="1002"/>
      <s:c r="TCW75" s="1002"/>
      <s:c r="TCX75" s="1002"/>
      <s:c r="TCY75" s="1002"/>
      <s:c r="TCZ75" s="1002"/>
      <s:c r="TDA75" s="1002"/>
      <s:c r="TDB75" s="1002"/>
      <s:c r="TDC75" s="1002"/>
      <s:c r="TDD75" s="1002"/>
      <s:c r="TDE75" s="1002"/>
      <s:c r="TDF75" s="1002"/>
      <s:c r="TDG75" s="1002"/>
      <s:c r="TDH75" s="1002"/>
      <s:c r="TDI75" s="1002"/>
      <s:c r="TDJ75" s="1002"/>
      <s:c r="TDK75" s="1002"/>
      <s:c r="TDL75" s="1002"/>
      <s:c r="TDM75" s="1002"/>
      <s:c r="TDN75" s="1002"/>
      <s:c r="TDO75" s="1002"/>
      <s:c r="TDP75" s="1002"/>
      <s:c r="TDQ75" s="1002"/>
      <s:c r="TDR75" s="1002"/>
      <s:c r="TDS75" s="1002"/>
      <s:c r="TDT75" s="1002"/>
      <s:c r="TDU75" s="1002"/>
      <s:c r="TDV75" s="1002"/>
      <s:c r="TDW75" s="1002"/>
      <s:c r="TDX75" s="1002"/>
      <s:c r="TDY75" s="1002"/>
      <s:c r="TDZ75" s="1002"/>
      <s:c r="TEA75" s="1002"/>
      <s:c r="TEB75" s="1002"/>
      <s:c r="TEC75" s="1002"/>
      <s:c r="TED75" s="1002"/>
      <s:c r="TEE75" s="1002"/>
      <s:c r="TEF75" s="1002"/>
      <s:c r="TEG75" s="1002"/>
      <s:c r="TEH75" s="1002"/>
      <s:c r="TEI75" s="1002"/>
      <s:c r="TEJ75" s="1002"/>
      <s:c r="TEK75" s="1002"/>
      <s:c r="TEL75" s="1002"/>
      <s:c r="TEM75" s="1002"/>
      <s:c r="TEN75" s="1002"/>
      <s:c r="TEO75" s="1002"/>
      <s:c r="TEP75" s="1002"/>
      <s:c r="TEQ75" s="1002"/>
      <s:c r="TER75" s="1002"/>
      <s:c r="TES75" s="1002"/>
      <s:c r="TET75" s="1002"/>
      <s:c r="TEU75" s="1002"/>
      <s:c r="TEV75" s="1002"/>
      <s:c r="TEW75" s="1002"/>
      <s:c r="TEX75" s="1002"/>
      <s:c r="TEY75" s="1002"/>
      <s:c r="TEZ75" s="1002"/>
      <s:c r="TFA75" s="1002"/>
      <s:c r="TFB75" s="1002"/>
      <s:c r="TFC75" s="1002"/>
      <s:c r="TFD75" s="1002"/>
      <s:c r="TFE75" s="1002"/>
      <s:c r="TFF75" s="1002"/>
      <s:c r="TFG75" s="1002"/>
      <s:c r="TFH75" s="1002"/>
      <s:c r="TFI75" s="1002"/>
      <s:c r="TFJ75" s="1002"/>
      <s:c r="TFK75" s="1002"/>
      <s:c r="TFL75" s="1002"/>
      <s:c r="TFM75" s="1002"/>
      <s:c r="TFN75" s="1002"/>
      <s:c r="TFO75" s="1002"/>
      <s:c r="TFP75" s="1002"/>
      <s:c r="TFQ75" s="1002"/>
      <s:c r="TFR75" s="1002"/>
      <s:c r="TFS75" s="1002"/>
      <s:c r="TFT75" s="1002"/>
      <s:c r="TFU75" s="1002"/>
      <s:c r="TFV75" s="1002"/>
      <s:c r="TFW75" s="1002"/>
      <s:c r="TFX75" s="1002"/>
      <s:c r="TFY75" s="1002"/>
      <s:c r="TFZ75" s="1002"/>
      <s:c r="TGA75" s="1002"/>
      <s:c r="TGB75" s="1002"/>
      <s:c r="TGC75" s="1002"/>
      <s:c r="TGD75" s="1002"/>
      <s:c r="TGE75" s="1002"/>
      <s:c r="TGF75" s="1002"/>
      <s:c r="TGG75" s="1002"/>
      <s:c r="TGH75" s="1002"/>
      <s:c r="TGI75" s="1002"/>
      <s:c r="TGJ75" s="1002"/>
      <s:c r="TGK75" s="1002"/>
      <s:c r="TGL75" s="1002"/>
      <s:c r="TGM75" s="1002"/>
      <s:c r="TGN75" s="1002"/>
      <s:c r="TGO75" s="1002"/>
      <s:c r="TGP75" s="1002"/>
      <s:c r="TGQ75" s="1002"/>
      <s:c r="TGR75" s="1002"/>
      <s:c r="TGS75" s="1002"/>
      <s:c r="TGT75" s="1002"/>
      <s:c r="TGU75" s="1002"/>
      <s:c r="TGV75" s="1002"/>
      <s:c r="TGW75" s="1002"/>
      <s:c r="TGX75" s="1002"/>
      <s:c r="TGY75" s="1002"/>
      <s:c r="TGZ75" s="1002"/>
      <s:c r="THA75" s="1002"/>
      <s:c r="THB75" s="1002"/>
      <s:c r="THC75" s="1002"/>
      <s:c r="THD75" s="1002"/>
      <s:c r="THE75" s="1002"/>
      <s:c r="THF75" s="1002"/>
      <s:c r="THG75" s="1002"/>
      <s:c r="THH75" s="1002"/>
      <s:c r="THI75" s="1002"/>
      <s:c r="THJ75" s="1002"/>
      <s:c r="THK75" s="1002"/>
      <s:c r="THL75" s="1002"/>
      <s:c r="THM75" s="1002"/>
      <s:c r="THN75" s="1002"/>
      <s:c r="THO75" s="1002"/>
      <s:c r="THP75" s="1002"/>
      <s:c r="THQ75" s="1002"/>
      <s:c r="THR75" s="1002"/>
      <s:c r="THS75" s="1002"/>
      <s:c r="THT75" s="1002"/>
      <s:c r="THU75" s="1002"/>
      <s:c r="THV75" s="1002"/>
      <s:c r="THW75" s="1002"/>
      <s:c r="THX75" s="1002"/>
      <s:c r="THY75" s="1002"/>
      <s:c r="THZ75" s="1002"/>
      <s:c r="TIA75" s="1002"/>
      <s:c r="TIB75" s="1002"/>
      <s:c r="TIC75" s="1002"/>
      <s:c r="TID75" s="1002"/>
      <s:c r="TIE75" s="1002"/>
      <s:c r="TIF75" s="1002"/>
      <s:c r="TIG75" s="1002"/>
      <s:c r="TIH75" s="1002"/>
      <s:c r="TII75" s="1002"/>
      <s:c r="TIJ75" s="1002"/>
      <s:c r="TIK75" s="1002"/>
      <s:c r="TIL75" s="1002"/>
      <s:c r="TIM75" s="1002"/>
      <s:c r="TIN75" s="1002"/>
      <s:c r="TIO75" s="1002"/>
      <s:c r="TIP75" s="1002"/>
      <s:c r="TIQ75" s="1002"/>
      <s:c r="TIR75" s="1002"/>
      <s:c r="TIS75" s="1002"/>
      <s:c r="TIT75" s="1002"/>
      <s:c r="TIU75" s="1002"/>
      <s:c r="TIV75" s="1002"/>
      <s:c r="TIW75" s="1002"/>
      <s:c r="TIX75" s="1002"/>
      <s:c r="TIY75" s="1002"/>
      <s:c r="TIZ75" s="1002"/>
      <s:c r="TJA75" s="1002"/>
      <s:c r="TJB75" s="1002"/>
      <s:c r="TJC75" s="1002"/>
      <s:c r="TJD75" s="1002"/>
      <s:c r="TJE75" s="1002"/>
      <s:c r="TJF75" s="1002"/>
      <s:c r="TJG75" s="1002"/>
      <s:c r="TJH75" s="1002"/>
      <s:c r="TJI75" s="1002"/>
      <s:c r="TJJ75" s="1002"/>
      <s:c r="TJK75" s="1002"/>
      <s:c r="TJL75" s="1002"/>
      <s:c r="TJM75" s="1002"/>
      <s:c r="TJN75" s="1002"/>
      <s:c r="TJO75" s="1002"/>
      <s:c r="TJP75" s="1002"/>
      <s:c r="TJQ75" s="1002"/>
      <s:c r="TJR75" s="1002"/>
      <s:c r="TJS75" s="1002"/>
      <s:c r="TJT75" s="1002"/>
      <s:c r="TJU75" s="1002"/>
      <s:c r="TJV75" s="1002"/>
      <s:c r="TJW75" s="1002"/>
      <s:c r="TJX75" s="1002"/>
      <s:c r="TJY75" s="1002"/>
      <s:c r="TJZ75" s="1002"/>
      <s:c r="TKA75" s="1002"/>
      <s:c r="TKB75" s="1002"/>
      <s:c r="TKC75" s="1002"/>
      <s:c r="TKD75" s="1002"/>
      <s:c r="TKE75" s="1002"/>
      <s:c r="TKF75" s="1002"/>
      <s:c r="TKG75" s="1002"/>
      <s:c r="TKH75" s="1002"/>
      <s:c r="TKI75" s="1002"/>
      <s:c r="TKJ75" s="1002"/>
      <s:c r="TKK75" s="1002"/>
      <s:c r="TKL75" s="1002"/>
      <s:c r="TKM75" s="1002"/>
      <s:c r="TKN75" s="1002"/>
      <s:c r="TKO75" s="1002"/>
      <s:c r="TKP75" s="1002"/>
      <s:c r="TKQ75" s="1002"/>
      <s:c r="TKR75" s="1002"/>
      <s:c r="TKS75" s="1002"/>
      <s:c r="TKT75" s="1002"/>
      <s:c r="TKU75" s="1002"/>
      <s:c r="TKV75" s="1002"/>
      <s:c r="TKW75" s="1002"/>
      <s:c r="TKX75" s="1002"/>
      <s:c r="TKY75" s="1002"/>
      <s:c r="TKZ75" s="1002"/>
      <s:c r="TLA75" s="1002"/>
      <s:c r="TLB75" s="1002"/>
      <s:c r="TLC75" s="1002"/>
      <s:c r="TLD75" s="1002"/>
      <s:c r="TLE75" s="1002"/>
      <s:c r="TLF75" s="1002"/>
      <s:c r="TLG75" s="1002"/>
      <s:c r="TLH75" s="1002"/>
      <s:c r="TLI75" s="1002"/>
      <s:c r="TLJ75" s="1002"/>
      <s:c r="TLK75" s="1002"/>
      <s:c r="TLL75" s="1002"/>
      <s:c r="TLM75" s="1002"/>
      <s:c r="TLN75" s="1002"/>
      <s:c r="TLO75" s="1002"/>
      <s:c r="TLP75" s="1002"/>
      <s:c r="TLQ75" s="1002"/>
      <s:c r="TLR75" s="1002"/>
      <s:c r="TLS75" s="1002"/>
      <s:c r="TLT75" s="1002"/>
      <s:c r="TLU75" s="1002"/>
      <s:c r="TLV75" s="1002"/>
      <s:c r="TLW75" s="1002"/>
      <s:c r="TLX75" s="1002"/>
      <s:c r="TLY75" s="1002"/>
      <s:c r="TLZ75" s="1002"/>
      <s:c r="TMA75" s="1002"/>
      <s:c r="TMB75" s="1002"/>
      <s:c r="TMC75" s="1002"/>
      <s:c r="TMD75" s="1002"/>
      <s:c r="TME75" s="1002"/>
      <s:c r="TMF75" s="1002"/>
      <s:c r="TMG75" s="1002"/>
      <s:c r="TMH75" s="1002"/>
      <s:c r="TMI75" s="1002"/>
      <s:c r="TMJ75" s="1002"/>
      <s:c r="TMK75" s="1002"/>
      <s:c r="TML75" s="1002"/>
      <s:c r="TMM75" s="1002"/>
      <s:c r="TMN75" s="1002"/>
      <s:c r="TMO75" s="1002"/>
      <s:c r="TMP75" s="1002"/>
      <s:c r="TMQ75" s="1002"/>
      <s:c r="TMR75" s="1002"/>
      <s:c r="TMS75" s="1002"/>
      <s:c r="TMT75" s="1002"/>
      <s:c r="TMU75" s="1002"/>
      <s:c r="TMV75" s="1002"/>
      <s:c r="TMW75" s="1002"/>
      <s:c r="TMX75" s="1002"/>
      <s:c r="TMY75" s="1002"/>
      <s:c r="TMZ75" s="1002"/>
      <s:c r="TNA75" s="1002"/>
      <s:c r="TNB75" s="1002"/>
      <s:c r="TNC75" s="1002"/>
      <s:c r="TND75" s="1002"/>
      <s:c r="TNE75" s="1002"/>
      <s:c r="TNF75" s="1002"/>
      <s:c r="TNG75" s="1002"/>
      <s:c r="TNH75" s="1002"/>
      <s:c r="TNI75" s="1002"/>
      <s:c r="TNJ75" s="1002"/>
      <s:c r="TNK75" s="1002"/>
      <s:c r="TNL75" s="1002"/>
      <s:c r="TNM75" s="1002"/>
      <s:c r="TNN75" s="1002"/>
      <s:c r="TNO75" s="1002"/>
      <s:c r="TNP75" s="1002"/>
      <s:c r="TNQ75" s="1002"/>
      <s:c r="TNR75" s="1002"/>
      <s:c r="TNS75" s="1002"/>
      <s:c r="TNT75" s="1002"/>
      <s:c r="TNU75" s="1002"/>
      <s:c r="TNV75" s="1002"/>
      <s:c r="TNW75" s="1002"/>
      <s:c r="TNX75" s="1002"/>
      <s:c r="TNY75" s="1002"/>
      <s:c r="TNZ75" s="1002"/>
      <s:c r="TOA75" s="1002"/>
      <s:c r="TOB75" s="1002"/>
      <s:c r="TOC75" s="1002"/>
      <s:c r="TOD75" s="1002"/>
      <s:c r="TOE75" s="1002"/>
      <s:c r="TOF75" s="1002"/>
      <s:c r="TOG75" s="1002"/>
      <s:c r="TOH75" s="1002"/>
      <s:c r="TOI75" s="1002"/>
      <s:c r="TOJ75" s="1002"/>
      <s:c r="TOK75" s="1002"/>
      <s:c r="TOL75" s="1002"/>
      <s:c r="TOM75" s="1002"/>
      <s:c r="TON75" s="1002"/>
      <s:c r="TOO75" s="1002"/>
      <s:c r="TOP75" s="1002"/>
      <s:c r="TOQ75" s="1002"/>
      <s:c r="TOR75" s="1002"/>
      <s:c r="TOS75" s="1002"/>
      <s:c r="TOT75" s="1002"/>
      <s:c r="TOU75" s="1002"/>
      <s:c r="TOV75" s="1002"/>
      <s:c r="TOW75" s="1002"/>
      <s:c r="TOX75" s="1002"/>
      <s:c r="TOY75" s="1002"/>
      <s:c r="TOZ75" s="1002"/>
      <s:c r="TPA75" s="1002"/>
      <s:c r="TPB75" s="1002"/>
      <s:c r="TPC75" s="1002"/>
      <s:c r="TPD75" s="1002"/>
      <s:c r="TPE75" s="1002"/>
      <s:c r="TPF75" s="1002"/>
      <s:c r="TPG75" s="1002"/>
      <s:c r="TPH75" s="1002"/>
      <s:c r="TPI75" s="1002"/>
      <s:c r="TPJ75" s="1002"/>
      <s:c r="TPK75" s="1002"/>
      <s:c r="TPL75" s="1002"/>
      <s:c r="TPM75" s="1002"/>
      <s:c r="TPN75" s="1002"/>
      <s:c r="TPO75" s="1002"/>
      <s:c r="TPP75" s="1002"/>
      <s:c r="TPQ75" s="1002"/>
      <s:c r="TPR75" s="1002"/>
      <s:c r="TPS75" s="1002"/>
      <s:c r="TPT75" s="1002"/>
      <s:c r="TPU75" s="1002"/>
      <s:c r="TPV75" s="1002"/>
      <s:c r="TPW75" s="1002"/>
      <s:c r="TPX75" s="1002"/>
      <s:c r="TPY75" s="1002"/>
      <s:c r="TPZ75" s="1002"/>
      <s:c r="TQA75" s="1002"/>
      <s:c r="TQB75" s="1002"/>
      <s:c r="TQC75" s="1002"/>
      <s:c r="TQD75" s="1002"/>
      <s:c r="TQE75" s="1002"/>
      <s:c r="TQF75" s="1002"/>
      <s:c r="TQG75" s="1002"/>
      <s:c r="TQH75" s="1002"/>
      <s:c r="TQI75" s="1002"/>
      <s:c r="TQJ75" s="1002"/>
      <s:c r="TQK75" s="1002"/>
      <s:c r="TQL75" s="1002"/>
      <s:c r="TQM75" s="1002"/>
      <s:c r="TQN75" s="1002"/>
      <s:c r="TQO75" s="1002"/>
      <s:c r="TQP75" s="1002"/>
      <s:c r="TQQ75" s="1002"/>
      <s:c r="TQR75" s="1002"/>
      <s:c r="TQS75" s="1002"/>
      <s:c r="TQT75" s="1002"/>
      <s:c r="TQU75" s="1002"/>
      <s:c r="TQV75" s="1002"/>
      <s:c r="TQW75" s="1002"/>
      <s:c r="TQX75" s="1002"/>
      <s:c r="TQY75" s="1002"/>
      <s:c r="TQZ75" s="1002"/>
      <s:c r="TRA75" s="1002"/>
      <s:c r="TRB75" s="1002"/>
      <s:c r="TRC75" s="1002"/>
      <s:c r="TRD75" s="1002"/>
      <s:c r="TRE75" s="1002"/>
      <s:c r="TRF75" s="1002"/>
      <s:c r="TRG75" s="1002"/>
      <s:c r="TRH75" s="1002"/>
      <s:c r="TRI75" s="1002"/>
      <s:c r="TRJ75" s="1002"/>
      <s:c r="TRK75" s="1002"/>
      <s:c r="TRL75" s="1002"/>
      <s:c r="TRM75" s="1002"/>
      <s:c r="TRN75" s="1002"/>
      <s:c r="TRO75" s="1002"/>
      <s:c r="TRP75" s="1002"/>
      <s:c r="TRQ75" s="1002"/>
      <s:c r="TRR75" s="1002"/>
      <s:c r="TRS75" s="1002"/>
      <s:c r="TRT75" s="1002"/>
      <s:c r="TRU75" s="1002"/>
      <s:c r="TRV75" s="1002"/>
      <s:c r="TRW75" s="1002"/>
      <s:c r="TRX75" s="1002"/>
      <s:c r="TRY75" s="1002"/>
      <s:c r="TRZ75" s="1002"/>
      <s:c r="TSA75" s="1002"/>
      <s:c r="TSB75" s="1002"/>
      <s:c r="TSC75" s="1002"/>
      <s:c r="TSD75" s="1002"/>
      <s:c r="TSE75" s="1002"/>
      <s:c r="TSF75" s="1002"/>
      <s:c r="TSG75" s="1002"/>
      <s:c r="TSH75" s="1002"/>
      <s:c r="TSI75" s="1002"/>
      <s:c r="TSJ75" s="1002"/>
      <s:c r="TSK75" s="1002"/>
      <s:c r="TSL75" s="1002"/>
      <s:c r="TSM75" s="1002"/>
      <s:c r="TSN75" s="1002"/>
      <s:c r="TSO75" s="1002"/>
      <s:c r="TSP75" s="1002"/>
      <s:c r="TSQ75" s="1002"/>
      <s:c r="TSR75" s="1002"/>
      <s:c r="TSS75" s="1002"/>
      <s:c r="TST75" s="1002"/>
      <s:c r="TSU75" s="1002"/>
      <s:c r="TSV75" s="1002"/>
      <s:c r="TSW75" s="1002"/>
      <s:c r="TSX75" s="1002"/>
      <s:c r="TSY75" s="1002"/>
      <s:c r="TSZ75" s="1002"/>
      <s:c r="TTA75" s="1002"/>
      <s:c r="TTB75" s="1002"/>
      <s:c r="TTC75" s="1002"/>
      <s:c r="TTD75" s="1002"/>
      <s:c r="TTE75" s="1002"/>
      <s:c r="TTF75" s="1002"/>
      <s:c r="TTG75" s="1002"/>
      <s:c r="TTH75" s="1002"/>
      <s:c r="TTI75" s="1002"/>
      <s:c r="TTJ75" s="1002"/>
      <s:c r="TTK75" s="1002"/>
      <s:c r="TTL75" s="1002"/>
      <s:c r="TTM75" s="1002"/>
      <s:c r="TTN75" s="1002"/>
      <s:c r="TTO75" s="1002"/>
      <s:c r="TTP75" s="1002"/>
      <s:c r="TTQ75" s="1002"/>
      <s:c r="TTR75" s="1002"/>
      <s:c r="TTS75" s="1002"/>
      <s:c r="TTT75" s="1002"/>
      <s:c r="TTU75" s="1002"/>
      <s:c r="TTV75" s="1002"/>
      <s:c r="TTW75" s="1002"/>
      <s:c r="TTX75" s="1002"/>
      <s:c r="TTY75" s="1002"/>
      <s:c r="TTZ75" s="1002"/>
      <s:c r="TUA75" s="1002"/>
      <s:c r="TUB75" s="1002"/>
      <s:c r="TUC75" s="1002"/>
      <s:c r="TUD75" s="1002"/>
      <s:c r="TUE75" s="1002"/>
      <s:c r="TUF75" s="1002"/>
      <s:c r="TUG75" s="1002"/>
      <s:c r="TUH75" s="1002"/>
      <s:c r="TUI75" s="1002"/>
      <s:c r="TUJ75" s="1002"/>
      <s:c r="TUK75" s="1002"/>
      <s:c r="TUL75" s="1002"/>
      <s:c r="TUM75" s="1002"/>
      <s:c r="TUN75" s="1002"/>
      <s:c r="TUO75" s="1002"/>
      <s:c r="TUP75" s="1002"/>
      <s:c r="TUQ75" s="1002"/>
      <s:c r="TUR75" s="1002"/>
      <s:c r="TUS75" s="1002"/>
      <s:c r="TUT75" s="1002"/>
      <s:c r="TUU75" s="1002"/>
      <s:c r="TUV75" s="1002"/>
      <s:c r="TUW75" s="1002"/>
      <s:c r="TUX75" s="1002"/>
      <s:c r="TUY75" s="1002"/>
      <s:c r="TUZ75" s="1002"/>
      <s:c r="TVA75" s="1002"/>
      <s:c r="TVB75" s="1002"/>
      <s:c r="TVC75" s="1002"/>
      <s:c r="TVD75" s="1002"/>
      <s:c r="TVE75" s="1002"/>
      <s:c r="TVF75" s="1002"/>
      <s:c r="TVG75" s="1002"/>
      <s:c r="TVH75" s="1002"/>
      <s:c r="TVI75" s="1002"/>
      <s:c r="TVJ75" s="1002"/>
      <s:c r="TVK75" s="1002"/>
      <s:c r="TVL75" s="1002"/>
      <s:c r="TVM75" s="1002"/>
      <s:c r="TVN75" s="1002"/>
      <s:c r="TVO75" s="1002"/>
      <s:c r="TVP75" s="1002"/>
      <s:c r="TVQ75" s="1002"/>
      <s:c r="TVR75" s="1002"/>
      <s:c r="TVS75" s="1002"/>
      <s:c r="TVT75" s="1002"/>
      <s:c r="TVU75" s="1002"/>
      <s:c r="TVV75" s="1002"/>
      <s:c r="TVW75" s="1002"/>
      <s:c r="TVX75" s="1002"/>
      <s:c r="TVY75" s="1002"/>
      <s:c r="TVZ75" s="1002"/>
      <s:c r="TWA75" s="1002"/>
      <s:c r="TWB75" s="1002"/>
      <s:c r="TWC75" s="1002"/>
      <s:c r="TWD75" s="1002"/>
      <s:c r="TWE75" s="1002"/>
      <s:c r="TWF75" s="1002"/>
      <s:c r="TWG75" s="1002"/>
      <s:c r="TWH75" s="1002"/>
      <s:c r="TWI75" s="1002"/>
      <s:c r="TWJ75" s="1002"/>
      <s:c r="TWK75" s="1002"/>
      <s:c r="TWL75" s="1002"/>
      <s:c r="TWM75" s="1002"/>
      <s:c r="TWN75" s="1002"/>
      <s:c r="TWO75" s="1002"/>
      <s:c r="TWP75" s="1002"/>
      <s:c r="TWQ75" s="1002"/>
      <s:c r="TWR75" s="1002"/>
      <s:c r="TWS75" s="1002"/>
      <s:c r="TWT75" s="1002"/>
      <s:c r="TWU75" s="1002"/>
      <s:c r="TWV75" s="1002"/>
      <s:c r="TWW75" s="1002"/>
      <s:c r="TWX75" s="1002"/>
      <s:c r="TWY75" s="1002"/>
      <s:c r="TWZ75" s="1002"/>
      <s:c r="TXA75" s="1002"/>
      <s:c r="TXB75" s="1002"/>
      <s:c r="TXC75" s="1002"/>
      <s:c r="TXD75" s="1002"/>
      <s:c r="TXE75" s="1002"/>
      <s:c r="TXF75" s="1002"/>
      <s:c r="TXG75" s="1002"/>
      <s:c r="TXH75" s="1002"/>
      <s:c r="TXI75" s="1002"/>
      <s:c r="TXJ75" s="1002"/>
      <s:c r="TXK75" s="1002"/>
      <s:c r="TXL75" s="1002"/>
      <s:c r="TXM75" s="1002"/>
      <s:c r="TXN75" s="1002"/>
      <s:c r="TXO75" s="1002"/>
      <s:c r="TXP75" s="1002"/>
      <s:c r="TXQ75" s="1002"/>
      <s:c r="TXR75" s="1002"/>
      <s:c r="TXS75" s="1002"/>
      <s:c r="TXT75" s="1002"/>
      <s:c r="TXU75" s="1002"/>
      <s:c r="TXV75" s="1002"/>
      <s:c r="TXW75" s="1002"/>
      <s:c r="TXX75" s="1002"/>
      <s:c r="TXY75" s="1002"/>
      <s:c r="TXZ75" s="1002"/>
      <s:c r="TYA75" s="1002"/>
      <s:c r="TYB75" s="1002"/>
      <s:c r="TYC75" s="1002"/>
      <s:c r="TYD75" s="1002"/>
      <s:c r="TYE75" s="1002"/>
      <s:c r="TYF75" s="1002"/>
      <s:c r="TYG75" s="1002"/>
      <s:c r="TYH75" s="1002"/>
      <s:c r="TYI75" s="1002"/>
      <s:c r="TYJ75" s="1002"/>
      <s:c r="TYK75" s="1002"/>
      <s:c r="TYL75" s="1002"/>
      <s:c r="TYM75" s="1002"/>
      <s:c r="TYN75" s="1002"/>
      <s:c r="TYO75" s="1002"/>
      <s:c r="TYP75" s="1002"/>
      <s:c r="TYQ75" s="1002"/>
      <s:c r="TYR75" s="1002"/>
      <s:c r="TYS75" s="1002"/>
      <s:c r="TYT75" s="1002"/>
      <s:c r="TYU75" s="1002"/>
      <s:c r="TYV75" s="1002"/>
      <s:c r="TYW75" s="1002"/>
      <s:c r="TYX75" s="1002"/>
      <s:c r="TYY75" s="1002"/>
      <s:c r="TYZ75" s="1002"/>
      <s:c r="TZA75" s="1002"/>
      <s:c r="TZB75" s="1002"/>
      <s:c r="TZC75" s="1002"/>
      <s:c r="TZD75" s="1002"/>
      <s:c r="TZE75" s="1002"/>
      <s:c r="TZF75" s="1002"/>
      <s:c r="TZG75" s="1002"/>
      <s:c r="TZH75" s="1002"/>
      <s:c r="TZI75" s="1002"/>
      <s:c r="TZJ75" s="1002"/>
      <s:c r="TZK75" s="1002"/>
      <s:c r="TZL75" s="1002"/>
      <s:c r="TZM75" s="1002"/>
      <s:c r="TZN75" s="1002"/>
      <s:c r="TZO75" s="1002"/>
      <s:c r="TZP75" s="1002"/>
      <s:c r="TZQ75" s="1002"/>
      <s:c r="TZR75" s="1002"/>
      <s:c r="TZS75" s="1002"/>
      <s:c r="TZT75" s="1002"/>
      <s:c r="TZU75" s="1002"/>
      <s:c r="TZV75" s="1002"/>
      <s:c r="TZW75" s="1002"/>
      <s:c r="TZX75" s="1002"/>
      <s:c r="TZY75" s="1002"/>
      <s:c r="TZZ75" s="1002"/>
      <s:c r="UAA75" s="1002"/>
      <s:c r="UAB75" s="1002"/>
      <s:c r="UAC75" s="1002"/>
      <s:c r="UAD75" s="1002"/>
      <s:c r="UAE75" s="1002"/>
      <s:c r="UAF75" s="1002"/>
      <s:c r="UAG75" s="1002"/>
      <s:c r="UAH75" s="1002"/>
      <s:c r="UAI75" s="1002"/>
      <s:c r="UAJ75" s="1002"/>
      <s:c r="UAK75" s="1002"/>
      <s:c r="UAL75" s="1002"/>
      <s:c r="UAM75" s="1002"/>
      <s:c r="UAN75" s="1002"/>
      <s:c r="UAO75" s="1002"/>
      <s:c r="UAP75" s="1002"/>
      <s:c r="UAQ75" s="1002"/>
      <s:c r="UAR75" s="1002"/>
      <s:c r="UAS75" s="1002"/>
      <s:c r="UAT75" s="1002"/>
      <s:c r="UAU75" s="1002"/>
      <s:c r="UAV75" s="1002"/>
      <s:c r="UAW75" s="1002"/>
      <s:c r="UAX75" s="1002"/>
      <s:c r="UAY75" s="1002"/>
      <s:c r="UAZ75" s="1002"/>
      <s:c r="UBA75" s="1002"/>
      <s:c r="UBB75" s="1002"/>
      <s:c r="UBC75" s="1002"/>
      <s:c r="UBD75" s="1002"/>
      <s:c r="UBE75" s="1002"/>
      <s:c r="UBF75" s="1002"/>
      <s:c r="UBG75" s="1002"/>
      <s:c r="UBH75" s="1002"/>
      <s:c r="UBI75" s="1002"/>
      <s:c r="UBJ75" s="1002"/>
      <s:c r="UBK75" s="1002"/>
      <s:c r="UBL75" s="1002"/>
      <s:c r="UBM75" s="1002"/>
      <s:c r="UBN75" s="1002"/>
      <s:c r="UBO75" s="1002"/>
      <s:c r="UBP75" s="1002"/>
      <s:c r="UBQ75" s="1002"/>
      <s:c r="UBR75" s="1002"/>
      <s:c r="UBS75" s="1002"/>
      <s:c r="UBT75" s="1002"/>
      <s:c r="UBU75" s="1002"/>
      <s:c r="UBV75" s="1002"/>
      <s:c r="UBW75" s="1002"/>
      <s:c r="UBX75" s="1002"/>
      <s:c r="UBY75" s="1002"/>
      <s:c r="UBZ75" s="1002"/>
      <s:c r="UCA75" s="1002"/>
      <s:c r="UCB75" s="1002"/>
      <s:c r="UCC75" s="1002"/>
      <s:c r="UCD75" s="1002"/>
      <s:c r="UCE75" s="1002"/>
      <s:c r="UCF75" s="1002"/>
      <s:c r="UCG75" s="1002"/>
      <s:c r="UCH75" s="1002"/>
      <s:c r="UCI75" s="1002"/>
      <s:c r="UCJ75" s="1002"/>
      <s:c r="UCK75" s="1002"/>
      <s:c r="UCL75" s="1002"/>
      <s:c r="UCM75" s="1002"/>
      <s:c r="UCN75" s="1002"/>
      <s:c r="UCO75" s="1002"/>
      <s:c r="UCP75" s="1002"/>
      <s:c r="UCQ75" s="1002"/>
      <s:c r="UCR75" s="1002"/>
      <s:c r="UCS75" s="1002"/>
      <s:c r="UCT75" s="1002"/>
      <s:c r="UCU75" s="1002"/>
      <s:c r="UCV75" s="1002"/>
      <s:c r="UCW75" s="1002"/>
      <s:c r="UCX75" s="1002"/>
      <s:c r="UCY75" s="1002"/>
      <s:c r="UCZ75" s="1002"/>
      <s:c r="UDA75" s="1002"/>
      <s:c r="UDB75" s="1002"/>
      <s:c r="UDC75" s="1002"/>
      <s:c r="UDD75" s="1002"/>
      <s:c r="UDE75" s="1002"/>
      <s:c r="UDF75" s="1002"/>
      <s:c r="UDG75" s="1002"/>
      <s:c r="UDH75" s="1002"/>
      <s:c r="UDI75" s="1002"/>
      <s:c r="UDJ75" s="1002"/>
      <s:c r="UDK75" s="1002"/>
      <s:c r="UDL75" s="1002"/>
      <s:c r="UDM75" s="1002"/>
      <s:c r="UDN75" s="1002"/>
      <s:c r="UDO75" s="1002"/>
      <s:c r="UDP75" s="1002"/>
      <s:c r="UDQ75" s="1002"/>
      <s:c r="UDR75" s="1002"/>
      <s:c r="UDS75" s="1002"/>
      <s:c r="UDT75" s="1002"/>
      <s:c r="UDU75" s="1002"/>
      <s:c r="UDV75" s="1002"/>
      <s:c r="UDW75" s="1002"/>
      <s:c r="UDX75" s="1002"/>
      <s:c r="UDY75" s="1002"/>
      <s:c r="UDZ75" s="1002"/>
      <s:c r="UEA75" s="1002"/>
      <s:c r="UEB75" s="1002"/>
      <s:c r="UEC75" s="1002"/>
      <s:c r="UED75" s="1002"/>
      <s:c r="UEE75" s="1002"/>
      <s:c r="UEF75" s="1002"/>
      <s:c r="UEG75" s="1002"/>
      <s:c r="UEH75" s="1002"/>
      <s:c r="UEI75" s="1002"/>
      <s:c r="UEJ75" s="1002"/>
      <s:c r="UEK75" s="1002"/>
      <s:c r="UEL75" s="1002"/>
      <s:c r="UEM75" s="1002"/>
      <s:c r="UEN75" s="1002"/>
      <s:c r="UEO75" s="1002"/>
      <s:c r="UEP75" s="1002"/>
      <s:c r="UEQ75" s="1002"/>
      <s:c r="UER75" s="1002"/>
      <s:c r="UES75" s="1002"/>
      <s:c r="UET75" s="1002"/>
      <s:c r="UEU75" s="1002"/>
      <s:c r="UEV75" s="1002"/>
      <s:c r="UEW75" s="1002"/>
      <s:c r="UEX75" s="1002"/>
      <s:c r="UEY75" s="1002"/>
      <s:c r="UEZ75" s="1002"/>
      <s:c r="UFA75" s="1002"/>
      <s:c r="UFB75" s="1002"/>
      <s:c r="UFC75" s="1002"/>
      <s:c r="UFD75" s="1002"/>
      <s:c r="UFE75" s="1002"/>
      <s:c r="UFF75" s="1002"/>
      <s:c r="UFG75" s="1002"/>
      <s:c r="UFH75" s="1002"/>
      <s:c r="UFI75" s="1002"/>
      <s:c r="UFJ75" s="1002"/>
      <s:c r="UFK75" s="1002"/>
      <s:c r="UFL75" s="1002"/>
      <s:c r="UFM75" s="1002"/>
      <s:c r="UFN75" s="1002"/>
      <s:c r="UFO75" s="1002"/>
      <s:c r="UFP75" s="1002"/>
      <s:c r="UFQ75" s="1002"/>
      <s:c r="UFR75" s="1002"/>
      <s:c r="UFS75" s="1002"/>
      <s:c r="UFT75" s="1002"/>
      <s:c r="UFU75" s="1002"/>
      <s:c r="UFV75" s="1002"/>
      <s:c r="UFW75" s="1002"/>
      <s:c r="UFX75" s="1002"/>
      <s:c r="UFY75" s="1002"/>
      <s:c r="UFZ75" s="1002"/>
      <s:c r="UGA75" s="1002"/>
      <s:c r="UGB75" s="1002"/>
      <s:c r="UGC75" s="1002"/>
      <s:c r="UGD75" s="1002"/>
      <s:c r="UGE75" s="1002"/>
      <s:c r="UGF75" s="1002"/>
      <s:c r="UGG75" s="1002"/>
      <s:c r="UGH75" s="1002"/>
      <s:c r="UGI75" s="1002"/>
      <s:c r="UGJ75" s="1002"/>
      <s:c r="UGK75" s="1002"/>
      <s:c r="UGL75" s="1002"/>
      <s:c r="UGM75" s="1002"/>
      <s:c r="UGN75" s="1002"/>
      <s:c r="UGO75" s="1002"/>
      <s:c r="UGP75" s="1002"/>
      <s:c r="UGQ75" s="1002"/>
      <s:c r="UGR75" s="1002"/>
      <s:c r="UGS75" s="1002"/>
      <s:c r="UGT75" s="1002"/>
      <s:c r="UGU75" s="1002"/>
      <s:c r="UGV75" s="1002"/>
      <s:c r="UGW75" s="1002"/>
      <s:c r="UGX75" s="1002"/>
      <s:c r="UGY75" s="1002"/>
      <s:c r="UGZ75" s="1002"/>
      <s:c r="UHA75" s="1002"/>
      <s:c r="UHB75" s="1002"/>
      <s:c r="UHC75" s="1002"/>
      <s:c r="UHD75" s="1002"/>
      <s:c r="UHE75" s="1002"/>
      <s:c r="UHF75" s="1002"/>
      <s:c r="UHG75" s="1002"/>
      <s:c r="UHH75" s="1002"/>
      <s:c r="UHI75" s="1002"/>
      <s:c r="UHJ75" s="1002"/>
      <s:c r="UHK75" s="1002"/>
      <s:c r="UHL75" s="1002"/>
      <s:c r="UHM75" s="1002"/>
      <s:c r="UHN75" s="1002"/>
      <s:c r="UHO75" s="1002"/>
      <s:c r="UHP75" s="1002"/>
      <s:c r="UHQ75" s="1002"/>
      <s:c r="UHR75" s="1002"/>
      <s:c r="UHS75" s="1002"/>
      <s:c r="UHT75" s="1002"/>
      <s:c r="UHU75" s="1002"/>
      <s:c r="UHV75" s="1002"/>
      <s:c r="UHW75" s="1002"/>
      <s:c r="UHX75" s="1002"/>
      <s:c r="UHY75" s="1002"/>
      <s:c r="UHZ75" s="1002"/>
      <s:c r="UIA75" s="1002"/>
      <s:c r="UIB75" s="1002"/>
      <s:c r="UIC75" s="1002"/>
      <s:c r="UID75" s="1002"/>
      <s:c r="UIE75" s="1002"/>
      <s:c r="UIF75" s="1002"/>
      <s:c r="UIG75" s="1002"/>
      <s:c r="UIH75" s="1002"/>
      <s:c r="UII75" s="1002"/>
      <s:c r="UIJ75" s="1002"/>
      <s:c r="UIK75" s="1002"/>
      <s:c r="UIL75" s="1002"/>
      <s:c r="UIM75" s="1002"/>
      <s:c r="UIN75" s="1002"/>
      <s:c r="UIO75" s="1002"/>
      <s:c r="UIP75" s="1002"/>
      <s:c r="UIQ75" s="1002"/>
      <s:c r="UIR75" s="1002"/>
      <s:c r="UIS75" s="1002"/>
      <s:c r="UIT75" s="1002"/>
      <s:c r="UIU75" s="1002"/>
      <s:c r="UIV75" s="1002"/>
      <s:c r="UIW75" s="1002"/>
      <s:c r="UIX75" s="1002"/>
      <s:c r="UIY75" s="1002"/>
      <s:c r="UIZ75" s="1002"/>
      <s:c r="UJA75" s="1002"/>
      <s:c r="UJB75" s="1002"/>
      <s:c r="UJC75" s="1002"/>
      <s:c r="UJD75" s="1002"/>
      <s:c r="UJE75" s="1002"/>
      <s:c r="UJF75" s="1002"/>
      <s:c r="UJG75" s="1002"/>
      <s:c r="UJH75" s="1002"/>
      <s:c r="UJI75" s="1002"/>
      <s:c r="UJJ75" s="1002"/>
      <s:c r="UJK75" s="1002"/>
      <s:c r="UJL75" s="1002"/>
      <s:c r="UJM75" s="1002"/>
      <s:c r="UJN75" s="1002"/>
      <s:c r="UJO75" s="1002"/>
      <s:c r="UJP75" s="1002"/>
      <s:c r="UJQ75" s="1002"/>
      <s:c r="UJR75" s="1002"/>
      <s:c r="UJS75" s="1002"/>
      <s:c r="UJT75" s="1002"/>
      <s:c r="UJU75" s="1002"/>
      <s:c r="UJV75" s="1002"/>
      <s:c r="UJW75" s="1002"/>
      <s:c r="UJX75" s="1002"/>
      <s:c r="UJY75" s="1002"/>
      <s:c r="UJZ75" s="1002"/>
      <s:c r="UKA75" s="1002"/>
      <s:c r="UKB75" s="1002"/>
      <s:c r="UKC75" s="1002"/>
      <s:c r="UKD75" s="1002"/>
      <s:c r="UKE75" s="1002"/>
      <s:c r="UKF75" s="1002"/>
      <s:c r="UKG75" s="1002"/>
      <s:c r="UKH75" s="1002"/>
      <s:c r="UKI75" s="1002"/>
      <s:c r="UKJ75" s="1002"/>
      <s:c r="UKK75" s="1002"/>
      <s:c r="UKL75" s="1002"/>
      <s:c r="UKM75" s="1002"/>
      <s:c r="UKN75" s="1002"/>
      <s:c r="UKO75" s="1002"/>
      <s:c r="UKP75" s="1002"/>
      <s:c r="UKQ75" s="1002"/>
      <s:c r="UKR75" s="1002"/>
      <s:c r="UKS75" s="1002"/>
      <s:c r="UKT75" s="1002"/>
      <s:c r="UKU75" s="1002"/>
      <s:c r="UKV75" s="1002"/>
      <s:c r="UKW75" s="1002"/>
      <s:c r="UKX75" s="1002"/>
      <s:c r="UKY75" s="1002"/>
      <s:c r="UKZ75" s="1002"/>
      <s:c r="ULA75" s="1002"/>
      <s:c r="ULB75" s="1002"/>
      <s:c r="ULC75" s="1002"/>
      <s:c r="ULD75" s="1002"/>
      <s:c r="ULE75" s="1002"/>
      <s:c r="ULF75" s="1002"/>
      <s:c r="ULG75" s="1002"/>
      <s:c r="ULH75" s="1002"/>
      <s:c r="ULI75" s="1002"/>
      <s:c r="ULJ75" s="1002"/>
      <s:c r="ULK75" s="1002"/>
      <s:c r="ULL75" s="1002"/>
      <s:c r="ULM75" s="1002"/>
      <s:c r="ULN75" s="1002"/>
      <s:c r="ULO75" s="1002"/>
      <s:c r="ULP75" s="1002"/>
      <s:c r="ULQ75" s="1002"/>
      <s:c r="ULR75" s="1002"/>
      <s:c r="ULS75" s="1002"/>
      <s:c r="ULT75" s="1002"/>
      <s:c r="ULU75" s="1002"/>
      <s:c r="ULV75" s="1002"/>
      <s:c r="ULW75" s="1002"/>
      <s:c r="ULX75" s="1002"/>
      <s:c r="ULY75" s="1002"/>
      <s:c r="ULZ75" s="1002"/>
      <s:c r="UMA75" s="1002"/>
      <s:c r="UMB75" s="1002"/>
      <s:c r="UMC75" s="1002"/>
      <s:c r="UMD75" s="1002"/>
      <s:c r="UME75" s="1002"/>
      <s:c r="UMF75" s="1002"/>
      <s:c r="UMG75" s="1002"/>
      <s:c r="UMH75" s="1002"/>
      <s:c r="UMI75" s="1002"/>
      <s:c r="UMJ75" s="1002"/>
      <s:c r="UMK75" s="1002"/>
      <s:c r="UML75" s="1002"/>
      <s:c r="UMM75" s="1002"/>
      <s:c r="UMN75" s="1002"/>
      <s:c r="UMO75" s="1002"/>
      <s:c r="UMP75" s="1002"/>
      <s:c r="UMQ75" s="1002"/>
      <s:c r="UMR75" s="1002"/>
      <s:c r="UMS75" s="1002"/>
      <s:c r="UMT75" s="1002"/>
      <s:c r="UMU75" s="1002"/>
      <s:c r="UMV75" s="1002"/>
      <s:c r="UMW75" s="1002"/>
      <s:c r="UMX75" s="1002"/>
      <s:c r="UMY75" s="1002"/>
      <s:c r="UMZ75" s="1002"/>
      <s:c r="UNA75" s="1002"/>
      <s:c r="UNB75" s="1002"/>
      <s:c r="UNC75" s="1002"/>
      <s:c r="UND75" s="1002"/>
      <s:c r="UNE75" s="1002"/>
      <s:c r="UNF75" s="1002"/>
      <s:c r="UNG75" s="1002"/>
      <s:c r="UNH75" s="1002"/>
      <s:c r="UNI75" s="1002"/>
      <s:c r="UNJ75" s="1002"/>
      <s:c r="UNK75" s="1002"/>
      <s:c r="UNL75" s="1002"/>
      <s:c r="UNM75" s="1002"/>
      <s:c r="UNN75" s="1002"/>
      <s:c r="UNO75" s="1002"/>
      <s:c r="UNP75" s="1002"/>
      <s:c r="UNQ75" s="1002"/>
      <s:c r="UNR75" s="1002"/>
      <s:c r="UNS75" s="1002"/>
      <s:c r="UNT75" s="1002"/>
      <s:c r="UNU75" s="1002"/>
      <s:c r="UNV75" s="1002"/>
      <s:c r="UNW75" s="1002"/>
      <s:c r="UNX75" s="1002"/>
      <s:c r="UNY75" s="1002"/>
      <s:c r="UNZ75" s="1002"/>
      <s:c r="UOA75" s="1002"/>
      <s:c r="UOB75" s="1002"/>
      <s:c r="UOC75" s="1002"/>
      <s:c r="UOD75" s="1002"/>
      <s:c r="UOE75" s="1002"/>
      <s:c r="UOF75" s="1002"/>
      <s:c r="UOG75" s="1002"/>
      <s:c r="UOH75" s="1002"/>
      <s:c r="UOI75" s="1002"/>
      <s:c r="UOJ75" s="1002"/>
      <s:c r="UOK75" s="1002"/>
      <s:c r="UOL75" s="1002"/>
      <s:c r="UOM75" s="1002"/>
      <s:c r="UON75" s="1002"/>
      <s:c r="UOO75" s="1002"/>
      <s:c r="UOP75" s="1002"/>
      <s:c r="UOQ75" s="1002"/>
      <s:c r="UOR75" s="1002"/>
      <s:c r="UOS75" s="1002"/>
      <s:c r="UOT75" s="1002"/>
      <s:c r="UOU75" s="1002"/>
      <s:c r="UOV75" s="1002"/>
      <s:c r="UOW75" s="1002"/>
      <s:c r="UOX75" s="1002"/>
      <s:c r="UOY75" s="1002"/>
      <s:c r="UOZ75" s="1002"/>
      <s:c r="UPA75" s="1002"/>
      <s:c r="UPB75" s="1002"/>
      <s:c r="UPC75" s="1002"/>
      <s:c r="UPD75" s="1002"/>
      <s:c r="UPE75" s="1002"/>
      <s:c r="UPF75" s="1002"/>
      <s:c r="UPG75" s="1002"/>
      <s:c r="UPH75" s="1002"/>
      <s:c r="UPI75" s="1002"/>
      <s:c r="UPJ75" s="1002"/>
      <s:c r="UPK75" s="1002"/>
      <s:c r="UPL75" s="1002"/>
      <s:c r="UPM75" s="1002"/>
      <s:c r="UPN75" s="1002"/>
      <s:c r="UPO75" s="1002"/>
      <s:c r="UPP75" s="1002"/>
      <s:c r="UPQ75" s="1002"/>
      <s:c r="UPR75" s="1002"/>
      <s:c r="UPS75" s="1002"/>
      <s:c r="UPT75" s="1002"/>
      <s:c r="UPU75" s="1002"/>
      <s:c r="UPV75" s="1002"/>
      <s:c r="UPW75" s="1002"/>
      <s:c r="UPX75" s="1002"/>
      <s:c r="UPY75" s="1002"/>
      <s:c r="UPZ75" s="1002"/>
      <s:c r="UQA75" s="1002"/>
      <s:c r="UQB75" s="1002"/>
      <s:c r="UQC75" s="1002"/>
      <s:c r="UQD75" s="1002"/>
      <s:c r="UQE75" s="1002"/>
      <s:c r="UQF75" s="1002"/>
      <s:c r="UQG75" s="1002"/>
      <s:c r="UQH75" s="1002"/>
      <s:c r="UQI75" s="1002"/>
      <s:c r="UQJ75" s="1002"/>
      <s:c r="UQK75" s="1002"/>
      <s:c r="UQL75" s="1002"/>
      <s:c r="UQM75" s="1002"/>
      <s:c r="UQN75" s="1002"/>
      <s:c r="UQO75" s="1002"/>
      <s:c r="UQP75" s="1002"/>
      <s:c r="UQQ75" s="1002"/>
      <s:c r="UQR75" s="1002"/>
      <s:c r="UQS75" s="1002"/>
      <s:c r="UQT75" s="1002"/>
      <s:c r="UQU75" s="1002"/>
      <s:c r="UQV75" s="1002"/>
      <s:c r="UQW75" s="1002"/>
      <s:c r="UQX75" s="1002"/>
      <s:c r="UQY75" s="1002"/>
      <s:c r="UQZ75" s="1002"/>
      <s:c r="URA75" s="1002"/>
      <s:c r="URB75" s="1002"/>
      <s:c r="URC75" s="1002"/>
      <s:c r="URD75" s="1002"/>
      <s:c r="URE75" s="1002"/>
      <s:c r="URF75" s="1002"/>
      <s:c r="URG75" s="1002"/>
      <s:c r="URH75" s="1002"/>
      <s:c r="URI75" s="1002"/>
      <s:c r="URJ75" s="1002"/>
      <s:c r="URK75" s="1002"/>
      <s:c r="URL75" s="1002"/>
      <s:c r="URM75" s="1002"/>
      <s:c r="URN75" s="1002"/>
      <s:c r="URO75" s="1002"/>
      <s:c r="URP75" s="1002"/>
      <s:c r="URQ75" s="1002"/>
      <s:c r="URR75" s="1002"/>
      <s:c r="URS75" s="1002"/>
      <s:c r="URT75" s="1002"/>
      <s:c r="URU75" s="1002"/>
      <s:c r="URV75" s="1002"/>
      <s:c r="URW75" s="1002"/>
      <s:c r="URX75" s="1002"/>
      <s:c r="URY75" s="1002"/>
      <s:c r="URZ75" s="1002"/>
      <s:c r="USA75" s="1002"/>
      <s:c r="USB75" s="1002"/>
      <s:c r="USC75" s="1002"/>
      <s:c r="USD75" s="1002"/>
      <s:c r="USE75" s="1002"/>
      <s:c r="USF75" s="1002"/>
      <s:c r="USG75" s="1002"/>
      <s:c r="USH75" s="1002"/>
      <s:c r="USI75" s="1002"/>
      <s:c r="USJ75" s="1002"/>
      <s:c r="USK75" s="1002"/>
      <s:c r="USL75" s="1002"/>
      <s:c r="USM75" s="1002"/>
      <s:c r="USN75" s="1002"/>
      <s:c r="USO75" s="1002"/>
      <s:c r="USP75" s="1002"/>
      <s:c r="USQ75" s="1002"/>
      <s:c r="USR75" s="1002"/>
      <s:c r="USS75" s="1002"/>
      <s:c r="UST75" s="1002"/>
      <s:c r="USU75" s="1002"/>
      <s:c r="USV75" s="1002"/>
      <s:c r="USW75" s="1002"/>
      <s:c r="USX75" s="1002"/>
      <s:c r="USY75" s="1002"/>
      <s:c r="USZ75" s="1002"/>
      <s:c r="UTA75" s="1002"/>
      <s:c r="UTB75" s="1002"/>
      <s:c r="UTC75" s="1002"/>
      <s:c r="UTD75" s="1002"/>
      <s:c r="UTE75" s="1002"/>
      <s:c r="UTF75" s="1002"/>
      <s:c r="UTG75" s="1002"/>
      <s:c r="UTH75" s="1002"/>
      <s:c r="UTI75" s="1002"/>
      <s:c r="UTJ75" s="1002"/>
      <s:c r="UTK75" s="1002"/>
      <s:c r="UTL75" s="1002"/>
      <s:c r="UTM75" s="1002"/>
      <s:c r="UTN75" s="1002"/>
      <s:c r="UTO75" s="1002"/>
      <s:c r="UTP75" s="1002"/>
      <s:c r="UTQ75" s="1002"/>
      <s:c r="UTR75" s="1002"/>
      <s:c r="UTS75" s="1002"/>
      <s:c r="UTT75" s="1002"/>
      <s:c r="UTU75" s="1002"/>
      <s:c r="UTV75" s="1002"/>
      <s:c r="UTW75" s="1002"/>
      <s:c r="UTX75" s="1002"/>
      <s:c r="UTY75" s="1002"/>
      <s:c r="UTZ75" s="1002"/>
      <s:c r="UUA75" s="1002"/>
      <s:c r="UUB75" s="1002"/>
      <s:c r="UUC75" s="1002"/>
      <s:c r="UUD75" s="1002"/>
      <s:c r="UUE75" s="1002"/>
      <s:c r="UUF75" s="1002"/>
      <s:c r="UUG75" s="1002"/>
      <s:c r="UUH75" s="1002"/>
      <s:c r="UUI75" s="1002"/>
      <s:c r="UUJ75" s="1002"/>
      <s:c r="UUK75" s="1002"/>
      <s:c r="UUL75" s="1002"/>
      <s:c r="UUM75" s="1002"/>
      <s:c r="UUN75" s="1002"/>
      <s:c r="UUO75" s="1002"/>
      <s:c r="UUP75" s="1002"/>
      <s:c r="UUQ75" s="1002"/>
      <s:c r="UUR75" s="1002"/>
      <s:c r="UUS75" s="1002"/>
      <s:c r="UUT75" s="1002"/>
      <s:c r="UUU75" s="1002"/>
      <s:c r="UUV75" s="1002"/>
      <s:c r="UUW75" s="1002"/>
      <s:c r="UUX75" s="1002"/>
      <s:c r="UUY75" s="1002"/>
      <s:c r="UUZ75" s="1002"/>
      <s:c r="UVA75" s="1002"/>
      <s:c r="UVB75" s="1002"/>
      <s:c r="UVC75" s="1002"/>
      <s:c r="UVD75" s="1002"/>
      <s:c r="UVE75" s="1002"/>
      <s:c r="UVF75" s="1002"/>
      <s:c r="UVG75" s="1002"/>
      <s:c r="UVH75" s="1002"/>
      <s:c r="UVI75" s="1002"/>
      <s:c r="UVJ75" s="1002"/>
      <s:c r="UVK75" s="1002"/>
      <s:c r="UVL75" s="1002"/>
      <s:c r="UVM75" s="1002"/>
      <s:c r="UVN75" s="1002"/>
      <s:c r="UVO75" s="1002"/>
      <s:c r="UVP75" s="1002"/>
      <s:c r="UVQ75" s="1002"/>
      <s:c r="UVR75" s="1002"/>
      <s:c r="UVS75" s="1002"/>
      <s:c r="UVT75" s="1002"/>
      <s:c r="UVU75" s="1002"/>
      <s:c r="UVV75" s="1002"/>
      <s:c r="UVW75" s="1002"/>
      <s:c r="UVX75" s="1002"/>
      <s:c r="UVY75" s="1002"/>
      <s:c r="UVZ75" s="1002"/>
      <s:c r="UWA75" s="1002"/>
      <s:c r="UWB75" s="1002"/>
      <s:c r="UWC75" s="1002"/>
      <s:c r="UWD75" s="1002"/>
      <s:c r="UWE75" s="1002"/>
      <s:c r="UWF75" s="1002"/>
      <s:c r="UWG75" s="1002"/>
      <s:c r="UWH75" s="1002"/>
      <s:c r="UWI75" s="1002"/>
      <s:c r="UWJ75" s="1002"/>
      <s:c r="UWK75" s="1002"/>
      <s:c r="UWL75" s="1002"/>
      <s:c r="UWM75" s="1002"/>
      <s:c r="UWN75" s="1002"/>
      <s:c r="UWO75" s="1002"/>
      <s:c r="UWP75" s="1002"/>
      <s:c r="UWQ75" s="1002"/>
      <s:c r="UWR75" s="1002"/>
      <s:c r="UWS75" s="1002"/>
      <s:c r="UWT75" s="1002"/>
      <s:c r="UWU75" s="1002"/>
      <s:c r="UWV75" s="1002"/>
      <s:c r="UWW75" s="1002"/>
      <s:c r="UWX75" s="1002"/>
      <s:c r="UWY75" s="1002"/>
      <s:c r="UWZ75" s="1002"/>
      <s:c r="UXA75" s="1002"/>
      <s:c r="UXB75" s="1002"/>
      <s:c r="UXC75" s="1002"/>
      <s:c r="UXD75" s="1002"/>
      <s:c r="UXE75" s="1002"/>
      <s:c r="UXF75" s="1002"/>
      <s:c r="UXG75" s="1002"/>
      <s:c r="UXH75" s="1002"/>
      <s:c r="UXI75" s="1002"/>
      <s:c r="UXJ75" s="1002"/>
      <s:c r="UXK75" s="1002"/>
      <s:c r="UXL75" s="1002"/>
      <s:c r="UXM75" s="1002"/>
      <s:c r="UXN75" s="1002"/>
      <s:c r="UXO75" s="1002"/>
      <s:c r="UXP75" s="1002"/>
      <s:c r="UXQ75" s="1002"/>
      <s:c r="UXR75" s="1002"/>
      <s:c r="UXS75" s="1002"/>
      <s:c r="UXT75" s="1002"/>
      <s:c r="UXU75" s="1002"/>
      <s:c r="UXV75" s="1002"/>
      <s:c r="UXW75" s="1002"/>
      <s:c r="UXX75" s="1002"/>
      <s:c r="UXY75" s="1002"/>
      <s:c r="UXZ75" s="1002"/>
      <s:c r="UYA75" s="1002"/>
      <s:c r="UYB75" s="1002"/>
      <s:c r="UYC75" s="1002"/>
      <s:c r="UYD75" s="1002"/>
      <s:c r="UYE75" s="1002"/>
      <s:c r="UYF75" s="1002"/>
      <s:c r="UYG75" s="1002"/>
      <s:c r="UYH75" s="1002"/>
      <s:c r="UYI75" s="1002"/>
      <s:c r="UYJ75" s="1002"/>
      <s:c r="UYK75" s="1002"/>
      <s:c r="UYL75" s="1002"/>
      <s:c r="UYM75" s="1002"/>
      <s:c r="UYN75" s="1002"/>
      <s:c r="UYO75" s="1002"/>
      <s:c r="UYP75" s="1002"/>
      <s:c r="UYQ75" s="1002"/>
      <s:c r="UYR75" s="1002"/>
      <s:c r="UYS75" s="1002"/>
      <s:c r="UYT75" s="1002"/>
      <s:c r="UYU75" s="1002"/>
      <s:c r="UYV75" s="1002"/>
      <s:c r="UYW75" s="1002"/>
      <s:c r="UYX75" s="1002"/>
      <s:c r="UYY75" s="1002"/>
      <s:c r="UYZ75" s="1002"/>
      <s:c r="UZA75" s="1002"/>
      <s:c r="UZB75" s="1002"/>
      <s:c r="UZC75" s="1002"/>
      <s:c r="UZD75" s="1002"/>
      <s:c r="UZE75" s="1002"/>
      <s:c r="UZF75" s="1002"/>
      <s:c r="UZG75" s="1002"/>
      <s:c r="UZH75" s="1002"/>
      <s:c r="UZI75" s="1002"/>
      <s:c r="UZJ75" s="1002"/>
      <s:c r="UZK75" s="1002"/>
      <s:c r="UZL75" s="1002"/>
      <s:c r="UZM75" s="1002"/>
      <s:c r="UZN75" s="1002"/>
      <s:c r="UZO75" s="1002"/>
      <s:c r="UZP75" s="1002"/>
      <s:c r="UZQ75" s="1002"/>
      <s:c r="UZR75" s="1002"/>
      <s:c r="UZS75" s="1002"/>
      <s:c r="UZT75" s="1002"/>
      <s:c r="UZU75" s="1002"/>
      <s:c r="UZV75" s="1002"/>
      <s:c r="UZW75" s="1002"/>
      <s:c r="UZX75" s="1002"/>
      <s:c r="UZY75" s="1002"/>
      <s:c r="UZZ75" s="1002"/>
      <s:c r="VAA75" s="1002"/>
      <s:c r="VAB75" s="1002"/>
      <s:c r="VAC75" s="1002"/>
      <s:c r="VAD75" s="1002"/>
      <s:c r="VAE75" s="1002"/>
      <s:c r="VAF75" s="1002"/>
      <s:c r="VAG75" s="1002"/>
      <s:c r="VAH75" s="1002"/>
      <s:c r="VAI75" s="1002"/>
      <s:c r="VAJ75" s="1002"/>
      <s:c r="VAK75" s="1002"/>
      <s:c r="VAL75" s="1002"/>
      <s:c r="VAM75" s="1002"/>
      <s:c r="VAN75" s="1002"/>
      <s:c r="VAO75" s="1002"/>
      <s:c r="VAP75" s="1002"/>
      <s:c r="VAQ75" s="1002"/>
      <s:c r="VAR75" s="1002"/>
      <s:c r="VAS75" s="1002"/>
      <s:c r="VAT75" s="1002"/>
      <s:c r="VAU75" s="1002"/>
      <s:c r="VAV75" s="1002"/>
      <s:c r="VAW75" s="1002"/>
      <s:c r="VAX75" s="1002"/>
      <s:c r="VAY75" s="1002"/>
      <s:c r="VAZ75" s="1002"/>
      <s:c r="VBA75" s="1002"/>
      <s:c r="VBB75" s="1002"/>
      <s:c r="VBC75" s="1002"/>
      <s:c r="VBD75" s="1002"/>
      <s:c r="VBE75" s="1002"/>
      <s:c r="VBF75" s="1002"/>
      <s:c r="VBG75" s="1002"/>
      <s:c r="VBH75" s="1002"/>
      <s:c r="VBI75" s="1002"/>
      <s:c r="VBJ75" s="1002"/>
      <s:c r="VBK75" s="1002"/>
      <s:c r="VBL75" s="1002"/>
      <s:c r="VBM75" s="1002"/>
      <s:c r="VBN75" s="1002"/>
      <s:c r="VBO75" s="1002"/>
      <s:c r="VBP75" s="1002"/>
      <s:c r="VBQ75" s="1002"/>
      <s:c r="VBR75" s="1002"/>
      <s:c r="VBS75" s="1002"/>
      <s:c r="VBT75" s="1002"/>
      <s:c r="VBU75" s="1002"/>
      <s:c r="VBV75" s="1002"/>
      <s:c r="VBW75" s="1002"/>
      <s:c r="VBX75" s="1002"/>
      <s:c r="VBY75" s="1002"/>
      <s:c r="VBZ75" s="1002"/>
      <s:c r="VCA75" s="1002"/>
      <s:c r="VCB75" s="1002"/>
      <s:c r="VCC75" s="1002"/>
      <s:c r="VCD75" s="1002"/>
      <s:c r="VCE75" s="1002"/>
      <s:c r="VCF75" s="1002"/>
      <s:c r="VCG75" s="1002"/>
      <s:c r="VCH75" s="1002"/>
      <s:c r="VCI75" s="1002"/>
      <s:c r="VCJ75" s="1002"/>
      <s:c r="VCK75" s="1002"/>
      <s:c r="VCL75" s="1002"/>
      <s:c r="VCM75" s="1002"/>
      <s:c r="VCN75" s="1002"/>
      <s:c r="VCO75" s="1002"/>
      <s:c r="VCP75" s="1002"/>
      <s:c r="VCQ75" s="1002"/>
      <s:c r="VCR75" s="1002"/>
      <s:c r="VCS75" s="1002"/>
      <s:c r="VCT75" s="1002"/>
      <s:c r="VCU75" s="1002"/>
      <s:c r="VCV75" s="1002"/>
      <s:c r="VCW75" s="1002"/>
      <s:c r="VCX75" s="1002"/>
      <s:c r="VCY75" s="1002"/>
      <s:c r="VCZ75" s="1002"/>
      <s:c r="VDA75" s="1002"/>
      <s:c r="VDB75" s="1002"/>
      <s:c r="VDC75" s="1002"/>
      <s:c r="VDD75" s="1002"/>
      <s:c r="VDE75" s="1002"/>
      <s:c r="VDF75" s="1002"/>
      <s:c r="VDG75" s="1002"/>
      <s:c r="VDH75" s="1002"/>
      <s:c r="VDI75" s="1002"/>
      <s:c r="VDJ75" s="1002"/>
      <s:c r="VDK75" s="1002"/>
      <s:c r="VDL75" s="1002"/>
      <s:c r="VDM75" s="1002"/>
      <s:c r="VDN75" s="1002"/>
      <s:c r="VDO75" s="1002"/>
      <s:c r="VDP75" s="1002"/>
      <s:c r="VDQ75" s="1002"/>
      <s:c r="VDR75" s="1002"/>
      <s:c r="VDS75" s="1002"/>
      <s:c r="VDT75" s="1002"/>
      <s:c r="VDU75" s="1002"/>
      <s:c r="VDV75" s="1002"/>
      <s:c r="VDW75" s="1002"/>
      <s:c r="VDX75" s="1002"/>
      <s:c r="VDY75" s="1002"/>
      <s:c r="VDZ75" s="1002"/>
      <s:c r="VEA75" s="1002"/>
      <s:c r="VEB75" s="1002"/>
      <s:c r="VEC75" s="1002"/>
      <s:c r="VED75" s="1002"/>
      <s:c r="VEE75" s="1002"/>
      <s:c r="VEF75" s="1002"/>
      <s:c r="VEG75" s="1002"/>
      <s:c r="VEH75" s="1002"/>
      <s:c r="VEI75" s="1002"/>
      <s:c r="VEJ75" s="1002"/>
      <s:c r="VEK75" s="1002"/>
      <s:c r="VEL75" s="1002"/>
      <s:c r="VEM75" s="1002"/>
      <s:c r="VEN75" s="1002"/>
      <s:c r="VEO75" s="1002"/>
      <s:c r="VEP75" s="1002"/>
      <s:c r="VEQ75" s="1002"/>
      <s:c r="VER75" s="1002"/>
      <s:c r="VES75" s="1002"/>
      <s:c r="VET75" s="1002"/>
      <s:c r="VEU75" s="1002"/>
      <s:c r="VEV75" s="1002"/>
      <s:c r="VEW75" s="1002"/>
      <s:c r="VEX75" s="1002"/>
      <s:c r="VEY75" s="1002"/>
      <s:c r="VEZ75" s="1002"/>
      <s:c r="VFA75" s="1002"/>
      <s:c r="VFB75" s="1002"/>
      <s:c r="VFC75" s="1002"/>
      <s:c r="VFD75" s="1002"/>
      <s:c r="VFE75" s="1002"/>
      <s:c r="VFF75" s="1002"/>
      <s:c r="VFG75" s="1002"/>
      <s:c r="VFH75" s="1002"/>
      <s:c r="VFI75" s="1002"/>
      <s:c r="VFJ75" s="1002"/>
      <s:c r="VFK75" s="1002"/>
      <s:c r="VFL75" s="1002"/>
      <s:c r="VFM75" s="1002"/>
      <s:c r="VFN75" s="1002"/>
      <s:c r="VFO75" s="1002"/>
      <s:c r="VFP75" s="1002"/>
      <s:c r="VFQ75" s="1002"/>
      <s:c r="VFR75" s="1002"/>
      <s:c r="VFS75" s="1002"/>
      <s:c r="VFT75" s="1002"/>
      <s:c r="VFU75" s="1002"/>
      <s:c r="VFV75" s="1002"/>
      <s:c r="VFW75" s="1002"/>
      <s:c r="VFX75" s="1002"/>
      <s:c r="VFY75" s="1002"/>
      <s:c r="VFZ75" s="1002"/>
      <s:c r="VGA75" s="1002"/>
      <s:c r="VGB75" s="1002"/>
      <s:c r="VGC75" s="1002"/>
      <s:c r="VGD75" s="1002"/>
      <s:c r="VGE75" s="1002"/>
      <s:c r="VGF75" s="1002"/>
      <s:c r="VGG75" s="1002"/>
      <s:c r="VGH75" s="1002"/>
      <s:c r="VGI75" s="1002"/>
      <s:c r="VGJ75" s="1002"/>
      <s:c r="VGK75" s="1002"/>
      <s:c r="VGL75" s="1002"/>
      <s:c r="VGM75" s="1002"/>
      <s:c r="VGN75" s="1002"/>
      <s:c r="VGO75" s="1002"/>
      <s:c r="VGP75" s="1002"/>
      <s:c r="VGQ75" s="1002"/>
      <s:c r="VGR75" s="1002"/>
      <s:c r="VGS75" s="1002"/>
      <s:c r="VGT75" s="1002"/>
      <s:c r="VGU75" s="1002"/>
      <s:c r="VGV75" s="1002"/>
      <s:c r="VGW75" s="1002"/>
      <s:c r="VGX75" s="1002"/>
      <s:c r="VGY75" s="1002"/>
      <s:c r="VGZ75" s="1002"/>
      <s:c r="VHA75" s="1002"/>
      <s:c r="VHB75" s="1002"/>
      <s:c r="VHC75" s="1002"/>
      <s:c r="VHD75" s="1002"/>
      <s:c r="VHE75" s="1002"/>
      <s:c r="VHF75" s="1002"/>
      <s:c r="VHG75" s="1002"/>
      <s:c r="VHH75" s="1002"/>
      <s:c r="VHI75" s="1002"/>
      <s:c r="VHJ75" s="1002"/>
      <s:c r="VHK75" s="1002"/>
      <s:c r="VHL75" s="1002"/>
      <s:c r="VHM75" s="1002"/>
      <s:c r="VHN75" s="1002"/>
      <s:c r="VHO75" s="1002"/>
      <s:c r="VHP75" s="1002"/>
      <s:c r="VHQ75" s="1002"/>
      <s:c r="VHR75" s="1002"/>
      <s:c r="VHS75" s="1002"/>
      <s:c r="VHT75" s="1002"/>
      <s:c r="VHU75" s="1002"/>
      <s:c r="VHV75" s="1002"/>
      <s:c r="VHW75" s="1002"/>
      <s:c r="VHX75" s="1002"/>
      <s:c r="VHY75" s="1002"/>
      <s:c r="VHZ75" s="1002"/>
      <s:c r="VIA75" s="1002"/>
      <s:c r="VIB75" s="1002"/>
      <s:c r="VIC75" s="1002"/>
      <s:c r="VID75" s="1002"/>
      <s:c r="VIE75" s="1002"/>
      <s:c r="VIF75" s="1002"/>
      <s:c r="VIG75" s="1002"/>
      <s:c r="VIH75" s="1002"/>
      <s:c r="VII75" s="1002"/>
      <s:c r="VIJ75" s="1002"/>
      <s:c r="VIK75" s="1002"/>
      <s:c r="VIL75" s="1002"/>
      <s:c r="VIM75" s="1002"/>
      <s:c r="VIN75" s="1002"/>
      <s:c r="VIO75" s="1002"/>
      <s:c r="VIP75" s="1002"/>
      <s:c r="VIQ75" s="1002"/>
      <s:c r="VIR75" s="1002"/>
      <s:c r="VIS75" s="1002"/>
      <s:c r="VIT75" s="1002"/>
      <s:c r="VIU75" s="1002"/>
      <s:c r="VIV75" s="1002"/>
      <s:c r="VIW75" s="1002"/>
      <s:c r="VIX75" s="1002"/>
      <s:c r="VIY75" s="1002"/>
      <s:c r="VIZ75" s="1002"/>
      <s:c r="VJA75" s="1002"/>
      <s:c r="VJB75" s="1002"/>
      <s:c r="VJC75" s="1002"/>
      <s:c r="VJD75" s="1002"/>
      <s:c r="VJE75" s="1002"/>
      <s:c r="VJF75" s="1002"/>
      <s:c r="VJG75" s="1002"/>
      <s:c r="VJH75" s="1002"/>
      <s:c r="VJI75" s="1002"/>
      <s:c r="VJJ75" s="1002"/>
      <s:c r="VJK75" s="1002"/>
      <s:c r="VJL75" s="1002"/>
      <s:c r="VJM75" s="1002"/>
      <s:c r="VJN75" s="1002"/>
      <s:c r="VJO75" s="1002"/>
      <s:c r="VJP75" s="1002"/>
      <s:c r="VJQ75" s="1002"/>
      <s:c r="VJR75" s="1002"/>
      <s:c r="VJS75" s="1002"/>
      <s:c r="VJT75" s="1002"/>
      <s:c r="VJU75" s="1002"/>
      <s:c r="VJV75" s="1002"/>
      <s:c r="VJW75" s="1002"/>
      <s:c r="VJX75" s="1002"/>
      <s:c r="VJY75" s="1002"/>
      <s:c r="VJZ75" s="1002"/>
      <s:c r="VKA75" s="1002"/>
      <s:c r="VKB75" s="1002"/>
      <s:c r="VKC75" s="1002"/>
      <s:c r="VKD75" s="1002"/>
      <s:c r="VKE75" s="1002"/>
      <s:c r="VKF75" s="1002"/>
      <s:c r="VKG75" s="1002"/>
      <s:c r="VKH75" s="1002"/>
      <s:c r="VKI75" s="1002"/>
      <s:c r="VKJ75" s="1002"/>
      <s:c r="VKK75" s="1002"/>
      <s:c r="VKL75" s="1002"/>
      <s:c r="VKM75" s="1002"/>
      <s:c r="VKN75" s="1002"/>
      <s:c r="VKO75" s="1002"/>
      <s:c r="VKP75" s="1002"/>
      <s:c r="VKQ75" s="1002"/>
      <s:c r="VKR75" s="1002"/>
      <s:c r="VKS75" s="1002"/>
      <s:c r="VKT75" s="1002"/>
      <s:c r="VKU75" s="1002"/>
      <s:c r="VKV75" s="1002"/>
      <s:c r="VKW75" s="1002"/>
      <s:c r="VKX75" s="1002"/>
      <s:c r="VKY75" s="1002"/>
      <s:c r="VKZ75" s="1002"/>
      <s:c r="VLA75" s="1002"/>
      <s:c r="VLB75" s="1002"/>
      <s:c r="VLC75" s="1002"/>
      <s:c r="VLD75" s="1002"/>
      <s:c r="VLE75" s="1002"/>
      <s:c r="VLF75" s="1002"/>
      <s:c r="VLG75" s="1002"/>
      <s:c r="VLH75" s="1002"/>
      <s:c r="VLI75" s="1002"/>
      <s:c r="VLJ75" s="1002"/>
      <s:c r="VLK75" s="1002"/>
      <s:c r="VLL75" s="1002"/>
      <s:c r="VLM75" s="1002"/>
      <s:c r="VLN75" s="1002"/>
      <s:c r="VLO75" s="1002"/>
      <s:c r="VLP75" s="1002"/>
      <s:c r="VLQ75" s="1002"/>
      <s:c r="VLR75" s="1002"/>
      <s:c r="VLS75" s="1002"/>
      <s:c r="VLT75" s="1002"/>
      <s:c r="VLU75" s="1002"/>
      <s:c r="VLV75" s="1002"/>
      <s:c r="VLW75" s="1002"/>
      <s:c r="VLX75" s="1002"/>
      <s:c r="VLY75" s="1002"/>
      <s:c r="VLZ75" s="1002"/>
      <s:c r="VMA75" s="1002"/>
      <s:c r="VMB75" s="1002"/>
      <s:c r="VMC75" s="1002"/>
      <s:c r="VMD75" s="1002"/>
      <s:c r="VME75" s="1002"/>
      <s:c r="VMF75" s="1002"/>
      <s:c r="VMG75" s="1002"/>
      <s:c r="VMH75" s="1002"/>
      <s:c r="VMI75" s="1002"/>
      <s:c r="VMJ75" s="1002"/>
      <s:c r="VMK75" s="1002"/>
      <s:c r="VML75" s="1002"/>
      <s:c r="VMM75" s="1002"/>
      <s:c r="VMN75" s="1002"/>
      <s:c r="VMO75" s="1002"/>
      <s:c r="VMP75" s="1002"/>
      <s:c r="VMQ75" s="1002"/>
      <s:c r="VMR75" s="1002"/>
      <s:c r="VMS75" s="1002"/>
      <s:c r="VMT75" s="1002"/>
      <s:c r="VMU75" s="1002"/>
      <s:c r="VMV75" s="1002"/>
      <s:c r="VMW75" s="1002"/>
      <s:c r="VMX75" s="1002"/>
      <s:c r="VMY75" s="1002"/>
      <s:c r="VMZ75" s="1002"/>
      <s:c r="VNA75" s="1002"/>
      <s:c r="VNB75" s="1002"/>
      <s:c r="VNC75" s="1002"/>
      <s:c r="VND75" s="1002"/>
      <s:c r="VNE75" s="1002"/>
      <s:c r="VNF75" s="1002"/>
      <s:c r="VNG75" s="1002"/>
      <s:c r="VNH75" s="1002"/>
      <s:c r="VNI75" s="1002"/>
      <s:c r="VNJ75" s="1002"/>
      <s:c r="VNK75" s="1002"/>
      <s:c r="VNL75" s="1002"/>
      <s:c r="VNM75" s="1002"/>
      <s:c r="VNN75" s="1002"/>
      <s:c r="VNO75" s="1002"/>
      <s:c r="VNP75" s="1002"/>
      <s:c r="VNQ75" s="1002"/>
      <s:c r="VNR75" s="1002"/>
      <s:c r="VNS75" s="1002"/>
      <s:c r="VNT75" s="1002"/>
      <s:c r="VNU75" s="1002"/>
      <s:c r="VNV75" s="1002"/>
      <s:c r="VNW75" s="1002"/>
      <s:c r="VNX75" s="1002"/>
      <s:c r="VNY75" s="1002"/>
      <s:c r="VNZ75" s="1002"/>
      <s:c r="VOA75" s="1002"/>
      <s:c r="VOB75" s="1002"/>
      <s:c r="VOC75" s="1002"/>
      <s:c r="VOD75" s="1002"/>
      <s:c r="VOE75" s="1002"/>
      <s:c r="VOF75" s="1002"/>
      <s:c r="VOG75" s="1002"/>
      <s:c r="VOH75" s="1002"/>
      <s:c r="VOI75" s="1002"/>
      <s:c r="VOJ75" s="1002"/>
      <s:c r="VOK75" s="1002"/>
      <s:c r="VOL75" s="1002"/>
      <s:c r="VOM75" s="1002"/>
      <s:c r="VON75" s="1002"/>
      <s:c r="VOO75" s="1002"/>
      <s:c r="VOP75" s="1002"/>
      <s:c r="VOQ75" s="1002"/>
      <s:c r="VOR75" s="1002"/>
      <s:c r="VOS75" s="1002"/>
      <s:c r="VOT75" s="1002"/>
      <s:c r="VOU75" s="1002"/>
      <s:c r="VOV75" s="1002"/>
      <s:c r="VOW75" s="1002"/>
      <s:c r="VOX75" s="1002"/>
      <s:c r="VOY75" s="1002"/>
      <s:c r="VOZ75" s="1002"/>
      <s:c r="VPA75" s="1002"/>
      <s:c r="VPB75" s="1002"/>
      <s:c r="VPC75" s="1002"/>
      <s:c r="VPD75" s="1002"/>
      <s:c r="VPE75" s="1002"/>
      <s:c r="VPF75" s="1002"/>
      <s:c r="VPG75" s="1002"/>
      <s:c r="VPH75" s="1002"/>
      <s:c r="VPI75" s="1002"/>
      <s:c r="VPJ75" s="1002"/>
      <s:c r="VPK75" s="1002"/>
      <s:c r="VPL75" s="1002"/>
      <s:c r="VPM75" s="1002"/>
      <s:c r="VPN75" s="1002"/>
      <s:c r="VPO75" s="1002"/>
      <s:c r="VPP75" s="1002"/>
      <s:c r="VPQ75" s="1002"/>
      <s:c r="VPR75" s="1002"/>
      <s:c r="VPS75" s="1002"/>
      <s:c r="VPT75" s="1002"/>
      <s:c r="VPU75" s="1002"/>
      <s:c r="VPV75" s="1002"/>
      <s:c r="VPW75" s="1002"/>
      <s:c r="VPX75" s="1002"/>
      <s:c r="VPY75" s="1002"/>
      <s:c r="VPZ75" s="1002"/>
      <s:c r="VQA75" s="1002"/>
      <s:c r="VQB75" s="1002"/>
      <s:c r="VQC75" s="1002"/>
      <s:c r="VQD75" s="1002"/>
      <s:c r="VQE75" s="1002"/>
      <s:c r="VQF75" s="1002"/>
      <s:c r="VQG75" s="1002"/>
      <s:c r="VQH75" s="1002"/>
      <s:c r="VQI75" s="1002"/>
      <s:c r="VQJ75" s="1002"/>
      <s:c r="VQK75" s="1002"/>
      <s:c r="VQL75" s="1002"/>
      <s:c r="VQM75" s="1002"/>
      <s:c r="VQN75" s="1002"/>
      <s:c r="VQO75" s="1002"/>
      <s:c r="VQP75" s="1002"/>
      <s:c r="VQQ75" s="1002"/>
      <s:c r="VQR75" s="1002"/>
      <s:c r="VQS75" s="1002"/>
      <s:c r="VQT75" s="1002"/>
      <s:c r="VQU75" s="1002"/>
      <s:c r="VQV75" s="1002"/>
      <s:c r="VQW75" s="1002"/>
      <s:c r="VQX75" s="1002"/>
      <s:c r="VQY75" s="1002"/>
      <s:c r="VQZ75" s="1002"/>
      <s:c r="VRA75" s="1002"/>
      <s:c r="VRB75" s="1002"/>
      <s:c r="VRC75" s="1002"/>
      <s:c r="VRD75" s="1002"/>
      <s:c r="VRE75" s="1002"/>
      <s:c r="VRF75" s="1002"/>
      <s:c r="VRG75" s="1002"/>
      <s:c r="VRH75" s="1002"/>
      <s:c r="VRI75" s="1002"/>
      <s:c r="VRJ75" s="1002"/>
      <s:c r="VRK75" s="1002"/>
      <s:c r="VRL75" s="1002"/>
      <s:c r="VRM75" s="1002"/>
      <s:c r="VRN75" s="1002"/>
      <s:c r="VRO75" s="1002"/>
      <s:c r="VRP75" s="1002"/>
      <s:c r="VRQ75" s="1002"/>
      <s:c r="VRR75" s="1002"/>
      <s:c r="VRS75" s="1002"/>
      <s:c r="VRT75" s="1002"/>
      <s:c r="VRU75" s="1002"/>
      <s:c r="VRV75" s="1002"/>
      <s:c r="VRW75" s="1002"/>
      <s:c r="VRX75" s="1002"/>
      <s:c r="VRY75" s="1002"/>
      <s:c r="VRZ75" s="1002"/>
      <s:c r="VSA75" s="1002"/>
      <s:c r="VSB75" s="1002"/>
      <s:c r="VSC75" s="1002"/>
      <s:c r="VSD75" s="1002"/>
      <s:c r="VSE75" s="1002"/>
      <s:c r="VSF75" s="1002"/>
      <s:c r="VSG75" s="1002"/>
      <s:c r="VSH75" s="1002"/>
      <s:c r="VSI75" s="1002"/>
      <s:c r="VSJ75" s="1002"/>
      <s:c r="VSK75" s="1002"/>
      <s:c r="VSL75" s="1002"/>
      <s:c r="VSM75" s="1002"/>
      <s:c r="VSN75" s="1002"/>
      <s:c r="VSO75" s="1002"/>
      <s:c r="VSP75" s="1002"/>
      <s:c r="VSQ75" s="1002"/>
      <s:c r="VSR75" s="1002"/>
      <s:c r="VSS75" s="1002"/>
      <s:c r="VST75" s="1002"/>
      <s:c r="VSU75" s="1002"/>
      <s:c r="VSV75" s="1002"/>
      <s:c r="VSW75" s="1002"/>
      <s:c r="VSX75" s="1002"/>
      <s:c r="VSY75" s="1002"/>
      <s:c r="VSZ75" s="1002"/>
      <s:c r="VTA75" s="1002"/>
      <s:c r="VTB75" s="1002"/>
      <s:c r="VTC75" s="1002"/>
      <s:c r="VTD75" s="1002"/>
      <s:c r="VTE75" s="1002"/>
      <s:c r="VTF75" s="1002"/>
      <s:c r="VTG75" s="1002"/>
      <s:c r="VTH75" s="1002"/>
      <s:c r="VTI75" s="1002"/>
      <s:c r="VTJ75" s="1002"/>
      <s:c r="VTK75" s="1002"/>
      <s:c r="VTL75" s="1002"/>
      <s:c r="VTM75" s="1002"/>
      <s:c r="VTN75" s="1002"/>
      <s:c r="VTO75" s="1002"/>
      <s:c r="VTP75" s="1002"/>
      <s:c r="VTQ75" s="1002"/>
      <s:c r="VTR75" s="1002"/>
      <s:c r="VTS75" s="1002"/>
      <s:c r="VTT75" s="1002"/>
      <s:c r="VTU75" s="1002"/>
      <s:c r="VTV75" s="1002"/>
      <s:c r="VTW75" s="1002"/>
      <s:c r="VTX75" s="1002"/>
      <s:c r="VTY75" s="1002"/>
      <s:c r="VTZ75" s="1002"/>
      <s:c r="VUA75" s="1002"/>
      <s:c r="VUB75" s="1002"/>
      <s:c r="VUC75" s="1002"/>
      <s:c r="VUD75" s="1002"/>
      <s:c r="VUE75" s="1002"/>
      <s:c r="VUF75" s="1002"/>
      <s:c r="VUG75" s="1002"/>
      <s:c r="VUH75" s="1002"/>
      <s:c r="VUI75" s="1002"/>
      <s:c r="VUJ75" s="1002"/>
      <s:c r="VUK75" s="1002"/>
      <s:c r="VUL75" s="1002"/>
      <s:c r="VUM75" s="1002"/>
      <s:c r="VUN75" s="1002"/>
      <s:c r="VUO75" s="1002"/>
      <s:c r="VUP75" s="1002"/>
      <s:c r="VUQ75" s="1002"/>
      <s:c r="VUR75" s="1002"/>
      <s:c r="VUS75" s="1002"/>
      <s:c r="VUT75" s="1002"/>
      <s:c r="VUU75" s="1002"/>
      <s:c r="VUV75" s="1002"/>
      <s:c r="VUW75" s="1002"/>
      <s:c r="VUX75" s="1002"/>
      <s:c r="VUY75" s="1002"/>
      <s:c r="VUZ75" s="1002"/>
      <s:c r="VVA75" s="1002"/>
      <s:c r="VVB75" s="1002"/>
      <s:c r="VVC75" s="1002"/>
      <s:c r="VVD75" s="1002"/>
      <s:c r="VVE75" s="1002"/>
      <s:c r="VVF75" s="1002"/>
      <s:c r="VVG75" s="1002"/>
      <s:c r="VVH75" s="1002"/>
      <s:c r="VVI75" s="1002"/>
      <s:c r="VVJ75" s="1002"/>
      <s:c r="VVK75" s="1002"/>
      <s:c r="VVL75" s="1002"/>
      <s:c r="VVM75" s="1002"/>
      <s:c r="VVN75" s="1002"/>
      <s:c r="VVO75" s="1002"/>
      <s:c r="VVP75" s="1002"/>
      <s:c r="VVQ75" s="1002"/>
      <s:c r="VVR75" s="1002"/>
      <s:c r="VVS75" s="1002"/>
      <s:c r="VVT75" s="1002"/>
      <s:c r="VVU75" s="1002"/>
      <s:c r="VVV75" s="1002"/>
      <s:c r="VVW75" s="1002"/>
      <s:c r="VVX75" s="1002"/>
      <s:c r="VVY75" s="1002"/>
      <s:c r="VVZ75" s="1002"/>
      <s:c r="VWA75" s="1002"/>
      <s:c r="VWB75" s="1002"/>
      <s:c r="VWC75" s="1002"/>
      <s:c r="VWD75" s="1002"/>
      <s:c r="VWE75" s="1002"/>
      <s:c r="VWF75" s="1002"/>
      <s:c r="VWG75" s="1002"/>
      <s:c r="VWH75" s="1002"/>
      <s:c r="VWI75" s="1002"/>
      <s:c r="VWJ75" s="1002"/>
      <s:c r="VWK75" s="1002"/>
      <s:c r="VWL75" s="1002"/>
      <s:c r="VWM75" s="1002"/>
      <s:c r="VWN75" s="1002"/>
      <s:c r="VWO75" s="1002"/>
      <s:c r="VWP75" s="1002"/>
      <s:c r="VWQ75" s="1002"/>
      <s:c r="VWR75" s="1002"/>
      <s:c r="VWS75" s="1002"/>
      <s:c r="VWT75" s="1002"/>
      <s:c r="VWU75" s="1002"/>
      <s:c r="VWV75" s="1002"/>
      <s:c r="VWW75" s="1002"/>
      <s:c r="VWX75" s="1002"/>
      <s:c r="VWY75" s="1002"/>
      <s:c r="VWZ75" s="1002"/>
      <s:c r="VXA75" s="1002"/>
      <s:c r="VXB75" s="1002"/>
      <s:c r="VXC75" s="1002"/>
      <s:c r="VXD75" s="1002"/>
      <s:c r="VXE75" s="1002"/>
      <s:c r="VXF75" s="1002"/>
      <s:c r="VXG75" s="1002"/>
      <s:c r="VXH75" s="1002"/>
      <s:c r="VXI75" s="1002"/>
      <s:c r="VXJ75" s="1002"/>
      <s:c r="VXK75" s="1002"/>
      <s:c r="VXL75" s="1002"/>
      <s:c r="VXM75" s="1002"/>
      <s:c r="VXN75" s="1002"/>
      <s:c r="VXO75" s="1002"/>
      <s:c r="VXP75" s="1002"/>
      <s:c r="VXQ75" s="1002"/>
      <s:c r="VXR75" s="1002"/>
      <s:c r="VXS75" s="1002"/>
      <s:c r="VXT75" s="1002"/>
      <s:c r="VXU75" s="1002"/>
      <s:c r="VXV75" s="1002"/>
      <s:c r="VXW75" s="1002"/>
      <s:c r="VXX75" s="1002"/>
      <s:c r="VXY75" s="1002"/>
      <s:c r="VXZ75" s="1002"/>
      <s:c r="VYA75" s="1002"/>
      <s:c r="VYB75" s="1002"/>
      <s:c r="VYC75" s="1002"/>
      <s:c r="VYD75" s="1002"/>
      <s:c r="VYE75" s="1002"/>
      <s:c r="VYF75" s="1002"/>
      <s:c r="VYG75" s="1002"/>
      <s:c r="VYH75" s="1002"/>
      <s:c r="VYI75" s="1002"/>
      <s:c r="VYJ75" s="1002"/>
      <s:c r="VYK75" s="1002"/>
      <s:c r="VYL75" s="1002"/>
      <s:c r="VYM75" s="1002"/>
      <s:c r="VYN75" s="1002"/>
      <s:c r="VYO75" s="1002"/>
      <s:c r="VYP75" s="1002"/>
      <s:c r="VYQ75" s="1002"/>
      <s:c r="VYR75" s="1002"/>
      <s:c r="VYS75" s="1002"/>
      <s:c r="VYT75" s="1002"/>
      <s:c r="VYU75" s="1002"/>
      <s:c r="VYV75" s="1002"/>
      <s:c r="VYW75" s="1002"/>
      <s:c r="VYX75" s="1002"/>
      <s:c r="VYY75" s="1002"/>
      <s:c r="VYZ75" s="1002"/>
      <s:c r="VZA75" s="1002"/>
      <s:c r="VZB75" s="1002"/>
      <s:c r="VZC75" s="1002"/>
      <s:c r="VZD75" s="1002"/>
      <s:c r="VZE75" s="1002"/>
      <s:c r="VZF75" s="1002"/>
      <s:c r="VZG75" s="1002"/>
      <s:c r="VZH75" s="1002"/>
      <s:c r="VZI75" s="1002"/>
      <s:c r="VZJ75" s="1002"/>
      <s:c r="VZK75" s="1002"/>
      <s:c r="VZL75" s="1002"/>
      <s:c r="VZM75" s="1002"/>
      <s:c r="VZN75" s="1002"/>
      <s:c r="VZO75" s="1002"/>
      <s:c r="VZP75" s="1002"/>
      <s:c r="VZQ75" s="1002"/>
      <s:c r="VZR75" s="1002"/>
      <s:c r="VZS75" s="1002"/>
      <s:c r="VZT75" s="1002"/>
      <s:c r="VZU75" s="1002"/>
      <s:c r="VZV75" s="1002"/>
      <s:c r="VZW75" s="1002"/>
      <s:c r="VZX75" s="1002"/>
      <s:c r="VZY75" s="1002"/>
      <s:c r="VZZ75" s="1002"/>
      <s:c r="WAA75" s="1002"/>
      <s:c r="WAB75" s="1002"/>
      <s:c r="WAC75" s="1002"/>
      <s:c r="WAD75" s="1002"/>
      <s:c r="WAE75" s="1002"/>
      <s:c r="WAF75" s="1002"/>
      <s:c r="WAG75" s="1002"/>
      <s:c r="WAH75" s="1002"/>
      <s:c r="WAI75" s="1002"/>
      <s:c r="WAJ75" s="1002"/>
      <s:c r="WAK75" s="1002"/>
      <s:c r="WAL75" s="1002"/>
      <s:c r="WAM75" s="1002"/>
      <s:c r="WAN75" s="1002"/>
      <s:c r="WAO75" s="1002"/>
      <s:c r="WAP75" s="1002"/>
      <s:c r="WAQ75" s="1002"/>
      <s:c r="WAR75" s="1002"/>
      <s:c r="WAS75" s="1002"/>
      <s:c r="WAT75" s="1002"/>
      <s:c r="WAU75" s="1002"/>
      <s:c r="WAV75" s="1002"/>
      <s:c r="WAW75" s="1002"/>
      <s:c r="WAX75" s="1002"/>
      <s:c r="WAY75" s="1002"/>
      <s:c r="WAZ75" s="1002"/>
      <s:c r="WBA75" s="1002"/>
      <s:c r="WBB75" s="1002"/>
      <s:c r="WBC75" s="1002"/>
      <s:c r="WBD75" s="1002"/>
      <s:c r="WBE75" s="1002"/>
      <s:c r="WBF75" s="1002"/>
      <s:c r="WBG75" s="1002"/>
      <s:c r="WBH75" s="1002"/>
      <s:c r="WBI75" s="1002"/>
      <s:c r="WBJ75" s="1002"/>
      <s:c r="WBK75" s="1002"/>
      <s:c r="WBL75" s="1002"/>
      <s:c r="WBM75" s="1002"/>
      <s:c r="WBN75" s="1002"/>
      <s:c r="WBO75" s="1002"/>
      <s:c r="WBP75" s="1002"/>
      <s:c r="WBQ75" s="1002"/>
      <s:c r="WBR75" s="1002"/>
      <s:c r="WBS75" s="1002"/>
      <s:c r="WBT75" s="1002"/>
      <s:c r="WBU75" s="1002"/>
      <s:c r="WBV75" s="1002"/>
      <s:c r="WBW75" s="1002"/>
      <s:c r="WBX75" s="1002"/>
      <s:c r="WBY75" s="1002"/>
      <s:c r="WBZ75" s="1002"/>
      <s:c r="WCA75" s="1002"/>
      <s:c r="WCB75" s="1002"/>
      <s:c r="WCC75" s="1002"/>
      <s:c r="WCD75" s="1002"/>
      <s:c r="WCE75" s="1002"/>
      <s:c r="WCF75" s="1002"/>
      <s:c r="WCG75" s="1002"/>
      <s:c r="WCH75" s="1002"/>
      <s:c r="WCI75" s="1002"/>
      <s:c r="WCJ75" s="1002"/>
      <s:c r="WCK75" s="1002"/>
      <s:c r="WCL75" s="1002"/>
      <s:c r="WCM75" s="1002"/>
      <s:c r="WCN75" s="1002"/>
      <s:c r="WCO75" s="1002"/>
      <s:c r="WCP75" s="1002"/>
      <s:c r="WCQ75" s="1002"/>
      <s:c r="WCR75" s="1002"/>
      <s:c r="WCS75" s="1002"/>
      <s:c r="WCT75" s="1002"/>
      <s:c r="WCU75" s="1002"/>
      <s:c r="WCV75" s="1002"/>
      <s:c r="WCW75" s="1002"/>
      <s:c r="WCX75" s="1002"/>
      <s:c r="WCY75" s="1002"/>
      <s:c r="WCZ75" s="1002"/>
      <s:c r="WDA75" s="1002"/>
      <s:c r="WDB75" s="1002"/>
      <s:c r="WDC75" s="1002"/>
      <s:c r="WDD75" s="1002"/>
      <s:c r="WDE75" s="1002"/>
      <s:c r="WDF75" s="1002"/>
      <s:c r="WDG75" s="1002"/>
      <s:c r="WDH75" s="1002"/>
      <s:c r="WDI75" s="1002"/>
      <s:c r="WDJ75" s="1002"/>
      <s:c r="WDK75" s="1002"/>
      <s:c r="WDL75" s="1002"/>
      <s:c r="WDM75" s="1002"/>
      <s:c r="WDN75" s="1002"/>
      <s:c r="WDO75" s="1002"/>
      <s:c r="WDP75" s="1002"/>
      <s:c r="WDQ75" s="1002"/>
      <s:c r="WDR75" s="1002"/>
      <s:c r="WDS75" s="1002"/>
      <s:c r="WDT75" s="1002"/>
      <s:c r="WDU75" s="1002"/>
      <s:c r="WDV75" s="1002"/>
      <s:c r="WDW75" s="1002"/>
      <s:c r="WDX75" s="1002"/>
      <s:c r="WDY75" s="1002"/>
      <s:c r="WDZ75" s="1002"/>
      <s:c r="WEA75" s="1002"/>
      <s:c r="WEB75" s="1002"/>
      <s:c r="WEC75" s="1002"/>
      <s:c r="WED75" s="1002"/>
      <s:c r="WEE75" s="1002"/>
      <s:c r="WEF75" s="1002"/>
      <s:c r="WEG75" s="1002"/>
      <s:c r="WEH75" s="1002"/>
      <s:c r="WEI75" s="1002"/>
      <s:c r="WEJ75" s="1002"/>
      <s:c r="WEK75" s="1002"/>
      <s:c r="WEL75" s="1002"/>
      <s:c r="WEM75" s="1002"/>
      <s:c r="WEN75" s="1002"/>
      <s:c r="WEO75" s="1002"/>
      <s:c r="WEP75" s="1002"/>
      <s:c r="WEQ75" s="1002"/>
      <s:c r="WER75" s="1002"/>
      <s:c r="WES75" s="1002"/>
      <s:c r="WET75" s="1002"/>
      <s:c r="WEU75" s="1002"/>
      <s:c r="WEV75" s="1002"/>
      <s:c r="WEW75" s="1002"/>
      <s:c r="WEX75" s="1002"/>
      <s:c r="WEY75" s="1002"/>
      <s:c r="WEZ75" s="1002"/>
      <s:c r="WFA75" s="1002"/>
      <s:c r="WFB75" s="1002"/>
      <s:c r="WFC75" s="1002"/>
      <s:c r="WFD75" s="1002"/>
      <s:c r="WFE75" s="1002"/>
      <s:c r="WFF75" s="1002"/>
      <s:c r="WFG75" s="1002"/>
      <s:c r="WFH75" s="1002"/>
      <s:c r="WFI75" s="1002"/>
      <s:c r="WFJ75" s="1002"/>
      <s:c r="WFK75" s="1002"/>
      <s:c r="WFL75" s="1002"/>
      <s:c r="WFM75" s="1002"/>
      <s:c r="WFN75" s="1002"/>
      <s:c r="WFO75" s="1002"/>
      <s:c r="WFP75" s="1002"/>
      <s:c r="WFQ75" s="1002"/>
      <s:c r="WFR75" s="1002"/>
      <s:c r="WFS75" s="1002"/>
      <s:c r="WFT75" s="1002"/>
      <s:c r="WFU75" s="1002"/>
      <s:c r="WFV75" s="1002"/>
      <s:c r="WFW75" s="1002"/>
      <s:c r="WFX75" s="1002"/>
      <s:c r="WFY75" s="1002"/>
      <s:c r="WFZ75" s="1002"/>
      <s:c r="WGA75" s="1002"/>
      <s:c r="WGB75" s="1002"/>
      <s:c r="WGC75" s="1002"/>
      <s:c r="WGD75" s="1002"/>
      <s:c r="WGE75" s="1002"/>
      <s:c r="WGF75" s="1002"/>
      <s:c r="WGG75" s="1002"/>
      <s:c r="WGH75" s="1002"/>
      <s:c r="WGI75" s="1002"/>
      <s:c r="WGJ75" s="1002"/>
      <s:c r="WGK75" s="1002"/>
      <s:c r="WGL75" s="1002"/>
      <s:c r="WGM75" s="1002"/>
      <s:c r="WGN75" s="1002"/>
      <s:c r="WGO75" s="1002"/>
      <s:c r="WGP75" s="1002"/>
      <s:c r="WGQ75" s="1002"/>
      <s:c r="WGR75" s="1002"/>
      <s:c r="WGS75" s="1002"/>
      <s:c r="WGT75" s="1002"/>
      <s:c r="WGU75" s="1002"/>
      <s:c r="WGV75" s="1002"/>
      <s:c r="WGW75" s="1002"/>
      <s:c r="WGX75" s="1002"/>
      <s:c r="WGY75" s="1002"/>
      <s:c r="WGZ75" s="1002"/>
      <s:c r="WHA75" s="1002"/>
      <s:c r="WHB75" s="1002"/>
      <s:c r="WHC75" s="1002"/>
      <s:c r="WHD75" s="1002"/>
      <s:c r="WHE75" s="1002"/>
      <s:c r="WHF75" s="1002"/>
      <s:c r="WHG75" s="1002"/>
      <s:c r="WHH75" s="1002"/>
      <s:c r="WHI75" s="1002"/>
      <s:c r="WHJ75" s="1002"/>
      <s:c r="WHK75" s="1002"/>
      <s:c r="WHL75" s="1002"/>
      <s:c r="WHM75" s="1002"/>
      <s:c r="WHN75" s="1002"/>
      <s:c r="WHO75" s="1002"/>
      <s:c r="WHP75" s="1002"/>
      <s:c r="WHQ75" s="1002"/>
      <s:c r="WHR75" s="1002"/>
      <s:c r="WHS75" s="1002"/>
      <s:c r="WHT75" s="1002"/>
      <s:c r="WHU75" s="1002"/>
      <s:c r="WHV75" s="1002"/>
      <s:c r="WHW75" s="1002"/>
      <s:c r="WHX75" s="1002"/>
      <s:c r="WHY75" s="1002"/>
      <s:c r="WHZ75" s="1002"/>
      <s:c r="WIA75" s="1002"/>
      <s:c r="WIB75" s="1002"/>
      <s:c r="WIC75" s="1002"/>
      <s:c r="WID75" s="1002"/>
      <s:c r="WIE75" s="1002"/>
      <s:c r="WIF75" s="1002"/>
      <s:c r="WIG75" s="1002"/>
      <s:c r="WIH75" s="1002"/>
      <s:c r="WII75" s="1002"/>
      <s:c r="WIJ75" s="1002"/>
      <s:c r="WIK75" s="1002"/>
      <s:c r="WIL75" s="1002"/>
      <s:c r="WIM75" s="1002"/>
      <s:c r="WIN75" s="1002"/>
      <s:c r="WIO75" s="1002"/>
      <s:c r="WIP75" s="1002"/>
      <s:c r="WIQ75" s="1002"/>
      <s:c r="WIR75" s="1002"/>
      <s:c r="WIS75" s="1002"/>
      <s:c r="WIT75" s="1002"/>
      <s:c r="WIU75" s="1002"/>
      <s:c r="WIV75" s="1002"/>
      <s:c r="WIW75" s="1002"/>
      <s:c r="WIX75" s="1002"/>
      <s:c r="WIY75" s="1002"/>
      <s:c r="WIZ75" s="1002"/>
      <s:c r="WJA75" s="1002"/>
      <s:c r="WJB75" s="1002"/>
      <s:c r="WJC75" s="1002"/>
      <s:c r="WJD75" s="1002"/>
      <s:c r="WJE75" s="1002"/>
      <s:c r="WJF75" s="1002"/>
      <s:c r="WJG75" s="1002"/>
      <s:c r="WJH75" s="1002"/>
      <s:c r="WJI75" s="1002"/>
      <s:c r="WJJ75" s="1002"/>
      <s:c r="WJK75" s="1002"/>
      <s:c r="WJL75" s="1002"/>
      <s:c r="WJM75" s="1002"/>
      <s:c r="WJN75" s="1002"/>
      <s:c r="WJO75" s="1002"/>
      <s:c r="WJP75" s="1002"/>
      <s:c r="WJQ75" s="1002"/>
      <s:c r="WJR75" s="1002"/>
      <s:c r="WJS75" s="1002"/>
      <s:c r="WJT75" s="1002"/>
      <s:c r="WJU75" s="1002"/>
      <s:c r="WJV75" s="1002"/>
      <s:c r="WJW75" s="1002"/>
      <s:c r="WJX75" s="1002"/>
      <s:c r="WJY75" s="1002"/>
      <s:c r="WJZ75" s="1002"/>
      <s:c r="WKA75" s="1002"/>
      <s:c r="WKB75" s="1002"/>
      <s:c r="WKC75" s="1002"/>
      <s:c r="WKD75" s="1002"/>
      <s:c r="WKE75" s="1002"/>
      <s:c r="WKF75" s="1002"/>
      <s:c r="WKG75" s="1002"/>
      <s:c r="WKH75" s="1002"/>
      <s:c r="WKI75" s="1002"/>
      <s:c r="WKJ75" s="1002"/>
      <s:c r="WKK75" s="1002"/>
      <s:c r="WKL75" s="1002"/>
      <s:c r="WKM75" s="1002"/>
      <s:c r="WKN75" s="1002"/>
      <s:c r="WKO75" s="1002"/>
      <s:c r="WKP75" s="1002"/>
      <s:c r="WKQ75" s="1002"/>
      <s:c r="WKR75" s="1002"/>
      <s:c r="WKS75" s="1002"/>
      <s:c r="WKT75" s="1002"/>
      <s:c r="WKU75" s="1002"/>
      <s:c r="WKV75" s="1002"/>
      <s:c r="WKW75" s="1002"/>
      <s:c r="WKX75" s="1002"/>
      <s:c r="WKY75" s="1002"/>
      <s:c r="WKZ75" s="1002"/>
      <s:c r="WLA75" s="1002"/>
      <s:c r="WLB75" s="1002"/>
      <s:c r="WLC75" s="1002"/>
      <s:c r="WLD75" s="1002"/>
      <s:c r="WLE75" s="1002"/>
      <s:c r="WLF75" s="1002"/>
      <s:c r="WLG75" s="1002"/>
      <s:c r="WLH75" s="1002"/>
      <s:c r="WLI75" s="1002"/>
      <s:c r="WLJ75" s="1002"/>
      <s:c r="WLK75" s="1002"/>
      <s:c r="WLL75" s="1002"/>
      <s:c r="WLM75" s="1002"/>
      <s:c r="WLN75" s="1002"/>
      <s:c r="WLO75" s="1002"/>
      <s:c r="WLP75" s="1002"/>
      <s:c r="WLQ75" s="1002"/>
      <s:c r="WLR75" s="1002"/>
      <s:c r="WLS75" s="1002"/>
      <s:c r="WLT75" s="1002"/>
      <s:c r="WLU75" s="1002"/>
      <s:c r="WLV75" s="1002"/>
      <s:c r="WLW75" s="1002"/>
      <s:c r="WLX75" s="1002"/>
      <s:c r="WLY75" s="1002"/>
      <s:c r="WLZ75" s="1002"/>
      <s:c r="WMA75" s="1002"/>
      <s:c r="WMB75" s="1002"/>
      <s:c r="WMC75" s="1002"/>
      <s:c r="WMD75" s="1002"/>
      <s:c r="WME75" s="1002"/>
      <s:c r="WMF75" s="1002"/>
      <s:c r="WMG75" s="1002"/>
      <s:c r="WMH75" s="1002"/>
      <s:c r="WMI75" s="1002"/>
      <s:c r="WMJ75" s="1002"/>
      <s:c r="WMK75" s="1002"/>
      <s:c r="WML75" s="1002"/>
      <s:c r="WMM75" s="1002"/>
      <s:c r="WMN75" s="1002"/>
      <s:c r="WMO75" s="1002"/>
      <s:c r="WMP75" s="1002"/>
      <s:c r="WMQ75" s="1002"/>
      <s:c r="WMR75" s="1002"/>
      <s:c r="WMS75" s="1002"/>
      <s:c r="WMT75" s="1002"/>
      <s:c r="WMU75" s="1002"/>
      <s:c r="WMV75" s="1002"/>
      <s:c r="WMW75" s="1002"/>
      <s:c r="WMX75" s="1002"/>
      <s:c r="WMY75" s="1002"/>
      <s:c r="WMZ75" s="1002"/>
      <s:c r="WNA75" s="1002"/>
      <s:c r="WNB75" s="1002"/>
      <s:c r="WNC75" s="1002"/>
      <s:c r="WND75" s="1002"/>
      <s:c r="WNE75" s="1002"/>
      <s:c r="WNF75" s="1002"/>
      <s:c r="WNG75" s="1002"/>
      <s:c r="WNH75" s="1002"/>
      <s:c r="WNI75" s="1002"/>
      <s:c r="WNJ75" s="1002"/>
      <s:c r="WNK75" s="1002"/>
      <s:c r="WNL75" s="1002"/>
      <s:c r="WNM75" s="1002"/>
      <s:c r="WNN75" s="1002"/>
      <s:c r="WNO75" s="1002"/>
      <s:c r="WNP75" s="1002"/>
      <s:c r="WNQ75" s="1002"/>
      <s:c r="WNR75" s="1002"/>
      <s:c r="WNS75" s="1002"/>
      <s:c r="WNT75" s="1002"/>
      <s:c r="WNU75" s="1002"/>
      <s:c r="WNV75" s="1002"/>
      <s:c r="WNW75" s="1002"/>
      <s:c r="WNX75" s="1002"/>
      <s:c r="WNY75" s="1002"/>
      <s:c r="WNZ75" s="1002"/>
      <s:c r="WOA75" s="1002"/>
      <s:c r="WOB75" s="1002"/>
      <s:c r="WOC75" s="1002"/>
      <s:c r="WOD75" s="1002"/>
      <s:c r="WOE75" s="1002"/>
      <s:c r="WOF75" s="1002"/>
      <s:c r="WOG75" s="1002"/>
      <s:c r="WOH75" s="1002"/>
      <s:c r="WOI75" s="1002"/>
      <s:c r="WOJ75" s="1002"/>
      <s:c r="WOK75" s="1002"/>
      <s:c r="WOL75" s="1002"/>
      <s:c r="WOM75" s="1002"/>
      <s:c r="WON75" s="1002"/>
      <s:c r="WOO75" s="1002"/>
      <s:c r="WOP75" s="1002"/>
      <s:c r="WOQ75" s="1002"/>
      <s:c r="WOR75" s="1002"/>
      <s:c r="WOS75" s="1002"/>
      <s:c r="WOT75" s="1002"/>
      <s:c r="WOU75" s="1002"/>
      <s:c r="WOV75" s="1002"/>
      <s:c r="WOW75" s="1002"/>
      <s:c r="WOX75" s="1002"/>
      <s:c r="WOY75" s="1002"/>
      <s:c r="WOZ75" s="1002"/>
      <s:c r="WPA75" s="1002"/>
      <s:c r="WPB75" s="1002"/>
      <s:c r="WPC75" s="1002"/>
      <s:c r="WPD75" s="1002"/>
      <s:c r="WPE75" s="1002"/>
      <s:c r="WPF75" s="1002"/>
      <s:c r="WPG75" s="1002"/>
      <s:c r="WPH75" s="1002"/>
      <s:c r="WPI75" s="1002"/>
      <s:c r="WPJ75" s="1002"/>
      <s:c r="WPK75" s="1002"/>
      <s:c r="WPL75" s="1002"/>
      <s:c r="WPM75" s="1002"/>
      <s:c r="WPN75" s="1002"/>
      <s:c r="WPO75" s="1002"/>
      <s:c r="WPP75" s="1002"/>
      <s:c r="WPQ75" s="1002"/>
      <s:c r="WPR75" s="1002"/>
      <s:c r="WPS75" s="1002"/>
      <s:c r="WPT75" s="1002"/>
      <s:c r="WPU75" s="1002"/>
      <s:c r="WPV75" s="1002"/>
      <s:c r="WPW75" s="1002"/>
      <s:c r="WPX75" s="1002"/>
      <s:c r="WPY75" s="1002"/>
      <s:c r="WPZ75" s="1002"/>
      <s:c r="WQA75" s="1002"/>
      <s:c r="WQB75" s="1002"/>
      <s:c r="WQC75" s="1002"/>
      <s:c r="WQD75" s="1002"/>
      <s:c r="WQE75" s="1002"/>
      <s:c r="WQF75" s="1002"/>
      <s:c r="WQG75" s="1002"/>
      <s:c r="WQH75" s="1002"/>
      <s:c r="WQI75" s="1002"/>
      <s:c r="WQJ75" s="1002"/>
      <s:c r="WQK75" s="1002"/>
      <s:c r="WQL75" s="1002"/>
      <s:c r="WQM75" s="1002"/>
      <s:c r="WQN75" s="1002"/>
      <s:c r="WQO75" s="1002"/>
      <s:c r="WQP75" s="1002"/>
      <s:c r="WQQ75" s="1002"/>
      <s:c r="WQR75" s="1002"/>
      <s:c r="WQS75" s="1002"/>
      <s:c r="WQT75" s="1002"/>
      <s:c r="WQU75" s="1002"/>
      <s:c r="WQV75" s="1002"/>
      <s:c r="WQW75" s="1002"/>
      <s:c r="WQX75" s="1002"/>
      <s:c r="WQY75" s="1002"/>
      <s:c r="WQZ75" s="1002"/>
      <s:c r="WRA75" s="1002"/>
      <s:c r="WRB75" s="1002"/>
      <s:c r="WRC75" s="1002"/>
      <s:c r="WRD75" s="1002"/>
      <s:c r="WRE75" s="1002"/>
      <s:c r="WRF75" s="1002"/>
      <s:c r="WRG75" s="1002"/>
      <s:c r="WRH75" s="1002"/>
      <s:c r="WRI75" s="1002"/>
      <s:c r="WRJ75" s="1002"/>
      <s:c r="WRK75" s="1002"/>
      <s:c r="WRL75" s="1002"/>
      <s:c r="WRM75" s="1002"/>
      <s:c r="WRN75" s="1002"/>
      <s:c r="WRO75" s="1002"/>
      <s:c r="WRP75" s="1002"/>
      <s:c r="WRQ75" s="1002"/>
      <s:c r="WRR75" s="1002"/>
      <s:c r="WRS75" s="1002"/>
      <s:c r="WRT75" s="1002"/>
      <s:c r="WRU75" s="1002"/>
      <s:c r="WRV75" s="1002"/>
      <s:c r="WRW75" s="1002"/>
      <s:c r="WRX75" s="1002"/>
      <s:c r="WRY75" s="1002"/>
      <s:c r="WRZ75" s="1002"/>
      <s:c r="WSA75" s="1002"/>
      <s:c r="WSB75" s="1002"/>
      <s:c r="WSC75" s="1002"/>
      <s:c r="WSD75" s="1002"/>
      <s:c r="WSE75" s="1002"/>
      <s:c r="WSF75" s="1002"/>
      <s:c r="WSG75" s="1002"/>
      <s:c r="WSH75" s="1002"/>
      <s:c r="WSI75" s="1002"/>
      <s:c r="WSJ75" s="1002"/>
      <s:c r="WSK75" s="1002"/>
      <s:c r="WSL75" s="1002"/>
      <s:c r="WSM75" s="1002"/>
      <s:c r="WSN75" s="1002"/>
      <s:c r="WSO75" s="1002"/>
      <s:c r="WSP75" s="1002"/>
      <s:c r="WSQ75" s="1002"/>
      <s:c r="WSR75" s="1002"/>
      <s:c r="WSS75" s="1002"/>
      <s:c r="WST75" s="1002"/>
      <s:c r="WSU75" s="1002"/>
      <s:c r="WSV75" s="1002"/>
      <s:c r="WSW75" s="1002"/>
      <s:c r="WSX75" s="1002"/>
      <s:c r="WSY75" s="1002"/>
      <s:c r="WSZ75" s="1002"/>
      <s:c r="WTA75" s="1002"/>
      <s:c r="WTB75" s="1002"/>
      <s:c r="WTC75" s="1002"/>
      <s:c r="WTD75" s="1002"/>
      <s:c r="WTE75" s="1002"/>
      <s:c r="WTF75" s="1002"/>
      <s:c r="WTG75" s="1002"/>
      <s:c r="WTH75" s="1002"/>
      <s:c r="WTI75" s="1002"/>
      <s:c r="WTJ75" s="1002"/>
      <s:c r="WTK75" s="1002"/>
      <s:c r="WTL75" s="1002"/>
      <s:c r="WTM75" s="1002"/>
      <s:c r="WTN75" s="1002"/>
      <s:c r="WTO75" s="1002"/>
      <s:c r="WTP75" s="1002"/>
      <s:c r="WTQ75" s="1002"/>
      <s:c r="WTR75" s="1002"/>
      <s:c r="WTS75" s="1002"/>
      <s:c r="WTT75" s="1002"/>
      <s:c r="WTU75" s="1002"/>
      <s:c r="WTV75" s="1002"/>
      <s:c r="WTW75" s="1002"/>
      <s:c r="WTX75" s="1002"/>
      <s:c r="WTY75" s="1002"/>
      <s:c r="WTZ75" s="1002"/>
      <s:c r="WUA75" s="1002"/>
      <s:c r="WUB75" s="1002"/>
      <s:c r="WUC75" s="1002"/>
      <s:c r="WUD75" s="1002"/>
      <s:c r="WUE75" s="1002"/>
      <s:c r="WUF75" s="1002"/>
      <s:c r="WUG75" s="1002"/>
      <s:c r="WUH75" s="1002"/>
      <s:c r="WUI75" s="1002"/>
      <s:c r="WUJ75" s="1002"/>
      <s:c r="WUK75" s="1002"/>
      <s:c r="WUL75" s="1002"/>
      <s:c r="WUM75" s="1002"/>
      <s:c r="WUN75" s="1002"/>
      <s:c r="WUO75" s="1002"/>
      <s:c r="WUP75" s="1002"/>
      <s:c r="WUQ75" s="1002"/>
      <s:c r="WUR75" s="1002"/>
      <s:c r="WUS75" s="1002"/>
      <s:c r="WUT75" s="1002"/>
      <s:c r="WUU75" s="1002"/>
      <s:c r="WUV75" s="1002"/>
      <s:c r="WUW75" s="1002"/>
      <s:c r="WUX75" s="1002"/>
      <s:c r="WUY75" s="1002"/>
      <s:c r="WUZ75" s="1002"/>
      <s:c r="WVA75" s="1002"/>
      <s:c r="WVB75" s="1002"/>
      <s:c r="WVC75" s="1002"/>
      <s:c r="WVD75" s="1002"/>
      <s:c r="WVE75" s="1002"/>
      <s:c r="WVF75" s="1002"/>
      <s:c r="WVG75" s="1002"/>
      <s:c r="WVH75" s="1002"/>
      <s:c r="WVI75" s="1002"/>
      <s:c r="WVJ75" s="1002"/>
      <s:c r="WVK75" s="1002"/>
      <s:c r="WVL75" s="1002"/>
      <s:c r="WVM75" s="1002"/>
      <s:c r="WVN75" s="1002"/>
      <s:c r="WVO75" s="1002"/>
      <s:c r="WVP75" s="1002"/>
      <s:c r="WVQ75" s="1002"/>
      <s:c r="WVR75" s="1002"/>
      <s:c r="WVS75" s="1002"/>
      <s:c r="WVT75" s="1002"/>
      <s:c r="WVU75" s="1002"/>
      <s:c r="WVV75" s="1002"/>
      <s:c r="WVW75" s="1002"/>
      <s:c r="WVX75" s="1002"/>
      <s:c r="WVY75" s="1002"/>
      <s:c r="WVZ75" s="1002"/>
      <s:c r="WWA75" s="1002"/>
      <s:c r="WWB75" s="1002"/>
      <s:c r="WWC75" s="1002"/>
      <s:c r="WWD75" s="1002"/>
      <s:c r="WWE75" s="1002"/>
      <s:c r="WWF75" s="1002"/>
      <s:c r="WWG75" s="1002"/>
      <s:c r="WWH75" s="1002"/>
      <s:c r="WWI75" s="1002"/>
      <s:c r="WWJ75" s="1002"/>
      <s:c r="WWK75" s="1002"/>
      <s:c r="WWL75" s="1002"/>
      <s:c r="WWM75" s="1002"/>
      <s:c r="WWN75" s="1002"/>
      <s:c r="WWO75" s="1002"/>
      <s:c r="WWP75" s="1002"/>
      <s:c r="WWQ75" s="1002"/>
      <s:c r="WWR75" s="1002"/>
      <s:c r="WWS75" s="1002"/>
      <s:c r="WWT75" s="1002"/>
      <s:c r="WWU75" s="1002"/>
      <s:c r="WWV75" s="1002"/>
      <s:c r="WWW75" s="1002"/>
      <s:c r="WWX75" s="1002"/>
      <s:c r="WWY75" s="1002"/>
      <s:c r="WWZ75" s="1002"/>
      <s:c r="WXA75" s="1002"/>
      <s:c r="WXB75" s="1002"/>
      <s:c r="WXC75" s="1002"/>
      <s:c r="WXD75" s="1002"/>
      <s:c r="WXE75" s="1002"/>
      <s:c r="WXF75" s="1002"/>
      <s:c r="WXG75" s="1002"/>
      <s:c r="WXH75" s="1002"/>
      <s:c r="WXI75" s="1002"/>
      <s:c r="WXJ75" s="1002"/>
      <s:c r="WXK75" s="1002"/>
      <s:c r="WXL75" s="1002"/>
      <s:c r="WXM75" s="1002"/>
      <s:c r="WXN75" s="1002"/>
      <s:c r="WXO75" s="1002"/>
      <s:c r="WXP75" s="1002"/>
      <s:c r="WXQ75" s="1002"/>
      <s:c r="WXR75" s="1002"/>
      <s:c r="WXS75" s="1002"/>
      <s:c r="WXT75" s="1002"/>
      <s:c r="WXU75" s="1002"/>
      <s:c r="WXV75" s="1002"/>
      <s:c r="WXW75" s="1002"/>
      <s:c r="WXX75" s="1002"/>
      <s:c r="WXY75" s="1002"/>
      <s:c r="WXZ75" s="1002"/>
      <s:c r="WYA75" s="1002"/>
      <s:c r="WYB75" s="1002"/>
      <s:c r="WYC75" s="1002"/>
      <s:c r="WYD75" s="1002"/>
      <s:c r="WYE75" s="1002"/>
      <s:c r="WYF75" s="1002"/>
      <s:c r="WYG75" s="1002"/>
      <s:c r="WYH75" s="1002"/>
      <s:c r="WYI75" s="1002"/>
      <s:c r="WYJ75" s="1002"/>
      <s:c r="WYK75" s="1002"/>
      <s:c r="WYL75" s="1002"/>
      <s:c r="WYM75" s="1002"/>
      <s:c r="WYN75" s="1002"/>
      <s:c r="WYO75" s="1002"/>
      <s:c r="WYP75" s="1002"/>
      <s:c r="WYQ75" s="1002"/>
      <s:c r="WYR75" s="1002"/>
      <s:c r="WYS75" s="1002"/>
      <s:c r="WYT75" s="1002"/>
      <s:c r="WYU75" s="1002"/>
      <s:c r="WYV75" s="1002"/>
      <s:c r="WYW75" s="1002"/>
      <s:c r="WYX75" s="1002"/>
      <s:c r="WYY75" s="1002"/>
      <s:c r="WYZ75" s="1002"/>
      <s:c r="WZA75" s="1002"/>
      <s:c r="WZB75" s="1002"/>
      <s:c r="WZC75" s="1002"/>
      <s:c r="WZD75" s="1002"/>
      <s:c r="WZE75" s="1002"/>
      <s:c r="WZF75" s="1002"/>
      <s:c r="WZG75" s="1002"/>
      <s:c r="WZH75" s="1002"/>
      <s:c r="WZI75" s="1002"/>
      <s:c r="WZJ75" s="1002"/>
      <s:c r="WZK75" s="1002"/>
      <s:c r="WZL75" s="1002"/>
      <s:c r="WZM75" s="1002"/>
      <s:c r="WZN75" s="1002"/>
      <s:c r="WZO75" s="1002"/>
      <s:c r="WZP75" s="1002"/>
      <s:c r="WZQ75" s="1002"/>
      <s:c r="WZR75" s="1002"/>
      <s:c r="WZS75" s="1002"/>
      <s:c r="WZT75" s="1002"/>
      <s:c r="WZU75" s="1002"/>
      <s:c r="WZV75" s="1002"/>
      <s:c r="WZW75" s="1002"/>
      <s:c r="WZX75" s="1002"/>
      <s:c r="WZY75" s="1002"/>
      <s:c r="WZZ75" s="1002"/>
      <s:c r="XAA75" s="1002"/>
      <s:c r="XAB75" s="1002"/>
      <s:c r="XAC75" s="1002"/>
      <s:c r="XAD75" s="1002"/>
      <s:c r="XAE75" s="1002"/>
      <s:c r="XAF75" s="1002"/>
      <s:c r="XAG75" s="1002"/>
      <s:c r="XAH75" s="1002"/>
      <s:c r="XAI75" s="1002"/>
      <s:c r="XAJ75" s="1002"/>
      <s:c r="XAK75" s="1002"/>
      <s:c r="XAL75" s="1002"/>
      <s:c r="XAM75" s="1002"/>
      <s:c r="XAN75" s="1002"/>
      <s:c r="XAO75" s="1002"/>
      <s:c r="XAP75" s="1002"/>
      <s:c r="XAQ75" s="1002"/>
      <s:c r="XAR75" s="1002"/>
      <s:c r="XAS75" s="1002"/>
      <s:c r="XAT75" s="1002"/>
      <s:c r="XAU75" s="1002"/>
      <s:c r="XAV75" s="1002"/>
      <s:c r="XAW75" s="1002"/>
      <s:c r="XAX75" s="1002"/>
      <s:c r="XAY75" s="1002"/>
      <s:c r="XAZ75" s="1002"/>
      <s:c r="XBA75" s="1002"/>
      <s:c r="XBB75" s="1002"/>
      <s:c r="XBC75" s="1002"/>
      <s:c r="XBD75" s="1002"/>
      <s:c r="XBE75" s="1002"/>
      <s:c r="XBF75" s="1002"/>
      <s:c r="XBG75" s="1002"/>
      <s:c r="XBH75" s="1002"/>
      <s:c r="XBI75" s="1002"/>
      <s:c r="XBJ75" s="1002"/>
      <s:c r="XBK75" s="1002"/>
      <s:c r="XBL75" s="1002"/>
      <s:c r="XBM75" s="1002"/>
      <s:c r="XBN75" s="1002"/>
      <s:c r="XBO75" s="1002"/>
      <s:c r="XBP75" s="1002"/>
      <s:c r="XBQ75" s="1002"/>
      <s:c r="XBR75" s="1002"/>
      <s:c r="XBS75" s="1002"/>
      <s:c r="XBT75" s="1002"/>
      <s:c r="XBU75" s="1002"/>
      <s:c r="XBV75" s="1002"/>
      <s:c r="XBW75" s="1002"/>
      <s:c r="XBX75" s="1002"/>
      <s:c r="XBY75" s="1002"/>
      <s:c r="XBZ75" s="1002"/>
      <s:c r="XCA75" s="1002"/>
      <s:c r="XCB75" s="1002"/>
      <s:c r="XCC75" s="1002"/>
      <s:c r="XCD75" s="1002"/>
      <s:c r="XCE75" s="1002"/>
      <s:c r="XCF75" s="1002"/>
      <s:c r="XCG75" s="1002"/>
      <s:c r="XCH75" s="1002"/>
      <s:c r="XCI75" s="1002"/>
      <s:c r="XCJ75" s="1002"/>
      <s:c r="XCK75" s="1002"/>
      <s:c r="XCL75" s="1002"/>
      <s:c r="XCM75" s="1002"/>
      <s:c r="XCN75" s="1002"/>
      <s:c r="XCO75" s="1002"/>
      <s:c r="XCP75" s="1002"/>
      <s:c r="XCQ75" s="1002"/>
      <s:c r="XCR75" s="1002"/>
      <s:c r="XCS75" s="1002"/>
      <s:c r="XCT75" s="1002"/>
      <s:c r="XCU75" s="1002"/>
      <s:c r="XCV75" s="1002"/>
      <s:c r="XCW75" s="1002"/>
      <s:c r="XCX75" s="1002"/>
      <s:c r="XCY75" s="1002"/>
      <s:c r="XCZ75" s="1002"/>
      <s:c r="XDA75" s="1002"/>
      <s:c r="XDB75" s="1002"/>
      <s:c r="XDC75" s="1002"/>
      <s:c r="XDD75" s="1002"/>
      <s:c r="XDE75" s="1002"/>
      <s:c r="XDF75" s="1002"/>
      <s:c r="XDG75" s="1002"/>
      <s:c r="XDH75" s="1002"/>
      <s:c r="XDI75" s="1002"/>
      <s:c r="XDJ75" s="1002"/>
      <s:c r="XDK75" s="1002"/>
      <s:c r="XDL75" s="1002"/>
      <s:c r="XDM75" s="1002"/>
      <s:c r="XDN75" s="1002"/>
      <s:c r="XDO75" s="1002"/>
      <s:c r="XDP75" s="1002"/>
      <s:c r="XDQ75" s="1002"/>
      <s:c r="XDR75" s="1002"/>
      <s:c r="XDS75" s="1002"/>
      <s:c r="XDT75" s="1002"/>
      <s:c r="XDU75" s="1002"/>
      <s:c r="XDV75" s="1002"/>
      <s:c r="XDW75" s="1002"/>
      <s:c r="XDX75" s="1002"/>
      <s:c r="XDY75" s="1002"/>
      <s:c r="XDZ75" s="1002"/>
      <s:c r="XEA75" s="1002"/>
      <s:c r="XEB75" s="1002"/>
      <s:c r="XEC75" s="1002"/>
      <s:c r="XED75" s="1002"/>
      <s:c r="XEE75" s="1002"/>
      <s:c r="XEF75" s="1002"/>
      <s:c r="XEG75" s="1002"/>
      <s:c r="XEH75" s="1002"/>
      <s:c r="XEI75" s="1002"/>
      <s:c r="XEJ75" s="1002"/>
      <s:c r="XEK75" s="1002"/>
      <s:c r="XEL75" s="1002"/>
      <s:c r="XEM75" s="1002"/>
      <s:c r="XEN75" s="1002"/>
      <s:c r="XEO75" s="1002"/>
      <s:c r="XEP75" s="1002"/>
      <s:c r="XEQ75" s="1002"/>
      <s:c r="XER75" s="1002"/>
      <s:c r="XES75" s="1002"/>
      <s:c r="XET75" s="1002"/>
      <s:c r="XEU75" s="1002"/>
      <s:c r="XEV75" s="1002"/>
      <s:c r="XEW75" s="1002"/>
      <s:c r="XEX75" s="1002"/>
      <s:c r="XEY75" s="1002"/>
      <s:c r="XEZ75" s="1002"/>
      <s:c r="XFA75" s="1002"/>
      <s:c r="XFB75" s="1002"/>
      <s:c r="XFC75" s="1002"/>
      <s:c r="XFD75" s="1002"/>
      <s:c r="XFE75" s="1002"/>
    </s:row>
    <s:row r="76" s="377" customFormat="1" ht="108" customHeight="1">
      <s:c r="A76" s="1381" t="s">
        <s:v>456</s:v>
      </s:c>
      <s:c r="B76" s="140">
        <s:v>66</s:v>
      </s:c>
      <s:c r="C76" s="127" t="s">
        <s:v>5629</s:v>
      </s:c>
      <s:c r="D76" s="125" t="s">
        <s:v>458</s:v>
      </s:c>
      <s:c r="E76" s="126" t="s">
        <s:v>5630</s:v>
      </s:c>
      <s:c r="F76" s="126">
        <s:v>7328504481</s:v>
      </s:c>
      <s:c r="G76" s="258" t="s">
        <s:v>5631</s:v>
      </s:c>
      <s:c r="H76" s="453" t="s">
        <s:v>5632</s:v>
      </s:c>
      <s:c r="I76" s="126" t="s">
        <s:v>5046</s:v>
      </s:c>
      <s:c r="J76" s="140" t="s">
        <s:v>463</s:v>
      </s:c>
      <s:c r="K76" s="440" t="s">
        <s:v>5067</s:v>
      </s:c>
      <s:c r="L76" s="303">
        <s:v>228.90000000000001</s:v>
      </s:c>
      <s:c r="M76" s="140" t="s">
        <s:v>5633</s:v>
      </s:c>
      <s:c r="N76" s="126" t="s">
        <s:v>5634</s:v>
      </s:c>
      <s:c r="O76" s="126" t="s">
        <s:v>468</s:v>
      </s:c>
      <s:c r="P76" s="126" t="s">
        <s:v>5635</s:v>
      </s:c>
      <s:c r="Q76" s="126" t="s">
        <s:v>5636</s:v>
      </s:c>
      <s:c r="R76" s="126" t="s">
        <s:v>874</s:v>
      </s:c>
      <s:c r="S76" s="126" t="s">
        <s:v>1203</s:v>
      </s:c>
      <s:c r="T76" s="126" t="s">
        <s:v>5637</s:v>
      </s:c>
      <s:c r="U76" s="132" t="s">
        <s:v>5638</s:v>
      </s:c>
      <s:c r="V76" s="138" t="s">
        <s:v>5639</s:v>
      </s:c>
      <s:c r="W76" s="135" t="s">
        <s:v>5640</s:v>
      </s:c>
      <s:c r="X76" s="127"/>
      <s:c r="Y76" s="127"/>
      <s:c r="Z76" s="127"/>
      <s:c r="AA76" s="127"/>
    </s:row>
    <s:row r="77" s="377" customFormat="1" ht="114" customHeight="1">
      <s:c r="A77" s="1381" t="s">
        <s:v>456</s:v>
      </s:c>
      <s:c r="B77" s="140">
        <s:v>67</s:v>
      </s:c>
      <s:c r="C77" s="162" t="s">
        <s:v>5641</s:v>
      </s:c>
      <s:c r="D77" s="126" t="s">
        <s:v>458</s:v>
      </s:c>
      <s:c r="E77" s="126" t="s">
        <s:v>5642</s:v>
      </s:c>
      <s:c r="F77" s="126">
        <s:v>7327089881</s:v>
      </s:c>
      <s:c r="G77" s="162" t="s">
        <s:v>5643</s:v>
      </s:c>
      <s:c r="H77" s="455" t="s">
        <s:v>1210</s:v>
      </s:c>
      <s:c r="I77" s="126" t="s">
        <s:v>5046</s:v>
      </s:c>
      <s:c r="J77" s="140" t="s">
        <s:v>463</s:v>
      </s:c>
      <s:c r="K77" s="140" t="s">
        <s:v>5047</s:v>
      </s:c>
      <s:c r="L77" s="303">
        <s:v>228.90000000000001</s:v>
      </s:c>
      <s:c r="M77" s="140" t="s">
        <s:v>5087</s:v>
      </s:c>
      <s:c r="N77" s="126" t="s">
        <s:v>5644</s:v>
      </s:c>
      <s:c r="O77" s="126" t="s">
        <s:v>468</s:v>
      </s:c>
      <s:c r="P77" s="126" t="s">
        <s:v>5645</s:v>
      </s:c>
      <s:c r="Q77" s="126" t="s">
        <s:v>5646</s:v>
      </s:c>
      <s:c r="R77" s="126" t="s">
        <s:v>5647</s:v>
      </s:c>
      <s:c r="S77" s="126" t="s">
        <s:v>5648</s:v>
      </s:c>
      <s:c r="T77" s="126" t="s">
        <s:v>5649</s:v>
      </s:c>
      <s:c r="U77" s="132" t="s">
        <s:v>5650</s:v>
      </s:c>
      <s:c r="V77" s="138" t="s">
        <s:v>5651</s:v>
      </s:c>
      <s:c r="W77" s="135" t="s">
        <s:v>5652</s:v>
      </s:c>
      <s:c r="X77" s="127"/>
      <s:c r="Y77" s="127"/>
      <s:c r="Z77" s="127"/>
      <s:c r="AA77" s="127"/>
    </s:row>
    <s:row r="78" s="1002" customFormat="1" ht="133.5" customHeight="1">
      <s:c r="A78" s="1381" t="s">
        <s:v>456</s:v>
      </s:c>
      <s:c r="B78" s="1141">
        <s:v>68</s:v>
      </s:c>
      <s:c r="C78" s="1057" t="s">
        <s:v>5653</s:v>
      </s:c>
      <s:c r="D78" s="951" t="s">
        <s:v>478</s:v>
      </s:c>
      <s:c r="E78" s="1212" t="s">
        <s:v>7179</s:v>
      </s:c>
      <s:c r="F78" s="951">
        <s:v>7325171160</s:v>
      </s:c>
      <s:c r="G78" s="1057" t="s">
        <s:v>6872</s:v>
      </s:c>
      <s:c r="H78" s="1313" t="s">
        <s:v>5656</s:v>
      </s:c>
      <s:c r="I78" s="951" t="s">
        <s:v>5113</s:v>
      </s:c>
      <s:c r="J78" s="1141" t="s">
        <s:v>463</s:v>
      </s:c>
      <s:c r="K78" s="1141" t="s">
        <s:v>5067</s:v>
      </s:c>
      <s:c r="L78" s="1142">
        <s:v>228.90000000000001</s:v>
      </s:c>
      <s:c r="M78" s="1141" t="s">
        <s:v>5048</s:v>
      </s:c>
      <s:c r="N78" s="951" t="s">
        <s:v>512</s:v>
      </s:c>
      <s:c r="O78" s="1314" t="s">
        <s:v>5657</s:v>
      </s:c>
      <s:c r="P78" s="951" t="s">
        <s:v>3032</s:v>
      </s:c>
      <s:c r="Q78" s="951" t="s">
        <s:v>5658</s:v>
      </s:c>
      <s:c r="R78" s="1315" t="s">
        <s:v>5659</s:v>
      </s:c>
      <s:c r="S78" s="951" t="s">
        <s:v>5660</s:v>
      </s:c>
      <s:c r="T78" s="951" t="s">
        <s:v>5661</s:v>
      </s:c>
      <s:c r="U78" s="957" t="s">
        <s:v>5662</s:v>
      </s:c>
      <s:c r="V78" s="974" t="s">
        <s:v>1229</s:v>
      </s:c>
      <s:c r="W78" s="975" t="s">
        <s:v>5663</s:v>
      </s:c>
      <s:c r="X78" s="1035"/>
      <s:c r="Y78" s="1035"/>
      <s:c r="Z78" s="1035"/>
      <s:c r="AA78" s="1035"/>
      <s:c r="AB78" s="1002"/>
      <s:c r="AC78" s="1002"/>
      <s:c r="AD78" s="1002"/>
      <s:c r="AE78" s="1002"/>
      <s:c r="AF78" s="1002"/>
      <s:c r="AG78" s="1002"/>
      <s:c r="AH78" s="1002"/>
      <s:c r="AI78" s="1002"/>
      <s:c r="AJ78" s="1002"/>
      <s:c r="AK78" s="1002"/>
      <s:c r="AL78" s="1002"/>
      <s:c r="AM78" s="1002"/>
      <s:c r="AN78" s="1002"/>
      <s:c r="AO78" s="1002"/>
      <s:c r="AP78" s="1002"/>
      <s:c r="AQ78" s="1002"/>
      <s:c r="AR78" s="1002"/>
      <s:c r="AS78" s="1002"/>
      <s:c r="AT78" s="1002"/>
      <s:c r="AU78" s="1002"/>
      <s:c r="AV78" s="1002"/>
      <s:c r="AW78" s="1002"/>
      <s:c r="AX78" s="1002"/>
      <s:c r="AY78" s="1002"/>
      <s:c r="AZ78" s="1002"/>
      <s:c r="BA78" s="1002"/>
      <s:c r="BB78" s="1002"/>
      <s:c r="BC78" s="1002"/>
      <s:c r="BD78" s="1002"/>
      <s:c r="BE78" s="1002"/>
      <s:c r="BF78" s="1002"/>
      <s:c r="BG78" s="1002"/>
      <s:c r="BH78" s="1002"/>
      <s:c r="BI78" s="1002"/>
      <s:c r="BJ78" s="1002"/>
      <s:c r="BK78" s="1002"/>
      <s:c r="BL78" s="1002"/>
      <s:c r="BM78" s="1002"/>
      <s:c r="BN78" s="1002"/>
      <s:c r="BO78" s="1002"/>
      <s:c r="BP78" s="1002"/>
      <s:c r="BQ78" s="1002"/>
      <s:c r="BR78" s="1002"/>
      <s:c r="BS78" s="1002"/>
      <s:c r="BT78" s="1002"/>
      <s:c r="BU78" s="1002"/>
      <s:c r="BV78" s="1002"/>
      <s:c r="BW78" s="1002"/>
      <s:c r="BX78" s="1002"/>
      <s:c r="BY78" s="1002"/>
      <s:c r="BZ78" s="1002"/>
      <s:c r="CA78" s="1002"/>
      <s:c r="CB78" s="1002"/>
      <s:c r="CC78" s="1002"/>
      <s:c r="CD78" s="1002"/>
      <s:c r="CE78" s="1002"/>
      <s:c r="CF78" s="1002"/>
      <s:c r="CG78" s="1002"/>
      <s:c r="CH78" s="1002"/>
      <s:c r="CI78" s="1002"/>
      <s:c r="CJ78" s="1002"/>
      <s:c r="CK78" s="1002"/>
      <s:c r="CL78" s="1002"/>
      <s:c r="CM78" s="1002"/>
      <s:c r="CN78" s="1002"/>
      <s:c r="CO78" s="1002"/>
      <s:c r="CP78" s="1002"/>
      <s:c r="CQ78" s="1002"/>
      <s:c r="CR78" s="1002"/>
      <s:c r="CS78" s="1002"/>
      <s:c r="CT78" s="1002"/>
      <s:c r="CU78" s="1002"/>
      <s:c r="CV78" s="1002"/>
      <s:c r="CW78" s="1002"/>
      <s:c r="CX78" s="1002"/>
      <s:c r="CY78" s="1002"/>
      <s:c r="CZ78" s="1002"/>
      <s:c r="DA78" s="1002"/>
      <s:c r="DB78" s="1002"/>
      <s:c r="DC78" s="1002"/>
      <s:c r="DD78" s="1002"/>
      <s:c r="DE78" s="1002"/>
      <s:c r="DF78" s="1002"/>
      <s:c r="DG78" s="1002"/>
      <s:c r="DH78" s="1002"/>
      <s:c r="DI78" s="1002"/>
      <s:c r="DJ78" s="1002"/>
      <s:c r="DK78" s="1002"/>
      <s:c r="DL78" s="1002"/>
      <s:c r="DM78" s="1002"/>
      <s:c r="DN78" s="1002"/>
      <s:c r="DO78" s="1002"/>
      <s:c r="DP78" s="1002"/>
      <s:c r="DQ78" s="1002"/>
      <s:c r="DR78" s="1002"/>
      <s:c r="DS78" s="1002"/>
      <s:c r="DT78" s="1002"/>
      <s:c r="DU78" s="1002"/>
      <s:c r="DV78" s="1002"/>
      <s:c r="DW78" s="1002"/>
      <s:c r="DX78" s="1002"/>
      <s:c r="DY78" s="1002"/>
      <s:c r="DZ78" s="1002"/>
      <s:c r="EA78" s="1002"/>
      <s:c r="EB78" s="1002"/>
      <s:c r="EC78" s="1002"/>
      <s:c r="ED78" s="1002"/>
      <s:c r="EE78" s="1002"/>
      <s:c r="EF78" s="1002"/>
      <s:c r="EG78" s="1002"/>
      <s:c r="EH78" s="1002"/>
      <s:c r="EI78" s="1002"/>
      <s:c r="EJ78" s="1002"/>
      <s:c r="EK78" s="1002"/>
      <s:c r="EL78" s="1002"/>
      <s:c r="EM78" s="1002"/>
      <s:c r="EN78" s="1002"/>
      <s:c r="EO78" s="1002"/>
      <s:c r="EP78" s="1002"/>
      <s:c r="EQ78" s="1002"/>
      <s:c r="ER78" s="1002"/>
      <s:c r="ES78" s="1002"/>
      <s:c r="ET78" s="1002"/>
      <s:c r="EU78" s="1002"/>
      <s:c r="EV78" s="1002"/>
      <s:c r="EW78" s="1002"/>
      <s:c r="EX78" s="1002"/>
      <s:c r="EY78" s="1002"/>
      <s:c r="EZ78" s="1002"/>
      <s:c r="FA78" s="1002"/>
      <s:c r="FB78" s="1002"/>
      <s:c r="FC78" s="1002"/>
      <s:c r="FD78" s="1002"/>
      <s:c r="FE78" s="1002"/>
      <s:c r="FF78" s="1002"/>
      <s:c r="FG78" s="1002"/>
      <s:c r="FH78" s="1002"/>
      <s:c r="FI78" s="1002"/>
      <s:c r="FJ78" s="1002"/>
      <s:c r="FK78" s="1002"/>
      <s:c r="FL78" s="1002"/>
      <s:c r="FM78" s="1002"/>
      <s:c r="FN78" s="1002"/>
      <s:c r="FO78" s="1002"/>
      <s:c r="FP78" s="1002"/>
      <s:c r="FQ78" s="1002"/>
      <s:c r="FR78" s="1002"/>
      <s:c r="FS78" s="1002"/>
      <s:c r="FT78" s="1002"/>
      <s:c r="FU78" s="1002"/>
      <s:c r="FV78" s="1002"/>
      <s:c r="FW78" s="1002"/>
      <s:c r="FX78" s="1002"/>
      <s:c r="FY78" s="1002"/>
      <s:c r="FZ78" s="1002"/>
      <s:c r="GA78" s="1002"/>
      <s:c r="GB78" s="1002"/>
      <s:c r="GC78" s="1002"/>
      <s:c r="GD78" s="1002"/>
      <s:c r="GE78" s="1002"/>
      <s:c r="GF78" s="1002"/>
      <s:c r="GG78" s="1002"/>
      <s:c r="GH78" s="1002"/>
      <s:c r="GI78" s="1002"/>
      <s:c r="GJ78" s="1002"/>
      <s:c r="GK78" s="1002"/>
      <s:c r="GL78" s="1002"/>
      <s:c r="GM78" s="1002"/>
      <s:c r="GN78" s="1002"/>
      <s:c r="GO78" s="1002"/>
      <s:c r="GP78" s="1002"/>
      <s:c r="GQ78" s="1002"/>
      <s:c r="GR78" s="1002"/>
      <s:c r="GS78" s="1002"/>
      <s:c r="GT78" s="1002"/>
      <s:c r="GU78" s="1002"/>
      <s:c r="GV78" s="1002"/>
      <s:c r="GW78" s="1002"/>
      <s:c r="GX78" s="1002"/>
      <s:c r="GY78" s="1002"/>
      <s:c r="GZ78" s="1002"/>
      <s:c r="HA78" s="1002"/>
      <s:c r="HB78" s="1002"/>
      <s:c r="HC78" s="1002"/>
      <s:c r="HD78" s="1002"/>
      <s:c r="HE78" s="1002"/>
      <s:c r="HF78" s="1002"/>
      <s:c r="HG78" s="1002"/>
      <s:c r="HH78" s="1002"/>
      <s:c r="HI78" s="1002"/>
      <s:c r="HJ78" s="1002"/>
      <s:c r="HK78" s="1002"/>
      <s:c r="HL78" s="1002"/>
      <s:c r="HM78" s="1002"/>
      <s:c r="HN78" s="1002"/>
      <s:c r="HO78" s="1002"/>
      <s:c r="HP78" s="1002"/>
      <s:c r="HQ78" s="1002"/>
      <s:c r="HR78" s="1002"/>
      <s:c r="HS78" s="1002"/>
      <s:c r="HT78" s="1002"/>
      <s:c r="HU78" s="1002"/>
      <s:c r="HV78" s="1002"/>
      <s:c r="HW78" s="1002"/>
      <s:c r="HX78" s="1002"/>
      <s:c r="HY78" s="1002"/>
      <s:c r="HZ78" s="1002"/>
      <s:c r="IA78" s="1002"/>
      <s:c r="IB78" s="1002"/>
      <s:c r="IC78" s="1002"/>
      <s:c r="ID78" s="1002"/>
      <s:c r="IE78" s="1002"/>
      <s:c r="IF78" s="1002"/>
      <s:c r="IG78" s="1002"/>
      <s:c r="IH78" s="1002"/>
      <s:c r="II78" s="1002"/>
      <s:c r="IJ78" s="1002"/>
      <s:c r="IK78" s="1002"/>
      <s:c r="IL78" s="1002"/>
      <s:c r="IM78" s="1002"/>
      <s:c r="IN78" s="1002"/>
      <s:c r="IO78" s="1002"/>
      <s:c r="IP78" s="1002"/>
      <s:c r="IQ78" s="1002"/>
      <s:c r="IR78" s="1002"/>
      <s:c r="IS78" s="1002"/>
      <s:c r="IT78" s="1002"/>
      <s:c r="IU78" s="1002"/>
      <s:c r="IV78" s="1002"/>
      <s:c r="IW78" s="1002"/>
      <s:c r="IX78" s="1002"/>
      <s:c r="IY78" s="1002"/>
      <s:c r="IZ78" s="1002"/>
      <s:c r="JA78" s="1002"/>
      <s:c r="JB78" s="1002"/>
      <s:c r="JC78" s="1002"/>
      <s:c r="JD78" s="1002"/>
      <s:c r="JE78" s="1002"/>
      <s:c r="JF78" s="1002"/>
      <s:c r="JG78" s="1002"/>
      <s:c r="JH78" s="1002"/>
      <s:c r="JI78" s="1002"/>
      <s:c r="JJ78" s="1002"/>
      <s:c r="JK78" s="1002"/>
      <s:c r="JL78" s="1002"/>
      <s:c r="JM78" s="1002"/>
      <s:c r="JN78" s="1002"/>
      <s:c r="JO78" s="1002"/>
      <s:c r="JP78" s="1002"/>
      <s:c r="JQ78" s="1002"/>
      <s:c r="JR78" s="1002"/>
      <s:c r="JS78" s="1002"/>
      <s:c r="JT78" s="1002"/>
      <s:c r="JU78" s="1002"/>
      <s:c r="JV78" s="1002"/>
      <s:c r="JW78" s="1002"/>
      <s:c r="JX78" s="1002"/>
      <s:c r="JY78" s="1002"/>
      <s:c r="JZ78" s="1002"/>
      <s:c r="KA78" s="1002"/>
      <s:c r="KB78" s="1002"/>
      <s:c r="KC78" s="1002"/>
      <s:c r="KD78" s="1002"/>
      <s:c r="KE78" s="1002"/>
      <s:c r="KF78" s="1002"/>
      <s:c r="KG78" s="1002"/>
      <s:c r="KH78" s="1002"/>
      <s:c r="KI78" s="1002"/>
      <s:c r="KJ78" s="1002"/>
      <s:c r="KK78" s="1002"/>
      <s:c r="KL78" s="1002"/>
      <s:c r="KM78" s="1002"/>
      <s:c r="KN78" s="1002"/>
      <s:c r="KO78" s="1002"/>
      <s:c r="KP78" s="1002"/>
      <s:c r="KQ78" s="1002"/>
      <s:c r="KR78" s="1002"/>
      <s:c r="KS78" s="1002"/>
      <s:c r="KT78" s="1002"/>
      <s:c r="KU78" s="1002"/>
      <s:c r="KV78" s="1002"/>
      <s:c r="KW78" s="1002"/>
      <s:c r="KX78" s="1002"/>
      <s:c r="KY78" s="1002"/>
      <s:c r="KZ78" s="1002"/>
      <s:c r="LA78" s="1002"/>
      <s:c r="LB78" s="1002"/>
      <s:c r="LC78" s="1002"/>
      <s:c r="LD78" s="1002"/>
      <s:c r="LE78" s="1002"/>
      <s:c r="LF78" s="1002"/>
      <s:c r="LG78" s="1002"/>
      <s:c r="LH78" s="1002"/>
      <s:c r="LI78" s="1002"/>
      <s:c r="LJ78" s="1002"/>
      <s:c r="LK78" s="1002"/>
      <s:c r="LL78" s="1002"/>
      <s:c r="LM78" s="1002"/>
      <s:c r="LN78" s="1002"/>
      <s:c r="LO78" s="1002"/>
      <s:c r="LP78" s="1002"/>
      <s:c r="LQ78" s="1002"/>
      <s:c r="LR78" s="1002"/>
      <s:c r="LS78" s="1002"/>
      <s:c r="LT78" s="1002"/>
      <s:c r="LU78" s="1002"/>
      <s:c r="LV78" s="1002"/>
      <s:c r="LW78" s="1002"/>
      <s:c r="LX78" s="1002"/>
      <s:c r="LY78" s="1002"/>
      <s:c r="LZ78" s="1002"/>
      <s:c r="MA78" s="1002"/>
      <s:c r="MB78" s="1002"/>
      <s:c r="MC78" s="1002"/>
      <s:c r="MD78" s="1002"/>
      <s:c r="ME78" s="1002"/>
      <s:c r="MF78" s="1002"/>
      <s:c r="MG78" s="1002"/>
      <s:c r="MH78" s="1002"/>
      <s:c r="MI78" s="1002"/>
      <s:c r="MJ78" s="1002"/>
      <s:c r="MK78" s="1002"/>
      <s:c r="ML78" s="1002"/>
      <s:c r="MM78" s="1002"/>
      <s:c r="MN78" s="1002"/>
      <s:c r="MO78" s="1002"/>
      <s:c r="MP78" s="1002"/>
      <s:c r="MQ78" s="1002"/>
      <s:c r="MR78" s="1002"/>
      <s:c r="MS78" s="1002"/>
      <s:c r="MT78" s="1002"/>
      <s:c r="MU78" s="1002"/>
      <s:c r="MV78" s="1002"/>
      <s:c r="MW78" s="1002"/>
      <s:c r="MX78" s="1002"/>
      <s:c r="MY78" s="1002"/>
      <s:c r="MZ78" s="1002"/>
      <s:c r="NA78" s="1002"/>
      <s:c r="NB78" s="1002"/>
      <s:c r="NC78" s="1002"/>
      <s:c r="ND78" s="1002"/>
      <s:c r="NE78" s="1002"/>
      <s:c r="NF78" s="1002"/>
      <s:c r="NG78" s="1002"/>
      <s:c r="NH78" s="1002"/>
      <s:c r="NI78" s="1002"/>
      <s:c r="NJ78" s="1002"/>
      <s:c r="NK78" s="1002"/>
      <s:c r="NL78" s="1002"/>
      <s:c r="NM78" s="1002"/>
      <s:c r="NN78" s="1002"/>
      <s:c r="NO78" s="1002"/>
      <s:c r="NP78" s="1002"/>
      <s:c r="NQ78" s="1002"/>
      <s:c r="NR78" s="1002"/>
      <s:c r="NS78" s="1002"/>
      <s:c r="NT78" s="1002"/>
      <s:c r="NU78" s="1002"/>
      <s:c r="NV78" s="1002"/>
      <s:c r="NW78" s="1002"/>
      <s:c r="NX78" s="1002"/>
      <s:c r="NY78" s="1002"/>
      <s:c r="NZ78" s="1002"/>
      <s:c r="OA78" s="1002"/>
      <s:c r="OB78" s="1002"/>
      <s:c r="OC78" s="1002"/>
      <s:c r="OD78" s="1002"/>
      <s:c r="OE78" s="1002"/>
      <s:c r="OF78" s="1002"/>
      <s:c r="OG78" s="1002"/>
      <s:c r="OH78" s="1002"/>
      <s:c r="OI78" s="1002"/>
      <s:c r="OJ78" s="1002"/>
      <s:c r="OK78" s="1002"/>
      <s:c r="OL78" s="1002"/>
      <s:c r="OM78" s="1002"/>
      <s:c r="ON78" s="1002"/>
      <s:c r="OO78" s="1002"/>
      <s:c r="OP78" s="1002"/>
      <s:c r="OQ78" s="1002"/>
      <s:c r="OR78" s="1002"/>
      <s:c r="OS78" s="1002"/>
      <s:c r="OT78" s="1002"/>
      <s:c r="OU78" s="1002"/>
      <s:c r="OV78" s="1002"/>
      <s:c r="OW78" s="1002"/>
      <s:c r="OX78" s="1002"/>
      <s:c r="OY78" s="1002"/>
      <s:c r="OZ78" s="1002"/>
      <s:c r="PA78" s="1002"/>
      <s:c r="PB78" s="1002"/>
      <s:c r="PC78" s="1002"/>
      <s:c r="PD78" s="1002"/>
      <s:c r="PE78" s="1002"/>
      <s:c r="PF78" s="1002"/>
      <s:c r="PG78" s="1002"/>
      <s:c r="PH78" s="1002"/>
      <s:c r="PI78" s="1002"/>
      <s:c r="PJ78" s="1002"/>
      <s:c r="PK78" s="1002"/>
      <s:c r="PL78" s="1002"/>
      <s:c r="PM78" s="1002"/>
      <s:c r="PN78" s="1002"/>
      <s:c r="PO78" s="1002"/>
      <s:c r="PP78" s="1002"/>
      <s:c r="PQ78" s="1002"/>
      <s:c r="PR78" s="1002"/>
      <s:c r="PS78" s="1002"/>
      <s:c r="PT78" s="1002"/>
      <s:c r="PU78" s="1002"/>
      <s:c r="PV78" s="1002"/>
      <s:c r="PW78" s="1002"/>
      <s:c r="PX78" s="1002"/>
      <s:c r="PY78" s="1002"/>
      <s:c r="PZ78" s="1002"/>
      <s:c r="QA78" s="1002"/>
      <s:c r="QB78" s="1002"/>
      <s:c r="QC78" s="1002"/>
      <s:c r="QD78" s="1002"/>
      <s:c r="QE78" s="1002"/>
      <s:c r="QF78" s="1002"/>
      <s:c r="QG78" s="1002"/>
      <s:c r="QH78" s="1002"/>
      <s:c r="QI78" s="1002"/>
      <s:c r="QJ78" s="1002"/>
      <s:c r="QK78" s="1002"/>
      <s:c r="QL78" s="1002"/>
      <s:c r="QM78" s="1002"/>
      <s:c r="QN78" s="1002"/>
      <s:c r="QO78" s="1002"/>
      <s:c r="QP78" s="1002"/>
      <s:c r="QQ78" s="1002"/>
      <s:c r="QR78" s="1002"/>
      <s:c r="QS78" s="1002"/>
      <s:c r="QT78" s="1002"/>
      <s:c r="QU78" s="1002"/>
      <s:c r="QV78" s="1002"/>
      <s:c r="QW78" s="1002"/>
      <s:c r="QX78" s="1002"/>
      <s:c r="QY78" s="1002"/>
      <s:c r="QZ78" s="1002"/>
      <s:c r="RA78" s="1002"/>
      <s:c r="RB78" s="1002"/>
      <s:c r="RC78" s="1002"/>
      <s:c r="RD78" s="1002"/>
      <s:c r="RE78" s="1002"/>
      <s:c r="RF78" s="1002"/>
      <s:c r="RG78" s="1002"/>
      <s:c r="RH78" s="1002"/>
      <s:c r="RI78" s="1002"/>
      <s:c r="RJ78" s="1002"/>
      <s:c r="RK78" s="1002"/>
      <s:c r="RL78" s="1002"/>
      <s:c r="RM78" s="1002"/>
      <s:c r="RN78" s="1002"/>
      <s:c r="RO78" s="1002"/>
      <s:c r="RP78" s="1002"/>
      <s:c r="RQ78" s="1002"/>
      <s:c r="RR78" s="1002"/>
      <s:c r="RS78" s="1002"/>
      <s:c r="RT78" s="1002"/>
      <s:c r="RU78" s="1002"/>
      <s:c r="RV78" s="1002"/>
      <s:c r="RW78" s="1002"/>
      <s:c r="RX78" s="1002"/>
      <s:c r="RY78" s="1002"/>
      <s:c r="RZ78" s="1002"/>
      <s:c r="SA78" s="1002"/>
      <s:c r="SB78" s="1002"/>
      <s:c r="SC78" s="1002"/>
      <s:c r="SD78" s="1002"/>
      <s:c r="SE78" s="1002"/>
      <s:c r="SF78" s="1002"/>
      <s:c r="SG78" s="1002"/>
      <s:c r="SH78" s="1002"/>
      <s:c r="SI78" s="1002"/>
      <s:c r="SJ78" s="1002"/>
      <s:c r="SK78" s="1002"/>
      <s:c r="SL78" s="1002"/>
      <s:c r="SM78" s="1002"/>
      <s:c r="SN78" s="1002"/>
      <s:c r="SO78" s="1002"/>
      <s:c r="SP78" s="1002"/>
      <s:c r="SQ78" s="1002"/>
      <s:c r="SR78" s="1002"/>
      <s:c r="SS78" s="1002"/>
      <s:c r="ST78" s="1002"/>
      <s:c r="SU78" s="1002"/>
      <s:c r="SV78" s="1002"/>
      <s:c r="SW78" s="1002"/>
      <s:c r="SX78" s="1002"/>
      <s:c r="SY78" s="1002"/>
      <s:c r="SZ78" s="1002"/>
      <s:c r="TA78" s="1002"/>
      <s:c r="TB78" s="1002"/>
      <s:c r="TC78" s="1002"/>
      <s:c r="TD78" s="1002"/>
      <s:c r="TE78" s="1002"/>
      <s:c r="TF78" s="1002"/>
      <s:c r="TG78" s="1002"/>
      <s:c r="TH78" s="1002"/>
      <s:c r="TI78" s="1002"/>
      <s:c r="TJ78" s="1002"/>
      <s:c r="TK78" s="1002"/>
      <s:c r="TL78" s="1002"/>
      <s:c r="TM78" s="1002"/>
      <s:c r="TN78" s="1002"/>
      <s:c r="TO78" s="1002"/>
      <s:c r="TP78" s="1002"/>
      <s:c r="TQ78" s="1002"/>
      <s:c r="TR78" s="1002"/>
      <s:c r="TS78" s="1002"/>
      <s:c r="TT78" s="1002"/>
      <s:c r="TU78" s="1002"/>
      <s:c r="TV78" s="1002"/>
      <s:c r="TW78" s="1002"/>
      <s:c r="TX78" s="1002"/>
      <s:c r="TY78" s="1002"/>
      <s:c r="TZ78" s="1002"/>
      <s:c r="UA78" s="1002"/>
      <s:c r="UB78" s="1002"/>
      <s:c r="UC78" s="1002"/>
      <s:c r="UD78" s="1002"/>
      <s:c r="UE78" s="1002"/>
      <s:c r="UF78" s="1002"/>
      <s:c r="UG78" s="1002"/>
      <s:c r="UH78" s="1002"/>
      <s:c r="UI78" s="1002"/>
      <s:c r="UJ78" s="1002"/>
      <s:c r="UK78" s="1002"/>
      <s:c r="UL78" s="1002"/>
      <s:c r="UM78" s="1002"/>
      <s:c r="UN78" s="1002"/>
      <s:c r="UO78" s="1002"/>
      <s:c r="UP78" s="1002"/>
      <s:c r="UQ78" s="1002"/>
      <s:c r="UR78" s="1002"/>
      <s:c r="US78" s="1002"/>
      <s:c r="UT78" s="1002"/>
      <s:c r="UU78" s="1002"/>
      <s:c r="UV78" s="1002"/>
      <s:c r="UW78" s="1002"/>
      <s:c r="UX78" s="1002"/>
      <s:c r="UY78" s="1002"/>
      <s:c r="UZ78" s="1002"/>
      <s:c r="VA78" s="1002"/>
      <s:c r="VB78" s="1002"/>
      <s:c r="VC78" s="1002"/>
      <s:c r="VD78" s="1002"/>
      <s:c r="VE78" s="1002"/>
      <s:c r="VF78" s="1002"/>
      <s:c r="VG78" s="1002"/>
      <s:c r="VH78" s="1002"/>
      <s:c r="VI78" s="1002"/>
      <s:c r="VJ78" s="1002"/>
      <s:c r="VK78" s="1002"/>
      <s:c r="VL78" s="1002"/>
      <s:c r="VM78" s="1002"/>
      <s:c r="VN78" s="1002"/>
      <s:c r="VO78" s="1002"/>
      <s:c r="VP78" s="1002"/>
      <s:c r="VQ78" s="1002"/>
      <s:c r="VR78" s="1002"/>
      <s:c r="VS78" s="1002"/>
      <s:c r="VT78" s="1002"/>
      <s:c r="VU78" s="1002"/>
      <s:c r="VV78" s="1002"/>
      <s:c r="VW78" s="1002"/>
      <s:c r="VX78" s="1002"/>
      <s:c r="VY78" s="1002"/>
      <s:c r="VZ78" s="1002"/>
      <s:c r="WA78" s="1002"/>
      <s:c r="WB78" s="1002"/>
      <s:c r="WC78" s="1002"/>
      <s:c r="WD78" s="1002"/>
      <s:c r="WE78" s="1002"/>
      <s:c r="WF78" s="1002"/>
      <s:c r="WG78" s="1002"/>
      <s:c r="WH78" s="1002"/>
      <s:c r="WI78" s="1002"/>
      <s:c r="WJ78" s="1002"/>
      <s:c r="WK78" s="1002"/>
      <s:c r="WL78" s="1002"/>
      <s:c r="WM78" s="1002"/>
      <s:c r="WN78" s="1002"/>
      <s:c r="WO78" s="1002"/>
      <s:c r="WP78" s="1002"/>
      <s:c r="WQ78" s="1002"/>
      <s:c r="WR78" s="1002"/>
      <s:c r="WS78" s="1002"/>
      <s:c r="WT78" s="1002"/>
      <s:c r="WU78" s="1002"/>
      <s:c r="WV78" s="1002"/>
      <s:c r="WW78" s="1002"/>
      <s:c r="WX78" s="1002"/>
      <s:c r="WY78" s="1002"/>
      <s:c r="WZ78" s="1002"/>
      <s:c r="XA78" s="1002"/>
      <s:c r="XB78" s="1002"/>
      <s:c r="XC78" s="1002"/>
      <s:c r="XD78" s="1002"/>
      <s:c r="XE78" s="1002"/>
      <s:c r="XF78" s="1002"/>
      <s:c r="XG78" s="1002"/>
      <s:c r="XH78" s="1002"/>
      <s:c r="XI78" s="1002"/>
      <s:c r="XJ78" s="1002"/>
      <s:c r="XK78" s="1002"/>
      <s:c r="XL78" s="1002"/>
      <s:c r="XM78" s="1002"/>
      <s:c r="XN78" s="1002"/>
      <s:c r="XO78" s="1002"/>
      <s:c r="XP78" s="1002"/>
      <s:c r="XQ78" s="1002"/>
      <s:c r="XR78" s="1002"/>
      <s:c r="XS78" s="1002"/>
      <s:c r="XT78" s="1002"/>
      <s:c r="XU78" s="1002"/>
      <s:c r="XV78" s="1002"/>
      <s:c r="XW78" s="1002"/>
      <s:c r="XX78" s="1002"/>
      <s:c r="XY78" s="1002"/>
      <s:c r="XZ78" s="1002"/>
      <s:c r="YA78" s="1002"/>
      <s:c r="YB78" s="1002"/>
      <s:c r="YC78" s="1002"/>
      <s:c r="YD78" s="1002"/>
      <s:c r="YE78" s="1002"/>
      <s:c r="YF78" s="1002"/>
      <s:c r="YG78" s="1002"/>
      <s:c r="YH78" s="1002"/>
      <s:c r="YI78" s="1002"/>
      <s:c r="YJ78" s="1002"/>
      <s:c r="YK78" s="1002"/>
      <s:c r="YL78" s="1002"/>
      <s:c r="YM78" s="1002"/>
      <s:c r="YN78" s="1002"/>
      <s:c r="YO78" s="1002"/>
      <s:c r="YP78" s="1002"/>
      <s:c r="YQ78" s="1002"/>
      <s:c r="YR78" s="1002"/>
      <s:c r="YS78" s="1002"/>
      <s:c r="YT78" s="1002"/>
      <s:c r="YU78" s="1002"/>
      <s:c r="YV78" s="1002"/>
      <s:c r="YW78" s="1002"/>
      <s:c r="YX78" s="1002"/>
      <s:c r="YY78" s="1002"/>
      <s:c r="YZ78" s="1002"/>
      <s:c r="ZA78" s="1002"/>
      <s:c r="ZB78" s="1002"/>
      <s:c r="ZC78" s="1002"/>
      <s:c r="ZD78" s="1002"/>
      <s:c r="ZE78" s="1002"/>
      <s:c r="ZF78" s="1002"/>
      <s:c r="ZG78" s="1002"/>
      <s:c r="ZH78" s="1002"/>
      <s:c r="ZI78" s="1002"/>
      <s:c r="ZJ78" s="1002"/>
      <s:c r="ZK78" s="1002"/>
      <s:c r="ZL78" s="1002"/>
      <s:c r="ZM78" s="1002"/>
      <s:c r="ZN78" s="1002"/>
      <s:c r="ZO78" s="1002"/>
      <s:c r="ZP78" s="1002"/>
      <s:c r="ZQ78" s="1002"/>
      <s:c r="ZR78" s="1002"/>
      <s:c r="ZS78" s="1002"/>
      <s:c r="ZT78" s="1002"/>
      <s:c r="ZU78" s="1002"/>
      <s:c r="ZV78" s="1002"/>
      <s:c r="ZW78" s="1002"/>
      <s:c r="ZX78" s="1002"/>
      <s:c r="ZY78" s="1002"/>
      <s:c r="ZZ78" s="1002"/>
      <s:c r="AAA78" s="1002"/>
      <s:c r="AAB78" s="1002"/>
      <s:c r="AAC78" s="1002"/>
      <s:c r="AAD78" s="1002"/>
      <s:c r="AAE78" s="1002"/>
      <s:c r="AAF78" s="1002"/>
      <s:c r="AAG78" s="1002"/>
      <s:c r="AAH78" s="1002"/>
      <s:c r="AAI78" s="1002"/>
      <s:c r="AAJ78" s="1002"/>
      <s:c r="AAK78" s="1002"/>
      <s:c r="AAL78" s="1002"/>
      <s:c r="AAM78" s="1002"/>
      <s:c r="AAN78" s="1002"/>
      <s:c r="AAO78" s="1002"/>
      <s:c r="AAP78" s="1002"/>
      <s:c r="AAQ78" s="1002"/>
      <s:c r="AAR78" s="1002"/>
      <s:c r="AAS78" s="1002"/>
      <s:c r="AAT78" s="1002"/>
      <s:c r="AAU78" s="1002"/>
      <s:c r="AAV78" s="1002"/>
      <s:c r="AAW78" s="1002"/>
      <s:c r="AAX78" s="1002"/>
      <s:c r="AAY78" s="1002"/>
      <s:c r="AAZ78" s="1002"/>
      <s:c r="ABA78" s="1002"/>
      <s:c r="ABB78" s="1002"/>
      <s:c r="ABC78" s="1002"/>
      <s:c r="ABD78" s="1002"/>
      <s:c r="ABE78" s="1002"/>
      <s:c r="ABF78" s="1002"/>
      <s:c r="ABG78" s="1002"/>
      <s:c r="ABH78" s="1002"/>
      <s:c r="ABI78" s="1002"/>
      <s:c r="ABJ78" s="1002"/>
      <s:c r="ABK78" s="1002"/>
      <s:c r="ABL78" s="1002"/>
      <s:c r="ABM78" s="1002"/>
      <s:c r="ABN78" s="1002"/>
      <s:c r="ABO78" s="1002"/>
      <s:c r="ABP78" s="1002"/>
      <s:c r="ABQ78" s="1002"/>
      <s:c r="ABR78" s="1002"/>
      <s:c r="ABS78" s="1002"/>
      <s:c r="ABT78" s="1002"/>
      <s:c r="ABU78" s="1002"/>
      <s:c r="ABV78" s="1002"/>
      <s:c r="ABW78" s="1002"/>
      <s:c r="ABX78" s="1002"/>
      <s:c r="ABY78" s="1002"/>
      <s:c r="ABZ78" s="1002"/>
      <s:c r="ACA78" s="1002"/>
      <s:c r="ACB78" s="1002"/>
      <s:c r="ACC78" s="1002"/>
      <s:c r="ACD78" s="1002"/>
      <s:c r="ACE78" s="1002"/>
      <s:c r="ACF78" s="1002"/>
      <s:c r="ACG78" s="1002"/>
      <s:c r="ACH78" s="1002"/>
      <s:c r="ACI78" s="1002"/>
      <s:c r="ACJ78" s="1002"/>
      <s:c r="ACK78" s="1002"/>
      <s:c r="ACL78" s="1002"/>
      <s:c r="ACM78" s="1002"/>
      <s:c r="ACN78" s="1002"/>
      <s:c r="ACO78" s="1002"/>
      <s:c r="ACP78" s="1002"/>
      <s:c r="ACQ78" s="1002"/>
      <s:c r="ACR78" s="1002"/>
      <s:c r="ACS78" s="1002"/>
      <s:c r="ACT78" s="1002"/>
      <s:c r="ACU78" s="1002"/>
      <s:c r="ACV78" s="1002"/>
      <s:c r="ACW78" s="1002"/>
      <s:c r="ACX78" s="1002"/>
      <s:c r="ACY78" s="1002"/>
      <s:c r="ACZ78" s="1002"/>
      <s:c r="ADA78" s="1002"/>
      <s:c r="ADB78" s="1002"/>
      <s:c r="ADC78" s="1002"/>
      <s:c r="ADD78" s="1002"/>
      <s:c r="ADE78" s="1002"/>
      <s:c r="ADF78" s="1002"/>
      <s:c r="ADG78" s="1002"/>
      <s:c r="ADH78" s="1002"/>
      <s:c r="ADI78" s="1002"/>
      <s:c r="ADJ78" s="1002"/>
      <s:c r="ADK78" s="1002"/>
      <s:c r="ADL78" s="1002"/>
      <s:c r="ADM78" s="1002"/>
      <s:c r="ADN78" s="1002"/>
      <s:c r="ADO78" s="1002"/>
      <s:c r="ADP78" s="1002"/>
      <s:c r="ADQ78" s="1002"/>
      <s:c r="ADR78" s="1002"/>
      <s:c r="ADS78" s="1002"/>
      <s:c r="ADT78" s="1002"/>
      <s:c r="ADU78" s="1002"/>
      <s:c r="ADV78" s="1002"/>
      <s:c r="ADW78" s="1002"/>
      <s:c r="ADX78" s="1002"/>
      <s:c r="ADY78" s="1002"/>
      <s:c r="ADZ78" s="1002"/>
      <s:c r="AEA78" s="1002"/>
      <s:c r="AEB78" s="1002"/>
      <s:c r="AEC78" s="1002"/>
      <s:c r="AED78" s="1002"/>
      <s:c r="AEE78" s="1002"/>
      <s:c r="AEF78" s="1002"/>
      <s:c r="AEG78" s="1002"/>
      <s:c r="AEH78" s="1002"/>
      <s:c r="AEI78" s="1002"/>
      <s:c r="AEJ78" s="1002"/>
      <s:c r="AEK78" s="1002"/>
      <s:c r="AEL78" s="1002"/>
      <s:c r="AEM78" s="1002"/>
      <s:c r="AEN78" s="1002"/>
      <s:c r="AEO78" s="1002"/>
      <s:c r="AEP78" s="1002"/>
      <s:c r="AEQ78" s="1002"/>
      <s:c r="AER78" s="1002"/>
      <s:c r="AES78" s="1002"/>
      <s:c r="AET78" s="1002"/>
      <s:c r="AEU78" s="1002"/>
      <s:c r="AEV78" s="1002"/>
      <s:c r="AEW78" s="1002"/>
      <s:c r="AEX78" s="1002"/>
      <s:c r="AEY78" s="1002"/>
      <s:c r="AEZ78" s="1002"/>
      <s:c r="AFA78" s="1002"/>
      <s:c r="AFB78" s="1002"/>
      <s:c r="AFC78" s="1002"/>
      <s:c r="AFD78" s="1002"/>
      <s:c r="AFE78" s="1002"/>
      <s:c r="AFF78" s="1002"/>
      <s:c r="AFG78" s="1002"/>
      <s:c r="AFH78" s="1002"/>
      <s:c r="AFI78" s="1002"/>
      <s:c r="AFJ78" s="1002"/>
      <s:c r="AFK78" s="1002"/>
      <s:c r="AFL78" s="1002"/>
      <s:c r="AFM78" s="1002"/>
      <s:c r="AFN78" s="1002"/>
      <s:c r="AFO78" s="1002"/>
      <s:c r="AFP78" s="1002"/>
      <s:c r="AFQ78" s="1002"/>
      <s:c r="AFR78" s="1002"/>
      <s:c r="AFS78" s="1002"/>
      <s:c r="AFT78" s="1002"/>
      <s:c r="AFU78" s="1002"/>
      <s:c r="AFV78" s="1002"/>
      <s:c r="AFW78" s="1002"/>
      <s:c r="AFX78" s="1002"/>
      <s:c r="AFY78" s="1002"/>
      <s:c r="AFZ78" s="1002"/>
      <s:c r="AGA78" s="1002"/>
      <s:c r="AGB78" s="1002"/>
      <s:c r="AGC78" s="1002"/>
      <s:c r="AGD78" s="1002"/>
      <s:c r="AGE78" s="1002"/>
      <s:c r="AGF78" s="1002"/>
      <s:c r="AGG78" s="1002"/>
      <s:c r="AGH78" s="1002"/>
      <s:c r="AGI78" s="1002"/>
      <s:c r="AGJ78" s="1002"/>
      <s:c r="AGK78" s="1002"/>
      <s:c r="AGL78" s="1002"/>
      <s:c r="AGM78" s="1002"/>
      <s:c r="AGN78" s="1002"/>
      <s:c r="AGO78" s="1002"/>
      <s:c r="AGP78" s="1002"/>
      <s:c r="AGQ78" s="1002"/>
      <s:c r="AGR78" s="1002"/>
      <s:c r="AGS78" s="1002"/>
      <s:c r="AGT78" s="1002"/>
      <s:c r="AGU78" s="1002"/>
      <s:c r="AGV78" s="1002"/>
      <s:c r="AGW78" s="1002"/>
      <s:c r="AGX78" s="1002"/>
      <s:c r="AGY78" s="1002"/>
      <s:c r="AGZ78" s="1002"/>
      <s:c r="AHA78" s="1002"/>
      <s:c r="AHB78" s="1002"/>
      <s:c r="AHC78" s="1002"/>
      <s:c r="AHD78" s="1002"/>
      <s:c r="AHE78" s="1002"/>
      <s:c r="AHF78" s="1002"/>
      <s:c r="AHG78" s="1002"/>
      <s:c r="AHH78" s="1002"/>
      <s:c r="AHI78" s="1002"/>
      <s:c r="AHJ78" s="1002"/>
      <s:c r="AHK78" s="1002"/>
      <s:c r="AHL78" s="1002"/>
      <s:c r="AHM78" s="1002"/>
      <s:c r="AHN78" s="1002"/>
      <s:c r="AHO78" s="1002"/>
      <s:c r="AHP78" s="1002"/>
      <s:c r="AHQ78" s="1002"/>
      <s:c r="AHR78" s="1002"/>
      <s:c r="AHS78" s="1002"/>
      <s:c r="AHT78" s="1002"/>
      <s:c r="AHU78" s="1002"/>
      <s:c r="AHV78" s="1002"/>
      <s:c r="AHW78" s="1002"/>
      <s:c r="AHX78" s="1002"/>
      <s:c r="AHY78" s="1002"/>
      <s:c r="AHZ78" s="1002"/>
      <s:c r="AIA78" s="1002"/>
      <s:c r="AIB78" s="1002"/>
      <s:c r="AIC78" s="1002"/>
      <s:c r="AID78" s="1002"/>
      <s:c r="AIE78" s="1002"/>
      <s:c r="AIF78" s="1002"/>
      <s:c r="AIG78" s="1002"/>
      <s:c r="AIH78" s="1002"/>
      <s:c r="AII78" s="1002"/>
      <s:c r="AIJ78" s="1002"/>
      <s:c r="AIK78" s="1002"/>
      <s:c r="AIL78" s="1002"/>
      <s:c r="AIM78" s="1002"/>
      <s:c r="AIN78" s="1002"/>
      <s:c r="AIO78" s="1002"/>
      <s:c r="AIP78" s="1002"/>
      <s:c r="AIQ78" s="1002"/>
      <s:c r="AIR78" s="1002"/>
      <s:c r="AIS78" s="1002"/>
      <s:c r="AIT78" s="1002"/>
      <s:c r="AIU78" s="1002"/>
      <s:c r="AIV78" s="1002"/>
      <s:c r="AIW78" s="1002"/>
      <s:c r="AIX78" s="1002"/>
      <s:c r="AIY78" s="1002"/>
      <s:c r="AIZ78" s="1002"/>
      <s:c r="AJA78" s="1002"/>
      <s:c r="AJB78" s="1002"/>
      <s:c r="AJC78" s="1002"/>
      <s:c r="AJD78" s="1002"/>
      <s:c r="AJE78" s="1002"/>
      <s:c r="AJF78" s="1002"/>
      <s:c r="AJG78" s="1002"/>
      <s:c r="AJH78" s="1002"/>
      <s:c r="AJI78" s="1002"/>
      <s:c r="AJJ78" s="1002"/>
      <s:c r="AJK78" s="1002"/>
      <s:c r="AJL78" s="1002"/>
      <s:c r="AJM78" s="1002"/>
      <s:c r="AJN78" s="1002"/>
      <s:c r="AJO78" s="1002"/>
      <s:c r="AJP78" s="1002"/>
      <s:c r="AJQ78" s="1002"/>
      <s:c r="AJR78" s="1002"/>
      <s:c r="AJS78" s="1002"/>
      <s:c r="AJT78" s="1002"/>
      <s:c r="AJU78" s="1002"/>
      <s:c r="AJV78" s="1002"/>
      <s:c r="AJW78" s="1002"/>
      <s:c r="AJX78" s="1002"/>
      <s:c r="AJY78" s="1002"/>
      <s:c r="AJZ78" s="1002"/>
      <s:c r="AKA78" s="1002"/>
      <s:c r="AKB78" s="1002"/>
      <s:c r="AKC78" s="1002"/>
      <s:c r="AKD78" s="1002"/>
      <s:c r="AKE78" s="1002"/>
      <s:c r="AKF78" s="1002"/>
      <s:c r="AKG78" s="1002"/>
      <s:c r="AKH78" s="1002"/>
      <s:c r="AKI78" s="1002"/>
      <s:c r="AKJ78" s="1002"/>
      <s:c r="AKK78" s="1002"/>
      <s:c r="AKL78" s="1002"/>
      <s:c r="AKM78" s="1002"/>
      <s:c r="AKN78" s="1002"/>
      <s:c r="AKO78" s="1002"/>
      <s:c r="AKP78" s="1002"/>
      <s:c r="AKQ78" s="1002"/>
      <s:c r="AKR78" s="1002"/>
      <s:c r="AKS78" s="1002"/>
      <s:c r="AKT78" s="1002"/>
      <s:c r="AKU78" s="1002"/>
      <s:c r="AKV78" s="1002"/>
      <s:c r="AKW78" s="1002"/>
      <s:c r="AKX78" s="1002"/>
      <s:c r="AKY78" s="1002"/>
      <s:c r="AKZ78" s="1002"/>
      <s:c r="ALA78" s="1002"/>
      <s:c r="ALB78" s="1002"/>
      <s:c r="ALC78" s="1002"/>
      <s:c r="ALD78" s="1002"/>
      <s:c r="ALE78" s="1002"/>
      <s:c r="ALF78" s="1002"/>
      <s:c r="ALG78" s="1002"/>
      <s:c r="ALH78" s="1002"/>
      <s:c r="ALI78" s="1002"/>
      <s:c r="ALJ78" s="1002"/>
      <s:c r="ALK78" s="1002"/>
      <s:c r="ALL78" s="1002"/>
      <s:c r="ALM78" s="1002"/>
      <s:c r="ALN78" s="1002"/>
      <s:c r="ALO78" s="1002"/>
      <s:c r="ALP78" s="1002"/>
      <s:c r="ALQ78" s="1002"/>
      <s:c r="ALR78" s="1002"/>
      <s:c r="ALS78" s="1002"/>
      <s:c r="ALT78" s="1002"/>
      <s:c r="ALU78" s="1002"/>
      <s:c r="ALV78" s="1002"/>
      <s:c r="ALW78" s="1002"/>
      <s:c r="ALX78" s="1002"/>
      <s:c r="ALY78" s="1002"/>
      <s:c r="ALZ78" s="1002"/>
      <s:c r="AMA78" s="1002"/>
      <s:c r="AMB78" s="1002"/>
      <s:c r="AMC78" s="1002"/>
      <s:c r="AMD78" s="1002"/>
      <s:c r="AME78" s="1002"/>
      <s:c r="AMF78" s="1002"/>
      <s:c r="AMG78" s="1002"/>
      <s:c r="AMH78" s="1002"/>
      <s:c r="AMI78" s="1002"/>
      <s:c r="AMJ78" s="1002"/>
      <s:c r="AMK78" s="1002"/>
      <s:c r="AML78" s="1002"/>
      <s:c r="AMM78" s="1002"/>
      <s:c r="AMN78" s="1002"/>
      <s:c r="AMO78" s="1002"/>
      <s:c r="AMP78" s="1002"/>
      <s:c r="AMQ78" s="1002"/>
      <s:c r="AMR78" s="1002"/>
      <s:c r="AMS78" s="1002"/>
      <s:c r="AMT78" s="1002"/>
      <s:c r="AMU78" s="1002"/>
      <s:c r="AMV78" s="1002"/>
      <s:c r="AMW78" s="1002"/>
      <s:c r="AMX78" s="1002"/>
      <s:c r="AMY78" s="1002"/>
      <s:c r="AMZ78" s="1002"/>
      <s:c r="ANA78" s="1002"/>
      <s:c r="ANB78" s="1002"/>
      <s:c r="ANC78" s="1002"/>
      <s:c r="AND78" s="1002"/>
      <s:c r="ANE78" s="1002"/>
      <s:c r="ANF78" s="1002"/>
      <s:c r="ANG78" s="1002"/>
      <s:c r="ANH78" s="1002"/>
      <s:c r="ANI78" s="1002"/>
      <s:c r="ANJ78" s="1002"/>
      <s:c r="ANK78" s="1002"/>
      <s:c r="ANL78" s="1002"/>
      <s:c r="ANM78" s="1002"/>
      <s:c r="ANN78" s="1002"/>
      <s:c r="ANO78" s="1002"/>
      <s:c r="ANP78" s="1002"/>
      <s:c r="ANQ78" s="1002"/>
      <s:c r="ANR78" s="1002"/>
      <s:c r="ANS78" s="1002"/>
      <s:c r="ANT78" s="1002"/>
      <s:c r="ANU78" s="1002"/>
      <s:c r="ANV78" s="1002"/>
      <s:c r="ANW78" s="1002"/>
      <s:c r="ANX78" s="1002"/>
      <s:c r="ANY78" s="1002"/>
      <s:c r="ANZ78" s="1002"/>
      <s:c r="AOA78" s="1002"/>
      <s:c r="AOB78" s="1002"/>
      <s:c r="AOC78" s="1002"/>
      <s:c r="AOD78" s="1002"/>
      <s:c r="AOE78" s="1002"/>
      <s:c r="AOF78" s="1002"/>
      <s:c r="AOG78" s="1002"/>
      <s:c r="AOH78" s="1002"/>
      <s:c r="AOI78" s="1002"/>
      <s:c r="AOJ78" s="1002"/>
      <s:c r="AOK78" s="1002"/>
      <s:c r="AOL78" s="1002"/>
      <s:c r="AOM78" s="1002"/>
      <s:c r="AON78" s="1002"/>
      <s:c r="AOO78" s="1002"/>
      <s:c r="AOP78" s="1002"/>
      <s:c r="AOQ78" s="1002"/>
      <s:c r="AOR78" s="1002"/>
      <s:c r="AOS78" s="1002"/>
      <s:c r="AOT78" s="1002"/>
      <s:c r="AOU78" s="1002"/>
      <s:c r="AOV78" s="1002"/>
      <s:c r="AOW78" s="1002"/>
      <s:c r="AOX78" s="1002"/>
      <s:c r="AOY78" s="1002"/>
      <s:c r="AOZ78" s="1002"/>
      <s:c r="APA78" s="1002"/>
      <s:c r="APB78" s="1002"/>
      <s:c r="APC78" s="1002"/>
      <s:c r="APD78" s="1002"/>
      <s:c r="APE78" s="1002"/>
      <s:c r="APF78" s="1002"/>
      <s:c r="APG78" s="1002"/>
      <s:c r="APH78" s="1002"/>
      <s:c r="API78" s="1002"/>
      <s:c r="APJ78" s="1002"/>
      <s:c r="APK78" s="1002"/>
      <s:c r="APL78" s="1002"/>
      <s:c r="APM78" s="1002"/>
      <s:c r="APN78" s="1002"/>
      <s:c r="APO78" s="1002"/>
      <s:c r="APP78" s="1002"/>
      <s:c r="APQ78" s="1002"/>
      <s:c r="APR78" s="1002"/>
      <s:c r="APS78" s="1002"/>
      <s:c r="APT78" s="1002"/>
      <s:c r="APU78" s="1002"/>
      <s:c r="APV78" s="1002"/>
      <s:c r="APW78" s="1002"/>
      <s:c r="APX78" s="1002"/>
      <s:c r="APY78" s="1002"/>
      <s:c r="APZ78" s="1002"/>
      <s:c r="AQA78" s="1002"/>
      <s:c r="AQB78" s="1002"/>
      <s:c r="AQC78" s="1002"/>
      <s:c r="AQD78" s="1002"/>
      <s:c r="AQE78" s="1002"/>
      <s:c r="AQF78" s="1002"/>
      <s:c r="AQG78" s="1002"/>
      <s:c r="AQH78" s="1002"/>
      <s:c r="AQI78" s="1002"/>
      <s:c r="AQJ78" s="1002"/>
      <s:c r="AQK78" s="1002"/>
      <s:c r="AQL78" s="1002"/>
      <s:c r="AQM78" s="1002"/>
      <s:c r="AQN78" s="1002"/>
      <s:c r="AQO78" s="1002"/>
      <s:c r="AQP78" s="1002"/>
      <s:c r="AQQ78" s="1002"/>
      <s:c r="AQR78" s="1002"/>
      <s:c r="AQS78" s="1002"/>
      <s:c r="AQT78" s="1002"/>
      <s:c r="AQU78" s="1002"/>
      <s:c r="AQV78" s="1002"/>
      <s:c r="AQW78" s="1002"/>
      <s:c r="AQX78" s="1002"/>
      <s:c r="AQY78" s="1002"/>
      <s:c r="AQZ78" s="1002"/>
      <s:c r="ARA78" s="1002"/>
      <s:c r="ARB78" s="1002"/>
      <s:c r="ARC78" s="1002"/>
      <s:c r="ARD78" s="1002"/>
      <s:c r="ARE78" s="1002"/>
      <s:c r="ARF78" s="1002"/>
      <s:c r="ARG78" s="1002"/>
      <s:c r="ARH78" s="1002"/>
      <s:c r="ARI78" s="1002"/>
      <s:c r="ARJ78" s="1002"/>
      <s:c r="ARK78" s="1002"/>
      <s:c r="ARL78" s="1002"/>
      <s:c r="ARM78" s="1002"/>
      <s:c r="ARN78" s="1002"/>
      <s:c r="ARO78" s="1002"/>
      <s:c r="ARP78" s="1002"/>
      <s:c r="ARQ78" s="1002"/>
      <s:c r="ARR78" s="1002"/>
      <s:c r="ARS78" s="1002"/>
      <s:c r="ART78" s="1002"/>
      <s:c r="ARU78" s="1002"/>
      <s:c r="ARV78" s="1002"/>
      <s:c r="ARW78" s="1002"/>
      <s:c r="ARX78" s="1002"/>
      <s:c r="ARY78" s="1002"/>
      <s:c r="ARZ78" s="1002"/>
      <s:c r="ASA78" s="1002"/>
      <s:c r="ASB78" s="1002"/>
      <s:c r="ASC78" s="1002"/>
      <s:c r="ASD78" s="1002"/>
      <s:c r="ASE78" s="1002"/>
      <s:c r="ASF78" s="1002"/>
      <s:c r="ASG78" s="1002"/>
      <s:c r="ASH78" s="1002"/>
      <s:c r="ASI78" s="1002"/>
      <s:c r="ASJ78" s="1002"/>
      <s:c r="ASK78" s="1002"/>
      <s:c r="ASL78" s="1002"/>
      <s:c r="ASM78" s="1002"/>
      <s:c r="ASN78" s="1002"/>
      <s:c r="ASO78" s="1002"/>
      <s:c r="ASP78" s="1002"/>
      <s:c r="ASQ78" s="1002"/>
      <s:c r="ASR78" s="1002"/>
      <s:c r="ASS78" s="1002"/>
      <s:c r="AST78" s="1002"/>
      <s:c r="ASU78" s="1002"/>
      <s:c r="ASV78" s="1002"/>
      <s:c r="ASW78" s="1002"/>
      <s:c r="ASX78" s="1002"/>
      <s:c r="ASY78" s="1002"/>
      <s:c r="ASZ78" s="1002"/>
      <s:c r="ATA78" s="1002"/>
      <s:c r="ATB78" s="1002"/>
      <s:c r="ATC78" s="1002"/>
      <s:c r="ATD78" s="1002"/>
      <s:c r="ATE78" s="1002"/>
      <s:c r="ATF78" s="1002"/>
      <s:c r="ATG78" s="1002"/>
      <s:c r="ATH78" s="1002"/>
      <s:c r="ATI78" s="1002"/>
      <s:c r="ATJ78" s="1002"/>
      <s:c r="ATK78" s="1002"/>
      <s:c r="ATL78" s="1002"/>
      <s:c r="ATM78" s="1002"/>
      <s:c r="ATN78" s="1002"/>
      <s:c r="ATO78" s="1002"/>
      <s:c r="ATP78" s="1002"/>
      <s:c r="ATQ78" s="1002"/>
      <s:c r="ATR78" s="1002"/>
      <s:c r="ATS78" s="1002"/>
      <s:c r="ATT78" s="1002"/>
      <s:c r="ATU78" s="1002"/>
      <s:c r="ATV78" s="1002"/>
      <s:c r="ATW78" s="1002"/>
      <s:c r="ATX78" s="1002"/>
      <s:c r="ATY78" s="1002"/>
      <s:c r="ATZ78" s="1002"/>
      <s:c r="AUA78" s="1002"/>
      <s:c r="AUB78" s="1002"/>
      <s:c r="AUC78" s="1002"/>
      <s:c r="AUD78" s="1002"/>
      <s:c r="AUE78" s="1002"/>
      <s:c r="AUF78" s="1002"/>
      <s:c r="AUG78" s="1002"/>
      <s:c r="AUH78" s="1002"/>
      <s:c r="AUI78" s="1002"/>
      <s:c r="AUJ78" s="1002"/>
      <s:c r="AUK78" s="1002"/>
      <s:c r="AUL78" s="1002"/>
      <s:c r="AUM78" s="1002"/>
      <s:c r="AUN78" s="1002"/>
      <s:c r="AUO78" s="1002"/>
      <s:c r="AUP78" s="1002"/>
      <s:c r="AUQ78" s="1002"/>
      <s:c r="AUR78" s="1002"/>
      <s:c r="AUS78" s="1002"/>
      <s:c r="AUT78" s="1002"/>
      <s:c r="AUU78" s="1002"/>
      <s:c r="AUV78" s="1002"/>
      <s:c r="AUW78" s="1002"/>
      <s:c r="AUX78" s="1002"/>
      <s:c r="AUY78" s="1002"/>
      <s:c r="AUZ78" s="1002"/>
      <s:c r="AVA78" s="1002"/>
      <s:c r="AVB78" s="1002"/>
      <s:c r="AVC78" s="1002"/>
      <s:c r="AVD78" s="1002"/>
      <s:c r="AVE78" s="1002"/>
      <s:c r="AVF78" s="1002"/>
      <s:c r="AVG78" s="1002"/>
      <s:c r="AVH78" s="1002"/>
      <s:c r="AVI78" s="1002"/>
      <s:c r="AVJ78" s="1002"/>
      <s:c r="AVK78" s="1002"/>
      <s:c r="AVL78" s="1002"/>
      <s:c r="AVM78" s="1002"/>
      <s:c r="AVN78" s="1002"/>
      <s:c r="AVO78" s="1002"/>
      <s:c r="AVP78" s="1002"/>
      <s:c r="AVQ78" s="1002"/>
      <s:c r="AVR78" s="1002"/>
      <s:c r="AVS78" s="1002"/>
      <s:c r="AVT78" s="1002"/>
      <s:c r="AVU78" s="1002"/>
      <s:c r="AVV78" s="1002"/>
      <s:c r="AVW78" s="1002"/>
      <s:c r="AVX78" s="1002"/>
      <s:c r="AVY78" s="1002"/>
      <s:c r="AVZ78" s="1002"/>
      <s:c r="AWA78" s="1002"/>
      <s:c r="AWB78" s="1002"/>
      <s:c r="AWC78" s="1002"/>
      <s:c r="AWD78" s="1002"/>
      <s:c r="AWE78" s="1002"/>
      <s:c r="AWF78" s="1002"/>
      <s:c r="AWG78" s="1002"/>
      <s:c r="AWH78" s="1002"/>
      <s:c r="AWI78" s="1002"/>
      <s:c r="AWJ78" s="1002"/>
      <s:c r="AWK78" s="1002"/>
      <s:c r="AWL78" s="1002"/>
      <s:c r="AWM78" s="1002"/>
      <s:c r="AWN78" s="1002"/>
      <s:c r="AWO78" s="1002"/>
      <s:c r="AWP78" s="1002"/>
      <s:c r="AWQ78" s="1002"/>
      <s:c r="AWR78" s="1002"/>
      <s:c r="AWS78" s="1002"/>
      <s:c r="AWT78" s="1002"/>
      <s:c r="AWU78" s="1002"/>
      <s:c r="AWV78" s="1002"/>
      <s:c r="AWW78" s="1002"/>
      <s:c r="AWX78" s="1002"/>
      <s:c r="AWY78" s="1002"/>
      <s:c r="AWZ78" s="1002"/>
      <s:c r="AXA78" s="1002"/>
      <s:c r="AXB78" s="1002"/>
      <s:c r="AXC78" s="1002"/>
      <s:c r="AXD78" s="1002"/>
      <s:c r="AXE78" s="1002"/>
      <s:c r="AXF78" s="1002"/>
      <s:c r="AXG78" s="1002"/>
      <s:c r="AXH78" s="1002"/>
      <s:c r="AXI78" s="1002"/>
      <s:c r="AXJ78" s="1002"/>
      <s:c r="AXK78" s="1002"/>
      <s:c r="AXL78" s="1002"/>
      <s:c r="AXM78" s="1002"/>
      <s:c r="AXN78" s="1002"/>
      <s:c r="AXO78" s="1002"/>
      <s:c r="AXP78" s="1002"/>
      <s:c r="AXQ78" s="1002"/>
      <s:c r="AXR78" s="1002"/>
      <s:c r="AXS78" s="1002"/>
      <s:c r="AXT78" s="1002"/>
      <s:c r="AXU78" s="1002"/>
      <s:c r="AXV78" s="1002"/>
      <s:c r="AXW78" s="1002"/>
      <s:c r="AXX78" s="1002"/>
      <s:c r="AXY78" s="1002"/>
      <s:c r="AXZ78" s="1002"/>
      <s:c r="AYA78" s="1002"/>
      <s:c r="AYB78" s="1002"/>
      <s:c r="AYC78" s="1002"/>
      <s:c r="AYD78" s="1002"/>
      <s:c r="AYE78" s="1002"/>
      <s:c r="AYF78" s="1002"/>
      <s:c r="AYG78" s="1002"/>
      <s:c r="AYH78" s="1002"/>
      <s:c r="AYI78" s="1002"/>
      <s:c r="AYJ78" s="1002"/>
      <s:c r="AYK78" s="1002"/>
      <s:c r="AYL78" s="1002"/>
      <s:c r="AYM78" s="1002"/>
      <s:c r="AYN78" s="1002"/>
      <s:c r="AYO78" s="1002"/>
      <s:c r="AYP78" s="1002"/>
      <s:c r="AYQ78" s="1002"/>
      <s:c r="AYR78" s="1002"/>
      <s:c r="AYS78" s="1002"/>
      <s:c r="AYT78" s="1002"/>
      <s:c r="AYU78" s="1002"/>
      <s:c r="AYV78" s="1002"/>
      <s:c r="AYW78" s="1002"/>
      <s:c r="AYX78" s="1002"/>
      <s:c r="AYY78" s="1002"/>
      <s:c r="AYZ78" s="1002"/>
      <s:c r="AZA78" s="1002"/>
      <s:c r="AZB78" s="1002"/>
      <s:c r="AZC78" s="1002"/>
      <s:c r="AZD78" s="1002"/>
      <s:c r="AZE78" s="1002"/>
      <s:c r="AZF78" s="1002"/>
      <s:c r="AZG78" s="1002"/>
      <s:c r="AZH78" s="1002"/>
      <s:c r="AZI78" s="1002"/>
      <s:c r="AZJ78" s="1002"/>
      <s:c r="AZK78" s="1002"/>
      <s:c r="AZL78" s="1002"/>
      <s:c r="AZM78" s="1002"/>
      <s:c r="AZN78" s="1002"/>
      <s:c r="AZO78" s="1002"/>
      <s:c r="AZP78" s="1002"/>
      <s:c r="AZQ78" s="1002"/>
      <s:c r="AZR78" s="1002"/>
      <s:c r="AZS78" s="1002"/>
      <s:c r="AZT78" s="1002"/>
      <s:c r="AZU78" s="1002"/>
      <s:c r="AZV78" s="1002"/>
      <s:c r="AZW78" s="1002"/>
      <s:c r="AZX78" s="1002"/>
      <s:c r="AZY78" s="1002"/>
      <s:c r="AZZ78" s="1002"/>
      <s:c r="BAA78" s="1002"/>
      <s:c r="BAB78" s="1002"/>
      <s:c r="BAC78" s="1002"/>
      <s:c r="BAD78" s="1002"/>
      <s:c r="BAE78" s="1002"/>
      <s:c r="BAF78" s="1002"/>
      <s:c r="BAG78" s="1002"/>
      <s:c r="BAH78" s="1002"/>
      <s:c r="BAI78" s="1002"/>
      <s:c r="BAJ78" s="1002"/>
      <s:c r="BAK78" s="1002"/>
      <s:c r="BAL78" s="1002"/>
      <s:c r="BAM78" s="1002"/>
      <s:c r="BAN78" s="1002"/>
      <s:c r="BAO78" s="1002"/>
      <s:c r="BAP78" s="1002"/>
      <s:c r="BAQ78" s="1002"/>
      <s:c r="BAR78" s="1002"/>
      <s:c r="BAS78" s="1002"/>
      <s:c r="BAT78" s="1002"/>
      <s:c r="BAU78" s="1002"/>
      <s:c r="BAV78" s="1002"/>
      <s:c r="BAW78" s="1002"/>
      <s:c r="BAX78" s="1002"/>
      <s:c r="BAY78" s="1002"/>
      <s:c r="BAZ78" s="1002"/>
      <s:c r="BBA78" s="1002"/>
      <s:c r="BBB78" s="1002"/>
      <s:c r="BBC78" s="1002"/>
      <s:c r="BBD78" s="1002"/>
      <s:c r="BBE78" s="1002"/>
      <s:c r="BBF78" s="1002"/>
      <s:c r="BBG78" s="1002"/>
      <s:c r="BBH78" s="1002"/>
      <s:c r="BBI78" s="1002"/>
      <s:c r="BBJ78" s="1002"/>
      <s:c r="BBK78" s="1002"/>
      <s:c r="BBL78" s="1002"/>
      <s:c r="BBM78" s="1002"/>
      <s:c r="BBN78" s="1002"/>
      <s:c r="BBO78" s="1002"/>
      <s:c r="BBP78" s="1002"/>
      <s:c r="BBQ78" s="1002"/>
      <s:c r="BBR78" s="1002"/>
      <s:c r="BBS78" s="1002"/>
      <s:c r="BBT78" s="1002"/>
      <s:c r="BBU78" s="1002"/>
      <s:c r="BBV78" s="1002"/>
      <s:c r="BBW78" s="1002"/>
      <s:c r="BBX78" s="1002"/>
      <s:c r="BBY78" s="1002"/>
      <s:c r="BBZ78" s="1002"/>
      <s:c r="BCA78" s="1002"/>
      <s:c r="BCB78" s="1002"/>
      <s:c r="BCC78" s="1002"/>
      <s:c r="BCD78" s="1002"/>
      <s:c r="BCE78" s="1002"/>
      <s:c r="BCF78" s="1002"/>
      <s:c r="BCG78" s="1002"/>
      <s:c r="BCH78" s="1002"/>
      <s:c r="BCI78" s="1002"/>
      <s:c r="BCJ78" s="1002"/>
      <s:c r="BCK78" s="1002"/>
      <s:c r="BCL78" s="1002"/>
      <s:c r="BCM78" s="1002"/>
      <s:c r="BCN78" s="1002"/>
      <s:c r="BCO78" s="1002"/>
      <s:c r="BCP78" s="1002"/>
      <s:c r="BCQ78" s="1002"/>
      <s:c r="BCR78" s="1002"/>
      <s:c r="BCS78" s="1002"/>
      <s:c r="BCT78" s="1002"/>
      <s:c r="BCU78" s="1002"/>
      <s:c r="BCV78" s="1002"/>
      <s:c r="BCW78" s="1002"/>
      <s:c r="BCX78" s="1002"/>
      <s:c r="BCY78" s="1002"/>
      <s:c r="BCZ78" s="1002"/>
      <s:c r="BDA78" s="1002"/>
      <s:c r="BDB78" s="1002"/>
      <s:c r="BDC78" s="1002"/>
      <s:c r="BDD78" s="1002"/>
      <s:c r="BDE78" s="1002"/>
      <s:c r="BDF78" s="1002"/>
      <s:c r="BDG78" s="1002"/>
      <s:c r="BDH78" s="1002"/>
      <s:c r="BDI78" s="1002"/>
      <s:c r="BDJ78" s="1002"/>
      <s:c r="BDK78" s="1002"/>
      <s:c r="BDL78" s="1002"/>
      <s:c r="BDM78" s="1002"/>
      <s:c r="BDN78" s="1002"/>
      <s:c r="BDO78" s="1002"/>
      <s:c r="BDP78" s="1002"/>
      <s:c r="BDQ78" s="1002"/>
      <s:c r="BDR78" s="1002"/>
      <s:c r="BDS78" s="1002"/>
      <s:c r="BDT78" s="1002"/>
      <s:c r="BDU78" s="1002"/>
      <s:c r="BDV78" s="1002"/>
      <s:c r="BDW78" s="1002"/>
      <s:c r="BDX78" s="1002"/>
      <s:c r="BDY78" s="1002"/>
      <s:c r="BDZ78" s="1002"/>
      <s:c r="BEA78" s="1002"/>
      <s:c r="BEB78" s="1002"/>
      <s:c r="BEC78" s="1002"/>
      <s:c r="BED78" s="1002"/>
      <s:c r="BEE78" s="1002"/>
      <s:c r="BEF78" s="1002"/>
      <s:c r="BEG78" s="1002"/>
      <s:c r="BEH78" s="1002"/>
      <s:c r="BEI78" s="1002"/>
      <s:c r="BEJ78" s="1002"/>
      <s:c r="BEK78" s="1002"/>
      <s:c r="BEL78" s="1002"/>
      <s:c r="BEM78" s="1002"/>
      <s:c r="BEN78" s="1002"/>
      <s:c r="BEO78" s="1002"/>
      <s:c r="BEP78" s="1002"/>
      <s:c r="BEQ78" s="1002"/>
      <s:c r="BER78" s="1002"/>
      <s:c r="BES78" s="1002"/>
      <s:c r="BET78" s="1002"/>
      <s:c r="BEU78" s="1002"/>
      <s:c r="BEV78" s="1002"/>
      <s:c r="BEW78" s="1002"/>
      <s:c r="BEX78" s="1002"/>
      <s:c r="BEY78" s="1002"/>
      <s:c r="BEZ78" s="1002"/>
      <s:c r="BFA78" s="1002"/>
      <s:c r="BFB78" s="1002"/>
      <s:c r="BFC78" s="1002"/>
      <s:c r="BFD78" s="1002"/>
      <s:c r="BFE78" s="1002"/>
      <s:c r="BFF78" s="1002"/>
      <s:c r="BFG78" s="1002"/>
      <s:c r="BFH78" s="1002"/>
      <s:c r="BFI78" s="1002"/>
      <s:c r="BFJ78" s="1002"/>
      <s:c r="BFK78" s="1002"/>
      <s:c r="BFL78" s="1002"/>
      <s:c r="BFM78" s="1002"/>
      <s:c r="BFN78" s="1002"/>
      <s:c r="BFO78" s="1002"/>
      <s:c r="BFP78" s="1002"/>
      <s:c r="BFQ78" s="1002"/>
      <s:c r="BFR78" s="1002"/>
      <s:c r="BFS78" s="1002"/>
      <s:c r="BFT78" s="1002"/>
      <s:c r="BFU78" s="1002"/>
      <s:c r="BFV78" s="1002"/>
      <s:c r="BFW78" s="1002"/>
      <s:c r="BFX78" s="1002"/>
      <s:c r="BFY78" s="1002"/>
      <s:c r="BFZ78" s="1002"/>
      <s:c r="BGA78" s="1002"/>
      <s:c r="BGB78" s="1002"/>
      <s:c r="BGC78" s="1002"/>
      <s:c r="BGD78" s="1002"/>
      <s:c r="BGE78" s="1002"/>
      <s:c r="BGF78" s="1002"/>
      <s:c r="BGG78" s="1002"/>
      <s:c r="BGH78" s="1002"/>
      <s:c r="BGI78" s="1002"/>
      <s:c r="BGJ78" s="1002"/>
      <s:c r="BGK78" s="1002"/>
      <s:c r="BGL78" s="1002"/>
      <s:c r="BGM78" s="1002"/>
      <s:c r="BGN78" s="1002"/>
      <s:c r="BGO78" s="1002"/>
      <s:c r="BGP78" s="1002"/>
      <s:c r="BGQ78" s="1002"/>
      <s:c r="BGR78" s="1002"/>
      <s:c r="BGS78" s="1002"/>
      <s:c r="BGT78" s="1002"/>
      <s:c r="BGU78" s="1002"/>
      <s:c r="BGV78" s="1002"/>
      <s:c r="BGW78" s="1002"/>
      <s:c r="BGX78" s="1002"/>
      <s:c r="BGY78" s="1002"/>
      <s:c r="BGZ78" s="1002"/>
      <s:c r="BHA78" s="1002"/>
      <s:c r="BHB78" s="1002"/>
      <s:c r="BHC78" s="1002"/>
      <s:c r="BHD78" s="1002"/>
      <s:c r="BHE78" s="1002"/>
      <s:c r="BHF78" s="1002"/>
      <s:c r="BHG78" s="1002"/>
      <s:c r="BHH78" s="1002"/>
      <s:c r="BHI78" s="1002"/>
      <s:c r="BHJ78" s="1002"/>
      <s:c r="BHK78" s="1002"/>
      <s:c r="BHL78" s="1002"/>
      <s:c r="BHM78" s="1002"/>
      <s:c r="BHN78" s="1002"/>
      <s:c r="BHO78" s="1002"/>
      <s:c r="BHP78" s="1002"/>
      <s:c r="BHQ78" s="1002"/>
      <s:c r="BHR78" s="1002"/>
      <s:c r="BHS78" s="1002"/>
      <s:c r="BHT78" s="1002"/>
      <s:c r="BHU78" s="1002"/>
      <s:c r="BHV78" s="1002"/>
      <s:c r="BHW78" s="1002"/>
      <s:c r="BHX78" s="1002"/>
      <s:c r="BHY78" s="1002"/>
      <s:c r="BHZ78" s="1002"/>
      <s:c r="BIA78" s="1002"/>
      <s:c r="BIB78" s="1002"/>
      <s:c r="BIC78" s="1002"/>
      <s:c r="BID78" s="1002"/>
      <s:c r="BIE78" s="1002"/>
      <s:c r="BIF78" s="1002"/>
      <s:c r="BIG78" s="1002"/>
      <s:c r="BIH78" s="1002"/>
      <s:c r="BII78" s="1002"/>
      <s:c r="BIJ78" s="1002"/>
      <s:c r="BIK78" s="1002"/>
      <s:c r="BIL78" s="1002"/>
      <s:c r="BIM78" s="1002"/>
      <s:c r="BIN78" s="1002"/>
      <s:c r="BIO78" s="1002"/>
      <s:c r="BIP78" s="1002"/>
      <s:c r="BIQ78" s="1002"/>
      <s:c r="BIR78" s="1002"/>
      <s:c r="BIS78" s="1002"/>
      <s:c r="BIT78" s="1002"/>
      <s:c r="BIU78" s="1002"/>
      <s:c r="BIV78" s="1002"/>
      <s:c r="BIW78" s="1002"/>
      <s:c r="BIX78" s="1002"/>
      <s:c r="BIY78" s="1002"/>
      <s:c r="BIZ78" s="1002"/>
      <s:c r="BJA78" s="1002"/>
      <s:c r="BJB78" s="1002"/>
      <s:c r="BJC78" s="1002"/>
      <s:c r="BJD78" s="1002"/>
      <s:c r="BJE78" s="1002"/>
      <s:c r="BJF78" s="1002"/>
      <s:c r="BJG78" s="1002"/>
      <s:c r="BJH78" s="1002"/>
      <s:c r="BJI78" s="1002"/>
      <s:c r="BJJ78" s="1002"/>
      <s:c r="BJK78" s="1002"/>
      <s:c r="BJL78" s="1002"/>
      <s:c r="BJM78" s="1002"/>
      <s:c r="BJN78" s="1002"/>
      <s:c r="BJO78" s="1002"/>
      <s:c r="BJP78" s="1002"/>
      <s:c r="BJQ78" s="1002"/>
      <s:c r="BJR78" s="1002"/>
      <s:c r="BJS78" s="1002"/>
      <s:c r="BJT78" s="1002"/>
      <s:c r="BJU78" s="1002"/>
      <s:c r="BJV78" s="1002"/>
      <s:c r="BJW78" s="1002"/>
      <s:c r="BJX78" s="1002"/>
      <s:c r="BJY78" s="1002"/>
      <s:c r="BJZ78" s="1002"/>
      <s:c r="BKA78" s="1002"/>
      <s:c r="BKB78" s="1002"/>
      <s:c r="BKC78" s="1002"/>
      <s:c r="BKD78" s="1002"/>
      <s:c r="BKE78" s="1002"/>
      <s:c r="BKF78" s="1002"/>
      <s:c r="BKG78" s="1002"/>
      <s:c r="BKH78" s="1002"/>
      <s:c r="BKI78" s="1002"/>
      <s:c r="BKJ78" s="1002"/>
      <s:c r="BKK78" s="1002"/>
      <s:c r="BKL78" s="1002"/>
      <s:c r="BKM78" s="1002"/>
      <s:c r="BKN78" s="1002"/>
      <s:c r="BKO78" s="1002"/>
      <s:c r="BKP78" s="1002"/>
      <s:c r="BKQ78" s="1002"/>
      <s:c r="BKR78" s="1002"/>
      <s:c r="BKS78" s="1002"/>
      <s:c r="BKT78" s="1002"/>
      <s:c r="BKU78" s="1002"/>
      <s:c r="BKV78" s="1002"/>
      <s:c r="BKW78" s="1002"/>
      <s:c r="BKX78" s="1002"/>
      <s:c r="BKY78" s="1002"/>
      <s:c r="BKZ78" s="1002"/>
      <s:c r="BLA78" s="1002"/>
      <s:c r="BLB78" s="1002"/>
      <s:c r="BLC78" s="1002"/>
      <s:c r="BLD78" s="1002"/>
      <s:c r="BLE78" s="1002"/>
      <s:c r="BLF78" s="1002"/>
      <s:c r="BLG78" s="1002"/>
      <s:c r="BLH78" s="1002"/>
      <s:c r="BLI78" s="1002"/>
      <s:c r="BLJ78" s="1002"/>
      <s:c r="BLK78" s="1002"/>
      <s:c r="BLL78" s="1002"/>
      <s:c r="BLM78" s="1002"/>
      <s:c r="BLN78" s="1002"/>
      <s:c r="BLO78" s="1002"/>
      <s:c r="BLP78" s="1002"/>
      <s:c r="BLQ78" s="1002"/>
      <s:c r="BLR78" s="1002"/>
      <s:c r="BLS78" s="1002"/>
      <s:c r="BLT78" s="1002"/>
      <s:c r="BLU78" s="1002"/>
      <s:c r="BLV78" s="1002"/>
      <s:c r="BLW78" s="1002"/>
      <s:c r="BLX78" s="1002"/>
      <s:c r="BLY78" s="1002"/>
      <s:c r="BLZ78" s="1002"/>
      <s:c r="BMA78" s="1002"/>
      <s:c r="BMB78" s="1002"/>
      <s:c r="BMC78" s="1002"/>
      <s:c r="BMD78" s="1002"/>
      <s:c r="BME78" s="1002"/>
      <s:c r="BMF78" s="1002"/>
      <s:c r="BMG78" s="1002"/>
      <s:c r="BMH78" s="1002"/>
      <s:c r="BMI78" s="1002"/>
      <s:c r="BMJ78" s="1002"/>
      <s:c r="BMK78" s="1002"/>
      <s:c r="BML78" s="1002"/>
      <s:c r="BMM78" s="1002"/>
      <s:c r="BMN78" s="1002"/>
      <s:c r="BMO78" s="1002"/>
      <s:c r="BMP78" s="1002"/>
      <s:c r="BMQ78" s="1002"/>
      <s:c r="BMR78" s="1002"/>
      <s:c r="BMS78" s="1002"/>
      <s:c r="BMT78" s="1002"/>
      <s:c r="BMU78" s="1002"/>
      <s:c r="BMV78" s="1002"/>
      <s:c r="BMW78" s="1002"/>
      <s:c r="BMX78" s="1002"/>
      <s:c r="BMY78" s="1002"/>
      <s:c r="BMZ78" s="1002"/>
      <s:c r="BNA78" s="1002"/>
      <s:c r="BNB78" s="1002"/>
      <s:c r="BNC78" s="1002"/>
      <s:c r="BND78" s="1002"/>
      <s:c r="BNE78" s="1002"/>
      <s:c r="BNF78" s="1002"/>
      <s:c r="BNG78" s="1002"/>
      <s:c r="BNH78" s="1002"/>
      <s:c r="BNI78" s="1002"/>
      <s:c r="BNJ78" s="1002"/>
      <s:c r="BNK78" s="1002"/>
      <s:c r="BNL78" s="1002"/>
      <s:c r="BNM78" s="1002"/>
      <s:c r="BNN78" s="1002"/>
      <s:c r="BNO78" s="1002"/>
      <s:c r="BNP78" s="1002"/>
      <s:c r="BNQ78" s="1002"/>
      <s:c r="BNR78" s="1002"/>
      <s:c r="BNS78" s="1002"/>
      <s:c r="BNT78" s="1002"/>
      <s:c r="BNU78" s="1002"/>
      <s:c r="BNV78" s="1002"/>
      <s:c r="BNW78" s="1002"/>
      <s:c r="BNX78" s="1002"/>
      <s:c r="BNY78" s="1002"/>
      <s:c r="BNZ78" s="1002"/>
      <s:c r="BOA78" s="1002"/>
      <s:c r="BOB78" s="1002"/>
      <s:c r="BOC78" s="1002"/>
      <s:c r="BOD78" s="1002"/>
      <s:c r="BOE78" s="1002"/>
      <s:c r="BOF78" s="1002"/>
      <s:c r="BOG78" s="1002"/>
      <s:c r="BOH78" s="1002"/>
      <s:c r="BOI78" s="1002"/>
      <s:c r="BOJ78" s="1002"/>
      <s:c r="BOK78" s="1002"/>
      <s:c r="BOL78" s="1002"/>
      <s:c r="BOM78" s="1002"/>
      <s:c r="BON78" s="1002"/>
      <s:c r="BOO78" s="1002"/>
      <s:c r="BOP78" s="1002"/>
      <s:c r="BOQ78" s="1002"/>
      <s:c r="BOR78" s="1002"/>
      <s:c r="BOS78" s="1002"/>
      <s:c r="BOT78" s="1002"/>
      <s:c r="BOU78" s="1002"/>
      <s:c r="BOV78" s="1002"/>
      <s:c r="BOW78" s="1002"/>
      <s:c r="BOX78" s="1002"/>
      <s:c r="BOY78" s="1002"/>
      <s:c r="BOZ78" s="1002"/>
      <s:c r="BPA78" s="1002"/>
      <s:c r="BPB78" s="1002"/>
      <s:c r="BPC78" s="1002"/>
      <s:c r="BPD78" s="1002"/>
      <s:c r="BPE78" s="1002"/>
      <s:c r="BPF78" s="1002"/>
      <s:c r="BPG78" s="1002"/>
      <s:c r="BPH78" s="1002"/>
      <s:c r="BPI78" s="1002"/>
      <s:c r="BPJ78" s="1002"/>
      <s:c r="BPK78" s="1002"/>
      <s:c r="BPL78" s="1002"/>
      <s:c r="BPM78" s="1002"/>
      <s:c r="BPN78" s="1002"/>
      <s:c r="BPO78" s="1002"/>
      <s:c r="BPP78" s="1002"/>
      <s:c r="BPQ78" s="1002"/>
      <s:c r="BPR78" s="1002"/>
      <s:c r="BPS78" s="1002"/>
      <s:c r="BPT78" s="1002"/>
      <s:c r="BPU78" s="1002"/>
      <s:c r="BPV78" s="1002"/>
      <s:c r="BPW78" s="1002"/>
      <s:c r="BPX78" s="1002"/>
      <s:c r="BPY78" s="1002"/>
      <s:c r="BPZ78" s="1002"/>
      <s:c r="BQA78" s="1002"/>
      <s:c r="BQB78" s="1002"/>
      <s:c r="BQC78" s="1002"/>
      <s:c r="BQD78" s="1002"/>
      <s:c r="BQE78" s="1002"/>
      <s:c r="BQF78" s="1002"/>
      <s:c r="BQG78" s="1002"/>
      <s:c r="BQH78" s="1002"/>
      <s:c r="BQI78" s="1002"/>
      <s:c r="BQJ78" s="1002"/>
      <s:c r="BQK78" s="1002"/>
      <s:c r="BQL78" s="1002"/>
      <s:c r="BQM78" s="1002"/>
      <s:c r="BQN78" s="1002"/>
      <s:c r="BQO78" s="1002"/>
      <s:c r="BQP78" s="1002"/>
      <s:c r="BQQ78" s="1002"/>
      <s:c r="BQR78" s="1002"/>
      <s:c r="BQS78" s="1002"/>
      <s:c r="BQT78" s="1002"/>
      <s:c r="BQU78" s="1002"/>
      <s:c r="BQV78" s="1002"/>
      <s:c r="BQW78" s="1002"/>
      <s:c r="BQX78" s="1002"/>
      <s:c r="BQY78" s="1002"/>
      <s:c r="BQZ78" s="1002"/>
      <s:c r="BRA78" s="1002"/>
      <s:c r="BRB78" s="1002"/>
      <s:c r="BRC78" s="1002"/>
      <s:c r="BRD78" s="1002"/>
      <s:c r="BRE78" s="1002"/>
      <s:c r="BRF78" s="1002"/>
      <s:c r="BRG78" s="1002"/>
      <s:c r="BRH78" s="1002"/>
      <s:c r="BRI78" s="1002"/>
      <s:c r="BRJ78" s="1002"/>
      <s:c r="BRK78" s="1002"/>
      <s:c r="BRL78" s="1002"/>
      <s:c r="BRM78" s="1002"/>
      <s:c r="BRN78" s="1002"/>
      <s:c r="BRO78" s="1002"/>
      <s:c r="BRP78" s="1002"/>
      <s:c r="BRQ78" s="1002"/>
      <s:c r="BRR78" s="1002"/>
      <s:c r="BRS78" s="1002"/>
      <s:c r="BRT78" s="1002"/>
      <s:c r="BRU78" s="1002"/>
      <s:c r="BRV78" s="1002"/>
      <s:c r="BRW78" s="1002"/>
      <s:c r="BRX78" s="1002"/>
      <s:c r="BRY78" s="1002"/>
      <s:c r="BRZ78" s="1002"/>
      <s:c r="BSA78" s="1002"/>
      <s:c r="BSB78" s="1002"/>
      <s:c r="BSC78" s="1002"/>
      <s:c r="BSD78" s="1002"/>
      <s:c r="BSE78" s="1002"/>
      <s:c r="BSF78" s="1002"/>
      <s:c r="BSG78" s="1002"/>
      <s:c r="BSH78" s="1002"/>
      <s:c r="BSI78" s="1002"/>
      <s:c r="BSJ78" s="1002"/>
      <s:c r="BSK78" s="1002"/>
      <s:c r="BSL78" s="1002"/>
      <s:c r="BSM78" s="1002"/>
      <s:c r="BSN78" s="1002"/>
      <s:c r="BSO78" s="1002"/>
      <s:c r="BSP78" s="1002"/>
      <s:c r="BSQ78" s="1002"/>
      <s:c r="BSR78" s="1002"/>
      <s:c r="BSS78" s="1002"/>
      <s:c r="BST78" s="1002"/>
      <s:c r="BSU78" s="1002"/>
      <s:c r="BSV78" s="1002"/>
      <s:c r="BSW78" s="1002"/>
      <s:c r="BSX78" s="1002"/>
      <s:c r="BSY78" s="1002"/>
      <s:c r="BSZ78" s="1002"/>
      <s:c r="BTA78" s="1002"/>
      <s:c r="BTB78" s="1002"/>
      <s:c r="BTC78" s="1002"/>
      <s:c r="BTD78" s="1002"/>
      <s:c r="BTE78" s="1002"/>
      <s:c r="BTF78" s="1002"/>
      <s:c r="BTG78" s="1002"/>
      <s:c r="BTH78" s="1002"/>
      <s:c r="BTI78" s="1002"/>
      <s:c r="BTJ78" s="1002"/>
      <s:c r="BTK78" s="1002"/>
      <s:c r="BTL78" s="1002"/>
      <s:c r="BTM78" s="1002"/>
      <s:c r="BTN78" s="1002"/>
      <s:c r="BTO78" s="1002"/>
      <s:c r="BTP78" s="1002"/>
      <s:c r="BTQ78" s="1002"/>
      <s:c r="BTR78" s="1002"/>
      <s:c r="BTS78" s="1002"/>
      <s:c r="BTT78" s="1002"/>
      <s:c r="BTU78" s="1002"/>
      <s:c r="BTV78" s="1002"/>
      <s:c r="BTW78" s="1002"/>
      <s:c r="BTX78" s="1002"/>
      <s:c r="BTY78" s="1002"/>
      <s:c r="BTZ78" s="1002"/>
      <s:c r="BUA78" s="1002"/>
      <s:c r="BUB78" s="1002"/>
      <s:c r="BUC78" s="1002"/>
      <s:c r="BUD78" s="1002"/>
      <s:c r="BUE78" s="1002"/>
      <s:c r="BUF78" s="1002"/>
      <s:c r="BUG78" s="1002"/>
      <s:c r="BUH78" s="1002"/>
      <s:c r="BUI78" s="1002"/>
      <s:c r="BUJ78" s="1002"/>
      <s:c r="BUK78" s="1002"/>
      <s:c r="BUL78" s="1002"/>
      <s:c r="BUM78" s="1002"/>
      <s:c r="BUN78" s="1002"/>
      <s:c r="BUO78" s="1002"/>
      <s:c r="BUP78" s="1002"/>
      <s:c r="BUQ78" s="1002"/>
      <s:c r="BUR78" s="1002"/>
      <s:c r="BUS78" s="1002"/>
      <s:c r="BUT78" s="1002"/>
      <s:c r="BUU78" s="1002"/>
      <s:c r="BUV78" s="1002"/>
      <s:c r="BUW78" s="1002"/>
      <s:c r="BUX78" s="1002"/>
      <s:c r="BUY78" s="1002"/>
      <s:c r="BUZ78" s="1002"/>
      <s:c r="BVA78" s="1002"/>
      <s:c r="BVB78" s="1002"/>
      <s:c r="BVC78" s="1002"/>
      <s:c r="BVD78" s="1002"/>
      <s:c r="BVE78" s="1002"/>
      <s:c r="BVF78" s="1002"/>
      <s:c r="BVG78" s="1002"/>
      <s:c r="BVH78" s="1002"/>
      <s:c r="BVI78" s="1002"/>
      <s:c r="BVJ78" s="1002"/>
      <s:c r="BVK78" s="1002"/>
      <s:c r="BVL78" s="1002"/>
      <s:c r="BVM78" s="1002"/>
      <s:c r="BVN78" s="1002"/>
      <s:c r="BVO78" s="1002"/>
      <s:c r="BVP78" s="1002"/>
      <s:c r="BVQ78" s="1002"/>
      <s:c r="BVR78" s="1002"/>
      <s:c r="BVS78" s="1002"/>
      <s:c r="BVT78" s="1002"/>
      <s:c r="BVU78" s="1002"/>
      <s:c r="BVV78" s="1002"/>
      <s:c r="BVW78" s="1002"/>
      <s:c r="BVX78" s="1002"/>
      <s:c r="BVY78" s="1002"/>
      <s:c r="BVZ78" s="1002"/>
      <s:c r="BWA78" s="1002"/>
      <s:c r="BWB78" s="1002"/>
      <s:c r="BWC78" s="1002"/>
      <s:c r="BWD78" s="1002"/>
      <s:c r="BWE78" s="1002"/>
      <s:c r="BWF78" s="1002"/>
      <s:c r="BWG78" s="1002"/>
      <s:c r="BWH78" s="1002"/>
      <s:c r="BWI78" s="1002"/>
      <s:c r="BWJ78" s="1002"/>
      <s:c r="BWK78" s="1002"/>
      <s:c r="BWL78" s="1002"/>
      <s:c r="BWM78" s="1002"/>
      <s:c r="BWN78" s="1002"/>
      <s:c r="BWO78" s="1002"/>
      <s:c r="BWP78" s="1002"/>
      <s:c r="BWQ78" s="1002"/>
      <s:c r="BWR78" s="1002"/>
      <s:c r="BWS78" s="1002"/>
      <s:c r="BWT78" s="1002"/>
      <s:c r="BWU78" s="1002"/>
      <s:c r="BWV78" s="1002"/>
      <s:c r="BWW78" s="1002"/>
      <s:c r="BWX78" s="1002"/>
      <s:c r="BWY78" s="1002"/>
      <s:c r="BWZ78" s="1002"/>
      <s:c r="BXA78" s="1002"/>
      <s:c r="BXB78" s="1002"/>
      <s:c r="BXC78" s="1002"/>
      <s:c r="BXD78" s="1002"/>
      <s:c r="BXE78" s="1002"/>
      <s:c r="BXF78" s="1002"/>
      <s:c r="BXG78" s="1002"/>
      <s:c r="BXH78" s="1002"/>
      <s:c r="BXI78" s="1002"/>
      <s:c r="BXJ78" s="1002"/>
      <s:c r="BXK78" s="1002"/>
      <s:c r="BXL78" s="1002"/>
      <s:c r="BXM78" s="1002"/>
      <s:c r="BXN78" s="1002"/>
      <s:c r="BXO78" s="1002"/>
      <s:c r="BXP78" s="1002"/>
      <s:c r="BXQ78" s="1002"/>
      <s:c r="BXR78" s="1002"/>
      <s:c r="BXS78" s="1002"/>
      <s:c r="BXT78" s="1002"/>
      <s:c r="BXU78" s="1002"/>
      <s:c r="BXV78" s="1002"/>
      <s:c r="BXW78" s="1002"/>
      <s:c r="BXX78" s="1002"/>
      <s:c r="BXY78" s="1002"/>
      <s:c r="BXZ78" s="1002"/>
      <s:c r="BYA78" s="1002"/>
      <s:c r="BYB78" s="1002"/>
      <s:c r="BYC78" s="1002"/>
      <s:c r="BYD78" s="1002"/>
      <s:c r="BYE78" s="1002"/>
      <s:c r="BYF78" s="1002"/>
      <s:c r="BYG78" s="1002"/>
      <s:c r="BYH78" s="1002"/>
      <s:c r="BYI78" s="1002"/>
      <s:c r="BYJ78" s="1002"/>
      <s:c r="BYK78" s="1002"/>
      <s:c r="BYL78" s="1002"/>
      <s:c r="BYM78" s="1002"/>
      <s:c r="BYN78" s="1002"/>
      <s:c r="BYO78" s="1002"/>
      <s:c r="BYP78" s="1002"/>
      <s:c r="BYQ78" s="1002"/>
      <s:c r="BYR78" s="1002"/>
      <s:c r="BYS78" s="1002"/>
      <s:c r="BYT78" s="1002"/>
      <s:c r="BYU78" s="1002"/>
      <s:c r="BYV78" s="1002"/>
      <s:c r="BYW78" s="1002"/>
      <s:c r="BYX78" s="1002"/>
      <s:c r="BYY78" s="1002"/>
      <s:c r="BYZ78" s="1002"/>
      <s:c r="BZA78" s="1002"/>
      <s:c r="BZB78" s="1002"/>
      <s:c r="BZC78" s="1002"/>
      <s:c r="BZD78" s="1002"/>
      <s:c r="BZE78" s="1002"/>
      <s:c r="BZF78" s="1002"/>
      <s:c r="BZG78" s="1002"/>
      <s:c r="BZH78" s="1002"/>
      <s:c r="BZI78" s="1002"/>
      <s:c r="BZJ78" s="1002"/>
      <s:c r="BZK78" s="1002"/>
      <s:c r="BZL78" s="1002"/>
      <s:c r="BZM78" s="1002"/>
      <s:c r="BZN78" s="1002"/>
      <s:c r="BZO78" s="1002"/>
      <s:c r="BZP78" s="1002"/>
      <s:c r="BZQ78" s="1002"/>
      <s:c r="BZR78" s="1002"/>
      <s:c r="BZS78" s="1002"/>
      <s:c r="BZT78" s="1002"/>
      <s:c r="BZU78" s="1002"/>
      <s:c r="BZV78" s="1002"/>
      <s:c r="BZW78" s="1002"/>
      <s:c r="BZX78" s="1002"/>
      <s:c r="BZY78" s="1002"/>
      <s:c r="BZZ78" s="1002"/>
      <s:c r="CAA78" s="1002"/>
      <s:c r="CAB78" s="1002"/>
      <s:c r="CAC78" s="1002"/>
      <s:c r="CAD78" s="1002"/>
      <s:c r="CAE78" s="1002"/>
      <s:c r="CAF78" s="1002"/>
      <s:c r="CAG78" s="1002"/>
      <s:c r="CAH78" s="1002"/>
      <s:c r="CAI78" s="1002"/>
      <s:c r="CAJ78" s="1002"/>
      <s:c r="CAK78" s="1002"/>
      <s:c r="CAL78" s="1002"/>
      <s:c r="CAM78" s="1002"/>
      <s:c r="CAN78" s="1002"/>
      <s:c r="CAO78" s="1002"/>
      <s:c r="CAP78" s="1002"/>
      <s:c r="CAQ78" s="1002"/>
      <s:c r="CAR78" s="1002"/>
      <s:c r="CAS78" s="1002"/>
      <s:c r="CAT78" s="1002"/>
      <s:c r="CAU78" s="1002"/>
      <s:c r="CAV78" s="1002"/>
      <s:c r="CAW78" s="1002"/>
      <s:c r="CAX78" s="1002"/>
      <s:c r="CAY78" s="1002"/>
      <s:c r="CAZ78" s="1002"/>
      <s:c r="CBA78" s="1002"/>
      <s:c r="CBB78" s="1002"/>
      <s:c r="CBC78" s="1002"/>
      <s:c r="CBD78" s="1002"/>
      <s:c r="CBE78" s="1002"/>
      <s:c r="CBF78" s="1002"/>
      <s:c r="CBG78" s="1002"/>
      <s:c r="CBH78" s="1002"/>
      <s:c r="CBI78" s="1002"/>
      <s:c r="CBJ78" s="1002"/>
      <s:c r="CBK78" s="1002"/>
      <s:c r="CBL78" s="1002"/>
      <s:c r="CBM78" s="1002"/>
      <s:c r="CBN78" s="1002"/>
      <s:c r="CBO78" s="1002"/>
      <s:c r="CBP78" s="1002"/>
      <s:c r="CBQ78" s="1002"/>
      <s:c r="CBR78" s="1002"/>
      <s:c r="CBS78" s="1002"/>
      <s:c r="CBT78" s="1002"/>
      <s:c r="CBU78" s="1002"/>
      <s:c r="CBV78" s="1002"/>
      <s:c r="CBW78" s="1002"/>
      <s:c r="CBX78" s="1002"/>
      <s:c r="CBY78" s="1002"/>
      <s:c r="CBZ78" s="1002"/>
      <s:c r="CCA78" s="1002"/>
      <s:c r="CCB78" s="1002"/>
      <s:c r="CCC78" s="1002"/>
      <s:c r="CCD78" s="1002"/>
      <s:c r="CCE78" s="1002"/>
      <s:c r="CCF78" s="1002"/>
      <s:c r="CCG78" s="1002"/>
      <s:c r="CCH78" s="1002"/>
      <s:c r="CCI78" s="1002"/>
      <s:c r="CCJ78" s="1002"/>
      <s:c r="CCK78" s="1002"/>
      <s:c r="CCL78" s="1002"/>
      <s:c r="CCM78" s="1002"/>
      <s:c r="CCN78" s="1002"/>
      <s:c r="CCO78" s="1002"/>
      <s:c r="CCP78" s="1002"/>
      <s:c r="CCQ78" s="1002"/>
      <s:c r="CCR78" s="1002"/>
      <s:c r="CCS78" s="1002"/>
      <s:c r="CCT78" s="1002"/>
      <s:c r="CCU78" s="1002"/>
      <s:c r="CCV78" s="1002"/>
      <s:c r="CCW78" s="1002"/>
      <s:c r="CCX78" s="1002"/>
      <s:c r="CCY78" s="1002"/>
      <s:c r="CCZ78" s="1002"/>
      <s:c r="CDA78" s="1002"/>
      <s:c r="CDB78" s="1002"/>
      <s:c r="CDC78" s="1002"/>
      <s:c r="CDD78" s="1002"/>
      <s:c r="CDE78" s="1002"/>
      <s:c r="CDF78" s="1002"/>
      <s:c r="CDG78" s="1002"/>
      <s:c r="CDH78" s="1002"/>
      <s:c r="CDI78" s="1002"/>
      <s:c r="CDJ78" s="1002"/>
      <s:c r="CDK78" s="1002"/>
      <s:c r="CDL78" s="1002"/>
      <s:c r="CDM78" s="1002"/>
      <s:c r="CDN78" s="1002"/>
      <s:c r="CDO78" s="1002"/>
      <s:c r="CDP78" s="1002"/>
      <s:c r="CDQ78" s="1002"/>
      <s:c r="CDR78" s="1002"/>
      <s:c r="CDS78" s="1002"/>
      <s:c r="CDT78" s="1002"/>
      <s:c r="CDU78" s="1002"/>
      <s:c r="CDV78" s="1002"/>
      <s:c r="CDW78" s="1002"/>
      <s:c r="CDX78" s="1002"/>
      <s:c r="CDY78" s="1002"/>
      <s:c r="CDZ78" s="1002"/>
      <s:c r="CEA78" s="1002"/>
      <s:c r="CEB78" s="1002"/>
      <s:c r="CEC78" s="1002"/>
      <s:c r="CED78" s="1002"/>
      <s:c r="CEE78" s="1002"/>
      <s:c r="CEF78" s="1002"/>
      <s:c r="CEG78" s="1002"/>
      <s:c r="CEH78" s="1002"/>
      <s:c r="CEI78" s="1002"/>
      <s:c r="CEJ78" s="1002"/>
      <s:c r="CEK78" s="1002"/>
      <s:c r="CEL78" s="1002"/>
      <s:c r="CEM78" s="1002"/>
      <s:c r="CEN78" s="1002"/>
      <s:c r="CEO78" s="1002"/>
      <s:c r="CEP78" s="1002"/>
      <s:c r="CEQ78" s="1002"/>
      <s:c r="CER78" s="1002"/>
      <s:c r="CES78" s="1002"/>
      <s:c r="CET78" s="1002"/>
      <s:c r="CEU78" s="1002"/>
      <s:c r="CEV78" s="1002"/>
      <s:c r="CEW78" s="1002"/>
      <s:c r="CEX78" s="1002"/>
      <s:c r="CEY78" s="1002"/>
      <s:c r="CEZ78" s="1002"/>
      <s:c r="CFA78" s="1002"/>
      <s:c r="CFB78" s="1002"/>
      <s:c r="CFC78" s="1002"/>
      <s:c r="CFD78" s="1002"/>
      <s:c r="CFE78" s="1002"/>
      <s:c r="CFF78" s="1002"/>
      <s:c r="CFG78" s="1002"/>
      <s:c r="CFH78" s="1002"/>
      <s:c r="CFI78" s="1002"/>
      <s:c r="CFJ78" s="1002"/>
      <s:c r="CFK78" s="1002"/>
      <s:c r="CFL78" s="1002"/>
      <s:c r="CFM78" s="1002"/>
      <s:c r="CFN78" s="1002"/>
      <s:c r="CFO78" s="1002"/>
      <s:c r="CFP78" s="1002"/>
      <s:c r="CFQ78" s="1002"/>
      <s:c r="CFR78" s="1002"/>
      <s:c r="CFS78" s="1002"/>
      <s:c r="CFT78" s="1002"/>
      <s:c r="CFU78" s="1002"/>
      <s:c r="CFV78" s="1002"/>
      <s:c r="CFW78" s="1002"/>
      <s:c r="CFX78" s="1002"/>
      <s:c r="CFY78" s="1002"/>
      <s:c r="CFZ78" s="1002"/>
      <s:c r="CGA78" s="1002"/>
      <s:c r="CGB78" s="1002"/>
      <s:c r="CGC78" s="1002"/>
      <s:c r="CGD78" s="1002"/>
      <s:c r="CGE78" s="1002"/>
      <s:c r="CGF78" s="1002"/>
      <s:c r="CGG78" s="1002"/>
      <s:c r="CGH78" s="1002"/>
      <s:c r="CGI78" s="1002"/>
      <s:c r="CGJ78" s="1002"/>
      <s:c r="CGK78" s="1002"/>
      <s:c r="CGL78" s="1002"/>
      <s:c r="CGM78" s="1002"/>
      <s:c r="CGN78" s="1002"/>
      <s:c r="CGO78" s="1002"/>
      <s:c r="CGP78" s="1002"/>
      <s:c r="CGQ78" s="1002"/>
      <s:c r="CGR78" s="1002"/>
      <s:c r="CGS78" s="1002"/>
      <s:c r="CGT78" s="1002"/>
      <s:c r="CGU78" s="1002"/>
      <s:c r="CGV78" s="1002"/>
      <s:c r="CGW78" s="1002"/>
      <s:c r="CGX78" s="1002"/>
      <s:c r="CGY78" s="1002"/>
      <s:c r="CGZ78" s="1002"/>
      <s:c r="CHA78" s="1002"/>
      <s:c r="CHB78" s="1002"/>
      <s:c r="CHC78" s="1002"/>
      <s:c r="CHD78" s="1002"/>
      <s:c r="CHE78" s="1002"/>
      <s:c r="CHF78" s="1002"/>
      <s:c r="CHG78" s="1002"/>
      <s:c r="CHH78" s="1002"/>
      <s:c r="CHI78" s="1002"/>
      <s:c r="CHJ78" s="1002"/>
      <s:c r="CHK78" s="1002"/>
      <s:c r="CHL78" s="1002"/>
      <s:c r="CHM78" s="1002"/>
      <s:c r="CHN78" s="1002"/>
      <s:c r="CHO78" s="1002"/>
      <s:c r="CHP78" s="1002"/>
      <s:c r="CHQ78" s="1002"/>
      <s:c r="CHR78" s="1002"/>
      <s:c r="CHS78" s="1002"/>
      <s:c r="CHT78" s="1002"/>
      <s:c r="CHU78" s="1002"/>
      <s:c r="CHV78" s="1002"/>
      <s:c r="CHW78" s="1002"/>
      <s:c r="CHX78" s="1002"/>
      <s:c r="CHY78" s="1002"/>
      <s:c r="CHZ78" s="1002"/>
      <s:c r="CIA78" s="1002"/>
      <s:c r="CIB78" s="1002"/>
      <s:c r="CIC78" s="1002"/>
      <s:c r="CID78" s="1002"/>
      <s:c r="CIE78" s="1002"/>
      <s:c r="CIF78" s="1002"/>
      <s:c r="CIG78" s="1002"/>
      <s:c r="CIH78" s="1002"/>
      <s:c r="CII78" s="1002"/>
      <s:c r="CIJ78" s="1002"/>
      <s:c r="CIK78" s="1002"/>
      <s:c r="CIL78" s="1002"/>
      <s:c r="CIM78" s="1002"/>
      <s:c r="CIN78" s="1002"/>
      <s:c r="CIO78" s="1002"/>
      <s:c r="CIP78" s="1002"/>
      <s:c r="CIQ78" s="1002"/>
      <s:c r="CIR78" s="1002"/>
      <s:c r="CIS78" s="1002"/>
      <s:c r="CIT78" s="1002"/>
      <s:c r="CIU78" s="1002"/>
      <s:c r="CIV78" s="1002"/>
      <s:c r="CIW78" s="1002"/>
      <s:c r="CIX78" s="1002"/>
      <s:c r="CIY78" s="1002"/>
      <s:c r="CIZ78" s="1002"/>
      <s:c r="CJA78" s="1002"/>
      <s:c r="CJB78" s="1002"/>
      <s:c r="CJC78" s="1002"/>
      <s:c r="CJD78" s="1002"/>
      <s:c r="CJE78" s="1002"/>
      <s:c r="CJF78" s="1002"/>
      <s:c r="CJG78" s="1002"/>
      <s:c r="CJH78" s="1002"/>
      <s:c r="CJI78" s="1002"/>
      <s:c r="CJJ78" s="1002"/>
      <s:c r="CJK78" s="1002"/>
      <s:c r="CJL78" s="1002"/>
      <s:c r="CJM78" s="1002"/>
      <s:c r="CJN78" s="1002"/>
      <s:c r="CJO78" s="1002"/>
      <s:c r="CJP78" s="1002"/>
      <s:c r="CJQ78" s="1002"/>
      <s:c r="CJR78" s="1002"/>
      <s:c r="CJS78" s="1002"/>
      <s:c r="CJT78" s="1002"/>
      <s:c r="CJU78" s="1002"/>
      <s:c r="CJV78" s="1002"/>
      <s:c r="CJW78" s="1002"/>
      <s:c r="CJX78" s="1002"/>
      <s:c r="CJY78" s="1002"/>
      <s:c r="CJZ78" s="1002"/>
      <s:c r="CKA78" s="1002"/>
      <s:c r="CKB78" s="1002"/>
      <s:c r="CKC78" s="1002"/>
      <s:c r="CKD78" s="1002"/>
      <s:c r="CKE78" s="1002"/>
      <s:c r="CKF78" s="1002"/>
      <s:c r="CKG78" s="1002"/>
      <s:c r="CKH78" s="1002"/>
      <s:c r="CKI78" s="1002"/>
      <s:c r="CKJ78" s="1002"/>
      <s:c r="CKK78" s="1002"/>
      <s:c r="CKL78" s="1002"/>
      <s:c r="CKM78" s="1002"/>
      <s:c r="CKN78" s="1002"/>
      <s:c r="CKO78" s="1002"/>
      <s:c r="CKP78" s="1002"/>
      <s:c r="CKQ78" s="1002"/>
      <s:c r="CKR78" s="1002"/>
      <s:c r="CKS78" s="1002"/>
      <s:c r="CKT78" s="1002"/>
      <s:c r="CKU78" s="1002"/>
      <s:c r="CKV78" s="1002"/>
      <s:c r="CKW78" s="1002"/>
      <s:c r="CKX78" s="1002"/>
      <s:c r="CKY78" s="1002"/>
      <s:c r="CKZ78" s="1002"/>
      <s:c r="CLA78" s="1002"/>
      <s:c r="CLB78" s="1002"/>
      <s:c r="CLC78" s="1002"/>
      <s:c r="CLD78" s="1002"/>
      <s:c r="CLE78" s="1002"/>
      <s:c r="CLF78" s="1002"/>
      <s:c r="CLG78" s="1002"/>
      <s:c r="CLH78" s="1002"/>
      <s:c r="CLI78" s="1002"/>
      <s:c r="CLJ78" s="1002"/>
      <s:c r="CLK78" s="1002"/>
      <s:c r="CLL78" s="1002"/>
      <s:c r="CLM78" s="1002"/>
      <s:c r="CLN78" s="1002"/>
      <s:c r="CLO78" s="1002"/>
      <s:c r="CLP78" s="1002"/>
      <s:c r="CLQ78" s="1002"/>
      <s:c r="CLR78" s="1002"/>
      <s:c r="CLS78" s="1002"/>
      <s:c r="CLT78" s="1002"/>
      <s:c r="CLU78" s="1002"/>
      <s:c r="CLV78" s="1002"/>
      <s:c r="CLW78" s="1002"/>
      <s:c r="CLX78" s="1002"/>
      <s:c r="CLY78" s="1002"/>
      <s:c r="CLZ78" s="1002"/>
      <s:c r="CMA78" s="1002"/>
      <s:c r="CMB78" s="1002"/>
      <s:c r="CMC78" s="1002"/>
      <s:c r="CMD78" s="1002"/>
      <s:c r="CME78" s="1002"/>
      <s:c r="CMF78" s="1002"/>
      <s:c r="CMG78" s="1002"/>
      <s:c r="CMH78" s="1002"/>
      <s:c r="CMI78" s="1002"/>
      <s:c r="CMJ78" s="1002"/>
      <s:c r="CMK78" s="1002"/>
      <s:c r="CML78" s="1002"/>
      <s:c r="CMM78" s="1002"/>
      <s:c r="CMN78" s="1002"/>
      <s:c r="CMO78" s="1002"/>
      <s:c r="CMP78" s="1002"/>
      <s:c r="CMQ78" s="1002"/>
      <s:c r="CMR78" s="1002"/>
      <s:c r="CMS78" s="1002"/>
      <s:c r="CMT78" s="1002"/>
      <s:c r="CMU78" s="1002"/>
      <s:c r="CMV78" s="1002"/>
      <s:c r="CMW78" s="1002"/>
      <s:c r="CMX78" s="1002"/>
      <s:c r="CMY78" s="1002"/>
      <s:c r="CMZ78" s="1002"/>
      <s:c r="CNA78" s="1002"/>
      <s:c r="CNB78" s="1002"/>
      <s:c r="CNC78" s="1002"/>
      <s:c r="CND78" s="1002"/>
      <s:c r="CNE78" s="1002"/>
      <s:c r="CNF78" s="1002"/>
      <s:c r="CNG78" s="1002"/>
      <s:c r="CNH78" s="1002"/>
      <s:c r="CNI78" s="1002"/>
      <s:c r="CNJ78" s="1002"/>
      <s:c r="CNK78" s="1002"/>
      <s:c r="CNL78" s="1002"/>
      <s:c r="CNM78" s="1002"/>
      <s:c r="CNN78" s="1002"/>
      <s:c r="CNO78" s="1002"/>
      <s:c r="CNP78" s="1002"/>
      <s:c r="CNQ78" s="1002"/>
      <s:c r="CNR78" s="1002"/>
      <s:c r="CNS78" s="1002"/>
      <s:c r="CNT78" s="1002"/>
      <s:c r="CNU78" s="1002"/>
      <s:c r="CNV78" s="1002"/>
      <s:c r="CNW78" s="1002"/>
      <s:c r="CNX78" s="1002"/>
      <s:c r="CNY78" s="1002"/>
      <s:c r="CNZ78" s="1002"/>
      <s:c r="COA78" s="1002"/>
      <s:c r="COB78" s="1002"/>
      <s:c r="COC78" s="1002"/>
      <s:c r="COD78" s="1002"/>
      <s:c r="COE78" s="1002"/>
      <s:c r="COF78" s="1002"/>
      <s:c r="COG78" s="1002"/>
      <s:c r="COH78" s="1002"/>
      <s:c r="COI78" s="1002"/>
      <s:c r="COJ78" s="1002"/>
      <s:c r="COK78" s="1002"/>
      <s:c r="COL78" s="1002"/>
      <s:c r="COM78" s="1002"/>
      <s:c r="CON78" s="1002"/>
      <s:c r="COO78" s="1002"/>
      <s:c r="COP78" s="1002"/>
      <s:c r="COQ78" s="1002"/>
      <s:c r="COR78" s="1002"/>
      <s:c r="COS78" s="1002"/>
      <s:c r="COT78" s="1002"/>
      <s:c r="COU78" s="1002"/>
      <s:c r="COV78" s="1002"/>
      <s:c r="COW78" s="1002"/>
      <s:c r="COX78" s="1002"/>
      <s:c r="COY78" s="1002"/>
      <s:c r="COZ78" s="1002"/>
      <s:c r="CPA78" s="1002"/>
      <s:c r="CPB78" s="1002"/>
      <s:c r="CPC78" s="1002"/>
      <s:c r="CPD78" s="1002"/>
      <s:c r="CPE78" s="1002"/>
      <s:c r="CPF78" s="1002"/>
      <s:c r="CPG78" s="1002"/>
      <s:c r="CPH78" s="1002"/>
      <s:c r="CPI78" s="1002"/>
      <s:c r="CPJ78" s="1002"/>
      <s:c r="CPK78" s="1002"/>
      <s:c r="CPL78" s="1002"/>
      <s:c r="CPM78" s="1002"/>
      <s:c r="CPN78" s="1002"/>
      <s:c r="CPO78" s="1002"/>
      <s:c r="CPP78" s="1002"/>
      <s:c r="CPQ78" s="1002"/>
      <s:c r="CPR78" s="1002"/>
      <s:c r="CPS78" s="1002"/>
      <s:c r="CPT78" s="1002"/>
      <s:c r="CPU78" s="1002"/>
      <s:c r="CPV78" s="1002"/>
      <s:c r="CPW78" s="1002"/>
      <s:c r="CPX78" s="1002"/>
      <s:c r="CPY78" s="1002"/>
      <s:c r="CPZ78" s="1002"/>
      <s:c r="CQA78" s="1002"/>
      <s:c r="CQB78" s="1002"/>
      <s:c r="CQC78" s="1002"/>
      <s:c r="CQD78" s="1002"/>
      <s:c r="CQE78" s="1002"/>
      <s:c r="CQF78" s="1002"/>
      <s:c r="CQG78" s="1002"/>
      <s:c r="CQH78" s="1002"/>
      <s:c r="CQI78" s="1002"/>
      <s:c r="CQJ78" s="1002"/>
      <s:c r="CQK78" s="1002"/>
      <s:c r="CQL78" s="1002"/>
      <s:c r="CQM78" s="1002"/>
      <s:c r="CQN78" s="1002"/>
      <s:c r="CQO78" s="1002"/>
      <s:c r="CQP78" s="1002"/>
      <s:c r="CQQ78" s="1002"/>
      <s:c r="CQR78" s="1002"/>
      <s:c r="CQS78" s="1002"/>
      <s:c r="CQT78" s="1002"/>
      <s:c r="CQU78" s="1002"/>
      <s:c r="CQV78" s="1002"/>
      <s:c r="CQW78" s="1002"/>
      <s:c r="CQX78" s="1002"/>
      <s:c r="CQY78" s="1002"/>
      <s:c r="CQZ78" s="1002"/>
      <s:c r="CRA78" s="1002"/>
      <s:c r="CRB78" s="1002"/>
      <s:c r="CRC78" s="1002"/>
      <s:c r="CRD78" s="1002"/>
      <s:c r="CRE78" s="1002"/>
      <s:c r="CRF78" s="1002"/>
      <s:c r="CRG78" s="1002"/>
      <s:c r="CRH78" s="1002"/>
      <s:c r="CRI78" s="1002"/>
      <s:c r="CRJ78" s="1002"/>
      <s:c r="CRK78" s="1002"/>
      <s:c r="CRL78" s="1002"/>
      <s:c r="CRM78" s="1002"/>
      <s:c r="CRN78" s="1002"/>
      <s:c r="CRO78" s="1002"/>
      <s:c r="CRP78" s="1002"/>
      <s:c r="CRQ78" s="1002"/>
      <s:c r="CRR78" s="1002"/>
      <s:c r="CRS78" s="1002"/>
      <s:c r="CRT78" s="1002"/>
      <s:c r="CRU78" s="1002"/>
      <s:c r="CRV78" s="1002"/>
      <s:c r="CRW78" s="1002"/>
      <s:c r="CRX78" s="1002"/>
      <s:c r="CRY78" s="1002"/>
      <s:c r="CRZ78" s="1002"/>
      <s:c r="CSA78" s="1002"/>
      <s:c r="CSB78" s="1002"/>
      <s:c r="CSC78" s="1002"/>
      <s:c r="CSD78" s="1002"/>
      <s:c r="CSE78" s="1002"/>
      <s:c r="CSF78" s="1002"/>
      <s:c r="CSG78" s="1002"/>
      <s:c r="CSH78" s="1002"/>
      <s:c r="CSI78" s="1002"/>
      <s:c r="CSJ78" s="1002"/>
      <s:c r="CSK78" s="1002"/>
      <s:c r="CSL78" s="1002"/>
      <s:c r="CSM78" s="1002"/>
      <s:c r="CSN78" s="1002"/>
      <s:c r="CSO78" s="1002"/>
      <s:c r="CSP78" s="1002"/>
      <s:c r="CSQ78" s="1002"/>
      <s:c r="CSR78" s="1002"/>
      <s:c r="CSS78" s="1002"/>
      <s:c r="CST78" s="1002"/>
      <s:c r="CSU78" s="1002"/>
      <s:c r="CSV78" s="1002"/>
      <s:c r="CSW78" s="1002"/>
      <s:c r="CSX78" s="1002"/>
      <s:c r="CSY78" s="1002"/>
      <s:c r="CSZ78" s="1002"/>
      <s:c r="CTA78" s="1002"/>
      <s:c r="CTB78" s="1002"/>
      <s:c r="CTC78" s="1002"/>
      <s:c r="CTD78" s="1002"/>
      <s:c r="CTE78" s="1002"/>
      <s:c r="CTF78" s="1002"/>
      <s:c r="CTG78" s="1002"/>
      <s:c r="CTH78" s="1002"/>
      <s:c r="CTI78" s="1002"/>
      <s:c r="CTJ78" s="1002"/>
      <s:c r="CTK78" s="1002"/>
      <s:c r="CTL78" s="1002"/>
      <s:c r="CTM78" s="1002"/>
      <s:c r="CTN78" s="1002"/>
      <s:c r="CTO78" s="1002"/>
      <s:c r="CTP78" s="1002"/>
      <s:c r="CTQ78" s="1002"/>
      <s:c r="CTR78" s="1002"/>
      <s:c r="CTS78" s="1002"/>
      <s:c r="CTT78" s="1002"/>
      <s:c r="CTU78" s="1002"/>
      <s:c r="CTV78" s="1002"/>
      <s:c r="CTW78" s="1002"/>
      <s:c r="CTX78" s="1002"/>
      <s:c r="CTY78" s="1002"/>
      <s:c r="CTZ78" s="1002"/>
      <s:c r="CUA78" s="1002"/>
      <s:c r="CUB78" s="1002"/>
      <s:c r="CUC78" s="1002"/>
      <s:c r="CUD78" s="1002"/>
      <s:c r="CUE78" s="1002"/>
      <s:c r="CUF78" s="1002"/>
      <s:c r="CUG78" s="1002"/>
      <s:c r="CUH78" s="1002"/>
      <s:c r="CUI78" s="1002"/>
      <s:c r="CUJ78" s="1002"/>
      <s:c r="CUK78" s="1002"/>
      <s:c r="CUL78" s="1002"/>
      <s:c r="CUM78" s="1002"/>
      <s:c r="CUN78" s="1002"/>
      <s:c r="CUO78" s="1002"/>
      <s:c r="CUP78" s="1002"/>
      <s:c r="CUQ78" s="1002"/>
      <s:c r="CUR78" s="1002"/>
      <s:c r="CUS78" s="1002"/>
      <s:c r="CUT78" s="1002"/>
      <s:c r="CUU78" s="1002"/>
      <s:c r="CUV78" s="1002"/>
      <s:c r="CUW78" s="1002"/>
      <s:c r="CUX78" s="1002"/>
      <s:c r="CUY78" s="1002"/>
      <s:c r="CUZ78" s="1002"/>
      <s:c r="CVA78" s="1002"/>
      <s:c r="CVB78" s="1002"/>
      <s:c r="CVC78" s="1002"/>
      <s:c r="CVD78" s="1002"/>
      <s:c r="CVE78" s="1002"/>
      <s:c r="CVF78" s="1002"/>
      <s:c r="CVG78" s="1002"/>
      <s:c r="CVH78" s="1002"/>
      <s:c r="CVI78" s="1002"/>
      <s:c r="CVJ78" s="1002"/>
      <s:c r="CVK78" s="1002"/>
      <s:c r="CVL78" s="1002"/>
      <s:c r="CVM78" s="1002"/>
      <s:c r="CVN78" s="1002"/>
      <s:c r="CVO78" s="1002"/>
      <s:c r="CVP78" s="1002"/>
      <s:c r="CVQ78" s="1002"/>
      <s:c r="CVR78" s="1002"/>
      <s:c r="CVS78" s="1002"/>
      <s:c r="CVT78" s="1002"/>
      <s:c r="CVU78" s="1002"/>
      <s:c r="CVV78" s="1002"/>
      <s:c r="CVW78" s="1002"/>
      <s:c r="CVX78" s="1002"/>
      <s:c r="CVY78" s="1002"/>
      <s:c r="CVZ78" s="1002"/>
      <s:c r="CWA78" s="1002"/>
      <s:c r="CWB78" s="1002"/>
      <s:c r="CWC78" s="1002"/>
      <s:c r="CWD78" s="1002"/>
      <s:c r="CWE78" s="1002"/>
      <s:c r="CWF78" s="1002"/>
      <s:c r="CWG78" s="1002"/>
      <s:c r="CWH78" s="1002"/>
      <s:c r="CWI78" s="1002"/>
      <s:c r="CWJ78" s="1002"/>
      <s:c r="CWK78" s="1002"/>
      <s:c r="CWL78" s="1002"/>
      <s:c r="CWM78" s="1002"/>
      <s:c r="CWN78" s="1002"/>
      <s:c r="CWO78" s="1002"/>
      <s:c r="CWP78" s="1002"/>
      <s:c r="CWQ78" s="1002"/>
      <s:c r="CWR78" s="1002"/>
      <s:c r="CWS78" s="1002"/>
      <s:c r="CWT78" s="1002"/>
      <s:c r="CWU78" s="1002"/>
      <s:c r="CWV78" s="1002"/>
      <s:c r="CWW78" s="1002"/>
      <s:c r="CWX78" s="1002"/>
      <s:c r="CWY78" s="1002"/>
      <s:c r="CWZ78" s="1002"/>
      <s:c r="CXA78" s="1002"/>
      <s:c r="CXB78" s="1002"/>
      <s:c r="CXC78" s="1002"/>
      <s:c r="CXD78" s="1002"/>
      <s:c r="CXE78" s="1002"/>
      <s:c r="CXF78" s="1002"/>
      <s:c r="CXG78" s="1002"/>
      <s:c r="CXH78" s="1002"/>
      <s:c r="CXI78" s="1002"/>
      <s:c r="CXJ78" s="1002"/>
      <s:c r="CXK78" s="1002"/>
      <s:c r="CXL78" s="1002"/>
      <s:c r="CXM78" s="1002"/>
      <s:c r="CXN78" s="1002"/>
      <s:c r="CXO78" s="1002"/>
      <s:c r="CXP78" s="1002"/>
      <s:c r="CXQ78" s="1002"/>
      <s:c r="CXR78" s="1002"/>
      <s:c r="CXS78" s="1002"/>
      <s:c r="CXT78" s="1002"/>
      <s:c r="CXU78" s="1002"/>
      <s:c r="CXV78" s="1002"/>
      <s:c r="CXW78" s="1002"/>
      <s:c r="CXX78" s="1002"/>
      <s:c r="CXY78" s="1002"/>
      <s:c r="CXZ78" s="1002"/>
      <s:c r="CYA78" s="1002"/>
      <s:c r="CYB78" s="1002"/>
      <s:c r="CYC78" s="1002"/>
      <s:c r="CYD78" s="1002"/>
      <s:c r="CYE78" s="1002"/>
      <s:c r="CYF78" s="1002"/>
      <s:c r="CYG78" s="1002"/>
      <s:c r="CYH78" s="1002"/>
      <s:c r="CYI78" s="1002"/>
      <s:c r="CYJ78" s="1002"/>
      <s:c r="CYK78" s="1002"/>
      <s:c r="CYL78" s="1002"/>
      <s:c r="CYM78" s="1002"/>
      <s:c r="CYN78" s="1002"/>
      <s:c r="CYO78" s="1002"/>
      <s:c r="CYP78" s="1002"/>
      <s:c r="CYQ78" s="1002"/>
      <s:c r="CYR78" s="1002"/>
      <s:c r="CYS78" s="1002"/>
      <s:c r="CYT78" s="1002"/>
      <s:c r="CYU78" s="1002"/>
      <s:c r="CYV78" s="1002"/>
      <s:c r="CYW78" s="1002"/>
      <s:c r="CYX78" s="1002"/>
      <s:c r="CYY78" s="1002"/>
      <s:c r="CYZ78" s="1002"/>
      <s:c r="CZA78" s="1002"/>
      <s:c r="CZB78" s="1002"/>
      <s:c r="CZC78" s="1002"/>
      <s:c r="CZD78" s="1002"/>
      <s:c r="CZE78" s="1002"/>
      <s:c r="CZF78" s="1002"/>
      <s:c r="CZG78" s="1002"/>
      <s:c r="CZH78" s="1002"/>
      <s:c r="CZI78" s="1002"/>
      <s:c r="CZJ78" s="1002"/>
      <s:c r="CZK78" s="1002"/>
      <s:c r="CZL78" s="1002"/>
      <s:c r="CZM78" s="1002"/>
      <s:c r="CZN78" s="1002"/>
      <s:c r="CZO78" s="1002"/>
      <s:c r="CZP78" s="1002"/>
      <s:c r="CZQ78" s="1002"/>
      <s:c r="CZR78" s="1002"/>
      <s:c r="CZS78" s="1002"/>
      <s:c r="CZT78" s="1002"/>
      <s:c r="CZU78" s="1002"/>
      <s:c r="CZV78" s="1002"/>
      <s:c r="CZW78" s="1002"/>
      <s:c r="CZX78" s="1002"/>
      <s:c r="CZY78" s="1002"/>
      <s:c r="CZZ78" s="1002"/>
      <s:c r="DAA78" s="1002"/>
      <s:c r="DAB78" s="1002"/>
      <s:c r="DAC78" s="1002"/>
      <s:c r="DAD78" s="1002"/>
      <s:c r="DAE78" s="1002"/>
      <s:c r="DAF78" s="1002"/>
      <s:c r="DAG78" s="1002"/>
      <s:c r="DAH78" s="1002"/>
      <s:c r="DAI78" s="1002"/>
      <s:c r="DAJ78" s="1002"/>
      <s:c r="DAK78" s="1002"/>
      <s:c r="DAL78" s="1002"/>
      <s:c r="DAM78" s="1002"/>
      <s:c r="DAN78" s="1002"/>
      <s:c r="DAO78" s="1002"/>
      <s:c r="DAP78" s="1002"/>
      <s:c r="DAQ78" s="1002"/>
      <s:c r="DAR78" s="1002"/>
      <s:c r="DAS78" s="1002"/>
      <s:c r="DAT78" s="1002"/>
      <s:c r="DAU78" s="1002"/>
      <s:c r="DAV78" s="1002"/>
      <s:c r="DAW78" s="1002"/>
      <s:c r="DAX78" s="1002"/>
      <s:c r="DAY78" s="1002"/>
      <s:c r="DAZ78" s="1002"/>
      <s:c r="DBA78" s="1002"/>
      <s:c r="DBB78" s="1002"/>
      <s:c r="DBC78" s="1002"/>
      <s:c r="DBD78" s="1002"/>
      <s:c r="DBE78" s="1002"/>
      <s:c r="DBF78" s="1002"/>
      <s:c r="DBG78" s="1002"/>
      <s:c r="DBH78" s="1002"/>
      <s:c r="DBI78" s="1002"/>
      <s:c r="DBJ78" s="1002"/>
      <s:c r="DBK78" s="1002"/>
      <s:c r="DBL78" s="1002"/>
      <s:c r="DBM78" s="1002"/>
      <s:c r="DBN78" s="1002"/>
      <s:c r="DBO78" s="1002"/>
      <s:c r="DBP78" s="1002"/>
      <s:c r="DBQ78" s="1002"/>
      <s:c r="DBR78" s="1002"/>
      <s:c r="DBS78" s="1002"/>
      <s:c r="DBT78" s="1002"/>
      <s:c r="DBU78" s="1002"/>
      <s:c r="DBV78" s="1002"/>
      <s:c r="DBW78" s="1002"/>
      <s:c r="DBX78" s="1002"/>
      <s:c r="DBY78" s="1002"/>
      <s:c r="DBZ78" s="1002"/>
      <s:c r="DCA78" s="1002"/>
      <s:c r="DCB78" s="1002"/>
      <s:c r="DCC78" s="1002"/>
      <s:c r="DCD78" s="1002"/>
      <s:c r="DCE78" s="1002"/>
      <s:c r="DCF78" s="1002"/>
      <s:c r="DCG78" s="1002"/>
      <s:c r="DCH78" s="1002"/>
      <s:c r="DCI78" s="1002"/>
      <s:c r="DCJ78" s="1002"/>
      <s:c r="DCK78" s="1002"/>
      <s:c r="DCL78" s="1002"/>
      <s:c r="DCM78" s="1002"/>
      <s:c r="DCN78" s="1002"/>
      <s:c r="DCO78" s="1002"/>
      <s:c r="DCP78" s="1002"/>
      <s:c r="DCQ78" s="1002"/>
      <s:c r="DCR78" s="1002"/>
      <s:c r="DCS78" s="1002"/>
      <s:c r="DCT78" s="1002"/>
      <s:c r="DCU78" s="1002"/>
      <s:c r="DCV78" s="1002"/>
      <s:c r="DCW78" s="1002"/>
      <s:c r="DCX78" s="1002"/>
      <s:c r="DCY78" s="1002"/>
      <s:c r="DCZ78" s="1002"/>
      <s:c r="DDA78" s="1002"/>
      <s:c r="DDB78" s="1002"/>
      <s:c r="DDC78" s="1002"/>
      <s:c r="DDD78" s="1002"/>
      <s:c r="DDE78" s="1002"/>
      <s:c r="DDF78" s="1002"/>
      <s:c r="DDG78" s="1002"/>
      <s:c r="DDH78" s="1002"/>
      <s:c r="DDI78" s="1002"/>
      <s:c r="DDJ78" s="1002"/>
      <s:c r="DDK78" s="1002"/>
      <s:c r="DDL78" s="1002"/>
      <s:c r="DDM78" s="1002"/>
      <s:c r="DDN78" s="1002"/>
      <s:c r="DDO78" s="1002"/>
      <s:c r="DDP78" s="1002"/>
      <s:c r="DDQ78" s="1002"/>
      <s:c r="DDR78" s="1002"/>
      <s:c r="DDS78" s="1002"/>
      <s:c r="DDT78" s="1002"/>
      <s:c r="DDU78" s="1002"/>
      <s:c r="DDV78" s="1002"/>
      <s:c r="DDW78" s="1002"/>
      <s:c r="DDX78" s="1002"/>
      <s:c r="DDY78" s="1002"/>
      <s:c r="DDZ78" s="1002"/>
      <s:c r="DEA78" s="1002"/>
      <s:c r="DEB78" s="1002"/>
      <s:c r="DEC78" s="1002"/>
      <s:c r="DED78" s="1002"/>
      <s:c r="DEE78" s="1002"/>
      <s:c r="DEF78" s="1002"/>
      <s:c r="DEG78" s="1002"/>
      <s:c r="DEH78" s="1002"/>
      <s:c r="DEI78" s="1002"/>
      <s:c r="DEJ78" s="1002"/>
      <s:c r="DEK78" s="1002"/>
      <s:c r="DEL78" s="1002"/>
      <s:c r="DEM78" s="1002"/>
      <s:c r="DEN78" s="1002"/>
      <s:c r="DEO78" s="1002"/>
      <s:c r="DEP78" s="1002"/>
      <s:c r="DEQ78" s="1002"/>
      <s:c r="DER78" s="1002"/>
      <s:c r="DES78" s="1002"/>
      <s:c r="DET78" s="1002"/>
      <s:c r="DEU78" s="1002"/>
      <s:c r="DEV78" s="1002"/>
      <s:c r="DEW78" s="1002"/>
      <s:c r="DEX78" s="1002"/>
      <s:c r="DEY78" s="1002"/>
      <s:c r="DEZ78" s="1002"/>
      <s:c r="DFA78" s="1002"/>
      <s:c r="DFB78" s="1002"/>
      <s:c r="DFC78" s="1002"/>
      <s:c r="DFD78" s="1002"/>
      <s:c r="DFE78" s="1002"/>
      <s:c r="DFF78" s="1002"/>
      <s:c r="DFG78" s="1002"/>
      <s:c r="DFH78" s="1002"/>
      <s:c r="DFI78" s="1002"/>
      <s:c r="DFJ78" s="1002"/>
      <s:c r="DFK78" s="1002"/>
      <s:c r="DFL78" s="1002"/>
      <s:c r="DFM78" s="1002"/>
      <s:c r="DFN78" s="1002"/>
      <s:c r="DFO78" s="1002"/>
      <s:c r="DFP78" s="1002"/>
      <s:c r="DFQ78" s="1002"/>
      <s:c r="DFR78" s="1002"/>
      <s:c r="DFS78" s="1002"/>
      <s:c r="DFT78" s="1002"/>
      <s:c r="DFU78" s="1002"/>
      <s:c r="DFV78" s="1002"/>
      <s:c r="DFW78" s="1002"/>
      <s:c r="DFX78" s="1002"/>
      <s:c r="DFY78" s="1002"/>
      <s:c r="DFZ78" s="1002"/>
      <s:c r="DGA78" s="1002"/>
      <s:c r="DGB78" s="1002"/>
      <s:c r="DGC78" s="1002"/>
      <s:c r="DGD78" s="1002"/>
      <s:c r="DGE78" s="1002"/>
      <s:c r="DGF78" s="1002"/>
      <s:c r="DGG78" s="1002"/>
      <s:c r="DGH78" s="1002"/>
      <s:c r="DGI78" s="1002"/>
      <s:c r="DGJ78" s="1002"/>
      <s:c r="DGK78" s="1002"/>
      <s:c r="DGL78" s="1002"/>
      <s:c r="DGM78" s="1002"/>
      <s:c r="DGN78" s="1002"/>
      <s:c r="DGO78" s="1002"/>
      <s:c r="DGP78" s="1002"/>
      <s:c r="DGQ78" s="1002"/>
      <s:c r="DGR78" s="1002"/>
      <s:c r="DGS78" s="1002"/>
      <s:c r="DGT78" s="1002"/>
      <s:c r="DGU78" s="1002"/>
      <s:c r="DGV78" s="1002"/>
      <s:c r="DGW78" s="1002"/>
      <s:c r="DGX78" s="1002"/>
      <s:c r="DGY78" s="1002"/>
      <s:c r="DGZ78" s="1002"/>
      <s:c r="DHA78" s="1002"/>
      <s:c r="DHB78" s="1002"/>
      <s:c r="DHC78" s="1002"/>
      <s:c r="DHD78" s="1002"/>
      <s:c r="DHE78" s="1002"/>
      <s:c r="DHF78" s="1002"/>
      <s:c r="DHG78" s="1002"/>
      <s:c r="DHH78" s="1002"/>
      <s:c r="DHI78" s="1002"/>
      <s:c r="DHJ78" s="1002"/>
      <s:c r="DHK78" s="1002"/>
      <s:c r="DHL78" s="1002"/>
      <s:c r="DHM78" s="1002"/>
      <s:c r="DHN78" s="1002"/>
      <s:c r="DHO78" s="1002"/>
      <s:c r="DHP78" s="1002"/>
      <s:c r="DHQ78" s="1002"/>
      <s:c r="DHR78" s="1002"/>
      <s:c r="DHS78" s="1002"/>
      <s:c r="DHT78" s="1002"/>
      <s:c r="DHU78" s="1002"/>
      <s:c r="DHV78" s="1002"/>
      <s:c r="DHW78" s="1002"/>
      <s:c r="DHX78" s="1002"/>
      <s:c r="DHY78" s="1002"/>
      <s:c r="DHZ78" s="1002"/>
      <s:c r="DIA78" s="1002"/>
      <s:c r="DIB78" s="1002"/>
      <s:c r="DIC78" s="1002"/>
      <s:c r="DID78" s="1002"/>
      <s:c r="DIE78" s="1002"/>
      <s:c r="DIF78" s="1002"/>
      <s:c r="DIG78" s="1002"/>
      <s:c r="DIH78" s="1002"/>
      <s:c r="DII78" s="1002"/>
      <s:c r="DIJ78" s="1002"/>
      <s:c r="DIK78" s="1002"/>
      <s:c r="DIL78" s="1002"/>
      <s:c r="DIM78" s="1002"/>
      <s:c r="DIN78" s="1002"/>
      <s:c r="DIO78" s="1002"/>
      <s:c r="DIP78" s="1002"/>
      <s:c r="DIQ78" s="1002"/>
      <s:c r="DIR78" s="1002"/>
      <s:c r="DIS78" s="1002"/>
      <s:c r="DIT78" s="1002"/>
      <s:c r="DIU78" s="1002"/>
      <s:c r="DIV78" s="1002"/>
      <s:c r="DIW78" s="1002"/>
      <s:c r="DIX78" s="1002"/>
      <s:c r="DIY78" s="1002"/>
      <s:c r="DIZ78" s="1002"/>
      <s:c r="DJA78" s="1002"/>
      <s:c r="DJB78" s="1002"/>
      <s:c r="DJC78" s="1002"/>
      <s:c r="DJD78" s="1002"/>
      <s:c r="DJE78" s="1002"/>
      <s:c r="DJF78" s="1002"/>
      <s:c r="DJG78" s="1002"/>
      <s:c r="DJH78" s="1002"/>
      <s:c r="DJI78" s="1002"/>
      <s:c r="DJJ78" s="1002"/>
      <s:c r="DJK78" s="1002"/>
      <s:c r="DJL78" s="1002"/>
      <s:c r="DJM78" s="1002"/>
      <s:c r="DJN78" s="1002"/>
      <s:c r="DJO78" s="1002"/>
      <s:c r="DJP78" s="1002"/>
      <s:c r="DJQ78" s="1002"/>
      <s:c r="DJR78" s="1002"/>
      <s:c r="DJS78" s="1002"/>
      <s:c r="DJT78" s="1002"/>
      <s:c r="DJU78" s="1002"/>
      <s:c r="DJV78" s="1002"/>
      <s:c r="DJW78" s="1002"/>
      <s:c r="DJX78" s="1002"/>
      <s:c r="DJY78" s="1002"/>
      <s:c r="DJZ78" s="1002"/>
      <s:c r="DKA78" s="1002"/>
      <s:c r="DKB78" s="1002"/>
      <s:c r="DKC78" s="1002"/>
      <s:c r="DKD78" s="1002"/>
      <s:c r="DKE78" s="1002"/>
      <s:c r="DKF78" s="1002"/>
      <s:c r="DKG78" s="1002"/>
      <s:c r="DKH78" s="1002"/>
      <s:c r="DKI78" s="1002"/>
      <s:c r="DKJ78" s="1002"/>
      <s:c r="DKK78" s="1002"/>
      <s:c r="DKL78" s="1002"/>
      <s:c r="DKM78" s="1002"/>
      <s:c r="DKN78" s="1002"/>
      <s:c r="DKO78" s="1002"/>
      <s:c r="DKP78" s="1002"/>
      <s:c r="DKQ78" s="1002"/>
      <s:c r="DKR78" s="1002"/>
      <s:c r="DKS78" s="1002"/>
      <s:c r="DKT78" s="1002"/>
      <s:c r="DKU78" s="1002"/>
      <s:c r="DKV78" s="1002"/>
      <s:c r="DKW78" s="1002"/>
      <s:c r="DKX78" s="1002"/>
      <s:c r="DKY78" s="1002"/>
      <s:c r="DKZ78" s="1002"/>
      <s:c r="DLA78" s="1002"/>
      <s:c r="DLB78" s="1002"/>
      <s:c r="DLC78" s="1002"/>
      <s:c r="DLD78" s="1002"/>
      <s:c r="DLE78" s="1002"/>
      <s:c r="DLF78" s="1002"/>
      <s:c r="DLG78" s="1002"/>
      <s:c r="DLH78" s="1002"/>
      <s:c r="DLI78" s="1002"/>
      <s:c r="DLJ78" s="1002"/>
      <s:c r="DLK78" s="1002"/>
      <s:c r="DLL78" s="1002"/>
      <s:c r="DLM78" s="1002"/>
      <s:c r="DLN78" s="1002"/>
      <s:c r="DLO78" s="1002"/>
      <s:c r="DLP78" s="1002"/>
      <s:c r="DLQ78" s="1002"/>
      <s:c r="DLR78" s="1002"/>
      <s:c r="DLS78" s="1002"/>
      <s:c r="DLT78" s="1002"/>
      <s:c r="DLU78" s="1002"/>
      <s:c r="DLV78" s="1002"/>
      <s:c r="DLW78" s="1002"/>
      <s:c r="DLX78" s="1002"/>
      <s:c r="DLY78" s="1002"/>
      <s:c r="DLZ78" s="1002"/>
      <s:c r="DMA78" s="1002"/>
      <s:c r="DMB78" s="1002"/>
      <s:c r="DMC78" s="1002"/>
      <s:c r="DMD78" s="1002"/>
      <s:c r="DME78" s="1002"/>
      <s:c r="DMF78" s="1002"/>
      <s:c r="DMG78" s="1002"/>
      <s:c r="DMH78" s="1002"/>
      <s:c r="DMI78" s="1002"/>
      <s:c r="DMJ78" s="1002"/>
      <s:c r="DMK78" s="1002"/>
      <s:c r="DML78" s="1002"/>
      <s:c r="DMM78" s="1002"/>
      <s:c r="DMN78" s="1002"/>
      <s:c r="DMO78" s="1002"/>
      <s:c r="DMP78" s="1002"/>
      <s:c r="DMQ78" s="1002"/>
      <s:c r="DMR78" s="1002"/>
      <s:c r="DMS78" s="1002"/>
      <s:c r="DMT78" s="1002"/>
      <s:c r="DMU78" s="1002"/>
      <s:c r="DMV78" s="1002"/>
      <s:c r="DMW78" s="1002"/>
      <s:c r="DMX78" s="1002"/>
      <s:c r="DMY78" s="1002"/>
      <s:c r="DMZ78" s="1002"/>
      <s:c r="DNA78" s="1002"/>
      <s:c r="DNB78" s="1002"/>
      <s:c r="DNC78" s="1002"/>
      <s:c r="DND78" s="1002"/>
      <s:c r="DNE78" s="1002"/>
      <s:c r="DNF78" s="1002"/>
      <s:c r="DNG78" s="1002"/>
      <s:c r="DNH78" s="1002"/>
      <s:c r="DNI78" s="1002"/>
      <s:c r="DNJ78" s="1002"/>
      <s:c r="DNK78" s="1002"/>
      <s:c r="DNL78" s="1002"/>
      <s:c r="DNM78" s="1002"/>
      <s:c r="DNN78" s="1002"/>
      <s:c r="DNO78" s="1002"/>
      <s:c r="DNP78" s="1002"/>
      <s:c r="DNQ78" s="1002"/>
      <s:c r="DNR78" s="1002"/>
      <s:c r="DNS78" s="1002"/>
      <s:c r="DNT78" s="1002"/>
      <s:c r="DNU78" s="1002"/>
      <s:c r="DNV78" s="1002"/>
      <s:c r="DNW78" s="1002"/>
      <s:c r="DNX78" s="1002"/>
      <s:c r="DNY78" s="1002"/>
      <s:c r="DNZ78" s="1002"/>
      <s:c r="DOA78" s="1002"/>
      <s:c r="DOB78" s="1002"/>
      <s:c r="DOC78" s="1002"/>
      <s:c r="DOD78" s="1002"/>
      <s:c r="DOE78" s="1002"/>
      <s:c r="DOF78" s="1002"/>
      <s:c r="DOG78" s="1002"/>
      <s:c r="DOH78" s="1002"/>
      <s:c r="DOI78" s="1002"/>
      <s:c r="DOJ78" s="1002"/>
      <s:c r="DOK78" s="1002"/>
      <s:c r="DOL78" s="1002"/>
      <s:c r="DOM78" s="1002"/>
      <s:c r="DON78" s="1002"/>
      <s:c r="DOO78" s="1002"/>
      <s:c r="DOP78" s="1002"/>
      <s:c r="DOQ78" s="1002"/>
      <s:c r="DOR78" s="1002"/>
      <s:c r="DOS78" s="1002"/>
      <s:c r="DOT78" s="1002"/>
      <s:c r="DOU78" s="1002"/>
      <s:c r="DOV78" s="1002"/>
      <s:c r="DOW78" s="1002"/>
      <s:c r="DOX78" s="1002"/>
      <s:c r="DOY78" s="1002"/>
      <s:c r="DOZ78" s="1002"/>
      <s:c r="DPA78" s="1002"/>
      <s:c r="DPB78" s="1002"/>
      <s:c r="DPC78" s="1002"/>
      <s:c r="DPD78" s="1002"/>
      <s:c r="DPE78" s="1002"/>
      <s:c r="DPF78" s="1002"/>
      <s:c r="DPG78" s="1002"/>
      <s:c r="DPH78" s="1002"/>
      <s:c r="DPI78" s="1002"/>
      <s:c r="DPJ78" s="1002"/>
      <s:c r="DPK78" s="1002"/>
      <s:c r="DPL78" s="1002"/>
      <s:c r="DPM78" s="1002"/>
      <s:c r="DPN78" s="1002"/>
      <s:c r="DPO78" s="1002"/>
      <s:c r="DPP78" s="1002"/>
      <s:c r="DPQ78" s="1002"/>
      <s:c r="DPR78" s="1002"/>
      <s:c r="DPS78" s="1002"/>
      <s:c r="DPT78" s="1002"/>
      <s:c r="DPU78" s="1002"/>
      <s:c r="DPV78" s="1002"/>
      <s:c r="DPW78" s="1002"/>
      <s:c r="DPX78" s="1002"/>
      <s:c r="DPY78" s="1002"/>
      <s:c r="DPZ78" s="1002"/>
      <s:c r="DQA78" s="1002"/>
      <s:c r="DQB78" s="1002"/>
      <s:c r="DQC78" s="1002"/>
      <s:c r="DQD78" s="1002"/>
      <s:c r="DQE78" s="1002"/>
      <s:c r="DQF78" s="1002"/>
      <s:c r="DQG78" s="1002"/>
      <s:c r="DQH78" s="1002"/>
      <s:c r="DQI78" s="1002"/>
      <s:c r="DQJ78" s="1002"/>
      <s:c r="DQK78" s="1002"/>
      <s:c r="DQL78" s="1002"/>
      <s:c r="DQM78" s="1002"/>
      <s:c r="DQN78" s="1002"/>
      <s:c r="DQO78" s="1002"/>
      <s:c r="DQP78" s="1002"/>
      <s:c r="DQQ78" s="1002"/>
      <s:c r="DQR78" s="1002"/>
      <s:c r="DQS78" s="1002"/>
      <s:c r="DQT78" s="1002"/>
      <s:c r="DQU78" s="1002"/>
      <s:c r="DQV78" s="1002"/>
      <s:c r="DQW78" s="1002"/>
      <s:c r="DQX78" s="1002"/>
      <s:c r="DQY78" s="1002"/>
      <s:c r="DQZ78" s="1002"/>
      <s:c r="DRA78" s="1002"/>
      <s:c r="DRB78" s="1002"/>
      <s:c r="DRC78" s="1002"/>
      <s:c r="DRD78" s="1002"/>
      <s:c r="DRE78" s="1002"/>
      <s:c r="DRF78" s="1002"/>
      <s:c r="DRG78" s="1002"/>
      <s:c r="DRH78" s="1002"/>
      <s:c r="DRI78" s="1002"/>
      <s:c r="DRJ78" s="1002"/>
      <s:c r="DRK78" s="1002"/>
      <s:c r="DRL78" s="1002"/>
      <s:c r="DRM78" s="1002"/>
      <s:c r="DRN78" s="1002"/>
      <s:c r="DRO78" s="1002"/>
      <s:c r="DRP78" s="1002"/>
      <s:c r="DRQ78" s="1002"/>
      <s:c r="DRR78" s="1002"/>
      <s:c r="DRS78" s="1002"/>
      <s:c r="DRT78" s="1002"/>
      <s:c r="DRU78" s="1002"/>
      <s:c r="DRV78" s="1002"/>
      <s:c r="DRW78" s="1002"/>
      <s:c r="DRX78" s="1002"/>
      <s:c r="DRY78" s="1002"/>
      <s:c r="DRZ78" s="1002"/>
      <s:c r="DSA78" s="1002"/>
      <s:c r="DSB78" s="1002"/>
      <s:c r="DSC78" s="1002"/>
      <s:c r="DSD78" s="1002"/>
      <s:c r="DSE78" s="1002"/>
      <s:c r="DSF78" s="1002"/>
      <s:c r="DSG78" s="1002"/>
      <s:c r="DSH78" s="1002"/>
      <s:c r="DSI78" s="1002"/>
      <s:c r="DSJ78" s="1002"/>
      <s:c r="DSK78" s="1002"/>
      <s:c r="DSL78" s="1002"/>
      <s:c r="DSM78" s="1002"/>
      <s:c r="DSN78" s="1002"/>
      <s:c r="DSO78" s="1002"/>
      <s:c r="DSP78" s="1002"/>
      <s:c r="DSQ78" s="1002"/>
      <s:c r="DSR78" s="1002"/>
      <s:c r="DSS78" s="1002"/>
      <s:c r="DST78" s="1002"/>
      <s:c r="DSU78" s="1002"/>
      <s:c r="DSV78" s="1002"/>
      <s:c r="DSW78" s="1002"/>
      <s:c r="DSX78" s="1002"/>
      <s:c r="DSY78" s="1002"/>
      <s:c r="DSZ78" s="1002"/>
      <s:c r="DTA78" s="1002"/>
      <s:c r="DTB78" s="1002"/>
      <s:c r="DTC78" s="1002"/>
      <s:c r="DTD78" s="1002"/>
      <s:c r="DTE78" s="1002"/>
      <s:c r="DTF78" s="1002"/>
      <s:c r="DTG78" s="1002"/>
      <s:c r="DTH78" s="1002"/>
      <s:c r="DTI78" s="1002"/>
      <s:c r="DTJ78" s="1002"/>
      <s:c r="DTK78" s="1002"/>
      <s:c r="DTL78" s="1002"/>
      <s:c r="DTM78" s="1002"/>
      <s:c r="DTN78" s="1002"/>
      <s:c r="DTO78" s="1002"/>
      <s:c r="DTP78" s="1002"/>
      <s:c r="DTQ78" s="1002"/>
      <s:c r="DTR78" s="1002"/>
      <s:c r="DTS78" s="1002"/>
      <s:c r="DTT78" s="1002"/>
      <s:c r="DTU78" s="1002"/>
      <s:c r="DTV78" s="1002"/>
      <s:c r="DTW78" s="1002"/>
      <s:c r="DTX78" s="1002"/>
      <s:c r="DTY78" s="1002"/>
      <s:c r="DTZ78" s="1002"/>
      <s:c r="DUA78" s="1002"/>
      <s:c r="DUB78" s="1002"/>
      <s:c r="DUC78" s="1002"/>
      <s:c r="DUD78" s="1002"/>
      <s:c r="DUE78" s="1002"/>
      <s:c r="DUF78" s="1002"/>
      <s:c r="DUG78" s="1002"/>
      <s:c r="DUH78" s="1002"/>
      <s:c r="DUI78" s="1002"/>
      <s:c r="DUJ78" s="1002"/>
      <s:c r="DUK78" s="1002"/>
      <s:c r="DUL78" s="1002"/>
      <s:c r="DUM78" s="1002"/>
      <s:c r="DUN78" s="1002"/>
      <s:c r="DUO78" s="1002"/>
      <s:c r="DUP78" s="1002"/>
      <s:c r="DUQ78" s="1002"/>
      <s:c r="DUR78" s="1002"/>
      <s:c r="DUS78" s="1002"/>
      <s:c r="DUT78" s="1002"/>
      <s:c r="DUU78" s="1002"/>
      <s:c r="DUV78" s="1002"/>
      <s:c r="DUW78" s="1002"/>
      <s:c r="DUX78" s="1002"/>
      <s:c r="DUY78" s="1002"/>
      <s:c r="DUZ78" s="1002"/>
      <s:c r="DVA78" s="1002"/>
      <s:c r="DVB78" s="1002"/>
      <s:c r="DVC78" s="1002"/>
      <s:c r="DVD78" s="1002"/>
      <s:c r="DVE78" s="1002"/>
      <s:c r="DVF78" s="1002"/>
      <s:c r="DVG78" s="1002"/>
      <s:c r="DVH78" s="1002"/>
      <s:c r="DVI78" s="1002"/>
      <s:c r="DVJ78" s="1002"/>
      <s:c r="DVK78" s="1002"/>
      <s:c r="DVL78" s="1002"/>
      <s:c r="DVM78" s="1002"/>
      <s:c r="DVN78" s="1002"/>
      <s:c r="DVO78" s="1002"/>
      <s:c r="DVP78" s="1002"/>
      <s:c r="DVQ78" s="1002"/>
      <s:c r="DVR78" s="1002"/>
      <s:c r="DVS78" s="1002"/>
      <s:c r="DVT78" s="1002"/>
      <s:c r="DVU78" s="1002"/>
      <s:c r="DVV78" s="1002"/>
      <s:c r="DVW78" s="1002"/>
      <s:c r="DVX78" s="1002"/>
      <s:c r="DVY78" s="1002"/>
      <s:c r="DVZ78" s="1002"/>
      <s:c r="DWA78" s="1002"/>
      <s:c r="DWB78" s="1002"/>
      <s:c r="DWC78" s="1002"/>
      <s:c r="DWD78" s="1002"/>
      <s:c r="DWE78" s="1002"/>
      <s:c r="DWF78" s="1002"/>
      <s:c r="DWG78" s="1002"/>
      <s:c r="DWH78" s="1002"/>
      <s:c r="DWI78" s="1002"/>
      <s:c r="DWJ78" s="1002"/>
      <s:c r="DWK78" s="1002"/>
      <s:c r="DWL78" s="1002"/>
      <s:c r="DWM78" s="1002"/>
      <s:c r="DWN78" s="1002"/>
      <s:c r="DWO78" s="1002"/>
      <s:c r="DWP78" s="1002"/>
      <s:c r="DWQ78" s="1002"/>
      <s:c r="DWR78" s="1002"/>
      <s:c r="DWS78" s="1002"/>
      <s:c r="DWT78" s="1002"/>
      <s:c r="DWU78" s="1002"/>
      <s:c r="DWV78" s="1002"/>
      <s:c r="DWW78" s="1002"/>
      <s:c r="DWX78" s="1002"/>
      <s:c r="DWY78" s="1002"/>
      <s:c r="DWZ78" s="1002"/>
      <s:c r="DXA78" s="1002"/>
      <s:c r="DXB78" s="1002"/>
      <s:c r="DXC78" s="1002"/>
      <s:c r="DXD78" s="1002"/>
      <s:c r="DXE78" s="1002"/>
      <s:c r="DXF78" s="1002"/>
      <s:c r="DXG78" s="1002"/>
      <s:c r="DXH78" s="1002"/>
      <s:c r="DXI78" s="1002"/>
      <s:c r="DXJ78" s="1002"/>
      <s:c r="DXK78" s="1002"/>
      <s:c r="DXL78" s="1002"/>
      <s:c r="DXM78" s="1002"/>
      <s:c r="DXN78" s="1002"/>
      <s:c r="DXO78" s="1002"/>
      <s:c r="DXP78" s="1002"/>
      <s:c r="DXQ78" s="1002"/>
      <s:c r="DXR78" s="1002"/>
      <s:c r="DXS78" s="1002"/>
      <s:c r="DXT78" s="1002"/>
      <s:c r="DXU78" s="1002"/>
      <s:c r="DXV78" s="1002"/>
      <s:c r="DXW78" s="1002"/>
      <s:c r="DXX78" s="1002"/>
      <s:c r="DXY78" s="1002"/>
      <s:c r="DXZ78" s="1002"/>
      <s:c r="DYA78" s="1002"/>
      <s:c r="DYB78" s="1002"/>
      <s:c r="DYC78" s="1002"/>
      <s:c r="DYD78" s="1002"/>
      <s:c r="DYE78" s="1002"/>
      <s:c r="DYF78" s="1002"/>
      <s:c r="DYG78" s="1002"/>
      <s:c r="DYH78" s="1002"/>
      <s:c r="DYI78" s="1002"/>
      <s:c r="DYJ78" s="1002"/>
      <s:c r="DYK78" s="1002"/>
      <s:c r="DYL78" s="1002"/>
      <s:c r="DYM78" s="1002"/>
      <s:c r="DYN78" s="1002"/>
      <s:c r="DYO78" s="1002"/>
      <s:c r="DYP78" s="1002"/>
      <s:c r="DYQ78" s="1002"/>
      <s:c r="DYR78" s="1002"/>
      <s:c r="DYS78" s="1002"/>
      <s:c r="DYT78" s="1002"/>
      <s:c r="DYU78" s="1002"/>
      <s:c r="DYV78" s="1002"/>
      <s:c r="DYW78" s="1002"/>
      <s:c r="DYX78" s="1002"/>
      <s:c r="DYY78" s="1002"/>
      <s:c r="DYZ78" s="1002"/>
      <s:c r="DZA78" s="1002"/>
      <s:c r="DZB78" s="1002"/>
      <s:c r="DZC78" s="1002"/>
      <s:c r="DZD78" s="1002"/>
      <s:c r="DZE78" s="1002"/>
      <s:c r="DZF78" s="1002"/>
      <s:c r="DZG78" s="1002"/>
      <s:c r="DZH78" s="1002"/>
      <s:c r="DZI78" s="1002"/>
      <s:c r="DZJ78" s="1002"/>
      <s:c r="DZK78" s="1002"/>
      <s:c r="DZL78" s="1002"/>
      <s:c r="DZM78" s="1002"/>
      <s:c r="DZN78" s="1002"/>
      <s:c r="DZO78" s="1002"/>
      <s:c r="DZP78" s="1002"/>
      <s:c r="DZQ78" s="1002"/>
      <s:c r="DZR78" s="1002"/>
      <s:c r="DZS78" s="1002"/>
      <s:c r="DZT78" s="1002"/>
      <s:c r="DZU78" s="1002"/>
      <s:c r="DZV78" s="1002"/>
      <s:c r="DZW78" s="1002"/>
      <s:c r="DZX78" s="1002"/>
      <s:c r="DZY78" s="1002"/>
      <s:c r="DZZ78" s="1002"/>
      <s:c r="EAA78" s="1002"/>
      <s:c r="EAB78" s="1002"/>
      <s:c r="EAC78" s="1002"/>
      <s:c r="EAD78" s="1002"/>
      <s:c r="EAE78" s="1002"/>
      <s:c r="EAF78" s="1002"/>
      <s:c r="EAG78" s="1002"/>
      <s:c r="EAH78" s="1002"/>
      <s:c r="EAI78" s="1002"/>
      <s:c r="EAJ78" s="1002"/>
      <s:c r="EAK78" s="1002"/>
      <s:c r="EAL78" s="1002"/>
      <s:c r="EAM78" s="1002"/>
      <s:c r="EAN78" s="1002"/>
      <s:c r="EAO78" s="1002"/>
      <s:c r="EAP78" s="1002"/>
      <s:c r="EAQ78" s="1002"/>
      <s:c r="EAR78" s="1002"/>
      <s:c r="EAS78" s="1002"/>
      <s:c r="EAT78" s="1002"/>
      <s:c r="EAU78" s="1002"/>
      <s:c r="EAV78" s="1002"/>
      <s:c r="EAW78" s="1002"/>
      <s:c r="EAX78" s="1002"/>
      <s:c r="EAY78" s="1002"/>
      <s:c r="EAZ78" s="1002"/>
      <s:c r="EBA78" s="1002"/>
      <s:c r="EBB78" s="1002"/>
      <s:c r="EBC78" s="1002"/>
      <s:c r="EBD78" s="1002"/>
      <s:c r="EBE78" s="1002"/>
      <s:c r="EBF78" s="1002"/>
      <s:c r="EBG78" s="1002"/>
      <s:c r="EBH78" s="1002"/>
      <s:c r="EBI78" s="1002"/>
      <s:c r="EBJ78" s="1002"/>
      <s:c r="EBK78" s="1002"/>
      <s:c r="EBL78" s="1002"/>
      <s:c r="EBM78" s="1002"/>
      <s:c r="EBN78" s="1002"/>
      <s:c r="EBO78" s="1002"/>
      <s:c r="EBP78" s="1002"/>
      <s:c r="EBQ78" s="1002"/>
      <s:c r="EBR78" s="1002"/>
      <s:c r="EBS78" s="1002"/>
      <s:c r="EBT78" s="1002"/>
      <s:c r="EBU78" s="1002"/>
      <s:c r="EBV78" s="1002"/>
      <s:c r="EBW78" s="1002"/>
      <s:c r="EBX78" s="1002"/>
      <s:c r="EBY78" s="1002"/>
      <s:c r="EBZ78" s="1002"/>
      <s:c r="ECA78" s="1002"/>
      <s:c r="ECB78" s="1002"/>
      <s:c r="ECC78" s="1002"/>
      <s:c r="ECD78" s="1002"/>
      <s:c r="ECE78" s="1002"/>
      <s:c r="ECF78" s="1002"/>
      <s:c r="ECG78" s="1002"/>
      <s:c r="ECH78" s="1002"/>
      <s:c r="ECI78" s="1002"/>
      <s:c r="ECJ78" s="1002"/>
      <s:c r="ECK78" s="1002"/>
      <s:c r="ECL78" s="1002"/>
      <s:c r="ECM78" s="1002"/>
      <s:c r="ECN78" s="1002"/>
      <s:c r="ECO78" s="1002"/>
      <s:c r="ECP78" s="1002"/>
      <s:c r="ECQ78" s="1002"/>
      <s:c r="ECR78" s="1002"/>
      <s:c r="ECS78" s="1002"/>
      <s:c r="ECT78" s="1002"/>
      <s:c r="ECU78" s="1002"/>
      <s:c r="ECV78" s="1002"/>
      <s:c r="ECW78" s="1002"/>
      <s:c r="ECX78" s="1002"/>
      <s:c r="ECY78" s="1002"/>
      <s:c r="ECZ78" s="1002"/>
      <s:c r="EDA78" s="1002"/>
      <s:c r="EDB78" s="1002"/>
      <s:c r="EDC78" s="1002"/>
      <s:c r="EDD78" s="1002"/>
      <s:c r="EDE78" s="1002"/>
      <s:c r="EDF78" s="1002"/>
      <s:c r="EDG78" s="1002"/>
      <s:c r="EDH78" s="1002"/>
      <s:c r="EDI78" s="1002"/>
      <s:c r="EDJ78" s="1002"/>
      <s:c r="EDK78" s="1002"/>
      <s:c r="EDL78" s="1002"/>
      <s:c r="EDM78" s="1002"/>
      <s:c r="EDN78" s="1002"/>
      <s:c r="EDO78" s="1002"/>
      <s:c r="EDP78" s="1002"/>
      <s:c r="EDQ78" s="1002"/>
      <s:c r="EDR78" s="1002"/>
      <s:c r="EDS78" s="1002"/>
      <s:c r="EDT78" s="1002"/>
      <s:c r="EDU78" s="1002"/>
      <s:c r="EDV78" s="1002"/>
      <s:c r="EDW78" s="1002"/>
      <s:c r="EDX78" s="1002"/>
      <s:c r="EDY78" s="1002"/>
      <s:c r="EDZ78" s="1002"/>
      <s:c r="EEA78" s="1002"/>
      <s:c r="EEB78" s="1002"/>
      <s:c r="EEC78" s="1002"/>
      <s:c r="EED78" s="1002"/>
      <s:c r="EEE78" s="1002"/>
      <s:c r="EEF78" s="1002"/>
      <s:c r="EEG78" s="1002"/>
      <s:c r="EEH78" s="1002"/>
      <s:c r="EEI78" s="1002"/>
      <s:c r="EEJ78" s="1002"/>
      <s:c r="EEK78" s="1002"/>
      <s:c r="EEL78" s="1002"/>
      <s:c r="EEM78" s="1002"/>
      <s:c r="EEN78" s="1002"/>
      <s:c r="EEO78" s="1002"/>
      <s:c r="EEP78" s="1002"/>
      <s:c r="EEQ78" s="1002"/>
      <s:c r="EER78" s="1002"/>
      <s:c r="EES78" s="1002"/>
      <s:c r="EET78" s="1002"/>
      <s:c r="EEU78" s="1002"/>
      <s:c r="EEV78" s="1002"/>
      <s:c r="EEW78" s="1002"/>
      <s:c r="EEX78" s="1002"/>
      <s:c r="EEY78" s="1002"/>
      <s:c r="EEZ78" s="1002"/>
      <s:c r="EFA78" s="1002"/>
      <s:c r="EFB78" s="1002"/>
      <s:c r="EFC78" s="1002"/>
      <s:c r="EFD78" s="1002"/>
      <s:c r="EFE78" s="1002"/>
      <s:c r="EFF78" s="1002"/>
      <s:c r="EFG78" s="1002"/>
      <s:c r="EFH78" s="1002"/>
      <s:c r="EFI78" s="1002"/>
      <s:c r="EFJ78" s="1002"/>
      <s:c r="EFK78" s="1002"/>
      <s:c r="EFL78" s="1002"/>
      <s:c r="EFM78" s="1002"/>
      <s:c r="EFN78" s="1002"/>
      <s:c r="EFO78" s="1002"/>
      <s:c r="EFP78" s="1002"/>
      <s:c r="EFQ78" s="1002"/>
      <s:c r="EFR78" s="1002"/>
      <s:c r="EFS78" s="1002"/>
      <s:c r="EFT78" s="1002"/>
      <s:c r="EFU78" s="1002"/>
      <s:c r="EFV78" s="1002"/>
      <s:c r="EFW78" s="1002"/>
      <s:c r="EFX78" s="1002"/>
      <s:c r="EFY78" s="1002"/>
      <s:c r="EFZ78" s="1002"/>
      <s:c r="EGA78" s="1002"/>
      <s:c r="EGB78" s="1002"/>
      <s:c r="EGC78" s="1002"/>
      <s:c r="EGD78" s="1002"/>
      <s:c r="EGE78" s="1002"/>
      <s:c r="EGF78" s="1002"/>
      <s:c r="EGG78" s="1002"/>
      <s:c r="EGH78" s="1002"/>
      <s:c r="EGI78" s="1002"/>
      <s:c r="EGJ78" s="1002"/>
      <s:c r="EGK78" s="1002"/>
      <s:c r="EGL78" s="1002"/>
      <s:c r="EGM78" s="1002"/>
      <s:c r="EGN78" s="1002"/>
      <s:c r="EGO78" s="1002"/>
      <s:c r="EGP78" s="1002"/>
      <s:c r="EGQ78" s="1002"/>
      <s:c r="EGR78" s="1002"/>
      <s:c r="EGS78" s="1002"/>
      <s:c r="EGT78" s="1002"/>
      <s:c r="EGU78" s="1002"/>
      <s:c r="EGV78" s="1002"/>
      <s:c r="EGW78" s="1002"/>
      <s:c r="EGX78" s="1002"/>
      <s:c r="EGY78" s="1002"/>
      <s:c r="EGZ78" s="1002"/>
      <s:c r="EHA78" s="1002"/>
      <s:c r="EHB78" s="1002"/>
      <s:c r="EHC78" s="1002"/>
      <s:c r="EHD78" s="1002"/>
      <s:c r="EHE78" s="1002"/>
      <s:c r="EHF78" s="1002"/>
      <s:c r="EHG78" s="1002"/>
      <s:c r="EHH78" s="1002"/>
      <s:c r="EHI78" s="1002"/>
      <s:c r="EHJ78" s="1002"/>
      <s:c r="EHK78" s="1002"/>
      <s:c r="EHL78" s="1002"/>
      <s:c r="EHM78" s="1002"/>
      <s:c r="EHN78" s="1002"/>
      <s:c r="EHO78" s="1002"/>
      <s:c r="EHP78" s="1002"/>
      <s:c r="EHQ78" s="1002"/>
      <s:c r="EHR78" s="1002"/>
      <s:c r="EHS78" s="1002"/>
      <s:c r="EHT78" s="1002"/>
      <s:c r="EHU78" s="1002"/>
      <s:c r="EHV78" s="1002"/>
      <s:c r="EHW78" s="1002"/>
      <s:c r="EHX78" s="1002"/>
      <s:c r="EHY78" s="1002"/>
      <s:c r="EHZ78" s="1002"/>
      <s:c r="EIA78" s="1002"/>
      <s:c r="EIB78" s="1002"/>
      <s:c r="EIC78" s="1002"/>
      <s:c r="EID78" s="1002"/>
      <s:c r="EIE78" s="1002"/>
      <s:c r="EIF78" s="1002"/>
      <s:c r="EIG78" s="1002"/>
      <s:c r="EIH78" s="1002"/>
      <s:c r="EII78" s="1002"/>
      <s:c r="EIJ78" s="1002"/>
      <s:c r="EIK78" s="1002"/>
      <s:c r="EIL78" s="1002"/>
      <s:c r="EIM78" s="1002"/>
      <s:c r="EIN78" s="1002"/>
      <s:c r="EIO78" s="1002"/>
      <s:c r="EIP78" s="1002"/>
      <s:c r="EIQ78" s="1002"/>
      <s:c r="EIR78" s="1002"/>
      <s:c r="EIS78" s="1002"/>
      <s:c r="EIT78" s="1002"/>
      <s:c r="EIU78" s="1002"/>
      <s:c r="EIV78" s="1002"/>
      <s:c r="EIW78" s="1002"/>
      <s:c r="EIX78" s="1002"/>
      <s:c r="EIY78" s="1002"/>
      <s:c r="EIZ78" s="1002"/>
      <s:c r="EJA78" s="1002"/>
      <s:c r="EJB78" s="1002"/>
      <s:c r="EJC78" s="1002"/>
      <s:c r="EJD78" s="1002"/>
      <s:c r="EJE78" s="1002"/>
      <s:c r="EJF78" s="1002"/>
      <s:c r="EJG78" s="1002"/>
      <s:c r="EJH78" s="1002"/>
      <s:c r="EJI78" s="1002"/>
      <s:c r="EJJ78" s="1002"/>
      <s:c r="EJK78" s="1002"/>
      <s:c r="EJL78" s="1002"/>
      <s:c r="EJM78" s="1002"/>
      <s:c r="EJN78" s="1002"/>
      <s:c r="EJO78" s="1002"/>
      <s:c r="EJP78" s="1002"/>
      <s:c r="EJQ78" s="1002"/>
      <s:c r="EJR78" s="1002"/>
      <s:c r="EJS78" s="1002"/>
      <s:c r="EJT78" s="1002"/>
      <s:c r="EJU78" s="1002"/>
      <s:c r="EJV78" s="1002"/>
      <s:c r="EJW78" s="1002"/>
      <s:c r="EJX78" s="1002"/>
      <s:c r="EJY78" s="1002"/>
      <s:c r="EJZ78" s="1002"/>
      <s:c r="EKA78" s="1002"/>
      <s:c r="EKB78" s="1002"/>
      <s:c r="EKC78" s="1002"/>
      <s:c r="EKD78" s="1002"/>
      <s:c r="EKE78" s="1002"/>
      <s:c r="EKF78" s="1002"/>
      <s:c r="EKG78" s="1002"/>
      <s:c r="EKH78" s="1002"/>
      <s:c r="EKI78" s="1002"/>
      <s:c r="EKJ78" s="1002"/>
      <s:c r="EKK78" s="1002"/>
      <s:c r="EKL78" s="1002"/>
      <s:c r="EKM78" s="1002"/>
      <s:c r="EKN78" s="1002"/>
      <s:c r="EKO78" s="1002"/>
      <s:c r="EKP78" s="1002"/>
      <s:c r="EKQ78" s="1002"/>
      <s:c r="EKR78" s="1002"/>
      <s:c r="EKS78" s="1002"/>
      <s:c r="EKT78" s="1002"/>
      <s:c r="EKU78" s="1002"/>
      <s:c r="EKV78" s="1002"/>
      <s:c r="EKW78" s="1002"/>
      <s:c r="EKX78" s="1002"/>
      <s:c r="EKY78" s="1002"/>
      <s:c r="EKZ78" s="1002"/>
      <s:c r="ELA78" s="1002"/>
      <s:c r="ELB78" s="1002"/>
      <s:c r="ELC78" s="1002"/>
      <s:c r="ELD78" s="1002"/>
      <s:c r="ELE78" s="1002"/>
      <s:c r="ELF78" s="1002"/>
      <s:c r="ELG78" s="1002"/>
      <s:c r="ELH78" s="1002"/>
      <s:c r="ELI78" s="1002"/>
      <s:c r="ELJ78" s="1002"/>
      <s:c r="ELK78" s="1002"/>
      <s:c r="ELL78" s="1002"/>
      <s:c r="ELM78" s="1002"/>
      <s:c r="ELN78" s="1002"/>
      <s:c r="ELO78" s="1002"/>
      <s:c r="ELP78" s="1002"/>
      <s:c r="ELQ78" s="1002"/>
      <s:c r="ELR78" s="1002"/>
      <s:c r="ELS78" s="1002"/>
      <s:c r="ELT78" s="1002"/>
      <s:c r="ELU78" s="1002"/>
      <s:c r="ELV78" s="1002"/>
      <s:c r="ELW78" s="1002"/>
      <s:c r="ELX78" s="1002"/>
      <s:c r="ELY78" s="1002"/>
      <s:c r="ELZ78" s="1002"/>
      <s:c r="EMA78" s="1002"/>
      <s:c r="EMB78" s="1002"/>
      <s:c r="EMC78" s="1002"/>
      <s:c r="EMD78" s="1002"/>
      <s:c r="EME78" s="1002"/>
      <s:c r="EMF78" s="1002"/>
      <s:c r="EMG78" s="1002"/>
      <s:c r="EMH78" s="1002"/>
      <s:c r="EMI78" s="1002"/>
      <s:c r="EMJ78" s="1002"/>
      <s:c r="EMK78" s="1002"/>
      <s:c r="EML78" s="1002"/>
      <s:c r="EMM78" s="1002"/>
      <s:c r="EMN78" s="1002"/>
      <s:c r="EMO78" s="1002"/>
      <s:c r="EMP78" s="1002"/>
      <s:c r="EMQ78" s="1002"/>
      <s:c r="EMR78" s="1002"/>
      <s:c r="EMS78" s="1002"/>
      <s:c r="EMT78" s="1002"/>
      <s:c r="EMU78" s="1002"/>
      <s:c r="EMV78" s="1002"/>
      <s:c r="EMW78" s="1002"/>
      <s:c r="EMX78" s="1002"/>
      <s:c r="EMY78" s="1002"/>
      <s:c r="EMZ78" s="1002"/>
      <s:c r="ENA78" s="1002"/>
      <s:c r="ENB78" s="1002"/>
      <s:c r="ENC78" s="1002"/>
      <s:c r="END78" s="1002"/>
      <s:c r="ENE78" s="1002"/>
      <s:c r="ENF78" s="1002"/>
      <s:c r="ENG78" s="1002"/>
      <s:c r="ENH78" s="1002"/>
      <s:c r="ENI78" s="1002"/>
      <s:c r="ENJ78" s="1002"/>
      <s:c r="ENK78" s="1002"/>
      <s:c r="ENL78" s="1002"/>
      <s:c r="ENM78" s="1002"/>
      <s:c r="ENN78" s="1002"/>
      <s:c r="ENO78" s="1002"/>
      <s:c r="ENP78" s="1002"/>
      <s:c r="ENQ78" s="1002"/>
      <s:c r="ENR78" s="1002"/>
      <s:c r="ENS78" s="1002"/>
      <s:c r="ENT78" s="1002"/>
      <s:c r="ENU78" s="1002"/>
      <s:c r="ENV78" s="1002"/>
      <s:c r="ENW78" s="1002"/>
      <s:c r="ENX78" s="1002"/>
      <s:c r="ENY78" s="1002"/>
      <s:c r="ENZ78" s="1002"/>
      <s:c r="EOA78" s="1002"/>
      <s:c r="EOB78" s="1002"/>
      <s:c r="EOC78" s="1002"/>
      <s:c r="EOD78" s="1002"/>
      <s:c r="EOE78" s="1002"/>
      <s:c r="EOF78" s="1002"/>
      <s:c r="EOG78" s="1002"/>
      <s:c r="EOH78" s="1002"/>
      <s:c r="EOI78" s="1002"/>
      <s:c r="EOJ78" s="1002"/>
      <s:c r="EOK78" s="1002"/>
      <s:c r="EOL78" s="1002"/>
      <s:c r="EOM78" s="1002"/>
      <s:c r="EON78" s="1002"/>
      <s:c r="EOO78" s="1002"/>
      <s:c r="EOP78" s="1002"/>
      <s:c r="EOQ78" s="1002"/>
      <s:c r="EOR78" s="1002"/>
      <s:c r="EOS78" s="1002"/>
      <s:c r="EOT78" s="1002"/>
      <s:c r="EOU78" s="1002"/>
      <s:c r="EOV78" s="1002"/>
      <s:c r="EOW78" s="1002"/>
      <s:c r="EOX78" s="1002"/>
      <s:c r="EOY78" s="1002"/>
      <s:c r="EOZ78" s="1002"/>
      <s:c r="EPA78" s="1002"/>
      <s:c r="EPB78" s="1002"/>
      <s:c r="EPC78" s="1002"/>
      <s:c r="EPD78" s="1002"/>
      <s:c r="EPE78" s="1002"/>
      <s:c r="EPF78" s="1002"/>
      <s:c r="EPG78" s="1002"/>
      <s:c r="EPH78" s="1002"/>
      <s:c r="EPI78" s="1002"/>
      <s:c r="EPJ78" s="1002"/>
      <s:c r="EPK78" s="1002"/>
      <s:c r="EPL78" s="1002"/>
      <s:c r="EPM78" s="1002"/>
      <s:c r="EPN78" s="1002"/>
      <s:c r="EPO78" s="1002"/>
      <s:c r="EPP78" s="1002"/>
      <s:c r="EPQ78" s="1002"/>
      <s:c r="EPR78" s="1002"/>
      <s:c r="EPS78" s="1002"/>
      <s:c r="EPT78" s="1002"/>
      <s:c r="EPU78" s="1002"/>
      <s:c r="EPV78" s="1002"/>
      <s:c r="EPW78" s="1002"/>
      <s:c r="EPX78" s="1002"/>
      <s:c r="EPY78" s="1002"/>
      <s:c r="EPZ78" s="1002"/>
      <s:c r="EQA78" s="1002"/>
      <s:c r="EQB78" s="1002"/>
      <s:c r="EQC78" s="1002"/>
      <s:c r="EQD78" s="1002"/>
      <s:c r="EQE78" s="1002"/>
      <s:c r="EQF78" s="1002"/>
      <s:c r="EQG78" s="1002"/>
      <s:c r="EQH78" s="1002"/>
      <s:c r="EQI78" s="1002"/>
      <s:c r="EQJ78" s="1002"/>
      <s:c r="EQK78" s="1002"/>
      <s:c r="EQL78" s="1002"/>
      <s:c r="EQM78" s="1002"/>
      <s:c r="EQN78" s="1002"/>
      <s:c r="EQO78" s="1002"/>
      <s:c r="EQP78" s="1002"/>
      <s:c r="EQQ78" s="1002"/>
      <s:c r="EQR78" s="1002"/>
      <s:c r="EQS78" s="1002"/>
      <s:c r="EQT78" s="1002"/>
      <s:c r="EQU78" s="1002"/>
      <s:c r="EQV78" s="1002"/>
      <s:c r="EQW78" s="1002"/>
      <s:c r="EQX78" s="1002"/>
      <s:c r="EQY78" s="1002"/>
      <s:c r="EQZ78" s="1002"/>
      <s:c r="ERA78" s="1002"/>
      <s:c r="ERB78" s="1002"/>
      <s:c r="ERC78" s="1002"/>
      <s:c r="ERD78" s="1002"/>
      <s:c r="ERE78" s="1002"/>
      <s:c r="ERF78" s="1002"/>
      <s:c r="ERG78" s="1002"/>
      <s:c r="ERH78" s="1002"/>
      <s:c r="ERI78" s="1002"/>
      <s:c r="ERJ78" s="1002"/>
      <s:c r="ERK78" s="1002"/>
      <s:c r="ERL78" s="1002"/>
      <s:c r="ERM78" s="1002"/>
      <s:c r="ERN78" s="1002"/>
      <s:c r="ERO78" s="1002"/>
      <s:c r="ERP78" s="1002"/>
      <s:c r="ERQ78" s="1002"/>
      <s:c r="ERR78" s="1002"/>
      <s:c r="ERS78" s="1002"/>
      <s:c r="ERT78" s="1002"/>
      <s:c r="ERU78" s="1002"/>
      <s:c r="ERV78" s="1002"/>
      <s:c r="ERW78" s="1002"/>
      <s:c r="ERX78" s="1002"/>
      <s:c r="ERY78" s="1002"/>
      <s:c r="ERZ78" s="1002"/>
      <s:c r="ESA78" s="1002"/>
      <s:c r="ESB78" s="1002"/>
      <s:c r="ESC78" s="1002"/>
      <s:c r="ESD78" s="1002"/>
      <s:c r="ESE78" s="1002"/>
      <s:c r="ESF78" s="1002"/>
      <s:c r="ESG78" s="1002"/>
      <s:c r="ESH78" s="1002"/>
      <s:c r="ESI78" s="1002"/>
      <s:c r="ESJ78" s="1002"/>
      <s:c r="ESK78" s="1002"/>
      <s:c r="ESL78" s="1002"/>
      <s:c r="ESM78" s="1002"/>
      <s:c r="ESN78" s="1002"/>
      <s:c r="ESO78" s="1002"/>
      <s:c r="ESP78" s="1002"/>
      <s:c r="ESQ78" s="1002"/>
      <s:c r="ESR78" s="1002"/>
      <s:c r="ESS78" s="1002"/>
      <s:c r="EST78" s="1002"/>
      <s:c r="ESU78" s="1002"/>
      <s:c r="ESV78" s="1002"/>
      <s:c r="ESW78" s="1002"/>
      <s:c r="ESX78" s="1002"/>
      <s:c r="ESY78" s="1002"/>
      <s:c r="ESZ78" s="1002"/>
      <s:c r="ETA78" s="1002"/>
      <s:c r="ETB78" s="1002"/>
      <s:c r="ETC78" s="1002"/>
      <s:c r="ETD78" s="1002"/>
      <s:c r="ETE78" s="1002"/>
      <s:c r="ETF78" s="1002"/>
      <s:c r="ETG78" s="1002"/>
      <s:c r="ETH78" s="1002"/>
      <s:c r="ETI78" s="1002"/>
      <s:c r="ETJ78" s="1002"/>
      <s:c r="ETK78" s="1002"/>
      <s:c r="ETL78" s="1002"/>
      <s:c r="ETM78" s="1002"/>
      <s:c r="ETN78" s="1002"/>
      <s:c r="ETO78" s="1002"/>
      <s:c r="ETP78" s="1002"/>
      <s:c r="ETQ78" s="1002"/>
      <s:c r="ETR78" s="1002"/>
      <s:c r="ETS78" s="1002"/>
      <s:c r="ETT78" s="1002"/>
      <s:c r="ETU78" s="1002"/>
      <s:c r="ETV78" s="1002"/>
      <s:c r="ETW78" s="1002"/>
      <s:c r="ETX78" s="1002"/>
      <s:c r="ETY78" s="1002"/>
      <s:c r="ETZ78" s="1002"/>
      <s:c r="EUA78" s="1002"/>
      <s:c r="EUB78" s="1002"/>
      <s:c r="EUC78" s="1002"/>
      <s:c r="EUD78" s="1002"/>
      <s:c r="EUE78" s="1002"/>
      <s:c r="EUF78" s="1002"/>
      <s:c r="EUG78" s="1002"/>
      <s:c r="EUH78" s="1002"/>
      <s:c r="EUI78" s="1002"/>
      <s:c r="EUJ78" s="1002"/>
      <s:c r="EUK78" s="1002"/>
      <s:c r="EUL78" s="1002"/>
      <s:c r="EUM78" s="1002"/>
      <s:c r="EUN78" s="1002"/>
      <s:c r="EUO78" s="1002"/>
      <s:c r="EUP78" s="1002"/>
      <s:c r="EUQ78" s="1002"/>
      <s:c r="EUR78" s="1002"/>
      <s:c r="EUS78" s="1002"/>
      <s:c r="EUT78" s="1002"/>
      <s:c r="EUU78" s="1002"/>
      <s:c r="EUV78" s="1002"/>
      <s:c r="EUW78" s="1002"/>
      <s:c r="EUX78" s="1002"/>
      <s:c r="EUY78" s="1002"/>
      <s:c r="EUZ78" s="1002"/>
      <s:c r="EVA78" s="1002"/>
      <s:c r="EVB78" s="1002"/>
      <s:c r="EVC78" s="1002"/>
      <s:c r="EVD78" s="1002"/>
      <s:c r="EVE78" s="1002"/>
      <s:c r="EVF78" s="1002"/>
      <s:c r="EVG78" s="1002"/>
      <s:c r="EVH78" s="1002"/>
      <s:c r="EVI78" s="1002"/>
      <s:c r="EVJ78" s="1002"/>
      <s:c r="EVK78" s="1002"/>
      <s:c r="EVL78" s="1002"/>
      <s:c r="EVM78" s="1002"/>
      <s:c r="EVN78" s="1002"/>
      <s:c r="EVO78" s="1002"/>
      <s:c r="EVP78" s="1002"/>
      <s:c r="EVQ78" s="1002"/>
      <s:c r="EVR78" s="1002"/>
      <s:c r="EVS78" s="1002"/>
      <s:c r="EVT78" s="1002"/>
      <s:c r="EVU78" s="1002"/>
      <s:c r="EVV78" s="1002"/>
      <s:c r="EVW78" s="1002"/>
      <s:c r="EVX78" s="1002"/>
      <s:c r="EVY78" s="1002"/>
      <s:c r="EVZ78" s="1002"/>
      <s:c r="EWA78" s="1002"/>
      <s:c r="EWB78" s="1002"/>
      <s:c r="EWC78" s="1002"/>
      <s:c r="EWD78" s="1002"/>
      <s:c r="EWE78" s="1002"/>
      <s:c r="EWF78" s="1002"/>
      <s:c r="EWG78" s="1002"/>
      <s:c r="EWH78" s="1002"/>
      <s:c r="EWI78" s="1002"/>
      <s:c r="EWJ78" s="1002"/>
      <s:c r="EWK78" s="1002"/>
      <s:c r="EWL78" s="1002"/>
      <s:c r="EWM78" s="1002"/>
      <s:c r="EWN78" s="1002"/>
      <s:c r="EWO78" s="1002"/>
      <s:c r="EWP78" s="1002"/>
      <s:c r="EWQ78" s="1002"/>
      <s:c r="EWR78" s="1002"/>
      <s:c r="EWS78" s="1002"/>
      <s:c r="EWT78" s="1002"/>
      <s:c r="EWU78" s="1002"/>
      <s:c r="EWV78" s="1002"/>
      <s:c r="EWW78" s="1002"/>
      <s:c r="EWX78" s="1002"/>
      <s:c r="EWY78" s="1002"/>
      <s:c r="EWZ78" s="1002"/>
      <s:c r="EXA78" s="1002"/>
      <s:c r="EXB78" s="1002"/>
      <s:c r="EXC78" s="1002"/>
      <s:c r="EXD78" s="1002"/>
      <s:c r="EXE78" s="1002"/>
      <s:c r="EXF78" s="1002"/>
      <s:c r="EXG78" s="1002"/>
      <s:c r="EXH78" s="1002"/>
      <s:c r="EXI78" s="1002"/>
      <s:c r="EXJ78" s="1002"/>
      <s:c r="EXK78" s="1002"/>
      <s:c r="EXL78" s="1002"/>
      <s:c r="EXM78" s="1002"/>
      <s:c r="EXN78" s="1002"/>
      <s:c r="EXO78" s="1002"/>
      <s:c r="EXP78" s="1002"/>
      <s:c r="EXQ78" s="1002"/>
      <s:c r="EXR78" s="1002"/>
      <s:c r="EXS78" s="1002"/>
      <s:c r="EXT78" s="1002"/>
      <s:c r="EXU78" s="1002"/>
      <s:c r="EXV78" s="1002"/>
      <s:c r="EXW78" s="1002"/>
      <s:c r="EXX78" s="1002"/>
      <s:c r="EXY78" s="1002"/>
      <s:c r="EXZ78" s="1002"/>
      <s:c r="EYA78" s="1002"/>
      <s:c r="EYB78" s="1002"/>
      <s:c r="EYC78" s="1002"/>
      <s:c r="EYD78" s="1002"/>
      <s:c r="EYE78" s="1002"/>
      <s:c r="EYF78" s="1002"/>
      <s:c r="EYG78" s="1002"/>
      <s:c r="EYH78" s="1002"/>
      <s:c r="EYI78" s="1002"/>
      <s:c r="EYJ78" s="1002"/>
      <s:c r="EYK78" s="1002"/>
      <s:c r="EYL78" s="1002"/>
      <s:c r="EYM78" s="1002"/>
      <s:c r="EYN78" s="1002"/>
      <s:c r="EYO78" s="1002"/>
      <s:c r="EYP78" s="1002"/>
      <s:c r="EYQ78" s="1002"/>
      <s:c r="EYR78" s="1002"/>
      <s:c r="EYS78" s="1002"/>
      <s:c r="EYT78" s="1002"/>
      <s:c r="EYU78" s="1002"/>
      <s:c r="EYV78" s="1002"/>
      <s:c r="EYW78" s="1002"/>
      <s:c r="EYX78" s="1002"/>
      <s:c r="EYY78" s="1002"/>
      <s:c r="EYZ78" s="1002"/>
      <s:c r="EZA78" s="1002"/>
      <s:c r="EZB78" s="1002"/>
      <s:c r="EZC78" s="1002"/>
      <s:c r="EZD78" s="1002"/>
      <s:c r="EZE78" s="1002"/>
      <s:c r="EZF78" s="1002"/>
      <s:c r="EZG78" s="1002"/>
      <s:c r="EZH78" s="1002"/>
      <s:c r="EZI78" s="1002"/>
      <s:c r="EZJ78" s="1002"/>
      <s:c r="EZK78" s="1002"/>
      <s:c r="EZL78" s="1002"/>
      <s:c r="EZM78" s="1002"/>
      <s:c r="EZN78" s="1002"/>
      <s:c r="EZO78" s="1002"/>
      <s:c r="EZP78" s="1002"/>
      <s:c r="EZQ78" s="1002"/>
      <s:c r="EZR78" s="1002"/>
      <s:c r="EZS78" s="1002"/>
      <s:c r="EZT78" s="1002"/>
      <s:c r="EZU78" s="1002"/>
      <s:c r="EZV78" s="1002"/>
      <s:c r="EZW78" s="1002"/>
      <s:c r="EZX78" s="1002"/>
      <s:c r="EZY78" s="1002"/>
      <s:c r="EZZ78" s="1002"/>
      <s:c r="FAA78" s="1002"/>
      <s:c r="FAB78" s="1002"/>
      <s:c r="FAC78" s="1002"/>
      <s:c r="FAD78" s="1002"/>
      <s:c r="FAE78" s="1002"/>
      <s:c r="FAF78" s="1002"/>
      <s:c r="FAG78" s="1002"/>
      <s:c r="FAH78" s="1002"/>
      <s:c r="FAI78" s="1002"/>
      <s:c r="FAJ78" s="1002"/>
      <s:c r="FAK78" s="1002"/>
      <s:c r="FAL78" s="1002"/>
      <s:c r="FAM78" s="1002"/>
      <s:c r="FAN78" s="1002"/>
      <s:c r="FAO78" s="1002"/>
      <s:c r="FAP78" s="1002"/>
      <s:c r="FAQ78" s="1002"/>
      <s:c r="FAR78" s="1002"/>
      <s:c r="FAS78" s="1002"/>
      <s:c r="FAT78" s="1002"/>
      <s:c r="FAU78" s="1002"/>
      <s:c r="FAV78" s="1002"/>
      <s:c r="FAW78" s="1002"/>
      <s:c r="FAX78" s="1002"/>
      <s:c r="FAY78" s="1002"/>
      <s:c r="FAZ78" s="1002"/>
      <s:c r="FBA78" s="1002"/>
      <s:c r="FBB78" s="1002"/>
      <s:c r="FBC78" s="1002"/>
      <s:c r="FBD78" s="1002"/>
      <s:c r="FBE78" s="1002"/>
      <s:c r="FBF78" s="1002"/>
      <s:c r="FBG78" s="1002"/>
      <s:c r="FBH78" s="1002"/>
      <s:c r="FBI78" s="1002"/>
      <s:c r="FBJ78" s="1002"/>
      <s:c r="FBK78" s="1002"/>
      <s:c r="FBL78" s="1002"/>
      <s:c r="FBM78" s="1002"/>
      <s:c r="FBN78" s="1002"/>
      <s:c r="FBO78" s="1002"/>
      <s:c r="FBP78" s="1002"/>
      <s:c r="FBQ78" s="1002"/>
      <s:c r="FBR78" s="1002"/>
      <s:c r="FBS78" s="1002"/>
      <s:c r="FBT78" s="1002"/>
      <s:c r="FBU78" s="1002"/>
      <s:c r="FBV78" s="1002"/>
      <s:c r="FBW78" s="1002"/>
      <s:c r="FBX78" s="1002"/>
      <s:c r="FBY78" s="1002"/>
      <s:c r="FBZ78" s="1002"/>
      <s:c r="FCA78" s="1002"/>
      <s:c r="FCB78" s="1002"/>
      <s:c r="FCC78" s="1002"/>
      <s:c r="FCD78" s="1002"/>
      <s:c r="FCE78" s="1002"/>
      <s:c r="FCF78" s="1002"/>
      <s:c r="FCG78" s="1002"/>
      <s:c r="FCH78" s="1002"/>
      <s:c r="FCI78" s="1002"/>
      <s:c r="FCJ78" s="1002"/>
      <s:c r="FCK78" s="1002"/>
      <s:c r="FCL78" s="1002"/>
      <s:c r="FCM78" s="1002"/>
      <s:c r="FCN78" s="1002"/>
      <s:c r="FCO78" s="1002"/>
      <s:c r="FCP78" s="1002"/>
      <s:c r="FCQ78" s="1002"/>
      <s:c r="FCR78" s="1002"/>
      <s:c r="FCS78" s="1002"/>
      <s:c r="FCT78" s="1002"/>
      <s:c r="FCU78" s="1002"/>
      <s:c r="FCV78" s="1002"/>
      <s:c r="FCW78" s="1002"/>
      <s:c r="FCX78" s="1002"/>
      <s:c r="FCY78" s="1002"/>
      <s:c r="FCZ78" s="1002"/>
      <s:c r="FDA78" s="1002"/>
      <s:c r="FDB78" s="1002"/>
      <s:c r="FDC78" s="1002"/>
      <s:c r="FDD78" s="1002"/>
      <s:c r="FDE78" s="1002"/>
      <s:c r="FDF78" s="1002"/>
      <s:c r="FDG78" s="1002"/>
      <s:c r="FDH78" s="1002"/>
      <s:c r="FDI78" s="1002"/>
      <s:c r="FDJ78" s="1002"/>
      <s:c r="FDK78" s="1002"/>
      <s:c r="FDL78" s="1002"/>
      <s:c r="FDM78" s="1002"/>
      <s:c r="FDN78" s="1002"/>
      <s:c r="FDO78" s="1002"/>
      <s:c r="FDP78" s="1002"/>
      <s:c r="FDQ78" s="1002"/>
      <s:c r="FDR78" s="1002"/>
      <s:c r="FDS78" s="1002"/>
      <s:c r="FDT78" s="1002"/>
      <s:c r="FDU78" s="1002"/>
      <s:c r="FDV78" s="1002"/>
      <s:c r="FDW78" s="1002"/>
      <s:c r="FDX78" s="1002"/>
      <s:c r="FDY78" s="1002"/>
      <s:c r="FDZ78" s="1002"/>
      <s:c r="FEA78" s="1002"/>
      <s:c r="FEB78" s="1002"/>
      <s:c r="FEC78" s="1002"/>
      <s:c r="FED78" s="1002"/>
      <s:c r="FEE78" s="1002"/>
      <s:c r="FEF78" s="1002"/>
      <s:c r="FEG78" s="1002"/>
      <s:c r="FEH78" s="1002"/>
      <s:c r="FEI78" s="1002"/>
      <s:c r="FEJ78" s="1002"/>
      <s:c r="FEK78" s="1002"/>
      <s:c r="FEL78" s="1002"/>
      <s:c r="FEM78" s="1002"/>
      <s:c r="FEN78" s="1002"/>
      <s:c r="FEO78" s="1002"/>
      <s:c r="FEP78" s="1002"/>
      <s:c r="FEQ78" s="1002"/>
      <s:c r="FER78" s="1002"/>
      <s:c r="FES78" s="1002"/>
      <s:c r="FET78" s="1002"/>
      <s:c r="FEU78" s="1002"/>
      <s:c r="FEV78" s="1002"/>
      <s:c r="FEW78" s="1002"/>
      <s:c r="FEX78" s="1002"/>
      <s:c r="FEY78" s="1002"/>
      <s:c r="FEZ78" s="1002"/>
      <s:c r="FFA78" s="1002"/>
      <s:c r="FFB78" s="1002"/>
      <s:c r="FFC78" s="1002"/>
      <s:c r="FFD78" s="1002"/>
      <s:c r="FFE78" s="1002"/>
      <s:c r="FFF78" s="1002"/>
      <s:c r="FFG78" s="1002"/>
      <s:c r="FFH78" s="1002"/>
      <s:c r="FFI78" s="1002"/>
      <s:c r="FFJ78" s="1002"/>
      <s:c r="FFK78" s="1002"/>
      <s:c r="FFL78" s="1002"/>
      <s:c r="FFM78" s="1002"/>
      <s:c r="FFN78" s="1002"/>
      <s:c r="FFO78" s="1002"/>
      <s:c r="FFP78" s="1002"/>
      <s:c r="FFQ78" s="1002"/>
      <s:c r="FFR78" s="1002"/>
      <s:c r="FFS78" s="1002"/>
      <s:c r="FFT78" s="1002"/>
      <s:c r="FFU78" s="1002"/>
      <s:c r="FFV78" s="1002"/>
      <s:c r="FFW78" s="1002"/>
      <s:c r="FFX78" s="1002"/>
      <s:c r="FFY78" s="1002"/>
      <s:c r="FFZ78" s="1002"/>
      <s:c r="FGA78" s="1002"/>
      <s:c r="FGB78" s="1002"/>
      <s:c r="FGC78" s="1002"/>
      <s:c r="FGD78" s="1002"/>
      <s:c r="FGE78" s="1002"/>
      <s:c r="FGF78" s="1002"/>
      <s:c r="FGG78" s="1002"/>
      <s:c r="FGH78" s="1002"/>
      <s:c r="FGI78" s="1002"/>
      <s:c r="FGJ78" s="1002"/>
      <s:c r="FGK78" s="1002"/>
      <s:c r="FGL78" s="1002"/>
      <s:c r="FGM78" s="1002"/>
      <s:c r="FGN78" s="1002"/>
      <s:c r="FGO78" s="1002"/>
      <s:c r="FGP78" s="1002"/>
      <s:c r="FGQ78" s="1002"/>
      <s:c r="FGR78" s="1002"/>
      <s:c r="FGS78" s="1002"/>
      <s:c r="FGT78" s="1002"/>
      <s:c r="FGU78" s="1002"/>
      <s:c r="FGV78" s="1002"/>
      <s:c r="FGW78" s="1002"/>
      <s:c r="FGX78" s="1002"/>
      <s:c r="FGY78" s="1002"/>
      <s:c r="FGZ78" s="1002"/>
      <s:c r="FHA78" s="1002"/>
      <s:c r="FHB78" s="1002"/>
      <s:c r="FHC78" s="1002"/>
      <s:c r="FHD78" s="1002"/>
      <s:c r="FHE78" s="1002"/>
      <s:c r="FHF78" s="1002"/>
      <s:c r="FHG78" s="1002"/>
      <s:c r="FHH78" s="1002"/>
      <s:c r="FHI78" s="1002"/>
      <s:c r="FHJ78" s="1002"/>
      <s:c r="FHK78" s="1002"/>
      <s:c r="FHL78" s="1002"/>
      <s:c r="FHM78" s="1002"/>
      <s:c r="FHN78" s="1002"/>
      <s:c r="FHO78" s="1002"/>
      <s:c r="FHP78" s="1002"/>
      <s:c r="FHQ78" s="1002"/>
      <s:c r="FHR78" s="1002"/>
      <s:c r="FHS78" s="1002"/>
      <s:c r="FHT78" s="1002"/>
      <s:c r="FHU78" s="1002"/>
      <s:c r="FHV78" s="1002"/>
      <s:c r="FHW78" s="1002"/>
      <s:c r="FHX78" s="1002"/>
      <s:c r="FHY78" s="1002"/>
      <s:c r="FHZ78" s="1002"/>
      <s:c r="FIA78" s="1002"/>
      <s:c r="FIB78" s="1002"/>
      <s:c r="FIC78" s="1002"/>
      <s:c r="FID78" s="1002"/>
      <s:c r="FIE78" s="1002"/>
      <s:c r="FIF78" s="1002"/>
      <s:c r="FIG78" s="1002"/>
      <s:c r="FIH78" s="1002"/>
      <s:c r="FII78" s="1002"/>
      <s:c r="FIJ78" s="1002"/>
      <s:c r="FIK78" s="1002"/>
      <s:c r="FIL78" s="1002"/>
      <s:c r="FIM78" s="1002"/>
      <s:c r="FIN78" s="1002"/>
      <s:c r="FIO78" s="1002"/>
      <s:c r="FIP78" s="1002"/>
      <s:c r="FIQ78" s="1002"/>
      <s:c r="FIR78" s="1002"/>
      <s:c r="FIS78" s="1002"/>
      <s:c r="FIT78" s="1002"/>
      <s:c r="FIU78" s="1002"/>
      <s:c r="FIV78" s="1002"/>
      <s:c r="FIW78" s="1002"/>
      <s:c r="FIX78" s="1002"/>
      <s:c r="FIY78" s="1002"/>
      <s:c r="FIZ78" s="1002"/>
      <s:c r="FJA78" s="1002"/>
      <s:c r="FJB78" s="1002"/>
      <s:c r="FJC78" s="1002"/>
      <s:c r="FJD78" s="1002"/>
      <s:c r="FJE78" s="1002"/>
      <s:c r="FJF78" s="1002"/>
      <s:c r="FJG78" s="1002"/>
      <s:c r="FJH78" s="1002"/>
      <s:c r="FJI78" s="1002"/>
      <s:c r="FJJ78" s="1002"/>
      <s:c r="FJK78" s="1002"/>
      <s:c r="FJL78" s="1002"/>
      <s:c r="FJM78" s="1002"/>
      <s:c r="FJN78" s="1002"/>
      <s:c r="FJO78" s="1002"/>
      <s:c r="FJP78" s="1002"/>
      <s:c r="FJQ78" s="1002"/>
      <s:c r="FJR78" s="1002"/>
      <s:c r="FJS78" s="1002"/>
      <s:c r="FJT78" s="1002"/>
      <s:c r="FJU78" s="1002"/>
      <s:c r="FJV78" s="1002"/>
      <s:c r="FJW78" s="1002"/>
      <s:c r="FJX78" s="1002"/>
      <s:c r="FJY78" s="1002"/>
      <s:c r="FJZ78" s="1002"/>
      <s:c r="FKA78" s="1002"/>
      <s:c r="FKB78" s="1002"/>
      <s:c r="FKC78" s="1002"/>
      <s:c r="FKD78" s="1002"/>
      <s:c r="FKE78" s="1002"/>
      <s:c r="FKF78" s="1002"/>
      <s:c r="FKG78" s="1002"/>
      <s:c r="FKH78" s="1002"/>
      <s:c r="FKI78" s="1002"/>
      <s:c r="FKJ78" s="1002"/>
      <s:c r="FKK78" s="1002"/>
      <s:c r="FKL78" s="1002"/>
      <s:c r="FKM78" s="1002"/>
      <s:c r="FKN78" s="1002"/>
      <s:c r="FKO78" s="1002"/>
      <s:c r="FKP78" s="1002"/>
      <s:c r="FKQ78" s="1002"/>
      <s:c r="FKR78" s="1002"/>
      <s:c r="FKS78" s="1002"/>
      <s:c r="FKT78" s="1002"/>
      <s:c r="FKU78" s="1002"/>
      <s:c r="FKV78" s="1002"/>
      <s:c r="FKW78" s="1002"/>
      <s:c r="FKX78" s="1002"/>
      <s:c r="FKY78" s="1002"/>
      <s:c r="FKZ78" s="1002"/>
      <s:c r="FLA78" s="1002"/>
      <s:c r="FLB78" s="1002"/>
      <s:c r="FLC78" s="1002"/>
      <s:c r="FLD78" s="1002"/>
      <s:c r="FLE78" s="1002"/>
      <s:c r="FLF78" s="1002"/>
      <s:c r="FLG78" s="1002"/>
      <s:c r="FLH78" s="1002"/>
      <s:c r="FLI78" s="1002"/>
      <s:c r="FLJ78" s="1002"/>
      <s:c r="FLK78" s="1002"/>
      <s:c r="FLL78" s="1002"/>
      <s:c r="FLM78" s="1002"/>
      <s:c r="FLN78" s="1002"/>
      <s:c r="FLO78" s="1002"/>
      <s:c r="FLP78" s="1002"/>
      <s:c r="FLQ78" s="1002"/>
      <s:c r="FLR78" s="1002"/>
      <s:c r="FLS78" s="1002"/>
      <s:c r="FLT78" s="1002"/>
      <s:c r="FLU78" s="1002"/>
      <s:c r="FLV78" s="1002"/>
      <s:c r="FLW78" s="1002"/>
      <s:c r="FLX78" s="1002"/>
      <s:c r="FLY78" s="1002"/>
      <s:c r="FLZ78" s="1002"/>
      <s:c r="FMA78" s="1002"/>
      <s:c r="FMB78" s="1002"/>
      <s:c r="FMC78" s="1002"/>
      <s:c r="FMD78" s="1002"/>
      <s:c r="FME78" s="1002"/>
      <s:c r="FMF78" s="1002"/>
      <s:c r="FMG78" s="1002"/>
      <s:c r="FMH78" s="1002"/>
      <s:c r="FMI78" s="1002"/>
      <s:c r="FMJ78" s="1002"/>
      <s:c r="FMK78" s="1002"/>
      <s:c r="FML78" s="1002"/>
      <s:c r="FMM78" s="1002"/>
      <s:c r="FMN78" s="1002"/>
      <s:c r="FMO78" s="1002"/>
      <s:c r="FMP78" s="1002"/>
      <s:c r="FMQ78" s="1002"/>
      <s:c r="FMR78" s="1002"/>
      <s:c r="FMS78" s="1002"/>
      <s:c r="FMT78" s="1002"/>
      <s:c r="FMU78" s="1002"/>
      <s:c r="FMV78" s="1002"/>
      <s:c r="FMW78" s="1002"/>
      <s:c r="FMX78" s="1002"/>
      <s:c r="FMY78" s="1002"/>
      <s:c r="FMZ78" s="1002"/>
      <s:c r="FNA78" s="1002"/>
      <s:c r="FNB78" s="1002"/>
      <s:c r="FNC78" s="1002"/>
      <s:c r="FND78" s="1002"/>
      <s:c r="FNE78" s="1002"/>
      <s:c r="FNF78" s="1002"/>
      <s:c r="FNG78" s="1002"/>
      <s:c r="FNH78" s="1002"/>
      <s:c r="FNI78" s="1002"/>
      <s:c r="FNJ78" s="1002"/>
      <s:c r="FNK78" s="1002"/>
      <s:c r="FNL78" s="1002"/>
      <s:c r="FNM78" s="1002"/>
      <s:c r="FNN78" s="1002"/>
      <s:c r="FNO78" s="1002"/>
      <s:c r="FNP78" s="1002"/>
      <s:c r="FNQ78" s="1002"/>
      <s:c r="FNR78" s="1002"/>
      <s:c r="FNS78" s="1002"/>
      <s:c r="FNT78" s="1002"/>
      <s:c r="FNU78" s="1002"/>
      <s:c r="FNV78" s="1002"/>
      <s:c r="FNW78" s="1002"/>
      <s:c r="FNX78" s="1002"/>
      <s:c r="FNY78" s="1002"/>
      <s:c r="FNZ78" s="1002"/>
      <s:c r="FOA78" s="1002"/>
      <s:c r="FOB78" s="1002"/>
      <s:c r="FOC78" s="1002"/>
      <s:c r="FOD78" s="1002"/>
      <s:c r="FOE78" s="1002"/>
      <s:c r="FOF78" s="1002"/>
      <s:c r="FOG78" s="1002"/>
      <s:c r="FOH78" s="1002"/>
      <s:c r="FOI78" s="1002"/>
      <s:c r="FOJ78" s="1002"/>
      <s:c r="FOK78" s="1002"/>
      <s:c r="FOL78" s="1002"/>
      <s:c r="FOM78" s="1002"/>
      <s:c r="FON78" s="1002"/>
      <s:c r="FOO78" s="1002"/>
      <s:c r="FOP78" s="1002"/>
      <s:c r="FOQ78" s="1002"/>
      <s:c r="FOR78" s="1002"/>
      <s:c r="FOS78" s="1002"/>
      <s:c r="FOT78" s="1002"/>
      <s:c r="FOU78" s="1002"/>
      <s:c r="FOV78" s="1002"/>
      <s:c r="FOW78" s="1002"/>
      <s:c r="FOX78" s="1002"/>
      <s:c r="FOY78" s="1002"/>
      <s:c r="FOZ78" s="1002"/>
      <s:c r="FPA78" s="1002"/>
      <s:c r="FPB78" s="1002"/>
      <s:c r="FPC78" s="1002"/>
      <s:c r="FPD78" s="1002"/>
      <s:c r="FPE78" s="1002"/>
      <s:c r="FPF78" s="1002"/>
      <s:c r="FPG78" s="1002"/>
      <s:c r="FPH78" s="1002"/>
      <s:c r="FPI78" s="1002"/>
      <s:c r="FPJ78" s="1002"/>
      <s:c r="FPK78" s="1002"/>
      <s:c r="FPL78" s="1002"/>
      <s:c r="FPM78" s="1002"/>
      <s:c r="FPN78" s="1002"/>
      <s:c r="FPO78" s="1002"/>
      <s:c r="FPP78" s="1002"/>
      <s:c r="FPQ78" s="1002"/>
      <s:c r="FPR78" s="1002"/>
      <s:c r="FPS78" s="1002"/>
      <s:c r="FPT78" s="1002"/>
      <s:c r="FPU78" s="1002"/>
      <s:c r="FPV78" s="1002"/>
      <s:c r="FPW78" s="1002"/>
      <s:c r="FPX78" s="1002"/>
      <s:c r="FPY78" s="1002"/>
      <s:c r="FPZ78" s="1002"/>
      <s:c r="FQA78" s="1002"/>
      <s:c r="FQB78" s="1002"/>
      <s:c r="FQC78" s="1002"/>
      <s:c r="FQD78" s="1002"/>
      <s:c r="FQE78" s="1002"/>
      <s:c r="FQF78" s="1002"/>
      <s:c r="FQG78" s="1002"/>
      <s:c r="FQH78" s="1002"/>
      <s:c r="FQI78" s="1002"/>
      <s:c r="FQJ78" s="1002"/>
      <s:c r="FQK78" s="1002"/>
      <s:c r="FQL78" s="1002"/>
      <s:c r="FQM78" s="1002"/>
      <s:c r="FQN78" s="1002"/>
      <s:c r="FQO78" s="1002"/>
      <s:c r="FQP78" s="1002"/>
      <s:c r="FQQ78" s="1002"/>
      <s:c r="FQR78" s="1002"/>
      <s:c r="FQS78" s="1002"/>
      <s:c r="FQT78" s="1002"/>
      <s:c r="FQU78" s="1002"/>
      <s:c r="FQV78" s="1002"/>
      <s:c r="FQW78" s="1002"/>
      <s:c r="FQX78" s="1002"/>
      <s:c r="FQY78" s="1002"/>
      <s:c r="FQZ78" s="1002"/>
      <s:c r="FRA78" s="1002"/>
      <s:c r="FRB78" s="1002"/>
      <s:c r="FRC78" s="1002"/>
      <s:c r="FRD78" s="1002"/>
      <s:c r="FRE78" s="1002"/>
      <s:c r="FRF78" s="1002"/>
      <s:c r="FRG78" s="1002"/>
      <s:c r="FRH78" s="1002"/>
      <s:c r="FRI78" s="1002"/>
      <s:c r="FRJ78" s="1002"/>
      <s:c r="FRK78" s="1002"/>
      <s:c r="FRL78" s="1002"/>
      <s:c r="FRM78" s="1002"/>
      <s:c r="FRN78" s="1002"/>
      <s:c r="FRO78" s="1002"/>
      <s:c r="FRP78" s="1002"/>
      <s:c r="FRQ78" s="1002"/>
      <s:c r="FRR78" s="1002"/>
      <s:c r="FRS78" s="1002"/>
      <s:c r="FRT78" s="1002"/>
      <s:c r="FRU78" s="1002"/>
      <s:c r="FRV78" s="1002"/>
      <s:c r="FRW78" s="1002"/>
      <s:c r="FRX78" s="1002"/>
      <s:c r="FRY78" s="1002"/>
      <s:c r="FRZ78" s="1002"/>
      <s:c r="FSA78" s="1002"/>
      <s:c r="FSB78" s="1002"/>
      <s:c r="FSC78" s="1002"/>
      <s:c r="FSD78" s="1002"/>
      <s:c r="FSE78" s="1002"/>
      <s:c r="FSF78" s="1002"/>
      <s:c r="FSG78" s="1002"/>
      <s:c r="FSH78" s="1002"/>
      <s:c r="FSI78" s="1002"/>
      <s:c r="FSJ78" s="1002"/>
      <s:c r="FSK78" s="1002"/>
      <s:c r="FSL78" s="1002"/>
      <s:c r="FSM78" s="1002"/>
      <s:c r="FSN78" s="1002"/>
      <s:c r="FSO78" s="1002"/>
      <s:c r="FSP78" s="1002"/>
      <s:c r="FSQ78" s="1002"/>
      <s:c r="FSR78" s="1002"/>
      <s:c r="FSS78" s="1002"/>
      <s:c r="FST78" s="1002"/>
      <s:c r="FSU78" s="1002"/>
      <s:c r="FSV78" s="1002"/>
      <s:c r="FSW78" s="1002"/>
      <s:c r="FSX78" s="1002"/>
      <s:c r="FSY78" s="1002"/>
      <s:c r="FSZ78" s="1002"/>
      <s:c r="FTA78" s="1002"/>
      <s:c r="FTB78" s="1002"/>
      <s:c r="FTC78" s="1002"/>
      <s:c r="FTD78" s="1002"/>
      <s:c r="FTE78" s="1002"/>
      <s:c r="FTF78" s="1002"/>
      <s:c r="FTG78" s="1002"/>
      <s:c r="FTH78" s="1002"/>
      <s:c r="FTI78" s="1002"/>
      <s:c r="FTJ78" s="1002"/>
      <s:c r="FTK78" s="1002"/>
      <s:c r="FTL78" s="1002"/>
      <s:c r="FTM78" s="1002"/>
      <s:c r="FTN78" s="1002"/>
      <s:c r="FTO78" s="1002"/>
      <s:c r="FTP78" s="1002"/>
      <s:c r="FTQ78" s="1002"/>
      <s:c r="FTR78" s="1002"/>
      <s:c r="FTS78" s="1002"/>
      <s:c r="FTT78" s="1002"/>
      <s:c r="FTU78" s="1002"/>
      <s:c r="FTV78" s="1002"/>
      <s:c r="FTW78" s="1002"/>
      <s:c r="FTX78" s="1002"/>
      <s:c r="FTY78" s="1002"/>
      <s:c r="FTZ78" s="1002"/>
      <s:c r="FUA78" s="1002"/>
      <s:c r="FUB78" s="1002"/>
      <s:c r="FUC78" s="1002"/>
      <s:c r="FUD78" s="1002"/>
      <s:c r="FUE78" s="1002"/>
      <s:c r="FUF78" s="1002"/>
      <s:c r="FUG78" s="1002"/>
      <s:c r="FUH78" s="1002"/>
      <s:c r="FUI78" s="1002"/>
      <s:c r="FUJ78" s="1002"/>
      <s:c r="FUK78" s="1002"/>
      <s:c r="FUL78" s="1002"/>
      <s:c r="FUM78" s="1002"/>
      <s:c r="FUN78" s="1002"/>
      <s:c r="FUO78" s="1002"/>
      <s:c r="FUP78" s="1002"/>
      <s:c r="FUQ78" s="1002"/>
      <s:c r="FUR78" s="1002"/>
      <s:c r="FUS78" s="1002"/>
      <s:c r="FUT78" s="1002"/>
      <s:c r="FUU78" s="1002"/>
      <s:c r="FUV78" s="1002"/>
      <s:c r="FUW78" s="1002"/>
      <s:c r="FUX78" s="1002"/>
      <s:c r="FUY78" s="1002"/>
      <s:c r="FUZ78" s="1002"/>
      <s:c r="FVA78" s="1002"/>
      <s:c r="FVB78" s="1002"/>
      <s:c r="FVC78" s="1002"/>
      <s:c r="FVD78" s="1002"/>
      <s:c r="FVE78" s="1002"/>
      <s:c r="FVF78" s="1002"/>
      <s:c r="FVG78" s="1002"/>
      <s:c r="FVH78" s="1002"/>
      <s:c r="FVI78" s="1002"/>
      <s:c r="FVJ78" s="1002"/>
      <s:c r="FVK78" s="1002"/>
      <s:c r="FVL78" s="1002"/>
      <s:c r="FVM78" s="1002"/>
      <s:c r="FVN78" s="1002"/>
      <s:c r="FVO78" s="1002"/>
      <s:c r="FVP78" s="1002"/>
      <s:c r="FVQ78" s="1002"/>
      <s:c r="FVR78" s="1002"/>
      <s:c r="FVS78" s="1002"/>
      <s:c r="FVT78" s="1002"/>
      <s:c r="FVU78" s="1002"/>
      <s:c r="FVV78" s="1002"/>
      <s:c r="FVW78" s="1002"/>
      <s:c r="FVX78" s="1002"/>
      <s:c r="FVY78" s="1002"/>
      <s:c r="FVZ78" s="1002"/>
      <s:c r="FWA78" s="1002"/>
      <s:c r="FWB78" s="1002"/>
      <s:c r="FWC78" s="1002"/>
      <s:c r="FWD78" s="1002"/>
      <s:c r="FWE78" s="1002"/>
      <s:c r="FWF78" s="1002"/>
      <s:c r="FWG78" s="1002"/>
      <s:c r="FWH78" s="1002"/>
      <s:c r="FWI78" s="1002"/>
      <s:c r="FWJ78" s="1002"/>
      <s:c r="FWK78" s="1002"/>
      <s:c r="FWL78" s="1002"/>
      <s:c r="FWM78" s="1002"/>
      <s:c r="FWN78" s="1002"/>
      <s:c r="FWO78" s="1002"/>
      <s:c r="FWP78" s="1002"/>
      <s:c r="FWQ78" s="1002"/>
      <s:c r="FWR78" s="1002"/>
      <s:c r="FWS78" s="1002"/>
      <s:c r="FWT78" s="1002"/>
      <s:c r="FWU78" s="1002"/>
      <s:c r="FWV78" s="1002"/>
      <s:c r="FWW78" s="1002"/>
      <s:c r="FWX78" s="1002"/>
      <s:c r="FWY78" s="1002"/>
      <s:c r="FWZ78" s="1002"/>
      <s:c r="FXA78" s="1002"/>
      <s:c r="FXB78" s="1002"/>
      <s:c r="FXC78" s="1002"/>
      <s:c r="FXD78" s="1002"/>
      <s:c r="FXE78" s="1002"/>
      <s:c r="FXF78" s="1002"/>
      <s:c r="FXG78" s="1002"/>
      <s:c r="FXH78" s="1002"/>
      <s:c r="FXI78" s="1002"/>
      <s:c r="FXJ78" s="1002"/>
      <s:c r="FXK78" s="1002"/>
      <s:c r="FXL78" s="1002"/>
      <s:c r="FXM78" s="1002"/>
      <s:c r="FXN78" s="1002"/>
      <s:c r="FXO78" s="1002"/>
      <s:c r="FXP78" s="1002"/>
      <s:c r="FXQ78" s="1002"/>
      <s:c r="FXR78" s="1002"/>
      <s:c r="FXS78" s="1002"/>
      <s:c r="FXT78" s="1002"/>
      <s:c r="FXU78" s="1002"/>
      <s:c r="FXV78" s="1002"/>
      <s:c r="FXW78" s="1002"/>
      <s:c r="FXX78" s="1002"/>
      <s:c r="FXY78" s="1002"/>
      <s:c r="FXZ78" s="1002"/>
      <s:c r="FYA78" s="1002"/>
      <s:c r="FYB78" s="1002"/>
      <s:c r="FYC78" s="1002"/>
      <s:c r="FYD78" s="1002"/>
      <s:c r="FYE78" s="1002"/>
      <s:c r="FYF78" s="1002"/>
      <s:c r="FYG78" s="1002"/>
      <s:c r="FYH78" s="1002"/>
      <s:c r="FYI78" s="1002"/>
      <s:c r="FYJ78" s="1002"/>
      <s:c r="FYK78" s="1002"/>
      <s:c r="FYL78" s="1002"/>
      <s:c r="FYM78" s="1002"/>
      <s:c r="FYN78" s="1002"/>
      <s:c r="FYO78" s="1002"/>
      <s:c r="FYP78" s="1002"/>
      <s:c r="FYQ78" s="1002"/>
      <s:c r="FYR78" s="1002"/>
      <s:c r="FYS78" s="1002"/>
      <s:c r="FYT78" s="1002"/>
      <s:c r="FYU78" s="1002"/>
      <s:c r="FYV78" s="1002"/>
      <s:c r="FYW78" s="1002"/>
      <s:c r="FYX78" s="1002"/>
      <s:c r="FYY78" s="1002"/>
      <s:c r="FYZ78" s="1002"/>
      <s:c r="FZA78" s="1002"/>
      <s:c r="FZB78" s="1002"/>
      <s:c r="FZC78" s="1002"/>
      <s:c r="FZD78" s="1002"/>
      <s:c r="FZE78" s="1002"/>
      <s:c r="FZF78" s="1002"/>
      <s:c r="FZG78" s="1002"/>
      <s:c r="FZH78" s="1002"/>
      <s:c r="FZI78" s="1002"/>
      <s:c r="FZJ78" s="1002"/>
      <s:c r="FZK78" s="1002"/>
      <s:c r="FZL78" s="1002"/>
      <s:c r="FZM78" s="1002"/>
      <s:c r="FZN78" s="1002"/>
      <s:c r="FZO78" s="1002"/>
      <s:c r="FZP78" s="1002"/>
      <s:c r="FZQ78" s="1002"/>
      <s:c r="FZR78" s="1002"/>
      <s:c r="FZS78" s="1002"/>
      <s:c r="FZT78" s="1002"/>
      <s:c r="FZU78" s="1002"/>
      <s:c r="FZV78" s="1002"/>
      <s:c r="FZW78" s="1002"/>
      <s:c r="FZX78" s="1002"/>
      <s:c r="FZY78" s="1002"/>
      <s:c r="FZZ78" s="1002"/>
      <s:c r="GAA78" s="1002"/>
      <s:c r="GAB78" s="1002"/>
      <s:c r="GAC78" s="1002"/>
      <s:c r="GAD78" s="1002"/>
      <s:c r="GAE78" s="1002"/>
      <s:c r="GAF78" s="1002"/>
      <s:c r="GAG78" s="1002"/>
      <s:c r="GAH78" s="1002"/>
      <s:c r="GAI78" s="1002"/>
      <s:c r="GAJ78" s="1002"/>
      <s:c r="GAK78" s="1002"/>
      <s:c r="GAL78" s="1002"/>
      <s:c r="GAM78" s="1002"/>
      <s:c r="GAN78" s="1002"/>
      <s:c r="GAO78" s="1002"/>
      <s:c r="GAP78" s="1002"/>
      <s:c r="GAQ78" s="1002"/>
      <s:c r="GAR78" s="1002"/>
      <s:c r="GAS78" s="1002"/>
      <s:c r="GAT78" s="1002"/>
      <s:c r="GAU78" s="1002"/>
      <s:c r="GAV78" s="1002"/>
      <s:c r="GAW78" s="1002"/>
      <s:c r="GAX78" s="1002"/>
      <s:c r="GAY78" s="1002"/>
      <s:c r="GAZ78" s="1002"/>
      <s:c r="GBA78" s="1002"/>
      <s:c r="GBB78" s="1002"/>
      <s:c r="GBC78" s="1002"/>
      <s:c r="GBD78" s="1002"/>
      <s:c r="GBE78" s="1002"/>
      <s:c r="GBF78" s="1002"/>
      <s:c r="GBG78" s="1002"/>
      <s:c r="GBH78" s="1002"/>
      <s:c r="GBI78" s="1002"/>
      <s:c r="GBJ78" s="1002"/>
      <s:c r="GBK78" s="1002"/>
      <s:c r="GBL78" s="1002"/>
      <s:c r="GBM78" s="1002"/>
      <s:c r="GBN78" s="1002"/>
      <s:c r="GBO78" s="1002"/>
      <s:c r="GBP78" s="1002"/>
      <s:c r="GBQ78" s="1002"/>
      <s:c r="GBR78" s="1002"/>
      <s:c r="GBS78" s="1002"/>
      <s:c r="GBT78" s="1002"/>
      <s:c r="GBU78" s="1002"/>
      <s:c r="GBV78" s="1002"/>
      <s:c r="GBW78" s="1002"/>
      <s:c r="GBX78" s="1002"/>
      <s:c r="GBY78" s="1002"/>
      <s:c r="GBZ78" s="1002"/>
      <s:c r="GCA78" s="1002"/>
      <s:c r="GCB78" s="1002"/>
      <s:c r="GCC78" s="1002"/>
      <s:c r="GCD78" s="1002"/>
      <s:c r="GCE78" s="1002"/>
      <s:c r="GCF78" s="1002"/>
      <s:c r="GCG78" s="1002"/>
      <s:c r="GCH78" s="1002"/>
      <s:c r="GCI78" s="1002"/>
      <s:c r="GCJ78" s="1002"/>
      <s:c r="GCK78" s="1002"/>
      <s:c r="GCL78" s="1002"/>
      <s:c r="GCM78" s="1002"/>
      <s:c r="GCN78" s="1002"/>
      <s:c r="GCO78" s="1002"/>
      <s:c r="GCP78" s="1002"/>
      <s:c r="GCQ78" s="1002"/>
      <s:c r="GCR78" s="1002"/>
      <s:c r="GCS78" s="1002"/>
      <s:c r="GCT78" s="1002"/>
      <s:c r="GCU78" s="1002"/>
      <s:c r="GCV78" s="1002"/>
      <s:c r="GCW78" s="1002"/>
      <s:c r="GCX78" s="1002"/>
      <s:c r="GCY78" s="1002"/>
      <s:c r="GCZ78" s="1002"/>
      <s:c r="GDA78" s="1002"/>
      <s:c r="GDB78" s="1002"/>
      <s:c r="GDC78" s="1002"/>
      <s:c r="GDD78" s="1002"/>
      <s:c r="GDE78" s="1002"/>
      <s:c r="GDF78" s="1002"/>
      <s:c r="GDG78" s="1002"/>
      <s:c r="GDH78" s="1002"/>
      <s:c r="GDI78" s="1002"/>
      <s:c r="GDJ78" s="1002"/>
      <s:c r="GDK78" s="1002"/>
      <s:c r="GDL78" s="1002"/>
      <s:c r="GDM78" s="1002"/>
      <s:c r="GDN78" s="1002"/>
      <s:c r="GDO78" s="1002"/>
      <s:c r="GDP78" s="1002"/>
      <s:c r="GDQ78" s="1002"/>
      <s:c r="GDR78" s="1002"/>
      <s:c r="GDS78" s="1002"/>
      <s:c r="GDT78" s="1002"/>
      <s:c r="GDU78" s="1002"/>
      <s:c r="GDV78" s="1002"/>
      <s:c r="GDW78" s="1002"/>
      <s:c r="GDX78" s="1002"/>
      <s:c r="GDY78" s="1002"/>
      <s:c r="GDZ78" s="1002"/>
      <s:c r="GEA78" s="1002"/>
      <s:c r="GEB78" s="1002"/>
      <s:c r="GEC78" s="1002"/>
      <s:c r="GED78" s="1002"/>
      <s:c r="GEE78" s="1002"/>
      <s:c r="GEF78" s="1002"/>
      <s:c r="GEG78" s="1002"/>
      <s:c r="GEH78" s="1002"/>
      <s:c r="GEI78" s="1002"/>
      <s:c r="GEJ78" s="1002"/>
      <s:c r="GEK78" s="1002"/>
      <s:c r="GEL78" s="1002"/>
      <s:c r="GEM78" s="1002"/>
      <s:c r="GEN78" s="1002"/>
      <s:c r="GEO78" s="1002"/>
      <s:c r="GEP78" s="1002"/>
      <s:c r="GEQ78" s="1002"/>
      <s:c r="GER78" s="1002"/>
      <s:c r="GES78" s="1002"/>
      <s:c r="GET78" s="1002"/>
      <s:c r="GEU78" s="1002"/>
      <s:c r="GEV78" s="1002"/>
      <s:c r="GEW78" s="1002"/>
      <s:c r="GEX78" s="1002"/>
      <s:c r="GEY78" s="1002"/>
      <s:c r="GEZ78" s="1002"/>
      <s:c r="GFA78" s="1002"/>
      <s:c r="GFB78" s="1002"/>
      <s:c r="GFC78" s="1002"/>
      <s:c r="GFD78" s="1002"/>
      <s:c r="GFE78" s="1002"/>
      <s:c r="GFF78" s="1002"/>
      <s:c r="GFG78" s="1002"/>
      <s:c r="GFH78" s="1002"/>
      <s:c r="GFI78" s="1002"/>
      <s:c r="GFJ78" s="1002"/>
      <s:c r="GFK78" s="1002"/>
      <s:c r="GFL78" s="1002"/>
      <s:c r="GFM78" s="1002"/>
      <s:c r="GFN78" s="1002"/>
      <s:c r="GFO78" s="1002"/>
      <s:c r="GFP78" s="1002"/>
      <s:c r="GFQ78" s="1002"/>
      <s:c r="GFR78" s="1002"/>
      <s:c r="GFS78" s="1002"/>
      <s:c r="GFT78" s="1002"/>
      <s:c r="GFU78" s="1002"/>
      <s:c r="GFV78" s="1002"/>
      <s:c r="GFW78" s="1002"/>
      <s:c r="GFX78" s="1002"/>
      <s:c r="GFY78" s="1002"/>
      <s:c r="GFZ78" s="1002"/>
      <s:c r="GGA78" s="1002"/>
      <s:c r="GGB78" s="1002"/>
      <s:c r="GGC78" s="1002"/>
      <s:c r="GGD78" s="1002"/>
      <s:c r="GGE78" s="1002"/>
      <s:c r="GGF78" s="1002"/>
      <s:c r="GGG78" s="1002"/>
      <s:c r="GGH78" s="1002"/>
      <s:c r="GGI78" s="1002"/>
      <s:c r="GGJ78" s="1002"/>
      <s:c r="GGK78" s="1002"/>
      <s:c r="GGL78" s="1002"/>
      <s:c r="GGM78" s="1002"/>
      <s:c r="GGN78" s="1002"/>
      <s:c r="GGO78" s="1002"/>
      <s:c r="GGP78" s="1002"/>
      <s:c r="GGQ78" s="1002"/>
      <s:c r="GGR78" s="1002"/>
      <s:c r="GGS78" s="1002"/>
      <s:c r="GGT78" s="1002"/>
      <s:c r="GGU78" s="1002"/>
      <s:c r="GGV78" s="1002"/>
      <s:c r="GGW78" s="1002"/>
      <s:c r="GGX78" s="1002"/>
      <s:c r="GGY78" s="1002"/>
      <s:c r="GGZ78" s="1002"/>
      <s:c r="GHA78" s="1002"/>
      <s:c r="GHB78" s="1002"/>
      <s:c r="GHC78" s="1002"/>
      <s:c r="GHD78" s="1002"/>
      <s:c r="GHE78" s="1002"/>
      <s:c r="GHF78" s="1002"/>
      <s:c r="GHG78" s="1002"/>
      <s:c r="GHH78" s="1002"/>
      <s:c r="GHI78" s="1002"/>
      <s:c r="GHJ78" s="1002"/>
      <s:c r="GHK78" s="1002"/>
      <s:c r="GHL78" s="1002"/>
      <s:c r="GHM78" s="1002"/>
      <s:c r="GHN78" s="1002"/>
      <s:c r="GHO78" s="1002"/>
      <s:c r="GHP78" s="1002"/>
      <s:c r="GHQ78" s="1002"/>
      <s:c r="GHR78" s="1002"/>
      <s:c r="GHS78" s="1002"/>
      <s:c r="GHT78" s="1002"/>
      <s:c r="GHU78" s="1002"/>
      <s:c r="GHV78" s="1002"/>
      <s:c r="GHW78" s="1002"/>
      <s:c r="GHX78" s="1002"/>
      <s:c r="GHY78" s="1002"/>
      <s:c r="GHZ78" s="1002"/>
      <s:c r="GIA78" s="1002"/>
      <s:c r="GIB78" s="1002"/>
      <s:c r="GIC78" s="1002"/>
      <s:c r="GID78" s="1002"/>
      <s:c r="GIE78" s="1002"/>
      <s:c r="GIF78" s="1002"/>
      <s:c r="GIG78" s="1002"/>
      <s:c r="GIH78" s="1002"/>
      <s:c r="GII78" s="1002"/>
      <s:c r="GIJ78" s="1002"/>
      <s:c r="GIK78" s="1002"/>
      <s:c r="GIL78" s="1002"/>
      <s:c r="GIM78" s="1002"/>
      <s:c r="GIN78" s="1002"/>
      <s:c r="GIO78" s="1002"/>
      <s:c r="GIP78" s="1002"/>
      <s:c r="GIQ78" s="1002"/>
      <s:c r="GIR78" s="1002"/>
      <s:c r="GIS78" s="1002"/>
      <s:c r="GIT78" s="1002"/>
      <s:c r="GIU78" s="1002"/>
      <s:c r="GIV78" s="1002"/>
      <s:c r="GIW78" s="1002"/>
      <s:c r="GIX78" s="1002"/>
      <s:c r="GIY78" s="1002"/>
      <s:c r="GIZ78" s="1002"/>
      <s:c r="GJA78" s="1002"/>
      <s:c r="GJB78" s="1002"/>
      <s:c r="GJC78" s="1002"/>
      <s:c r="GJD78" s="1002"/>
      <s:c r="GJE78" s="1002"/>
      <s:c r="GJF78" s="1002"/>
      <s:c r="GJG78" s="1002"/>
      <s:c r="GJH78" s="1002"/>
      <s:c r="GJI78" s="1002"/>
      <s:c r="GJJ78" s="1002"/>
      <s:c r="GJK78" s="1002"/>
      <s:c r="GJL78" s="1002"/>
      <s:c r="GJM78" s="1002"/>
      <s:c r="GJN78" s="1002"/>
      <s:c r="GJO78" s="1002"/>
      <s:c r="GJP78" s="1002"/>
      <s:c r="GJQ78" s="1002"/>
      <s:c r="GJR78" s="1002"/>
      <s:c r="GJS78" s="1002"/>
      <s:c r="GJT78" s="1002"/>
      <s:c r="GJU78" s="1002"/>
      <s:c r="GJV78" s="1002"/>
      <s:c r="GJW78" s="1002"/>
      <s:c r="GJX78" s="1002"/>
      <s:c r="GJY78" s="1002"/>
      <s:c r="GJZ78" s="1002"/>
      <s:c r="GKA78" s="1002"/>
      <s:c r="GKB78" s="1002"/>
      <s:c r="GKC78" s="1002"/>
      <s:c r="GKD78" s="1002"/>
      <s:c r="GKE78" s="1002"/>
      <s:c r="GKF78" s="1002"/>
      <s:c r="GKG78" s="1002"/>
      <s:c r="GKH78" s="1002"/>
      <s:c r="GKI78" s="1002"/>
      <s:c r="GKJ78" s="1002"/>
      <s:c r="GKK78" s="1002"/>
      <s:c r="GKL78" s="1002"/>
      <s:c r="GKM78" s="1002"/>
      <s:c r="GKN78" s="1002"/>
      <s:c r="GKO78" s="1002"/>
      <s:c r="GKP78" s="1002"/>
      <s:c r="GKQ78" s="1002"/>
      <s:c r="GKR78" s="1002"/>
      <s:c r="GKS78" s="1002"/>
      <s:c r="GKT78" s="1002"/>
      <s:c r="GKU78" s="1002"/>
      <s:c r="GKV78" s="1002"/>
      <s:c r="GKW78" s="1002"/>
      <s:c r="GKX78" s="1002"/>
      <s:c r="GKY78" s="1002"/>
      <s:c r="GKZ78" s="1002"/>
      <s:c r="GLA78" s="1002"/>
      <s:c r="GLB78" s="1002"/>
      <s:c r="GLC78" s="1002"/>
      <s:c r="GLD78" s="1002"/>
      <s:c r="GLE78" s="1002"/>
      <s:c r="GLF78" s="1002"/>
      <s:c r="GLG78" s="1002"/>
      <s:c r="GLH78" s="1002"/>
      <s:c r="GLI78" s="1002"/>
      <s:c r="GLJ78" s="1002"/>
      <s:c r="GLK78" s="1002"/>
      <s:c r="GLL78" s="1002"/>
      <s:c r="GLM78" s="1002"/>
      <s:c r="GLN78" s="1002"/>
      <s:c r="GLO78" s="1002"/>
      <s:c r="GLP78" s="1002"/>
      <s:c r="GLQ78" s="1002"/>
      <s:c r="GLR78" s="1002"/>
      <s:c r="GLS78" s="1002"/>
      <s:c r="GLT78" s="1002"/>
      <s:c r="GLU78" s="1002"/>
      <s:c r="GLV78" s="1002"/>
      <s:c r="GLW78" s="1002"/>
      <s:c r="GLX78" s="1002"/>
      <s:c r="GLY78" s="1002"/>
      <s:c r="GLZ78" s="1002"/>
      <s:c r="GMA78" s="1002"/>
      <s:c r="GMB78" s="1002"/>
      <s:c r="GMC78" s="1002"/>
      <s:c r="GMD78" s="1002"/>
      <s:c r="GME78" s="1002"/>
      <s:c r="GMF78" s="1002"/>
      <s:c r="GMG78" s="1002"/>
      <s:c r="GMH78" s="1002"/>
      <s:c r="GMI78" s="1002"/>
      <s:c r="GMJ78" s="1002"/>
      <s:c r="GMK78" s="1002"/>
      <s:c r="GML78" s="1002"/>
      <s:c r="GMM78" s="1002"/>
      <s:c r="GMN78" s="1002"/>
      <s:c r="GMO78" s="1002"/>
      <s:c r="GMP78" s="1002"/>
      <s:c r="GMQ78" s="1002"/>
      <s:c r="GMR78" s="1002"/>
      <s:c r="GMS78" s="1002"/>
      <s:c r="GMT78" s="1002"/>
      <s:c r="GMU78" s="1002"/>
      <s:c r="GMV78" s="1002"/>
      <s:c r="GMW78" s="1002"/>
      <s:c r="GMX78" s="1002"/>
      <s:c r="GMY78" s="1002"/>
      <s:c r="GMZ78" s="1002"/>
      <s:c r="GNA78" s="1002"/>
      <s:c r="GNB78" s="1002"/>
      <s:c r="GNC78" s="1002"/>
      <s:c r="GND78" s="1002"/>
      <s:c r="GNE78" s="1002"/>
      <s:c r="GNF78" s="1002"/>
      <s:c r="GNG78" s="1002"/>
      <s:c r="GNH78" s="1002"/>
      <s:c r="GNI78" s="1002"/>
      <s:c r="GNJ78" s="1002"/>
      <s:c r="GNK78" s="1002"/>
      <s:c r="GNL78" s="1002"/>
      <s:c r="GNM78" s="1002"/>
      <s:c r="GNN78" s="1002"/>
      <s:c r="GNO78" s="1002"/>
      <s:c r="GNP78" s="1002"/>
      <s:c r="GNQ78" s="1002"/>
      <s:c r="GNR78" s="1002"/>
      <s:c r="GNS78" s="1002"/>
      <s:c r="GNT78" s="1002"/>
      <s:c r="GNU78" s="1002"/>
      <s:c r="GNV78" s="1002"/>
      <s:c r="GNW78" s="1002"/>
      <s:c r="GNX78" s="1002"/>
      <s:c r="GNY78" s="1002"/>
      <s:c r="GNZ78" s="1002"/>
      <s:c r="GOA78" s="1002"/>
      <s:c r="GOB78" s="1002"/>
      <s:c r="GOC78" s="1002"/>
      <s:c r="GOD78" s="1002"/>
      <s:c r="GOE78" s="1002"/>
      <s:c r="GOF78" s="1002"/>
      <s:c r="GOG78" s="1002"/>
      <s:c r="GOH78" s="1002"/>
      <s:c r="GOI78" s="1002"/>
      <s:c r="GOJ78" s="1002"/>
      <s:c r="GOK78" s="1002"/>
      <s:c r="GOL78" s="1002"/>
      <s:c r="GOM78" s="1002"/>
      <s:c r="GON78" s="1002"/>
      <s:c r="GOO78" s="1002"/>
      <s:c r="GOP78" s="1002"/>
      <s:c r="GOQ78" s="1002"/>
      <s:c r="GOR78" s="1002"/>
      <s:c r="GOS78" s="1002"/>
      <s:c r="GOT78" s="1002"/>
      <s:c r="GOU78" s="1002"/>
      <s:c r="GOV78" s="1002"/>
      <s:c r="GOW78" s="1002"/>
      <s:c r="GOX78" s="1002"/>
      <s:c r="GOY78" s="1002"/>
      <s:c r="GOZ78" s="1002"/>
      <s:c r="GPA78" s="1002"/>
      <s:c r="GPB78" s="1002"/>
      <s:c r="GPC78" s="1002"/>
      <s:c r="GPD78" s="1002"/>
      <s:c r="GPE78" s="1002"/>
      <s:c r="GPF78" s="1002"/>
      <s:c r="GPG78" s="1002"/>
      <s:c r="GPH78" s="1002"/>
      <s:c r="GPI78" s="1002"/>
      <s:c r="GPJ78" s="1002"/>
      <s:c r="GPK78" s="1002"/>
      <s:c r="GPL78" s="1002"/>
      <s:c r="GPM78" s="1002"/>
      <s:c r="GPN78" s="1002"/>
      <s:c r="GPO78" s="1002"/>
      <s:c r="GPP78" s="1002"/>
      <s:c r="GPQ78" s="1002"/>
      <s:c r="GPR78" s="1002"/>
      <s:c r="GPS78" s="1002"/>
      <s:c r="GPT78" s="1002"/>
      <s:c r="GPU78" s="1002"/>
      <s:c r="GPV78" s="1002"/>
      <s:c r="GPW78" s="1002"/>
      <s:c r="GPX78" s="1002"/>
      <s:c r="GPY78" s="1002"/>
      <s:c r="GPZ78" s="1002"/>
      <s:c r="GQA78" s="1002"/>
      <s:c r="GQB78" s="1002"/>
      <s:c r="GQC78" s="1002"/>
      <s:c r="GQD78" s="1002"/>
      <s:c r="GQE78" s="1002"/>
      <s:c r="GQF78" s="1002"/>
      <s:c r="GQG78" s="1002"/>
      <s:c r="GQH78" s="1002"/>
      <s:c r="GQI78" s="1002"/>
      <s:c r="GQJ78" s="1002"/>
      <s:c r="GQK78" s="1002"/>
      <s:c r="GQL78" s="1002"/>
      <s:c r="GQM78" s="1002"/>
      <s:c r="GQN78" s="1002"/>
      <s:c r="GQO78" s="1002"/>
      <s:c r="GQP78" s="1002"/>
      <s:c r="GQQ78" s="1002"/>
      <s:c r="GQR78" s="1002"/>
      <s:c r="GQS78" s="1002"/>
      <s:c r="GQT78" s="1002"/>
      <s:c r="GQU78" s="1002"/>
      <s:c r="GQV78" s="1002"/>
      <s:c r="GQW78" s="1002"/>
      <s:c r="GQX78" s="1002"/>
      <s:c r="GQY78" s="1002"/>
      <s:c r="GQZ78" s="1002"/>
      <s:c r="GRA78" s="1002"/>
      <s:c r="GRB78" s="1002"/>
      <s:c r="GRC78" s="1002"/>
      <s:c r="GRD78" s="1002"/>
      <s:c r="GRE78" s="1002"/>
      <s:c r="GRF78" s="1002"/>
      <s:c r="GRG78" s="1002"/>
      <s:c r="GRH78" s="1002"/>
      <s:c r="GRI78" s="1002"/>
      <s:c r="GRJ78" s="1002"/>
      <s:c r="GRK78" s="1002"/>
      <s:c r="GRL78" s="1002"/>
      <s:c r="GRM78" s="1002"/>
      <s:c r="GRN78" s="1002"/>
      <s:c r="GRO78" s="1002"/>
      <s:c r="GRP78" s="1002"/>
      <s:c r="GRQ78" s="1002"/>
      <s:c r="GRR78" s="1002"/>
      <s:c r="GRS78" s="1002"/>
      <s:c r="GRT78" s="1002"/>
      <s:c r="GRU78" s="1002"/>
      <s:c r="GRV78" s="1002"/>
      <s:c r="GRW78" s="1002"/>
      <s:c r="GRX78" s="1002"/>
      <s:c r="GRY78" s="1002"/>
      <s:c r="GRZ78" s="1002"/>
      <s:c r="GSA78" s="1002"/>
      <s:c r="GSB78" s="1002"/>
      <s:c r="GSC78" s="1002"/>
      <s:c r="GSD78" s="1002"/>
      <s:c r="GSE78" s="1002"/>
      <s:c r="GSF78" s="1002"/>
      <s:c r="GSG78" s="1002"/>
      <s:c r="GSH78" s="1002"/>
      <s:c r="GSI78" s="1002"/>
      <s:c r="GSJ78" s="1002"/>
      <s:c r="GSK78" s="1002"/>
      <s:c r="GSL78" s="1002"/>
      <s:c r="GSM78" s="1002"/>
      <s:c r="GSN78" s="1002"/>
      <s:c r="GSO78" s="1002"/>
      <s:c r="GSP78" s="1002"/>
      <s:c r="GSQ78" s="1002"/>
      <s:c r="GSR78" s="1002"/>
      <s:c r="GSS78" s="1002"/>
      <s:c r="GST78" s="1002"/>
      <s:c r="GSU78" s="1002"/>
      <s:c r="GSV78" s="1002"/>
      <s:c r="GSW78" s="1002"/>
      <s:c r="GSX78" s="1002"/>
      <s:c r="GSY78" s="1002"/>
      <s:c r="GSZ78" s="1002"/>
      <s:c r="GTA78" s="1002"/>
      <s:c r="GTB78" s="1002"/>
      <s:c r="GTC78" s="1002"/>
      <s:c r="GTD78" s="1002"/>
      <s:c r="GTE78" s="1002"/>
      <s:c r="GTF78" s="1002"/>
      <s:c r="GTG78" s="1002"/>
      <s:c r="GTH78" s="1002"/>
      <s:c r="GTI78" s="1002"/>
      <s:c r="GTJ78" s="1002"/>
      <s:c r="GTK78" s="1002"/>
      <s:c r="GTL78" s="1002"/>
      <s:c r="GTM78" s="1002"/>
      <s:c r="GTN78" s="1002"/>
      <s:c r="GTO78" s="1002"/>
      <s:c r="GTP78" s="1002"/>
      <s:c r="GTQ78" s="1002"/>
      <s:c r="GTR78" s="1002"/>
      <s:c r="GTS78" s="1002"/>
      <s:c r="GTT78" s="1002"/>
      <s:c r="GTU78" s="1002"/>
      <s:c r="GTV78" s="1002"/>
      <s:c r="GTW78" s="1002"/>
      <s:c r="GTX78" s="1002"/>
      <s:c r="GTY78" s="1002"/>
      <s:c r="GTZ78" s="1002"/>
      <s:c r="GUA78" s="1002"/>
      <s:c r="GUB78" s="1002"/>
      <s:c r="GUC78" s="1002"/>
      <s:c r="GUD78" s="1002"/>
      <s:c r="GUE78" s="1002"/>
      <s:c r="GUF78" s="1002"/>
      <s:c r="GUG78" s="1002"/>
      <s:c r="GUH78" s="1002"/>
      <s:c r="GUI78" s="1002"/>
      <s:c r="GUJ78" s="1002"/>
      <s:c r="GUK78" s="1002"/>
      <s:c r="GUL78" s="1002"/>
      <s:c r="GUM78" s="1002"/>
      <s:c r="GUN78" s="1002"/>
      <s:c r="GUO78" s="1002"/>
      <s:c r="GUP78" s="1002"/>
      <s:c r="GUQ78" s="1002"/>
      <s:c r="GUR78" s="1002"/>
      <s:c r="GUS78" s="1002"/>
      <s:c r="GUT78" s="1002"/>
      <s:c r="GUU78" s="1002"/>
      <s:c r="GUV78" s="1002"/>
      <s:c r="GUW78" s="1002"/>
      <s:c r="GUX78" s="1002"/>
      <s:c r="GUY78" s="1002"/>
      <s:c r="GUZ78" s="1002"/>
      <s:c r="GVA78" s="1002"/>
      <s:c r="GVB78" s="1002"/>
      <s:c r="GVC78" s="1002"/>
      <s:c r="GVD78" s="1002"/>
      <s:c r="GVE78" s="1002"/>
      <s:c r="GVF78" s="1002"/>
      <s:c r="GVG78" s="1002"/>
      <s:c r="GVH78" s="1002"/>
      <s:c r="GVI78" s="1002"/>
      <s:c r="GVJ78" s="1002"/>
      <s:c r="GVK78" s="1002"/>
      <s:c r="GVL78" s="1002"/>
      <s:c r="GVM78" s="1002"/>
      <s:c r="GVN78" s="1002"/>
      <s:c r="GVO78" s="1002"/>
      <s:c r="GVP78" s="1002"/>
      <s:c r="GVQ78" s="1002"/>
      <s:c r="GVR78" s="1002"/>
      <s:c r="GVS78" s="1002"/>
      <s:c r="GVT78" s="1002"/>
      <s:c r="GVU78" s="1002"/>
      <s:c r="GVV78" s="1002"/>
      <s:c r="GVW78" s="1002"/>
      <s:c r="GVX78" s="1002"/>
      <s:c r="GVY78" s="1002"/>
      <s:c r="GVZ78" s="1002"/>
      <s:c r="GWA78" s="1002"/>
      <s:c r="GWB78" s="1002"/>
      <s:c r="GWC78" s="1002"/>
      <s:c r="GWD78" s="1002"/>
      <s:c r="GWE78" s="1002"/>
      <s:c r="GWF78" s="1002"/>
      <s:c r="GWG78" s="1002"/>
      <s:c r="GWH78" s="1002"/>
      <s:c r="GWI78" s="1002"/>
      <s:c r="GWJ78" s="1002"/>
      <s:c r="GWK78" s="1002"/>
      <s:c r="GWL78" s="1002"/>
      <s:c r="GWM78" s="1002"/>
      <s:c r="GWN78" s="1002"/>
      <s:c r="GWO78" s="1002"/>
      <s:c r="GWP78" s="1002"/>
      <s:c r="GWQ78" s="1002"/>
      <s:c r="GWR78" s="1002"/>
      <s:c r="GWS78" s="1002"/>
      <s:c r="GWT78" s="1002"/>
      <s:c r="GWU78" s="1002"/>
      <s:c r="GWV78" s="1002"/>
      <s:c r="GWW78" s="1002"/>
      <s:c r="GWX78" s="1002"/>
      <s:c r="GWY78" s="1002"/>
      <s:c r="GWZ78" s="1002"/>
      <s:c r="GXA78" s="1002"/>
      <s:c r="GXB78" s="1002"/>
      <s:c r="GXC78" s="1002"/>
      <s:c r="GXD78" s="1002"/>
      <s:c r="GXE78" s="1002"/>
      <s:c r="GXF78" s="1002"/>
      <s:c r="GXG78" s="1002"/>
      <s:c r="GXH78" s="1002"/>
      <s:c r="GXI78" s="1002"/>
      <s:c r="GXJ78" s="1002"/>
      <s:c r="GXK78" s="1002"/>
      <s:c r="GXL78" s="1002"/>
      <s:c r="GXM78" s="1002"/>
      <s:c r="GXN78" s="1002"/>
      <s:c r="GXO78" s="1002"/>
      <s:c r="GXP78" s="1002"/>
      <s:c r="GXQ78" s="1002"/>
      <s:c r="GXR78" s="1002"/>
      <s:c r="GXS78" s="1002"/>
      <s:c r="GXT78" s="1002"/>
      <s:c r="GXU78" s="1002"/>
      <s:c r="GXV78" s="1002"/>
      <s:c r="GXW78" s="1002"/>
      <s:c r="GXX78" s="1002"/>
      <s:c r="GXY78" s="1002"/>
      <s:c r="GXZ78" s="1002"/>
      <s:c r="GYA78" s="1002"/>
      <s:c r="GYB78" s="1002"/>
      <s:c r="GYC78" s="1002"/>
      <s:c r="GYD78" s="1002"/>
      <s:c r="GYE78" s="1002"/>
      <s:c r="GYF78" s="1002"/>
      <s:c r="GYG78" s="1002"/>
      <s:c r="GYH78" s="1002"/>
      <s:c r="GYI78" s="1002"/>
      <s:c r="GYJ78" s="1002"/>
      <s:c r="GYK78" s="1002"/>
      <s:c r="GYL78" s="1002"/>
      <s:c r="GYM78" s="1002"/>
      <s:c r="GYN78" s="1002"/>
      <s:c r="GYO78" s="1002"/>
      <s:c r="GYP78" s="1002"/>
      <s:c r="GYQ78" s="1002"/>
      <s:c r="GYR78" s="1002"/>
      <s:c r="GYS78" s="1002"/>
      <s:c r="GYT78" s="1002"/>
      <s:c r="GYU78" s="1002"/>
      <s:c r="GYV78" s="1002"/>
      <s:c r="GYW78" s="1002"/>
      <s:c r="GYX78" s="1002"/>
      <s:c r="GYY78" s="1002"/>
      <s:c r="GYZ78" s="1002"/>
      <s:c r="GZA78" s="1002"/>
      <s:c r="GZB78" s="1002"/>
      <s:c r="GZC78" s="1002"/>
      <s:c r="GZD78" s="1002"/>
      <s:c r="GZE78" s="1002"/>
      <s:c r="GZF78" s="1002"/>
      <s:c r="GZG78" s="1002"/>
      <s:c r="GZH78" s="1002"/>
      <s:c r="GZI78" s="1002"/>
      <s:c r="GZJ78" s="1002"/>
      <s:c r="GZK78" s="1002"/>
      <s:c r="GZL78" s="1002"/>
      <s:c r="GZM78" s="1002"/>
      <s:c r="GZN78" s="1002"/>
      <s:c r="GZO78" s="1002"/>
      <s:c r="GZP78" s="1002"/>
      <s:c r="GZQ78" s="1002"/>
      <s:c r="GZR78" s="1002"/>
      <s:c r="GZS78" s="1002"/>
      <s:c r="GZT78" s="1002"/>
      <s:c r="GZU78" s="1002"/>
      <s:c r="GZV78" s="1002"/>
      <s:c r="GZW78" s="1002"/>
      <s:c r="GZX78" s="1002"/>
      <s:c r="GZY78" s="1002"/>
      <s:c r="GZZ78" s="1002"/>
      <s:c r="HAA78" s="1002"/>
      <s:c r="HAB78" s="1002"/>
      <s:c r="HAC78" s="1002"/>
      <s:c r="HAD78" s="1002"/>
      <s:c r="HAE78" s="1002"/>
      <s:c r="HAF78" s="1002"/>
      <s:c r="HAG78" s="1002"/>
      <s:c r="HAH78" s="1002"/>
      <s:c r="HAI78" s="1002"/>
      <s:c r="HAJ78" s="1002"/>
      <s:c r="HAK78" s="1002"/>
      <s:c r="HAL78" s="1002"/>
      <s:c r="HAM78" s="1002"/>
      <s:c r="HAN78" s="1002"/>
      <s:c r="HAO78" s="1002"/>
      <s:c r="HAP78" s="1002"/>
      <s:c r="HAQ78" s="1002"/>
      <s:c r="HAR78" s="1002"/>
      <s:c r="HAS78" s="1002"/>
      <s:c r="HAT78" s="1002"/>
      <s:c r="HAU78" s="1002"/>
      <s:c r="HAV78" s="1002"/>
      <s:c r="HAW78" s="1002"/>
      <s:c r="HAX78" s="1002"/>
      <s:c r="HAY78" s="1002"/>
      <s:c r="HAZ78" s="1002"/>
      <s:c r="HBA78" s="1002"/>
      <s:c r="HBB78" s="1002"/>
      <s:c r="HBC78" s="1002"/>
      <s:c r="HBD78" s="1002"/>
      <s:c r="HBE78" s="1002"/>
      <s:c r="HBF78" s="1002"/>
      <s:c r="HBG78" s="1002"/>
      <s:c r="HBH78" s="1002"/>
      <s:c r="HBI78" s="1002"/>
      <s:c r="HBJ78" s="1002"/>
      <s:c r="HBK78" s="1002"/>
      <s:c r="HBL78" s="1002"/>
      <s:c r="HBM78" s="1002"/>
      <s:c r="HBN78" s="1002"/>
      <s:c r="HBO78" s="1002"/>
      <s:c r="HBP78" s="1002"/>
      <s:c r="HBQ78" s="1002"/>
      <s:c r="HBR78" s="1002"/>
      <s:c r="HBS78" s="1002"/>
      <s:c r="HBT78" s="1002"/>
      <s:c r="HBU78" s="1002"/>
      <s:c r="HBV78" s="1002"/>
      <s:c r="HBW78" s="1002"/>
      <s:c r="HBX78" s="1002"/>
      <s:c r="HBY78" s="1002"/>
      <s:c r="HBZ78" s="1002"/>
      <s:c r="HCA78" s="1002"/>
      <s:c r="HCB78" s="1002"/>
      <s:c r="HCC78" s="1002"/>
      <s:c r="HCD78" s="1002"/>
      <s:c r="HCE78" s="1002"/>
      <s:c r="HCF78" s="1002"/>
      <s:c r="HCG78" s="1002"/>
      <s:c r="HCH78" s="1002"/>
      <s:c r="HCI78" s="1002"/>
      <s:c r="HCJ78" s="1002"/>
      <s:c r="HCK78" s="1002"/>
      <s:c r="HCL78" s="1002"/>
      <s:c r="HCM78" s="1002"/>
      <s:c r="HCN78" s="1002"/>
      <s:c r="HCO78" s="1002"/>
      <s:c r="HCP78" s="1002"/>
      <s:c r="HCQ78" s="1002"/>
      <s:c r="HCR78" s="1002"/>
      <s:c r="HCS78" s="1002"/>
      <s:c r="HCT78" s="1002"/>
      <s:c r="HCU78" s="1002"/>
      <s:c r="HCV78" s="1002"/>
      <s:c r="HCW78" s="1002"/>
      <s:c r="HCX78" s="1002"/>
      <s:c r="HCY78" s="1002"/>
      <s:c r="HCZ78" s="1002"/>
      <s:c r="HDA78" s="1002"/>
      <s:c r="HDB78" s="1002"/>
      <s:c r="HDC78" s="1002"/>
      <s:c r="HDD78" s="1002"/>
      <s:c r="HDE78" s="1002"/>
      <s:c r="HDF78" s="1002"/>
      <s:c r="HDG78" s="1002"/>
      <s:c r="HDH78" s="1002"/>
      <s:c r="HDI78" s="1002"/>
      <s:c r="HDJ78" s="1002"/>
      <s:c r="HDK78" s="1002"/>
      <s:c r="HDL78" s="1002"/>
      <s:c r="HDM78" s="1002"/>
      <s:c r="HDN78" s="1002"/>
      <s:c r="HDO78" s="1002"/>
      <s:c r="HDP78" s="1002"/>
      <s:c r="HDQ78" s="1002"/>
      <s:c r="HDR78" s="1002"/>
      <s:c r="HDS78" s="1002"/>
      <s:c r="HDT78" s="1002"/>
      <s:c r="HDU78" s="1002"/>
      <s:c r="HDV78" s="1002"/>
      <s:c r="HDW78" s="1002"/>
      <s:c r="HDX78" s="1002"/>
      <s:c r="HDY78" s="1002"/>
      <s:c r="HDZ78" s="1002"/>
      <s:c r="HEA78" s="1002"/>
      <s:c r="HEB78" s="1002"/>
      <s:c r="HEC78" s="1002"/>
      <s:c r="HED78" s="1002"/>
      <s:c r="HEE78" s="1002"/>
      <s:c r="HEF78" s="1002"/>
      <s:c r="HEG78" s="1002"/>
      <s:c r="HEH78" s="1002"/>
      <s:c r="HEI78" s="1002"/>
      <s:c r="HEJ78" s="1002"/>
      <s:c r="HEK78" s="1002"/>
      <s:c r="HEL78" s="1002"/>
      <s:c r="HEM78" s="1002"/>
      <s:c r="HEN78" s="1002"/>
      <s:c r="HEO78" s="1002"/>
      <s:c r="HEP78" s="1002"/>
      <s:c r="HEQ78" s="1002"/>
      <s:c r="HER78" s="1002"/>
      <s:c r="HES78" s="1002"/>
      <s:c r="HET78" s="1002"/>
      <s:c r="HEU78" s="1002"/>
      <s:c r="HEV78" s="1002"/>
      <s:c r="HEW78" s="1002"/>
      <s:c r="HEX78" s="1002"/>
      <s:c r="HEY78" s="1002"/>
      <s:c r="HEZ78" s="1002"/>
      <s:c r="HFA78" s="1002"/>
      <s:c r="HFB78" s="1002"/>
      <s:c r="HFC78" s="1002"/>
      <s:c r="HFD78" s="1002"/>
      <s:c r="HFE78" s="1002"/>
      <s:c r="HFF78" s="1002"/>
      <s:c r="HFG78" s="1002"/>
      <s:c r="HFH78" s="1002"/>
      <s:c r="HFI78" s="1002"/>
      <s:c r="HFJ78" s="1002"/>
      <s:c r="HFK78" s="1002"/>
      <s:c r="HFL78" s="1002"/>
      <s:c r="HFM78" s="1002"/>
      <s:c r="HFN78" s="1002"/>
      <s:c r="HFO78" s="1002"/>
      <s:c r="HFP78" s="1002"/>
      <s:c r="HFQ78" s="1002"/>
      <s:c r="HFR78" s="1002"/>
      <s:c r="HFS78" s="1002"/>
      <s:c r="HFT78" s="1002"/>
      <s:c r="HFU78" s="1002"/>
      <s:c r="HFV78" s="1002"/>
      <s:c r="HFW78" s="1002"/>
      <s:c r="HFX78" s="1002"/>
      <s:c r="HFY78" s="1002"/>
      <s:c r="HFZ78" s="1002"/>
      <s:c r="HGA78" s="1002"/>
      <s:c r="HGB78" s="1002"/>
      <s:c r="HGC78" s="1002"/>
      <s:c r="HGD78" s="1002"/>
      <s:c r="HGE78" s="1002"/>
      <s:c r="HGF78" s="1002"/>
      <s:c r="HGG78" s="1002"/>
      <s:c r="HGH78" s="1002"/>
      <s:c r="HGI78" s="1002"/>
      <s:c r="HGJ78" s="1002"/>
      <s:c r="HGK78" s="1002"/>
      <s:c r="HGL78" s="1002"/>
      <s:c r="HGM78" s="1002"/>
      <s:c r="HGN78" s="1002"/>
      <s:c r="HGO78" s="1002"/>
      <s:c r="HGP78" s="1002"/>
      <s:c r="HGQ78" s="1002"/>
      <s:c r="HGR78" s="1002"/>
      <s:c r="HGS78" s="1002"/>
      <s:c r="HGT78" s="1002"/>
      <s:c r="HGU78" s="1002"/>
      <s:c r="HGV78" s="1002"/>
      <s:c r="HGW78" s="1002"/>
      <s:c r="HGX78" s="1002"/>
      <s:c r="HGY78" s="1002"/>
      <s:c r="HGZ78" s="1002"/>
      <s:c r="HHA78" s="1002"/>
      <s:c r="HHB78" s="1002"/>
      <s:c r="HHC78" s="1002"/>
      <s:c r="HHD78" s="1002"/>
      <s:c r="HHE78" s="1002"/>
      <s:c r="HHF78" s="1002"/>
      <s:c r="HHG78" s="1002"/>
      <s:c r="HHH78" s="1002"/>
      <s:c r="HHI78" s="1002"/>
      <s:c r="HHJ78" s="1002"/>
      <s:c r="HHK78" s="1002"/>
      <s:c r="HHL78" s="1002"/>
      <s:c r="HHM78" s="1002"/>
      <s:c r="HHN78" s="1002"/>
      <s:c r="HHO78" s="1002"/>
      <s:c r="HHP78" s="1002"/>
      <s:c r="HHQ78" s="1002"/>
      <s:c r="HHR78" s="1002"/>
      <s:c r="HHS78" s="1002"/>
      <s:c r="HHT78" s="1002"/>
      <s:c r="HHU78" s="1002"/>
      <s:c r="HHV78" s="1002"/>
      <s:c r="HHW78" s="1002"/>
      <s:c r="HHX78" s="1002"/>
      <s:c r="HHY78" s="1002"/>
      <s:c r="HHZ78" s="1002"/>
      <s:c r="HIA78" s="1002"/>
      <s:c r="HIB78" s="1002"/>
      <s:c r="HIC78" s="1002"/>
      <s:c r="HID78" s="1002"/>
      <s:c r="HIE78" s="1002"/>
      <s:c r="HIF78" s="1002"/>
      <s:c r="HIG78" s="1002"/>
      <s:c r="HIH78" s="1002"/>
      <s:c r="HII78" s="1002"/>
      <s:c r="HIJ78" s="1002"/>
      <s:c r="HIK78" s="1002"/>
      <s:c r="HIL78" s="1002"/>
      <s:c r="HIM78" s="1002"/>
      <s:c r="HIN78" s="1002"/>
      <s:c r="HIO78" s="1002"/>
      <s:c r="HIP78" s="1002"/>
      <s:c r="HIQ78" s="1002"/>
      <s:c r="HIR78" s="1002"/>
      <s:c r="HIS78" s="1002"/>
      <s:c r="HIT78" s="1002"/>
      <s:c r="HIU78" s="1002"/>
      <s:c r="HIV78" s="1002"/>
      <s:c r="HIW78" s="1002"/>
      <s:c r="HIX78" s="1002"/>
      <s:c r="HIY78" s="1002"/>
      <s:c r="HIZ78" s="1002"/>
      <s:c r="HJA78" s="1002"/>
      <s:c r="HJB78" s="1002"/>
      <s:c r="HJC78" s="1002"/>
      <s:c r="HJD78" s="1002"/>
      <s:c r="HJE78" s="1002"/>
      <s:c r="HJF78" s="1002"/>
      <s:c r="HJG78" s="1002"/>
      <s:c r="HJH78" s="1002"/>
      <s:c r="HJI78" s="1002"/>
      <s:c r="HJJ78" s="1002"/>
      <s:c r="HJK78" s="1002"/>
      <s:c r="HJL78" s="1002"/>
      <s:c r="HJM78" s="1002"/>
      <s:c r="HJN78" s="1002"/>
      <s:c r="HJO78" s="1002"/>
      <s:c r="HJP78" s="1002"/>
      <s:c r="HJQ78" s="1002"/>
      <s:c r="HJR78" s="1002"/>
      <s:c r="HJS78" s="1002"/>
      <s:c r="HJT78" s="1002"/>
      <s:c r="HJU78" s="1002"/>
      <s:c r="HJV78" s="1002"/>
      <s:c r="HJW78" s="1002"/>
      <s:c r="HJX78" s="1002"/>
      <s:c r="HJY78" s="1002"/>
      <s:c r="HJZ78" s="1002"/>
      <s:c r="HKA78" s="1002"/>
      <s:c r="HKB78" s="1002"/>
      <s:c r="HKC78" s="1002"/>
      <s:c r="HKD78" s="1002"/>
      <s:c r="HKE78" s="1002"/>
      <s:c r="HKF78" s="1002"/>
      <s:c r="HKG78" s="1002"/>
      <s:c r="HKH78" s="1002"/>
      <s:c r="HKI78" s="1002"/>
      <s:c r="HKJ78" s="1002"/>
      <s:c r="HKK78" s="1002"/>
      <s:c r="HKL78" s="1002"/>
      <s:c r="HKM78" s="1002"/>
      <s:c r="HKN78" s="1002"/>
      <s:c r="HKO78" s="1002"/>
      <s:c r="HKP78" s="1002"/>
      <s:c r="HKQ78" s="1002"/>
      <s:c r="HKR78" s="1002"/>
      <s:c r="HKS78" s="1002"/>
      <s:c r="HKT78" s="1002"/>
      <s:c r="HKU78" s="1002"/>
      <s:c r="HKV78" s="1002"/>
      <s:c r="HKW78" s="1002"/>
      <s:c r="HKX78" s="1002"/>
      <s:c r="HKY78" s="1002"/>
      <s:c r="HKZ78" s="1002"/>
      <s:c r="HLA78" s="1002"/>
      <s:c r="HLB78" s="1002"/>
      <s:c r="HLC78" s="1002"/>
      <s:c r="HLD78" s="1002"/>
      <s:c r="HLE78" s="1002"/>
      <s:c r="HLF78" s="1002"/>
      <s:c r="HLG78" s="1002"/>
      <s:c r="HLH78" s="1002"/>
      <s:c r="HLI78" s="1002"/>
      <s:c r="HLJ78" s="1002"/>
      <s:c r="HLK78" s="1002"/>
      <s:c r="HLL78" s="1002"/>
      <s:c r="HLM78" s="1002"/>
      <s:c r="HLN78" s="1002"/>
      <s:c r="HLO78" s="1002"/>
      <s:c r="HLP78" s="1002"/>
      <s:c r="HLQ78" s="1002"/>
      <s:c r="HLR78" s="1002"/>
      <s:c r="HLS78" s="1002"/>
      <s:c r="HLT78" s="1002"/>
      <s:c r="HLU78" s="1002"/>
      <s:c r="HLV78" s="1002"/>
      <s:c r="HLW78" s="1002"/>
      <s:c r="HLX78" s="1002"/>
      <s:c r="HLY78" s="1002"/>
      <s:c r="HLZ78" s="1002"/>
      <s:c r="HMA78" s="1002"/>
      <s:c r="HMB78" s="1002"/>
      <s:c r="HMC78" s="1002"/>
      <s:c r="HMD78" s="1002"/>
      <s:c r="HME78" s="1002"/>
      <s:c r="HMF78" s="1002"/>
      <s:c r="HMG78" s="1002"/>
      <s:c r="HMH78" s="1002"/>
      <s:c r="HMI78" s="1002"/>
      <s:c r="HMJ78" s="1002"/>
      <s:c r="HMK78" s="1002"/>
      <s:c r="HML78" s="1002"/>
      <s:c r="HMM78" s="1002"/>
      <s:c r="HMN78" s="1002"/>
      <s:c r="HMO78" s="1002"/>
      <s:c r="HMP78" s="1002"/>
      <s:c r="HMQ78" s="1002"/>
      <s:c r="HMR78" s="1002"/>
      <s:c r="HMS78" s="1002"/>
      <s:c r="HMT78" s="1002"/>
      <s:c r="HMU78" s="1002"/>
      <s:c r="HMV78" s="1002"/>
      <s:c r="HMW78" s="1002"/>
      <s:c r="HMX78" s="1002"/>
      <s:c r="HMY78" s="1002"/>
      <s:c r="HMZ78" s="1002"/>
      <s:c r="HNA78" s="1002"/>
      <s:c r="HNB78" s="1002"/>
      <s:c r="HNC78" s="1002"/>
      <s:c r="HND78" s="1002"/>
      <s:c r="HNE78" s="1002"/>
      <s:c r="HNF78" s="1002"/>
      <s:c r="HNG78" s="1002"/>
      <s:c r="HNH78" s="1002"/>
      <s:c r="HNI78" s="1002"/>
      <s:c r="HNJ78" s="1002"/>
      <s:c r="HNK78" s="1002"/>
      <s:c r="HNL78" s="1002"/>
      <s:c r="HNM78" s="1002"/>
      <s:c r="HNN78" s="1002"/>
      <s:c r="HNO78" s="1002"/>
      <s:c r="HNP78" s="1002"/>
      <s:c r="HNQ78" s="1002"/>
      <s:c r="HNR78" s="1002"/>
      <s:c r="HNS78" s="1002"/>
      <s:c r="HNT78" s="1002"/>
      <s:c r="HNU78" s="1002"/>
      <s:c r="HNV78" s="1002"/>
      <s:c r="HNW78" s="1002"/>
      <s:c r="HNX78" s="1002"/>
      <s:c r="HNY78" s="1002"/>
      <s:c r="HNZ78" s="1002"/>
      <s:c r="HOA78" s="1002"/>
      <s:c r="HOB78" s="1002"/>
      <s:c r="HOC78" s="1002"/>
      <s:c r="HOD78" s="1002"/>
      <s:c r="HOE78" s="1002"/>
      <s:c r="HOF78" s="1002"/>
      <s:c r="HOG78" s="1002"/>
      <s:c r="HOH78" s="1002"/>
      <s:c r="HOI78" s="1002"/>
      <s:c r="HOJ78" s="1002"/>
      <s:c r="HOK78" s="1002"/>
      <s:c r="HOL78" s="1002"/>
      <s:c r="HOM78" s="1002"/>
      <s:c r="HON78" s="1002"/>
      <s:c r="HOO78" s="1002"/>
      <s:c r="HOP78" s="1002"/>
      <s:c r="HOQ78" s="1002"/>
      <s:c r="HOR78" s="1002"/>
      <s:c r="HOS78" s="1002"/>
      <s:c r="HOT78" s="1002"/>
      <s:c r="HOU78" s="1002"/>
      <s:c r="HOV78" s="1002"/>
      <s:c r="HOW78" s="1002"/>
      <s:c r="HOX78" s="1002"/>
      <s:c r="HOY78" s="1002"/>
      <s:c r="HOZ78" s="1002"/>
      <s:c r="HPA78" s="1002"/>
      <s:c r="HPB78" s="1002"/>
      <s:c r="HPC78" s="1002"/>
      <s:c r="HPD78" s="1002"/>
      <s:c r="HPE78" s="1002"/>
      <s:c r="HPF78" s="1002"/>
      <s:c r="HPG78" s="1002"/>
      <s:c r="HPH78" s="1002"/>
      <s:c r="HPI78" s="1002"/>
      <s:c r="HPJ78" s="1002"/>
      <s:c r="HPK78" s="1002"/>
      <s:c r="HPL78" s="1002"/>
      <s:c r="HPM78" s="1002"/>
      <s:c r="HPN78" s="1002"/>
      <s:c r="HPO78" s="1002"/>
      <s:c r="HPP78" s="1002"/>
      <s:c r="HPQ78" s="1002"/>
      <s:c r="HPR78" s="1002"/>
      <s:c r="HPS78" s="1002"/>
      <s:c r="HPT78" s="1002"/>
      <s:c r="HPU78" s="1002"/>
      <s:c r="HPV78" s="1002"/>
      <s:c r="HPW78" s="1002"/>
      <s:c r="HPX78" s="1002"/>
      <s:c r="HPY78" s="1002"/>
      <s:c r="HPZ78" s="1002"/>
      <s:c r="HQA78" s="1002"/>
      <s:c r="HQB78" s="1002"/>
      <s:c r="HQC78" s="1002"/>
      <s:c r="HQD78" s="1002"/>
      <s:c r="HQE78" s="1002"/>
      <s:c r="HQF78" s="1002"/>
      <s:c r="HQG78" s="1002"/>
      <s:c r="HQH78" s="1002"/>
      <s:c r="HQI78" s="1002"/>
      <s:c r="HQJ78" s="1002"/>
      <s:c r="HQK78" s="1002"/>
      <s:c r="HQL78" s="1002"/>
      <s:c r="HQM78" s="1002"/>
      <s:c r="HQN78" s="1002"/>
      <s:c r="HQO78" s="1002"/>
      <s:c r="HQP78" s="1002"/>
      <s:c r="HQQ78" s="1002"/>
      <s:c r="HQR78" s="1002"/>
      <s:c r="HQS78" s="1002"/>
      <s:c r="HQT78" s="1002"/>
      <s:c r="HQU78" s="1002"/>
      <s:c r="HQV78" s="1002"/>
      <s:c r="HQW78" s="1002"/>
      <s:c r="HQX78" s="1002"/>
      <s:c r="HQY78" s="1002"/>
      <s:c r="HQZ78" s="1002"/>
      <s:c r="HRA78" s="1002"/>
      <s:c r="HRB78" s="1002"/>
      <s:c r="HRC78" s="1002"/>
      <s:c r="HRD78" s="1002"/>
      <s:c r="HRE78" s="1002"/>
      <s:c r="HRF78" s="1002"/>
      <s:c r="HRG78" s="1002"/>
      <s:c r="HRH78" s="1002"/>
      <s:c r="HRI78" s="1002"/>
      <s:c r="HRJ78" s="1002"/>
      <s:c r="HRK78" s="1002"/>
      <s:c r="HRL78" s="1002"/>
      <s:c r="HRM78" s="1002"/>
      <s:c r="HRN78" s="1002"/>
      <s:c r="HRO78" s="1002"/>
      <s:c r="HRP78" s="1002"/>
      <s:c r="HRQ78" s="1002"/>
      <s:c r="HRR78" s="1002"/>
      <s:c r="HRS78" s="1002"/>
      <s:c r="HRT78" s="1002"/>
      <s:c r="HRU78" s="1002"/>
      <s:c r="HRV78" s="1002"/>
      <s:c r="HRW78" s="1002"/>
      <s:c r="HRX78" s="1002"/>
      <s:c r="HRY78" s="1002"/>
      <s:c r="HRZ78" s="1002"/>
      <s:c r="HSA78" s="1002"/>
      <s:c r="HSB78" s="1002"/>
      <s:c r="HSC78" s="1002"/>
      <s:c r="HSD78" s="1002"/>
      <s:c r="HSE78" s="1002"/>
      <s:c r="HSF78" s="1002"/>
      <s:c r="HSG78" s="1002"/>
      <s:c r="HSH78" s="1002"/>
      <s:c r="HSI78" s="1002"/>
      <s:c r="HSJ78" s="1002"/>
      <s:c r="HSK78" s="1002"/>
      <s:c r="HSL78" s="1002"/>
      <s:c r="HSM78" s="1002"/>
      <s:c r="HSN78" s="1002"/>
      <s:c r="HSO78" s="1002"/>
      <s:c r="HSP78" s="1002"/>
      <s:c r="HSQ78" s="1002"/>
      <s:c r="HSR78" s="1002"/>
      <s:c r="HSS78" s="1002"/>
      <s:c r="HST78" s="1002"/>
      <s:c r="HSU78" s="1002"/>
      <s:c r="HSV78" s="1002"/>
      <s:c r="HSW78" s="1002"/>
      <s:c r="HSX78" s="1002"/>
      <s:c r="HSY78" s="1002"/>
      <s:c r="HSZ78" s="1002"/>
      <s:c r="HTA78" s="1002"/>
      <s:c r="HTB78" s="1002"/>
      <s:c r="HTC78" s="1002"/>
      <s:c r="HTD78" s="1002"/>
      <s:c r="HTE78" s="1002"/>
      <s:c r="HTF78" s="1002"/>
      <s:c r="HTG78" s="1002"/>
      <s:c r="HTH78" s="1002"/>
      <s:c r="HTI78" s="1002"/>
      <s:c r="HTJ78" s="1002"/>
      <s:c r="HTK78" s="1002"/>
      <s:c r="HTL78" s="1002"/>
      <s:c r="HTM78" s="1002"/>
      <s:c r="HTN78" s="1002"/>
      <s:c r="HTO78" s="1002"/>
      <s:c r="HTP78" s="1002"/>
      <s:c r="HTQ78" s="1002"/>
      <s:c r="HTR78" s="1002"/>
      <s:c r="HTS78" s="1002"/>
      <s:c r="HTT78" s="1002"/>
      <s:c r="HTU78" s="1002"/>
      <s:c r="HTV78" s="1002"/>
      <s:c r="HTW78" s="1002"/>
      <s:c r="HTX78" s="1002"/>
      <s:c r="HTY78" s="1002"/>
      <s:c r="HTZ78" s="1002"/>
      <s:c r="HUA78" s="1002"/>
      <s:c r="HUB78" s="1002"/>
      <s:c r="HUC78" s="1002"/>
      <s:c r="HUD78" s="1002"/>
      <s:c r="HUE78" s="1002"/>
      <s:c r="HUF78" s="1002"/>
      <s:c r="HUG78" s="1002"/>
      <s:c r="HUH78" s="1002"/>
      <s:c r="HUI78" s="1002"/>
      <s:c r="HUJ78" s="1002"/>
      <s:c r="HUK78" s="1002"/>
      <s:c r="HUL78" s="1002"/>
      <s:c r="HUM78" s="1002"/>
      <s:c r="HUN78" s="1002"/>
      <s:c r="HUO78" s="1002"/>
      <s:c r="HUP78" s="1002"/>
      <s:c r="HUQ78" s="1002"/>
      <s:c r="HUR78" s="1002"/>
      <s:c r="HUS78" s="1002"/>
      <s:c r="HUT78" s="1002"/>
      <s:c r="HUU78" s="1002"/>
      <s:c r="HUV78" s="1002"/>
      <s:c r="HUW78" s="1002"/>
      <s:c r="HUX78" s="1002"/>
      <s:c r="HUY78" s="1002"/>
      <s:c r="HUZ78" s="1002"/>
      <s:c r="HVA78" s="1002"/>
      <s:c r="HVB78" s="1002"/>
      <s:c r="HVC78" s="1002"/>
      <s:c r="HVD78" s="1002"/>
      <s:c r="HVE78" s="1002"/>
      <s:c r="HVF78" s="1002"/>
      <s:c r="HVG78" s="1002"/>
      <s:c r="HVH78" s="1002"/>
      <s:c r="HVI78" s="1002"/>
      <s:c r="HVJ78" s="1002"/>
      <s:c r="HVK78" s="1002"/>
      <s:c r="HVL78" s="1002"/>
      <s:c r="HVM78" s="1002"/>
      <s:c r="HVN78" s="1002"/>
      <s:c r="HVO78" s="1002"/>
      <s:c r="HVP78" s="1002"/>
      <s:c r="HVQ78" s="1002"/>
      <s:c r="HVR78" s="1002"/>
      <s:c r="HVS78" s="1002"/>
      <s:c r="HVT78" s="1002"/>
      <s:c r="HVU78" s="1002"/>
      <s:c r="HVV78" s="1002"/>
      <s:c r="HVW78" s="1002"/>
      <s:c r="HVX78" s="1002"/>
      <s:c r="HVY78" s="1002"/>
      <s:c r="HVZ78" s="1002"/>
      <s:c r="HWA78" s="1002"/>
      <s:c r="HWB78" s="1002"/>
      <s:c r="HWC78" s="1002"/>
      <s:c r="HWD78" s="1002"/>
      <s:c r="HWE78" s="1002"/>
      <s:c r="HWF78" s="1002"/>
      <s:c r="HWG78" s="1002"/>
      <s:c r="HWH78" s="1002"/>
      <s:c r="HWI78" s="1002"/>
      <s:c r="HWJ78" s="1002"/>
      <s:c r="HWK78" s="1002"/>
      <s:c r="HWL78" s="1002"/>
      <s:c r="HWM78" s="1002"/>
      <s:c r="HWN78" s="1002"/>
      <s:c r="HWO78" s="1002"/>
      <s:c r="HWP78" s="1002"/>
      <s:c r="HWQ78" s="1002"/>
      <s:c r="HWR78" s="1002"/>
      <s:c r="HWS78" s="1002"/>
      <s:c r="HWT78" s="1002"/>
      <s:c r="HWU78" s="1002"/>
      <s:c r="HWV78" s="1002"/>
      <s:c r="HWW78" s="1002"/>
      <s:c r="HWX78" s="1002"/>
      <s:c r="HWY78" s="1002"/>
      <s:c r="HWZ78" s="1002"/>
      <s:c r="HXA78" s="1002"/>
      <s:c r="HXB78" s="1002"/>
      <s:c r="HXC78" s="1002"/>
      <s:c r="HXD78" s="1002"/>
      <s:c r="HXE78" s="1002"/>
      <s:c r="HXF78" s="1002"/>
      <s:c r="HXG78" s="1002"/>
      <s:c r="HXH78" s="1002"/>
      <s:c r="HXI78" s="1002"/>
      <s:c r="HXJ78" s="1002"/>
      <s:c r="HXK78" s="1002"/>
      <s:c r="HXL78" s="1002"/>
      <s:c r="HXM78" s="1002"/>
      <s:c r="HXN78" s="1002"/>
      <s:c r="HXO78" s="1002"/>
      <s:c r="HXP78" s="1002"/>
      <s:c r="HXQ78" s="1002"/>
      <s:c r="HXR78" s="1002"/>
      <s:c r="HXS78" s="1002"/>
      <s:c r="HXT78" s="1002"/>
      <s:c r="HXU78" s="1002"/>
      <s:c r="HXV78" s="1002"/>
      <s:c r="HXW78" s="1002"/>
      <s:c r="HXX78" s="1002"/>
      <s:c r="HXY78" s="1002"/>
      <s:c r="HXZ78" s="1002"/>
      <s:c r="HYA78" s="1002"/>
      <s:c r="HYB78" s="1002"/>
      <s:c r="HYC78" s="1002"/>
      <s:c r="HYD78" s="1002"/>
      <s:c r="HYE78" s="1002"/>
      <s:c r="HYF78" s="1002"/>
      <s:c r="HYG78" s="1002"/>
      <s:c r="HYH78" s="1002"/>
      <s:c r="HYI78" s="1002"/>
      <s:c r="HYJ78" s="1002"/>
      <s:c r="HYK78" s="1002"/>
      <s:c r="HYL78" s="1002"/>
      <s:c r="HYM78" s="1002"/>
      <s:c r="HYN78" s="1002"/>
      <s:c r="HYO78" s="1002"/>
      <s:c r="HYP78" s="1002"/>
      <s:c r="HYQ78" s="1002"/>
      <s:c r="HYR78" s="1002"/>
      <s:c r="HYS78" s="1002"/>
      <s:c r="HYT78" s="1002"/>
      <s:c r="HYU78" s="1002"/>
      <s:c r="HYV78" s="1002"/>
      <s:c r="HYW78" s="1002"/>
      <s:c r="HYX78" s="1002"/>
      <s:c r="HYY78" s="1002"/>
      <s:c r="HYZ78" s="1002"/>
      <s:c r="HZA78" s="1002"/>
      <s:c r="HZB78" s="1002"/>
      <s:c r="HZC78" s="1002"/>
      <s:c r="HZD78" s="1002"/>
      <s:c r="HZE78" s="1002"/>
      <s:c r="HZF78" s="1002"/>
      <s:c r="HZG78" s="1002"/>
      <s:c r="HZH78" s="1002"/>
      <s:c r="HZI78" s="1002"/>
      <s:c r="HZJ78" s="1002"/>
      <s:c r="HZK78" s="1002"/>
      <s:c r="HZL78" s="1002"/>
      <s:c r="HZM78" s="1002"/>
      <s:c r="HZN78" s="1002"/>
      <s:c r="HZO78" s="1002"/>
      <s:c r="HZP78" s="1002"/>
      <s:c r="HZQ78" s="1002"/>
      <s:c r="HZR78" s="1002"/>
      <s:c r="HZS78" s="1002"/>
      <s:c r="HZT78" s="1002"/>
      <s:c r="HZU78" s="1002"/>
      <s:c r="HZV78" s="1002"/>
      <s:c r="HZW78" s="1002"/>
      <s:c r="HZX78" s="1002"/>
      <s:c r="HZY78" s="1002"/>
      <s:c r="HZZ78" s="1002"/>
      <s:c r="IAA78" s="1002"/>
      <s:c r="IAB78" s="1002"/>
      <s:c r="IAC78" s="1002"/>
      <s:c r="IAD78" s="1002"/>
      <s:c r="IAE78" s="1002"/>
      <s:c r="IAF78" s="1002"/>
      <s:c r="IAG78" s="1002"/>
      <s:c r="IAH78" s="1002"/>
      <s:c r="IAI78" s="1002"/>
      <s:c r="IAJ78" s="1002"/>
      <s:c r="IAK78" s="1002"/>
      <s:c r="IAL78" s="1002"/>
      <s:c r="IAM78" s="1002"/>
      <s:c r="IAN78" s="1002"/>
      <s:c r="IAO78" s="1002"/>
      <s:c r="IAP78" s="1002"/>
      <s:c r="IAQ78" s="1002"/>
      <s:c r="IAR78" s="1002"/>
      <s:c r="IAS78" s="1002"/>
      <s:c r="IAT78" s="1002"/>
      <s:c r="IAU78" s="1002"/>
      <s:c r="IAV78" s="1002"/>
      <s:c r="IAW78" s="1002"/>
      <s:c r="IAX78" s="1002"/>
      <s:c r="IAY78" s="1002"/>
      <s:c r="IAZ78" s="1002"/>
      <s:c r="IBA78" s="1002"/>
      <s:c r="IBB78" s="1002"/>
      <s:c r="IBC78" s="1002"/>
      <s:c r="IBD78" s="1002"/>
      <s:c r="IBE78" s="1002"/>
      <s:c r="IBF78" s="1002"/>
      <s:c r="IBG78" s="1002"/>
      <s:c r="IBH78" s="1002"/>
      <s:c r="IBI78" s="1002"/>
      <s:c r="IBJ78" s="1002"/>
      <s:c r="IBK78" s="1002"/>
      <s:c r="IBL78" s="1002"/>
      <s:c r="IBM78" s="1002"/>
      <s:c r="IBN78" s="1002"/>
      <s:c r="IBO78" s="1002"/>
      <s:c r="IBP78" s="1002"/>
      <s:c r="IBQ78" s="1002"/>
      <s:c r="IBR78" s="1002"/>
      <s:c r="IBS78" s="1002"/>
      <s:c r="IBT78" s="1002"/>
      <s:c r="IBU78" s="1002"/>
      <s:c r="IBV78" s="1002"/>
      <s:c r="IBW78" s="1002"/>
      <s:c r="IBX78" s="1002"/>
      <s:c r="IBY78" s="1002"/>
      <s:c r="IBZ78" s="1002"/>
      <s:c r="ICA78" s="1002"/>
      <s:c r="ICB78" s="1002"/>
      <s:c r="ICC78" s="1002"/>
      <s:c r="ICD78" s="1002"/>
      <s:c r="ICE78" s="1002"/>
      <s:c r="ICF78" s="1002"/>
      <s:c r="ICG78" s="1002"/>
      <s:c r="ICH78" s="1002"/>
      <s:c r="ICI78" s="1002"/>
      <s:c r="ICJ78" s="1002"/>
      <s:c r="ICK78" s="1002"/>
      <s:c r="ICL78" s="1002"/>
      <s:c r="ICM78" s="1002"/>
      <s:c r="ICN78" s="1002"/>
      <s:c r="ICO78" s="1002"/>
      <s:c r="ICP78" s="1002"/>
      <s:c r="ICQ78" s="1002"/>
      <s:c r="ICR78" s="1002"/>
      <s:c r="ICS78" s="1002"/>
      <s:c r="ICT78" s="1002"/>
      <s:c r="ICU78" s="1002"/>
      <s:c r="ICV78" s="1002"/>
      <s:c r="ICW78" s="1002"/>
      <s:c r="ICX78" s="1002"/>
      <s:c r="ICY78" s="1002"/>
      <s:c r="ICZ78" s="1002"/>
      <s:c r="IDA78" s="1002"/>
      <s:c r="IDB78" s="1002"/>
      <s:c r="IDC78" s="1002"/>
      <s:c r="IDD78" s="1002"/>
      <s:c r="IDE78" s="1002"/>
      <s:c r="IDF78" s="1002"/>
      <s:c r="IDG78" s="1002"/>
      <s:c r="IDH78" s="1002"/>
      <s:c r="IDI78" s="1002"/>
      <s:c r="IDJ78" s="1002"/>
      <s:c r="IDK78" s="1002"/>
      <s:c r="IDL78" s="1002"/>
      <s:c r="IDM78" s="1002"/>
      <s:c r="IDN78" s="1002"/>
      <s:c r="IDO78" s="1002"/>
      <s:c r="IDP78" s="1002"/>
      <s:c r="IDQ78" s="1002"/>
      <s:c r="IDR78" s="1002"/>
      <s:c r="IDS78" s="1002"/>
      <s:c r="IDT78" s="1002"/>
      <s:c r="IDU78" s="1002"/>
      <s:c r="IDV78" s="1002"/>
      <s:c r="IDW78" s="1002"/>
      <s:c r="IDX78" s="1002"/>
      <s:c r="IDY78" s="1002"/>
      <s:c r="IDZ78" s="1002"/>
      <s:c r="IEA78" s="1002"/>
      <s:c r="IEB78" s="1002"/>
      <s:c r="IEC78" s="1002"/>
      <s:c r="IED78" s="1002"/>
      <s:c r="IEE78" s="1002"/>
      <s:c r="IEF78" s="1002"/>
      <s:c r="IEG78" s="1002"/>
      <s:c r="IEH78" s="1002"/>
      <s:c r="IEI78" s="1002"/>
      <s:c r="IEJ78" s="1002"/>
      <s:c r="IEK78" s="1002"/>
      <s:c r="IEL78" s="1002"/>
      <s:c r="IEM78" s="1002"/>
      <s:c r="IEN78" s="1002"/>
      <s:c r="IEO78" s="1002"/>
      <s:c r="IEP78" s="1002"/>
      <s:c r="IEQ78" s="1002"/>
      <s:c r="IER78" s="1002"/>
      <s:c r="IES78" s="1002"/>
      <s:c r="IET78" s="1002"/>
      <s:c r="IEU78" s="1002"/>
      <s:c r="IEV78" s="1002"/>
      <s:c r="IEW78" s="1002"/>
      <s:c r="IEX78" s="1002"/>
      <s:c r="IEY78" s="1002"/>
      <s:c r="IEZ78" s="1002"/>
      <s:c r="IFA78" s="1002"/>
      <s:c r="IFB78" s="1002"/>
      <s:c r="IFC78" s="1002"/>
      <s:c r="IFD78" s="1002"/>
      <s:c r="IFE78" s="1002"/>
      <s:c r="IFF78" s="1002"/>
      <s:c r="IFG78" s="1002"/>
      <s:c r="IFH78" s="1002"/>
      <s:c r="IFI78" s="1002"/>
      <s:c r="IFJ78" s="1002"/>
      <s:c r="IFK78" s="1002"/>
      <s:c r="IFL78" s="1002"/>
      <s:c r="IFM78" s="1002"/>
      <s:c r="IFN78" s="1002"/>
      <s:c r="IFO78" s="1002"/>
      <s:c r="IFP78" s="1002"/>
      <s:c r="IFQ78" s="1002"/>
      <s:c r="IFR78" s="1002"/>
      <s:c r="IFS78" s="1002"/>
      <s:c r="IFT78" s="1002"/>
      <s:c r="IFU78" s="1002"/>
      <s:c r="IFV78" s="1002"/>
      <s:c r="IFW78" s="1002"/>
      <s:c r="IFX78" s="1002"/>
      <s:c r="IFY78" s="1002"/>
      <s:c r="IFZ78" s="1002"/>
      <s:c r="IGA78" s="1002"/>
      <s:c r="IGB78" s="1002"/>
      <s:c r="IGC78" s="1002"/>
      <s:c r="IGD78" s="1002"/>
      <s:c r="IGE78" s="1002"/>
      <s:c r="IGF78" s="1002"/>
      <s:c r="IGG78" s="1002"/>
      <s:c r="IGH78" s="1002"/>
      <s:c r="IGI78" s="1002"/>
      <s:c r="IGJ78" s="1002"/>
      <s:c r="IGK78" s="1002"/>
      <s:c r="IGL78" s="1002"/>
      <s:c r="IGM78" s="1002"/>
      <s:c r="IGN78" s="1002"/>
      <s:c r="IGO78" s="1002"/>
      <s:c r="IGP78" s="1002"/>
      <s:c r="IGQ78" s="1002"/>
      <s:c r="IGR78" s="1002"/>
      <s:c r="IGS78" s="1002"/>
      <s:c r="IGT78" s="1002"/>
      <s:c r="IGU78" s="1002"/>
      <s:c r="IGV78" s="1002"/>
      <s:c r="IGW78" s="1002"/>
      <s:c r="IGX78" s="1002"/>
      <s:c r="IGY78" s="1002"/>
      <s:c r="IGZ78" s="1002"/>
      <s:c r="IHA78" s="1002"/>
      <s:c r="IHB78" s="1002"/>
      <s:c r="IHC78" s="1002"/>
      <s:c r="IHD78" s="1002"/>
      <s:c r="IHE78" s="1002"/>
      <s:c r="IHF78" s="1002"/>
      <s:c r="IHG78" s="1002"/>
      <s:c r="IHH78" s="1002"/>
      <s:c r="IHI78" s="1002"/>
      <s:c r="IHJ78" s="1002"/>
      <s:c r="IHK78" s="1002"/>
      <s:c r="IHL78" s="1002"/>
      <s:c r="IHM78" s="1002"/>
      <s:c r="IHN78" s="1002"/>
      <s:c r="IHO78" s="1002"/>
      <s:c r="IHP78" s="1002"/>
      <s:c r="IHQ78" s="1002"/>
      <s:c r="IHR78" s="1002"/>
      <s:c r="IHS78" s="1002"/>
      <s:c r="IHT78" s="1002"/>
      <s:c r="IHU78" s="1002"/>
      <s:c r="IHV78" s="1002"/>
      <s:c r="IHW78" s="1002"/>
      <s:c r="IHX78" s="1002"/>
      <s:c r="IHY78" s="1002"/>
      <s:c r="IHZ78" s="1002"/>
      <s:c r="IIA78" s="1002"/>
      <s:c r="IIB78" s="1002"/>
      <s:c r="IIC78" s="1002"/>
      <s:c r="IID78" s="1002"/>
      <s:c r="IIE78" s="1002"/>
      <s:c r="IIF78" s="1002"/>
      <s:c r="IIG78" s="1002"/>
      <s:c r="IIH78" s="1002"/>
      <s:c r="III78" s="1002"/>
      <s:c r="IIJ78" s="1002"/>
      <s:c r="IIK78" s="1002"/>
      <s:c r="IIL78" s="1002"/>
      <s:c r="IIM78" s="1002"/>
      <s:c r="IIN78" s="1002"/>
      <s:c r="IIO78" s="1002"/>
      <s:c r="IIP78" s="1002"/>
      <s:c r="IIQ78" s="1002"/>
      <s:c r="IIR78" s="1002"/>
      <s:c r="IIS78" s="1002"/>
      <s:c r="IIT78" s="1002"/>
      <s:c r="IIU78" s="1002"/>
      <s:c r="IIV78" s="1002"/>
      <s:c r="IIW78" s="1002"/>
      <s:c r="IIX78" s="1002"/>
      <s:c r="IIY78" s="1002"/>
      <s:c r="IIZ78" s="1002"/>
      <s:c r="IJA78" s="1002"/>
      <s:c r="IJB78" s="1002"/>
      <s:c r="IJC78" s="1002"/>
      <s:c r="IJD78" s="1002"/>
      <s:c r="IJE78" s="1002"/>
      <s:c r="IJF78" s="1002"/>
      <s:c r="IJG78" s="1002"/>
      <s:c r="IJH78" s="1002"/>
      <s:c r="IJI78" s="1002"/>
      <s:c r="IJJ78" s="1002"/>
      <s:c r="IJK78" s="1002"/>
      <s:c r="IJL78" s="1002"/>
      <s:c r="IJM78" s="1002"/>
      <s:c r="IJN78" s="1002"/>
      <s:c r="IJO78" s="1002"/>
      <s:c r="IJP78" s="1002"/>
      <s:c r="IJQ78" s="1002"/>
      <s:c r="IJR78" s="1002"/>
      <s:c r="IJS78" s="1002"/>
      <s:c r="IJT78" s="1002"/>
      <s:c r="IJU78" s="1002"/>
      <s:c r="IJV78" s="1002"/>
      <s:c r="IJW78" s="1002"/>
      <s:c r="IJX78" s="1002"/>
      <s:c r="IJY78" s="1002"/>
      <s:c r="IJZ78" s="1002"/>
      <s:c r="IKA78" s="1002"/>
      <s:c r="IKB78" s="1002"/>
      <s:c r="IKC78" s="1002"/>
      <s:c r="IKD78" s="1002"/>
      <s:c r="IKE78" s="1002"/>
      <s:c r="IKF78" s="1002"/>
      <s:c r="IKG78" s="1002"/>
      <s:c r="IKH78" s="1002"/>
      <s:c r="IKI78" s="1002"/>
      <s:c r="IKJ78" s="1002"/>
      <s:c r="IKK78" s="1002"/>
      <s:c r="IKL78" s="1002"/>
      <s:c r="IKM78" s="1002"/>
      <s:c r="IKN78" s="1002"/>
      <s:c r="IKO78" s="1002"/>
      <s:c r="IKP78" s="1002"/>
      <s:c r="IKQ78" s="1002"/>
      <s:c r="IKR78" s="1002"/>
      <s:c r="IKS78" s="1002"/>
      <s:c r="IKT78" s="1002"/>
      <s:c r="IKU78" s="1002"/>
      <s:c r="IKV78" s="1002"/>
      <s:c r="IKW78" s="1002"/>
      <s:c r="IKX78" s="1002"/>
      <s:c r="IKY78" s="1002"/>
      <s:c r="IKZ78" s="1002"/>
      <s:c r="ILA78" s="1002"/>
      <s:c r="ILB78" s="1002"/>
      <s:c r="ILC78" s="1002"/>
      <s:c r="ILD78" s="1002"/>
      <s:c r="ILE78" s="1002"/>
      <s:c r="ILF78" s="1002"/>
      <s:c r="ILG78" s="1002"/>
      <s:c r="ILH78" s="1002"/>
      <s:c r="ILI78" s="1002"/>
      <s:c r="ILJ78" s="1002"/>
      <s:c r="ILK78" s="1002"/>
      <s:c r="ILL78" s="1002"/>
      <s:c r="ILM78" s="1002"/>
      <s:c r="ILN78" s="1002"/>
      <s:c r="ILO78" s="1002"/>
      <s:c r="ILP78" s="1002"/>
      <s:c r="ILQ78" s="1002"/>
      <s:c r="ILR78" s="1002"/>
      <s:c r="ILS78" s="1002"/>
      <s:c r="ILT78" s="1002"/>
      <s:c r="ILU78" s="1002"/>
      <s:c r="ILV78" s="1002"/>
      <s:c r="ILW78" s="1002"/>
      <s:c r="ILX78" s="1002"/>
      <s:c r="ILY78" s="1002"/>
      <s:c r="ILZ78" s="1002"/>
      <s:c r="IMA78" s="1002"/>
      <s:c r="IMB78" s="1002"/>
      <s:c r="IMC78" s="1002"/>
      <s:c r="IMD78" s="1002"/>
      <s:c r="IME78" s="1002"/>
      <s:c r="IMF78" s="1002"/>
      <s:c r="IMG78" s="1002"/>
      <s:c r="IMH78" s="1002"/>
      <s:c r="IMI78" s="1002"/>
      <s:c r="IMJ78" s="1002"/>
      <s:c r="IMK78" s="1002"/>
      <s:c r="IML78" s="1002"/>
      <s:c r="IMM78" s="1002"/>
      <s:c r="IMN78" s="1002"/>
      <s:c r="IMO78" s="1002"/>
      <s:c r="IMP78" s="1002"/>
      <s:c r="IMQ78" s="1002"/>
      <s:c r="IMR78" s="1002"/>
      <s:c r="IMS78" s="1002"/>
      <s:c r="IMT78" s="1002"/>
      <s:c r="IMU78" s="1002"/>
      <s:c r="IMV78" s="1002"/>
      <s:c r="IMW78" s="1002"/>
      <s:c r="IMX78" s="1002"/>
      <s:c r="IMY78" s="1002"/>
      <s:c r="IMZ78" s="1002"/>
      <s:c r="INA78" s="1002"/>
      <s:c r="INB78" s="1002"/>
      <s:c r="INC78" s="1002"/>
      <s:c r="IND78" s="1002"/>
      <s:c r="INE78" s="1002"/>
      <s:c r="INF78" s="1002"/>
      <s:c r="ING78" s="1002"/>
      <s:c r="INH78" s="1002"/>
      <s:c r="INI78" s="1002"/>
      <s:c r="INJ78" s="1002"/>
      <s:c r="INK78" s="1002"/>
      <s:c r="INL78" s="1002"/>
      <s:c r="INM78" s="1002"/>
      <s:c r="INN78" s="1002"/>
      <s:c r="INO78" s="1002"/>
      <s:c r="INP78" s="1002"/>
      <s:c r="INQ78" s="1002"/>
      <s:c r="INR78" s="1002"/>
      <s:c r="INS78" s="1002"/>
      <s:c r="INT78" s="1002"/>
      <s:c r="INU78" s="1002"/>
      <s:c r="INV78" s="1002"/>
      <s:c r="INW78" s="1002"/>
      <s:c r="INX78" s="1002"/>
      <s:c r="INY78" s="1002"/>
      <s:c r="INZ78" s="1002"/>
      <s:c r="IOA78" s="1002"/>
      <s:c r="IOB78" s="1002"/>
      <s:c r="IOC78" s="1002"/>
      <s:c r="IOD78" s="1002"/>
      <s:c r="IOE78" s="1002"/>
      <s:c r="IOF78" s="1002"/>
      <s:c r="IOG78" s="1002"/>
      <s:c r="IOH78" s="1002"/>
      <s:c r="IOI78" s="1002"/>
      <s:c r="IOJ78" s="1002"/>
      <s:c r="IOK78" s="1002"/>
      <s:c r="IOL78" s="1002"/>
      <s:c r="IOM78" s="1002"/>
      <s:c r="ION78" s="1002"/>
      <s:c r="IOO78" s="1002"/>
      <s:c r="IOP78" s="1002"/>
      <s:c r="IOQ78" s="1002"/>
      <s:c r="IOR78" s="1002"/>
      <s:c r="IOS78" s="1002"/>
      <s:c r="IOT78" s="1002"/>
      <s:c r="IOU78" s="1002"/>
      <s:c r="IOV78" s="1002"/>
      <s:c r="IOW78" s="1002"/>
      <s:c r="IOX78" s="1002"/>
      <s:c r="IOY78" s="1002"/>
      <s:c r="IOZ78" s="1002"/>
      <s:c r="IPA78" s="1002"/>
      <s:c r="IPB78" s="1002"/>
      <s:c r="IPC78" s="1002"/>
      <s:c r="IPD78" s="1002"/>
      <s:c r="IPE78" s="1002"/>
      <s:c r="IPF78" s="1002"/>
      <s:c r="IPG78" s="1002"/>
      <s:c r="IPH78" s="1002"/>
      <s:c r="IPI78" s="1002"/>
      <s:c r="IPJ78" s="1002"/>
      <s:c r="IPK78" s="1002"/>
      <s:c r="IPL78" s="1002"/>
      <s:c r="IPM78" s="1002"/>
      <s:c r="IPN78" s="1002"/>
      <s:c r="IPO78" s="1002"/>
      <s:c r="IPP78" s="1002"/>
      <s:c r="IPQ78" s="1002"/>
      <s:c r="IPR78" s="1002"/>
      <s:c r="IPS78" s="1002"/>
      <s:c r="IPT78" s="1002"/>
      <s:c r="IPU78" s="1002"/>
      <s:c r="IPV78" s="1002"/>
      <s:c r="IPW78" s="1002"/>
      <s:c r="IPX78" s="1002"/>
      <s:c r="IPY78" s="1002"/>
      <s:c r="IPZ78" s="1002"/>
      <s:c r="IQA78" s="1002"/>
      <s:c r="IQB78" s="1002"/>
      <s:c r="IQC78" s="1002"/>
      <s:c r="IQD78" s="1002"/>
      <s:c r="IQE78" s="1002"/>
      <s:c r="IQF78" s="1002"/>
      <s:c r="IQG78" s="1002"/>
      <s:c r="IQH78" s="1002"/>
      <s:c r="IQI78" s="1002"/>
      <s:c r="IQJ78" s="1002"/>
      <s:c r="IQK78" s="1002"/>
      <s:c r="IQL78" s="1002"/>
      <s:c r="IQM78" s="1002"/>
      <s:c r="IQN78" s="1002"/>
      <s:c r="IQO78" s="1002"/>
      <s:c r="IQP78" s="1002"/>
      <s:c r="IQQ78" s="1002"/>
      <s:c r="IQR78" s="1002"/>
      <s:c r="IQS78" s="1002"/>
      <s:c r="IQT78" s="1002"/>
      <s:c r="IQU78" s="1002"/>
      <s:c r="IQV78" s="1002"/>
      <s:c r="IQW78" s="1002"/>
      <s:c r="IQX78" s="1002"/>
      <s:c r="IQY78" s="1002"/>
      <s:c r="IQZ78" s="1002"/>
      <s:c r="IRA78" s="1002"/>
      <s:c r="IRB78" s="1002"/>
      <s:c r="IRC78" s="1002"/>
      <s:c r="IRD78" s="1002"/>
      <s:c r="IRE78" s="1002"/>
      <s:c r="IRF78" s="1002"/>
      <s:c r="IRG78" s="1002"/>
      <s:c r="IRH78" s="1002"/>
      <s:c r="IRI78" s="1002"/>
      <s:c r="IRJ78" s="1002"/>
      <s:c r="IRK78" s="1002"/>
      <s:c r="IRL78" s="1002"/>
      <s:c r="IRM78" s="1002"/>
      <s:c r="IRN78" s="1002"/>
      <s:c r="IRO78" s="1002"/>
      <s:c r="IRP78" s="1002"/>
      <s:c r="IRQ78" s="1002"/>
      <s:c r="IRR78" s="1002"/>
      <s:c r="IRS78" s="1002"/>
      <s:c r="IRT78" s="1002"/>
      <s:c r="IRU78" s="1002"/>
      <s:c r="IRV78" s="1002"/>
      <s:c r="IRW78" s="1002"/>
      <s:c r="IRX78" s="1002"/>
      <s:c r="IRY78" s="1002"/>
      <s:c r="IRZ78" s="1002"/>
      <s:c r="ISA78" s="1002"/>
      <s:c r="ISB78" s="1002"/>
      <s:c r="ISC78" s="1002"/>
      <s:c r="ISD78" s="1002"/>
      <s:c r="ISE78" s="1002"/>
      <s:c r="ISF78" s="1002"/>
      <s:c r="ISG78" s="1002"/>
      <s:c r="ISH78" s="1002"/>
      <s:c r="ISI78" s="1002"/>
      <s:c r="ISJ78" s="1002"/>
      <s:c r="ISK78" s="1002"/>
      <s:c r="ISL78" s="1002"/>
      <s:c r="ISM78" s="1002"/>
      <s:c r="ISN78" s="1002"/>
      <s:c r="ISO78" s="1002"/>
      <s:c r="ISP78" s="1002"/>
      <s:c r="ISQ78" s="1002"/>
      <s:c r="ISR78" s="1002"/>
      <s:c r="ISS78" s="1002"/>
      <s:c r="IST78" s="1002"/>
      <s:c r="ISU78" s="1002"/>
      <s:c r="ISV78" s="1002"/>
      <s:c r="ISW78" s="1002"/>
      <s:c r="ISX78" s="1002"/>
      <s:c r="ISY78" s="1002"/>
      <s:c r="ISZ78" s="1002"/>
      <s:c r="ITA78" s="1002"/>
      <s:c r="ITB78" s="1002"/>
      <s:c r="ITC78" s="1002"/>
      <s:c r="ITD78" s="1002"/>
      <s:c r="ITE78" s="1002"/>
      <s:c r="ITF78" s="1002"/>
      <s:c r="ITG78" s="1002"/>
      <s:c r="ITH78" s="1002"/>
      <s:c r="ITI78" s="1002"/>
      <s:c r="ITJ78" s="1002"/>
      <s:c r="ITK78" s="1002"/>
      <s:c r="ITL78" s="1002"/>
      <s:c r="ITM78" s="1002"/>
      <s:c r="ITN78" s="1002"/>
      <s:c r="ITO78" s="1002"/>
      <s:c r="ITP78" s="1002"/>
      <s:c r="ITQ78" s="1002"/>
      <s:c r="ITR78" s="1002"/>
      <s:c r="ITS78" s="1002"/>
      <s:c r="ITT78" s="1002"/>
      <s:c r="ITU78" s="1002"/>
      <s:c r="ITV78" s="1002"/>
      <s:c r="ITW78" s="1002"/>
      <s:c r="ITX78" s="1002"/>
      <s:c r="ITY78" s="1002"/>
      <s:c r="ITZ78" s="1002"/>
      <s:c r="IUA78" s="1002"/>
      <s:c r="IUB78" s="1002"/>
      <s:c r="IUC78" s="1002"/>
      <s:c r="IUD78" s="1002"/>
      <s:c r="IUE78" s="1002"/>
      <s:c r="IUF78" s="1002"/>
      <s:c r="IUG78" s="1002"/>
      <s:c r="IUH78" s="1002"/>
      <s:c r="IUI78" s="1002"/>
      <s:c r="IUJ78" s="1002"/>
      <s:c r="IUK78" s="1002"/>
      <s:c r="IUL78" s="1002"/>
      <s:c r="IUM78" s="1002"/>
      <s:c r="IUN78" s="1002"/>
      <s:c r="IUO78" s="1002"/>
      <s:c r="IUP78" s="1002"/>
      <s:c r="IUQ78" s="1002"/>
      <s:c r="IUR78" s="1002"/>
      <s:c r="IUS78" s="1002"/>
      <s:c r="IUT78" s="1002"/>
      <s:c r="IUU78" s="1002"/>
      <s:c r="IUV78" s="1002"/>
      <s:c r="IUW78" s="1002"/>
      <s:c r="IUX78" s="1002"/>
      <s:c r="IUY78" s="1002"/>
      <s:c r="IUZ78" s="1002"/>
      <s:c r="IVA78" s="1002"/>
      <s:c r="IVB78" s="1002"/>
      <s:c r="IVC78" s="1002"/>
      <s:c r="IVD78" s="1002"/>
      <s:c r="IVE78" s="1002"/>
      <s:c r="IVF78" s="1002"/>
      <s:c r="IVG78" s="1002"/>
      <s:c r="IVH78" s="1002"/>
      <s:c r="IVI78" s="1002"/>
      <s:c r="IVJ78" s="1002"/>
      <s:c r="IVK78" s="1002"/>
      <s:c r="IVL78" s="1002"/>
      <s:c r="IVM78" s="1002"/>
      <s:c r="IVN78" s="1002"/>
      <s:c r="IVO78" s="1002"/>
      <s:c r="IVP78" s="1002"/>
      <s:c r="IVQ78" s="1002"/>
      <s:c r="IVR78" s="1002"/>
      <s:c r="IVS78" s="1002"/>
      <s:c r="IVT78" s="1002"/>
      <s:c r="IVU78" s="1002"/>
      <s:c r="IVV78" s="1002"/>
      <s:c r="IVW78" s="1002"/>
      <s:c r="IVX78" s="1002"/>
      <s:c r="IVY78" s="1002"/>
      <s:c r="IVZ78" s="1002"/>
      <s:c r="IWA78" s="1002"/>
      <s:c r="IWB78" s="1002"/>
      <s:c r="IWC78" s="1002"/>
      <s:c r="IWD78" s="1002"/>
      <s:c r="IWE78" s="1002"/>
      <s:c r="IWF78" s="1002"/>
      <s:c r="IWG78" s="1002"/>
      <s:c r="IWH78" s="1002"/>
      <s:c r="IWI78" s="1002"/>
      <s:c r="IWJ78" s="1002"/>
      <s:c r="IWK78" s="1002"/>
      <s:c r="IWL78" s="1002"/>
      <s:c r="IWM78" s="1002"/>
      <s:c r="IWN78" s="1002"/>
      <s:c r="IWO78" s="1002"/>
      <s:c r="IWP78" s="1002"/>
      <s:c r="IWQ78" s="1002"/>
      <s:c r="IWR78" s="1002"/>
      <s:c r="IWS78" s="1002"/>
      <s:c r="IWT78" s="1002"/>
      <s:c r="IWU78" s="1002"/>
      <s:c r="IWV78" s="1002"/>
      <s:c r="IWW78" s="1002"/>
      <s:c r="IWX78" s="1002"/>
      <s:c r="IWY78" s="1002"/>
      <s:c r="IWZ78" s="1002"/>
      <s:c r="IXA78" s="1002"/>
      <s:c r="IXB78" s="1002"/>
      <s:c r="IXC78" s="1002"/>
      <s:c r="IXD78" s="1002"/>
      <s:c r="IXE78" s="1002"/>
      <s:c r="IXF78" s="1002"/>
      <s:c r="IXG78" s="1002"/>
      <s:c r="IXH78" s="1002"/>
      <s:c r="IXI78" s="1002"/>
      <s:c r="IXJ78" s="1002"/>
      <s:c r="IXK78" s="1002"/>
      <s:c r="IXL78" s="1002"/>
      <s:c r="IXM78" s="1002"/>
      <s:c r="IXN78" s="1002"/>
      <s:c r="IXO78" s="1002"/>
      <s:c r="IXP78" s="1002"/>
      <s:c r="IXQ78" s="1002"/>
      <s:c r="IXR78" s="1002"/>
      <s:c r="IXS78" s="1002"/>
      <s:c r="IXT78" s="1002"/>
      <s:c r="IXU78" s="1002"/>
      <s:c r="IXV78" s="1002"/>
      <s:c r="IXW78" s="1002"/>
      <s:c r="IXX78" s="1002"/>
      <s:c r="IXY78" s="1002"/>
      <s:c r="IXZ78" s="1002"/>
      <s:c r="IYA78" s="1002"/>
      <s:c r="IYB78" s="1002"/>
      <s:c r="IYC78" s="1002"/>
      <s:c r="IYD78" s="1002"/>
      <s:c r="IYE78" s="1002"/>
      <s:c r="IYF78" s="1002"/>
      <s:c r="IYG78" s="1002"/>
      <s:c r="IYH78" s="1002"/>
      <s:c r="IYI78" s="1002"/>
      <s:c r="IYJ78" s="1002"/>
      <s:c r="IYK78" s="1002"/>
      <s:c r="IYL78" s="1002"/>
      <s:c r="IYM78" s="1002"/>
      <s:c r="IYN78" s="1002"/>
      <s:c r="IYO78" s="1002"/>
      <s:c r="IYP78" s="1002"/>
      <s:c r="IYQ78" s="1002"/>
      <s:c r="IYR78" s="1002"/>
      <s:c r="IYS78" s="1002"/>
      <s:c r="IYT78" s="1002"/>
      <s:c r="IYU78" s="1002"/>
      <s:c r="IYV78" s="1002"/>
      <s:c r="IYW78" s="1002"/>
      <s:c r="IYX78" s="1002"/>
      <s:c r="IYY78" s="1002"/>
      <s:c r="IYZ78" s="1002"/>
      <s:c r="IZA78" s="1002"/>
      <s:c r="IZB78" s="1002"/>
      <s:c r="IZC78" s="1002"/>
      <s:c r="IZD78" s="1002"/>
      <s:c r="IZE78" s="1002"/>
      <s:c r="IZF78" s="1002"/>
      <s:c r="IZG78" s="1002"/>
      <s:c r="IZH78" s="1002"/>
      <s:c r="IZI78" s="1002"/>
      <s:c r="IZJ78" s="1002"/>
      <s:c r="IZK78" s="1002"/>
      <s:c r="IZL78" s="1002"/>
      <s:c r="IZM78" s="1002"/>
      <s:c r="IZN78" s="1002"/>
      <s:c r="IZO78" s="1002"/>
      <s:c r="IZP78" s="1002"/>
      <s:c r="IZQ78" s="1002"/>
      <s:c r="IZR78" s="1002"/>
      <s:c r="IZS78" s="1002"/>
      <s:c r="IZT78" s="1002"/>
      <s:c r="IZU78" s="1002"/>
      <s:c r="IZV78" s="1002"/>
      <s:c r="IZW78" s="1002"/>
      <s:c r="IZX78" s="1002"/>
      <s:c r="IZY78" s="1002"/>
      <s:c r="IZZ78" s="1002"/>
      <s:c r="JAA78" s="1002"/>
      <s:c r="JAB78" s="1002"/>
      <s:c r="JAC78" s="1002"/>
      <s:c r="JAD78" s="1002"/>
      <s:c r="JAE78" s="1002"/>
      <s:c r="JAF78" s="1002"/>
      <s:c r="JAG78" s="1002"/>
      <s:c r="JAH78" s="1002"/>
      <s:c r="JAI78" s="1002"/>
      <s:c r="JAJ78" s="1002"/>
      <s:c r="JAK78" s="1002"/>
      <s:c r="JAL78" s="1002"/>
      <s:c r="JAM78" s="1002"/>
      <s:c r="JAN78" s="1002"/>
      <s:c r="JAO78" s="1002"/>
      <s:c r="JAP78" s="1002"/>
      <s:c r="JAQ78" s="1002"/>
      <s:c r="JAR78" s="1002"/>
      <s:c r="JAS78" s="1002"/>
      <s:c r="JAT78" s="1002"/>
      <s:c r="JAU78" s="1002"/>
      <s:c r="JAV78" s="1002"/>
      <s:c r="JAW78" s="1002"/>
      <s:c r="JAX78" s="1002"/>
      <s:c r="JAY78" s="1002"/>
      <s:c r="JAZ78" s="1002"/>
      <s:c r="JBA78" s="1002"/>
      <s:c r="JBB78" s="1002"/>
      <s:c r="JBC78" s="1002"/>
      <s:c r="JBD78" s="1002"/>
      <s:c r="JBE78" s="1002"/>
      <s:c r="JBF78" s="1002"/>
      <s:c r="JBG78" s="1002"/>
      <s:c r="JBH78" s="1002"/>
      <s:c r="JBI78" s="1002"/>
      <s:c r="JBJ78" s="1002"/>
      <s:c r="JBK78" s="1002"/>
      <s:c r="JBL78" s="1002"/>
      <s:c r="JBM78" s="1002"/>
      <s:c r="JBN78" s="1002"/>
      <s:c r="JBO78" s="1002"/>
      <s:c r="JBP78" s="1002"/>
      <s:c r="JBQ78" s="1002"/>
      <s:c r="JBR78" s="1002"/>
      <s:c r="JBS78" s="1002"/>
      <s:c r="JBT78" s="1002"/>
      <s:c r="JBU78" s="1002"/>
      <s:c r="JBV78" s="1002"/>
      <s:c r="JBW78" s="1002"/>
      <s:c r="JBX78" s="1002"/>
      <s:c r="JBY78" s="1002"/>
      <s:c r="JBZ78" s="1002"/>
      <s:c r="JCA78" s="1002"/>
      <s:c r="JCB78" s="1002"/>
      <s:c r="JCC78" s="1002"/>
      <s:c r="JCD78" s="1002"/>
      <s:c r="JCE78" s="1002"/>
      <s:c r="JCF78" s="1002"/>
      <s:c r="JCG78" s="1002"/>
      <s:c r="JCH78" s="1002"/>
      <s:c r="JCI78" s="1002"/>
      <s:c r="JCJ78" s="1002"/>
      <s:c r="JCK78" s="1002"/>
      <s:c r="JCL78" s="1002"/>
      <s:c r="JCM78" s="1002"/>
      <s:c r="JCN78" s="1002"/>
      <s:c r="JCO78" s="1002"/>
      <s:c r="JCP78" s="1002"/>
      <s:c r="JCQ78" s="1002"/>
      <s:c r="JCR78" s="1002"/>
      <s:c r="JCS78" s="1002"/>
      <s:c r="JCT78" s="1002"/>
      <s:c r="JCU78" s="1002"/>
      <s:c r="JCV78" s="1002"/>
      <s:c r="JCW78" s="1002"/>
      <s:c r="JCX78" s="1002"/>
      <s:c r="JCY78" s="1002"/>
      <s:c r="JCZ78" s="1002"/>
      <s:c r="JDA78" s="1002"/>
      <s:c r="JDB78" s="1002"/>
      <s:c r="JDC78" s="1002"/>
      <s:c r="JDD78" s="1002"/>
      <s:c r="JDE78" s="1002"/>
      <s:c r="JDF78" s="1002"/>
      <s:c r="JDG78" s="1002"/>
      <s:c r="JDH78" s="1002"/>
      <s:c r="JDI78" s="1002"/>
      <s:c r="JDJ78" s="1002"/>
      <s:c r="JDK78" s="1002"/>
      <s:c r="JDL78" s="1002"/>
      <s:c r="JDM78" s="1002"/>
      <s:c r="JDN78" s="1002"/>
      <s:c r="JDO78" s="1002"/>
      <s:c r="JDP78" s="1002"/>
      <s:c r="JDQ78" s="1002"/>
      <s:c r="JDR78" s="1002"/>
      <s:c r="JDS78" s="1002"/>
      <s:c r="JDT78" s="1002"/>
      <s:c r="JDU78" s="1002"/>
      <s:c r="JDV78" s="1002"/>
      <s:c r="JDW78" s="1002"/>
      <s:c r="JDX78" s="1002"/>
      <s:c r="JDY78" s="1002"/>
      <s:c r="JDZ78" s="1002"/>
      <s:c r="JEA78" s="1002"/>
      <s:c r="JEB78" s="1002"/>
      <s:c r="JEC78" s="1002"/>
      <s:c r="JED78" s="1002"/>
      <s:c r="JEE78" s="1002"/>
      <s:c r="JEF78" s="1002"/>
      <s:c r="JEG78" s="1002"/>
      <s:c r="JEH78" s="1002"/>
      <s:c r="JEI78" s="1002"/>
      <s:c r="JEJ78" s="1002"/>
      <s:c r="JEK78" s="1002"/>
      <s:c r="JEL78" s="1002"/>
      <s:c r="JEM78" s="1002"/>
      <s:c r="JEN78" s="1002"/>
      <s:c r="JEO78" s="1002"/>
      <s:c r="JEP78" s="1002"/>
      <s:c r="JEQ78" s="1002"/>
      <s:c r="JER78" s="1002"/>
      <s:c r="JES78" s="1002"/>
      <s:c r="JET78" s="1002"/>
      <s:c r="JEU78" s="1002"/>
      <s:c r="JEV78" s="1002"/>
      <s:c r="JEW78" s="1002"/>
      <s:c r="JEX78" s="1002"/>
      <s:c r="JEY78" s="1002"/>
      <s:c r="JEZ78" s="1002"/>
      <s:c r="JFA78" s="1002"/>
      <s:c r="JFB78" s="1002"/>
      <s:c r="JFC78" s="1002"/>
      <s:c r="JFD78" s="1002"/>
      <s:c r="JFE78" s="1002"/>
      <s:c r="JFF78" s="1002"/>
      <s:c r="JFG78" s="1002"/>
      <s:c r="JFH78" s="1002"/>
      <s:c r="JFI78" s="1002"/>
      <s:c r="JFJ78" s="1002"/>
      <s:c r="JFK78" s="1002"/>
      <s:c r="JFL78" s="1002"/>
      <s:c r="JFM78" s="1002"/>
      <s:c r="JFN78" s="1002"/>
      <s:c r="JFO78" s="1002"/>
      <s:c r="JFP78" s="1002"/>
      <s:c r="JFQ78" s="1002"/>
      <s:c r="JFR78" s="1002"/>
      <s:c r="JFS78" s="1002"/>
      <s:c r="JFT78" s="1002"/>
      <s:c r="JFU78" s="1002"/>
      <s:c r="JFV78" s="1002"/>
      <s:c r="JFW78" s="1002"/>
      <s:c r="JFX78" s="1002"/>
      <s:c r="JFY78" s="1002"/>
      <s:c r="JFZ78" s="1002"/>
      <s:c r="JGA78" s="1002"/>
      <s:c r="JGB78" s="1002"/>
      <s:c r="JGC78" s="1002"/>
      <s:c r="JGD78" s="1002"/>
      <s:c r="JGE78" s="1002"/>
      <s:c r="JGF78" s="1002"/>
      <s:c r="JGG78" s="1002"/>
      <s:c r="JGH78" s="1002"/>
      <s:c r="JGI78" s="1002"/>
      <s:c r="JGJ78" s="1002"/>
      <s:c r="JGK78" s="1002"/>
      <s:c r="JGL78" s="1002"/>
      <s:c r="JGM78" s="1002"/>
      <s:c r="JGN78" s="1002"/>
      <s:c r="JGO78" s="1002"/>
      <s:c r="JGP78" s="1002"/>
      <s:c r="JGQ78" s="1002"/>
      <s:c r="JGR78" s="1002"/>
      <s:c r="JGS78" s="1002"/>
      <s:c r="JGT78" s="1002"/>
      <s:c r="JGU78" s="1002"/>
      <s:c r="JGV78" s="1002"/>
      <s:c r="JGW78" s="1002"/>
      <s:c r="JGX78" s="1002"/>
      <s:c r="JGY78" s="1002"/>
      <s:c r="JGZ78" s="1002"/>
      <s:c r="JHA78" s="1002"/>
      <s:c r="JHB78" s="1002"/>
      <s:c r="JHC78" s="1002"/>
      <s:c r="JHD78" s="1002"/>
      <s:c r="JHE78" s="1002"/>
      <s:c r="JHF78" s="1002"/>
      <s:c r="JHG78" s="1002"/>
      <s:c r="JHH78" s="1002"/>
      <s:c r="JHI78" s="1002"/>
      <s:c r="JHJ78" s="1002"/>
      <s:c r="JHK78" s="1002"/>
      <s:c r="JHL78" s="1002"/>
      <s:c r="JHM78" s="1002"/>
      <s:c r="JHN78" s="1002"/>
      <s:c r="JHO78" s="1002"/>
      <s:c r="JHP78" s="1002"/>
      <s:c r="JHQ78" s="1002"/>
      <s:c r="JHR78" s="1002"/>
      <s:c r="JHS78" s="1002"/>
      <s:c r="JHT78" s="1002"/>
      <s:c r="JHU78" s="1002"/>
      <s:c r="JHV78" s="1002"/>
      <s:c r="JHW78" s="1002"/>
      <s:c r="JHX78" s="1002"/>
      <s:c r="JHY78" s="1002"/>
      <s:c r="JHZ78" s="1002"/>
      <s:c r="JIA78" s="1002"/>
      <s:c r="JIB78" s="1002"/>
      <s:c r="JIC78" s="1002"/>
      <s:c r="JID78" s="1002"/>
      <s:c r="JIE78" s="1002"/>
      <s:c r="JIF78" s="1002"/>
      <s:c r="JIG78" s="1002"/>
      <s:c r="JIH78" s="1002"/>
      <s:c r="JII78" s="1002"/>
      <s:c r="JIJ78" s="1002"/>
      <s:c r="JIK78" s="1002"/>
      <s:c r="JIL78" s="1002"/>
      <s:c r="JIM78" s="1002"/>
      <s:c r="JIN78" s="1002"/>
      <s:c r="JIO78" s="1002"/>
      <s:c r="JIP78" s="1002"/>
      <s:c r="JIQ78" s="1002"/>
      <s:c r="JIR78" s="1002"/>
      <s:c r="JIS78" s="1002"/>
      <s:c r="JIT78" s="1002"/>
      <s:c r="JIU78" s="1002"/>
      <s:c r="JIV78" s="1002"/>
      <s:c r="JIW78" s="1002"/>
      <s:c r="JIX78" s="1002"/>
      <s:c r="JIY78" s="1002"/>
      <s:c r="JIZ78" s="1002"/>
      <s:c r="JJA78" s="1002"/>
      <s:c r="JJB78" s="1002"/>
      <s:c r="JJC78" s="1002"/>
      <s:c r="JJD78" s="1002"/>
      <s:c r="JJE78" s="1002"/>
      <s:c r="JJF78" s="1002"/>
      <s:c r="JJG78" s="1002"/>
      <s:c r="JJH78" s="1002"/>
      <s:c r="JJI78" s="1002"/>
      <s:c r="JJJ78" s="1002"/>
      <s:c r="JJK78" s="1002"/>
      <s:c r="JJL78" s="1002"/>
      <s:c r="JJM78" s="1002"/>
      <s:c r="JJN78" s="1002"/>
      <s:c r="JJO78" s="1002"/>
      <s:c r="JJP78" s="1002"/>
      <s:c r="JJQ78" s="1002"/>
      <s:c r="JJR78" s="1002"/>
      <s:c r="JJS78" s="1002"/>
      <s:c r="JJT78" s="1002"/>
      <s:c r="JJU78" s="1002"/>
      <s:c r="JJV78" s="1002"/>
      <s:c r="JJW78" s="1002"/>
      <s:c r="JJX78" s="1002"/>
      <s:c r="JJY78" s="1002"/>
      <s:c r="JJZ78" s="1002"/>
      <s:c r="JKA78" s="1002"/>
      <s:c r="JKB78" s="1002"/>
      <s:c r="JKC78" s="1002"/>
      <s:c r="JKD78" s="1002"/>
      <s:c r="JKE78" s="1002"/>
      <s:c r="JKF78" s="1002"/>
      <s:c r="JKG78" s="1002"/>
      <s:c r="JKH78" s="1002"/>
      <s:c r="JKI78" s="1002"/>
      <s:c r="JKJ78" s="1002"/>
      <s:c r="JKK78" s="1002"/>
      <s:c r="JKL78" s="1002"/>
      <s:c r="JKM78" s="1002"/>
      <s:c r="JKN78" s="1002"/>
      <s:c r="JKO78" s="1002"/>
      <s:c r="JKP78" s="1002"/>
      <s:c r="JKQ78" s="1002"/>
      <s:c r="JKR78" s="1002"/>
      <s:c r="JKS78" s="1002"/>
      <s:c r="JKT78" s="1002"/>
      <s:c r="JKU78" s="1002"/>
      <s:c r="JKV78" s="1002"/>
      <s:c r="JKW78" s="1002"/>
      <s:c r="JKX78" s="1002"/>
      <s:c r="JKY78" s="1002"/>
      <s:c r="JKZ78" s="1002"/>
      <s:c r="JLA78" s="1002"/>
      <s:c r="JLB78" s="1002"/>
      <s:c r="JLC78" s="1002"/>
      <s:c r="JLD78" s="1002"/>
      <s:c r="JLE78" s="1002"/>
      <s:c r="JLF78" s="1002"/>
      <s:c r="JLG78" s="1002"/>
      <s:c r="JLH78" s="1002"/>
      <s:c r="JLI78" s="1002"/>
      <s:c r="JLJ78" s="1002"/>
      <s:c r="JLK78" s="1002"/>
      <s:c r="JLL78" s="1002"/>
      <s:c r="JLM78" s="1002"/>
      <s:c r="JLN78" s="1002"/>
      <s:c r="JLO78" s="1002"/>
      <s:c r="JLP78" s="1002"/>
      <s:c r="JLQ78" s="1002"/>
      <s:c r="JLR78" s="1002"/>
      <s:c r="JLS78" s="1002"/>
      <s:c r="JLT78" s="1002"/>
      <s:c r="JLU78" s="1002"/>
      <s:c r="JLV78" s="1002"/>
      <s:c r="JLW78" s="1002"/>
      <s:c r="JLX78" s="1002"/>
      <s:c r="JLY78" s="1002"/>
      <s:c r="JLZ78" s="1002"/>
      <s:c r="JMA78" s="1002"/>
      <s:c r="JMB78" s="1002"/>
      <s:c r="JMC78" s="1002"/>
      <s:c r="JMD78" s="1002"/>
      <s:c r="JME78" s="1002"/>
      <s:c r="JMF78" s="1002"/>
      <s:c r="JMG78" s="1002"/>
      <s:c r="JMH78" s="1002"/>
      <s:c r="JMI78" s="1002"/>
      <s:c r="JMJ78" s="1002"/>
      <s:c r="JMK78" s="1002"/>
      <s:c r="JML78" s="1002"/>
      <s:c r="JMM78" s="1002"/>
      <s:c r="JMN78" s="1002"/>
      <s:c r="JMO78" s="1002"/>
      <s:c r="JMP78" s="1002"/>
      <s:c r="JMQ78" s="1002"/>
      <s:c r="JMR78" s="1002"/>
      <s:c r="JMS78" s="1002"/>
      <s:c r="JMT78" s="1002"/>
      <s:c r="JMU78" s="1002"/>
      <s:c r="JMV78" s="1002"/>
      <s:c r="JMW78" s="1002"/>
      <s:c r="JMX78" s="1002"/>
      <s:c r="JMY78" s="1002"/>
      <s:c r="JMZ78" s="1002"/>
      <s:c r="JNA78" s="1002"/>
      <s:c r="JNB78" s="1002"/>
      <s:c r="JNC78" s="1002"/>
      <s:c r="JND78" s="1002"/>
      <s:c r="JNE78" s="1002"/>
      <s:c r="JNF78" s="1002"/>
      <s:c r="JNG78" s="1002"/>
      <s:c r="JNH78" s="1002"/>
      <s:c r="JNI78" s="1002"/>
      <s:c r="JNJ78" s="1002"/>
      <s:c r="JNK78" s="1002"/>
      <s:c r="JNL78" s="1002"/>
      <s:c r="JNM78" s="1002"/>
      <s:c r="JNN78" s="1002"/>
      <s:c r="JNO78" s="1002"/>
      <s:c r="JNP78" s="1002"/>
      <s:c r="JNQ78" s="1002"/>
      <s:c r="JNR78" s="1002"/>
      <s:c r="JNS78" s="1002"/>
      <s:c r="JNT78" s="1002"/>
      <s:c r="JNU78" s="1002"/>
      <s:c r="JNV78" s="1002"/>
      <s:c r="JNW78" s="1002"/>
      <s:c r="JNX78" s="1002"/>
      <s:c r="JNY78" s="1002"/>
      <s:c r="JNZ78" s="1002"/>
      <s:c r="JOA78" s="1002"/>
      <s:c r="JOB78" s="1002"/>
      <s:c r="JOC78" s="1002"/>
      <s:c r="JOD78" s="1002"/>
      <s:c r="JOE78" s="1002"/>
      <s:c r="JOF78" s="1002"/>
      <s:c r="JOG78" s="1002"/>
      <s:c r="JOH78" s="1002"/>
      <s:c r="JOI78" s="1002"/>
      <s:c r="JOJ78" s="1002"/>
      <s:c r="JOK78" s="1002"/>
      <s:c r="JOL78" s="1002"/>
      <s:c r="JOM78" s="1002"/>
      <s:c r="JON78" s="1002"/>
      <s:c r="JOO78" s="1002"/>
      <s:c r="JOP78" s="1002"/>
      <s:c r="JOQ78" s="1002"/>
      <s:c r="JOR78" s="1002"/>
      <s:c r="JOS78" s="1002"/>
      <s:c r="JOT78" s="1002"/>
      <s:c r="JOU78" s="1002"/>
      <s:c r="JOV78" s="1002"/>
      <s:c r="JOW78" s="1002"/>
      <s:c r="JOX78" s="1002"/>
      <s:c r="JOY78" s="1002"/>
      <s:c r="JOZ78" s="1002"/>
      <s:c r="JPA78" s="1002"/>
      <s:c r="JPB78" s="1002"/>
      <s:c r="JPC78" s="1002"/>
      <s:c r="JPD78" s="1002"/>
      <s:c r="JPE78" s="1002"/>
      <s:c r="JPF78" s="1002"/>
      <s:c r="JPG78" s="1002"/>
      <s:c r="JPH78" s="1002"/>
      <s:c r="JPI78" s="1002"/>
      <s:c r="JPJ78" s="1002"/>
      <s:c r="JPK78" s="1002"/>
      <s:c r="JPL78" s="1002"/>
      <s:c r="JPM78" s="1002"/>
      <s:c r="JPN78" s="1002"/>
      <s:c r="JPO78" s="1002"/>
      <s:c r="JPP78" s="1002"/>
      <s:c r="JPQ78" s="1002"/>
      <s:c r="JPR78" s="1002"/>
      <s:c r="JPS78" s="1002"/>
      <s:c r="JPT78" s="1002"/>
      <s:c r="JPU78" s="1002"/>
      <s:c r="JPV78" s="1002"/>
      <s:c r="JPW78" s="1002"/>
      <s:c r="JPX78" s="1002"/>
      <s:c r="JPY78" s="1002"/>
      <s:c r="JPZ78" s="1002"/>
      <s:c r="JQA78" s="1002"/>
      <s:c r="JQB78" s="1002"/>
      <s:c r="JQC78" s="1002"/>
      <s:c r="JQD78" s="1002"/>
      <s:c r="JQE78" s="1002"/>
      <s:c r="JQF78" s="1002"/>
      <s:c r="JQG78" s="1002"/>
      <s:c r="JQH78" s="1002"/>
      <s:c r="JQI78" s="1002"/>
      <s:c r="JQJ78" s="1002"/>
      <s:c r="JQK78" s="1002"/>
      <s:c r="JQL78" s="1002"/>
      <s:c r="JQM78" s="1002"/>
      <s:c r="JQN78" s="1002"/>
      <s:c r="JQO78" s="1002"/>
      <s:c r="JQP78" s="1002"/>
      <s:c r="JQQ78" s="1002"/>
      <s:c r="JQR78" s="1002"/>
      <s:c r="JQS78" s="1002"/>
      <s:c r="JQT78" s="1002"/>
      <s:c r="JQU78" s="1002"/>
      <s:c r="JQV78" s="1002"/>
      <s:c r="JQW78" s="1002"/>
      <s:c r="JQX78" s="1002"/>
      <s:c r="JQY78" s="1002"/>
      <s:c r="JQZ78" s="1002"/>
      <s:c r="JRA78" s="1002"/>
      <s:c r="JRB78" s="1002"/>
      <s:c r="JRC78" s="1002"/>
      <s:c r="JRD78" s="1002"/>
      <s:c r="JRE78" s="1002"/>
      <s:c r="JRF78" s="1002"/>
      <s:c r="JRG78" s="1002"/>
      <s:c r="JRH78" s="1002"/>
      <s:c r="JRI78" s="1002"/>
      <s:c r="JRJ78" s="1002"/>
      <s:c r="JRK78" s="1002"/>
      <s:c r="JRL78" s="1002"/>
      <s:c r="JRM78" s="1002"/>
      <s:c r="JRN78" s="1002"/>
      <s:c r="JRO78" s="1002"/>
      <s:c r="JRP78" s="1002"/>
      <s:c r="JRQ78" s="1002"/>
      <s:c r="JRR78" s="1002"/>
      <s:c r="JRS78" s="1002"/>
      <s:c r="JRT78" s="1002"/>
      <s:c r="JRU78" s="1002"/>
      <s:c r="JRV78" s="1002"/>
      <s:c r="JRW78" s="1002"/>
      <s:c r="JRX78" s="1002"/>
      <s:c r="JRY78" s="1002"/>
      <s:c r="JRZ78" s="1002"/>
      <s:c r="JSA78" s="1002"/>
      <s:c r="JSB78" s="1002"/>
      <s:c r="JSC78" s="1002"/>
      <s:c r="JSD78" s="1002"/>
      <s:c r="JSE78" s="1002"/>
      <s:c r="JSF78" s="1002"/>
      <s:c r="JSG78" s="1002"/>
      <s:c r="JSH78" s="1002"/>
      <s:c r="JSI78" s="1002"/>
      <s:c r="JSJ78" s="1002"/>
      <s:c r="JSK78" s="1002"/>
      <s:c r="JSL78" s="1002"/>
      <s:c r="JSM78" s="1002"/>
      <s:c r="JSN78" s="1002"/>
      <s:c r="JSO78" s="1002"/>
      <s:c r="JSP78" s="1002"/>
      <s:c r="JSQ78" s="1002"/>
      <s:c r="JSR78" s="1002"/>
      <s:c r="JSS78" s="1002"/>
      <s:c r="JST78" s="1002"/>
      <s:c r="JSU78" s="1002"/>
      <s:c r="JSV78" s="1002"/>
      <s:c r="JSW78" s="1002"/>
      <s:c r="JSX78" s="1002"/>
      <s:c r="JSY78" s="1002"/>
      <s:c r="JSZ78" s="1002"/>
      <s:c r="JTA78" s="1002"/>
      <s:c r="JTB78" s="1002"/>
      <s:c r="JTC78" s="1002"/>
      <s:c r="JTD78" s="1002"/>
      <s:c r="JTE78" s="1002"/>
      <s:c r="JTF78" s="1002"/>
      <s:c r="JTG78" s="1002"/>
      <s:c r="JTH78" s="1002"/>
      <s:c r="JTI78" s="1002"/>
      <s:c r="JTJ78" s="1002"/>
      <s:c r="JTK78" s="1002"/>
      <s:c r="JTL78" s="1002"/>
      <s:c r="JTM78" s="1002"/>
      <s:c r="JTN78" s="1002"/>
      <s:c r="JTO78" s="1002"/>
      <s:c r="JTP78" s="1002"/>
      <s:c r="JTQ78" s="1002"/>
      <s:c r="JTR78" s="1002"/>
      <s:c r="JTS78" s="1002"/>
      <s:c r="JTT78" s="1002"/>
      <s:c r="JTU78" s="1002"/>
      <s:c r="JTV78" s="1002"/>
      <s:c r="JTW78" s="1002"/>
      <s:c r="JTX78" s="1002"/>
      <s:c r="JTY78" s="1002"/>
      <s:c r="JTZ78" s="1002"/>
      <s:c r="JUA78" s="1002"/>
      <s:c r="JUB78" s="1002"/>
      <s:c r="JUC78" s="1002"/>
      <s:c r="JUD78" s="1002"/>
      <s:c r="JUE78" s="1002"/>
      <s:c r="JUF78" s="1002"/>
      <s:c r="JUG78" s="1002"/>
      <s:c r="JUH78" s="1002"/>
      <s:c r="JUI78" s="1002"/>
      <s:c r="JUJ78" s="1002"/>
      <s:c r="JUK78" s="1002"/>
      <s:c r="JUL78" s="1002"/>
      <s:c r="JUM78" s="1002"/>
      <s:c r="JUN78" s="1002"/>
      <s:c r="JUO78" s="1002"/>
      <s:c r="JUP78" s="1002"/>
      <s:c r="JUQ78" s="1002"/>
      <s:c r="JUR78" s="1002"/>
      <s:c r="JUS78" s="1002"/>
      <s:c r="JUT78" s="1002"/>
      <s:c r="JUU78" s="1002"/>
      <s:c r="JUV78" s="1002"/>
      <s:c r="JUW78" s="1002"/>
      <s:c r="JUX78" s="1002"/>
      <s:c r="JUY78" s="1002"/>
      <s:c r="JUZ78" s="1002"/>
      <s:c r="JVA78" s="1002"/>
      <s:c r="JVB78" s="1002"/>
      <s:c r="JVC78" s="1002"/>
      <s:c r="JVD78" s="1002"/>
      <s:c r="JVE78" s="1002"/>
      <s:c r="JVF78" s="1002"/>
      <s:c r="JVG78" s="1002"/>
      <s:c r="JVH78" s="1002"/>
      <s:c r="JVI78" s="1002"/>
      <s:c r="JVJ78" s="1002"/>
      <s:c r="JVK78" s="1002"/>
      <s:c r="JVL78" s="1002"/>
      <s:c r="JVM78" s="1002"/>
      <s:c r="JVN78" s="1002"/>
      <s:c r="JVO78" s="1002"/>
      <s:c r="JVP78" s="1002"/>
      <s:c r="JVQ78" s="1002"/>
      <s:c r="JVR78" s="1002"/>
      <s:c r="JVS78" s="1002"/>
      <s:c r="JVT78" s="1002"/>
      <s:c r="JVU78" s="1002"/>
      <s:c r="JVV78" s="1002"/>
      <s:c r="JVW78" s="1002"/>
      <s:c r="JVX78" s="1002"/>
      <s:c r="JVY78" s="1002"/>
      <s:c r="JVZ78" s="1002"/>
      <s:c r="JWA78" s="1002"/>
      <s:c r="JWB78" s="1002"/>
      <s:c r="JWC78" s="1002"/>
      <s:c r="JWD78" s="1002"/>
      <s:c r="JWE78" s="1002"/>
      <s:c r="JWF78" s="1002"/>
      <s:c r="JWG78" s="1002"/>
      <s:c r="JWH78" s="1002"/>
      <s:c r="JWI78" s="1002"/>
      <s:c r="JWJ78" s="1002"/>
      <s:c r="JWK78" s="1002"/>
      <s:c r="JWL78" s="1002"/>
      <s:c r="JWM78" s="1002"/>
      <s:c r="JWN78" s="1002"/>
      <s:c r="JWO78" s="1002"/>
      <s:c r="JWP78" s="1002"/>
      <s:c r="JWQ78" s="1002"/>
      <s:c r="JWR78" s="1002"/>
      <s:c r="JWS78" s="1002"/>
      <s:c r="JWT78" s="1002"/>
      <s:c r="JWU78" s="1002"/>
      <s:c r="JWV78" s="1002"/>
      <s:c r="JWW78" s="1002"/>
      <s:c r="JWX78" s="1002"/>
      <s:c r="JWY78" s="1002"/>
      <s:c r="JWZ78" s="1002"/>
      <s:c r="JXA78" s="1002"/>
      <s:c r="JXB78" s="1002"/>
      <s:c r="JXC78" s="1002"/>
      <s:c r="JXD78" s="1002"/>
      <s:c r="JXE78" s="1002"/>
      <s:c r="JXF78" s="1002"/>
      <s:c r="JXG78" s="1002"/>
      <s:c r="JXH78" s="1002"/>
      <s:c r="JXI78" s="1002"/>
      <s:c r="JXJ78" s="1002"/>
      <s:c r="JXK78" s="1002"/>
      <s:c r="JXL78" s="1002"/>
      <s:c r="JXM78" s="1002"/>
      <s:c r="JXN78" s="1002"/>
      <s:c r="JXO78" s="1002"/>
      <s:c r="JXP78" s="1002"/>
      <s:c r="JXQ78" s="1002"/>
      <s:c r="JXR78" s="1002"/>
      <s:c r="JXS78" s="1002"/>
      <s:c r="JXT78" s="1002"/>
      <s:c r="JXU78" s="1002"/>
      <s:c r="JXV78" s="1002"/>
      <s:c r="JXW78" s="1002"/>
      <s:c r="JXX78" s="1002"/>
      <s:c r="JXY78" s="1002"/>
      <s:c r="JXZ78" s="1002"/>
      <s:c r="JYA78" s="1002"/>
      <s:c r="JYB78" s="1002"/>
      <s:c r="JYC78" s="1002"/>
      <s:c r="JYD78" s="1002"/>
      <s:c r="JYE78" s="1002"/>
      <s:c r="JYF78" s="1002"/>
      <s:c r="JYG78" s="1002"/>
      <s:c r="JYH78" s="1002"/>
      <s:c r="JYI78" s="1002"/>
      <s:c r="JYJ78" s="1002"/>
      <s:c r="JYK78" s="1002"/>
      <s:c r="JYL78" s="1002"/>
      <s:c r="JYM78" s="1002"/>
      <s:c r="JYN78" s="1002"/>
      <s:c r="JYO78" s="1002"/>
      <s:c r="JYP78" s="1002"/>
      <s:c r="JYQ78" s="1002"/>
      <s:c r="JYR78" s="1002"/>
      <s:c r="JYS78" s="1002"/>
      <s:c r="JYT78" s="1002"/>
      <s:c r="JYU78" s="1002"/>
      <s:c r="JYV78" s="1002"/>
      <s:c r="JYW78" s="1002"/>
      <s:c r="JYX78" s="1002"/>
      <s:c r="JYY78" s="1002"/>
      <s:c r="JYZ78" s="1002"/>
      <s:c r="JZA78" s="1002"/>
      <s:c r="JZB78" s="1002"/>
      <s:c r="JZC78" s="1002"/>
      <s:c r="JZD78" s="1002"/>
      <s:c r="JZE78" s="1002"/>
      <s:c r="JZF78" s="1002"/>
      <s:c r="JZG78" s="1002"/>
      <s:c r="JZH78" s="1002"/>
      <s:c r="JZI78" s="1002"/>
      <s:c r="JZJ78" s="1002"/>
      <s:c r="JZK78" s="1002"/>
      <s:c r="JZL78" s="1002"/>
      <s:c r="JZM78" s="1002"/>
      <s:c r="JZN78" s="1002"/>
      <s:c r="JZO78" s="1002"/>
      <s:c r="JZP78" s="1002"/>
      <s:c r="JZQ78" s="1002"/>
      <s:c r="JZR78" s="1002"/>
      <s:c r="JZS78" s="1002"/>
      <s:c r="JZT78" s="1002"/>
      <s:c r="JZU78" s="1002"/>
      <s:c r="JZV78" s="1002"/>
      <s:c r="JZW78" s="1002"/>
      <s:c r="JZX78" s="1002"/>
      <s:c r="JZY78" s="1002"/>
      <s:c r="JZZ78" s="1002"/>
      <s:c r="KAA78" s="1002"/>
      <s:c r="KAB78" s="1002"/>
      <s:c r="KAC78" s="1002"/>
      <s:c r="KAD78" s="1002"/>
      <s:c r="KAE78" s="1002"/>
      <s:c r="KAF78" s="1002"/>
      <s:c r="KAG78" s="1002"/>
      <s:c r="KAH78" s="1002"/>
      <s:c r="KAI78" s="1002"/>
      <s:c r="KAJ78" s="1002"/>
      <s:c r="KAK78" s="1002"/>
      <s:c r="KAL78" s="1002"/>
      <s:c r="KAM78" s="1002"/>
      <s:c r="KAN78" s="1002"/>
      <s:c r="KAO78" s="1002"/>
      <s:c r="KAP78" s="1002"/>
      <s:c r="KAQ78" s="1002"/>
      <s:c r="KAR78" s="1002"/>
      <s:c r="KAS78" s="1002"/>
      <s:c r="KAT78" s="1002"/>
      <s:c r="KAU78" s="1002"/>
      <s:c r="KAV78" s="1002"/>
      <s:c r="KAW78" s="1002"/>
      <s:c r="KAX78" s="1002"/>
      <s:c r="KAY78" s="1002"/>
      <s:c r="KAZ78" s="1002"/>
      <s:c r="KBA78" s="1002"/>
      <s:c r="KBB78" s="1002"/>
      <s:c r="KBC78" s="1002"/>
      <s:c r="KBD78" s="1002"/>
      <s:c r="KBE78" s="1002"/>
      <s:c r="KBF78" s="1002"/>
      <s:c r="KBG78" s="1002"/>
      <s:c r="KBH78" s="1002"/>
      <s:c r="KBI78" s="1002"/>
      <s:c r="KBJ78" s="1002"/>
      <s:c r="KBK78" s="1002"/>
      <s:c r="KBL78" s="1002"/>
      <s:c r="KBM78" s="1002"/>
      <s:c r="KBN78" s="1002"/>
      <s:c r="KBO78" s="1002"/>
      <s:c r="KBP78" s="1002"/>
      <s:c r="KBQ78" s="1002"/>
      <s:c r="KBR78" s="1002"/>
      <s:c r="KBS78" s="1002"/>
      <s:c r="KBT78" s="1002"/>
      <s:c r="KBU78" s="1002"/>
      <s:c r="KBV78" s="1002"/>
      <s:c r="KBW78" s="1002"/>
      <s:c r="KBX78" s="1002"/>
      <s:c r="KBY78" s="1002"/>
      <s:c r="KBZ78" s="1002"/>
      <s:c r="KCA78" s="1002"/>
      <s:c r="KCB78" s="1002"/>
      <s:c r="KCC78" s="1002"/>
      <s:c r="KCD78" s="1002"/>
      <s:c r="KCE78" s="1002"/>
      <s:c r="KCF78" s="1002"/>
      <s:c r="KCG78" s="1002"/>
      <s:c r="KCH78" s="1002"/>
      <s:c r="KCI78" s="1002"/>
      <s:c r="KCJ78" s="1002"/>
      <s:c r="KCK78" s="1002"/>
      <s:c r="KCL78" s="1002"/>
      <s:c r="KCM78" s="1002"/>
      <s:c r="KCN78" s="1002"/>
      <s:c r="KCO78" s="1002"/>
      <s:c r="KCP78" s="1002"/>
      <s:c r="KCQ78" s="1002"/>
      <s:c r="KCR78" s="1002"/>
      <s:c r="KCS78" s="1002"/>
      <s:c r="KCT78" s="1002"/>
      <s:c r="KCU78" s="1002"/>
      <s:c r="KCV78" s="1002"/>
      <s:c r="KCW78" s="1002"/>
      <s:c r="KCX78" s="1002"/>
      <s:c r="KCY78" s="1002"/>
      <s:c r="KCZ78" s="1002"/>
      <s:c r="KDA78" s="1002"/>
      <s:c r="KDB78" s="1002"/>
      <s:c r="KDC78" s="1002"/>
      <s:c r="KDD78" s="1002"/>
      <s:c r="KDE78" s="1002"/>
      <s:c r="KDF78" s="1002"/>
      <s:c r="KDG78" s="1002"/>
      <s:c r="KDH78" s="1002"/>
      <s:c r="KDI78" s="1002"/>
      <s:c r="KDJ78" s="1002"/>
      <s:c r="KDK78" s="1002"/>
      <s:c r="KDL78" s="1002"/>
      <s:c r="KDM78" s="1002"/>
      <s:c r="KDN78" s="1002"/>
      <s:c r="KDO78" s="1002"/>
      <s:c r="KDP78" s="1002"/>
      <s:c r="KDQ78" s="1002"/>
      <s:c r="KDR78" s="1002"/>
      <s:c r="KDS78" s="1002"/>
      <s:c r="KDT78" s="1002"/>
      <s:c r="KDU78" s="1002"/>
      <s:c r="KDV78" s="1002"/>
      <s:c r="KDW78" s="1002"/>
      <s:c r="KDX78" s="1002"/>
      <s:c r="KDY78" s="1002"/>
      <s:c r="KDZ78" s="1002"/>
      <s:c r="KEA78" s="1002"/>
      <s:c r="KEB78" s="1002"/>
      <s:c r="KEC78" s="1002"/>
      <s:c r="KED78" s="1002"/>
      <s:c r="KEE78" s="1002"/>
      <s:c r="KEF78" s="1002"/>
      <s:c r="KEG78" s="1002"/>
      <s:c r="KEH78" s="1002"/>
      <s:c r="KEI78" s="1002"/>
      <s:c r="KEJ78" s="1002"/>
      <s:c r="KEK78" s="1002"/>
      <s:c r="KEL78" s="1002"/>
      <s:c r="KEM78" s="1002"/>
      <s:c r="KEN78" s="1002"/>
      <s:c r="KEO78" s="1002"/>
      <s:c r="KEP78" s="1002"/>
      <s:c r="KEQ78" s="1002"/>
      <s:c r="KER78" s="1002"/>
      <s:c r="KES78" s="1002"/>
      <s:c r="KET78" s="1002"/>
      <s:c r="KEU78" s="1002"/>
      <s:c r="KEV78" s="1002"/>
      <s:c r="KEW78" s="1002"/>
      <s:c r="KEX78" s="1002"/>
      <s:c r="KEY78" s="1002"/>
      <s:c r="KEZ78" s="1002"/>
      <s:c r="KFA78" s="1002"/>
      <s:c r="KFB78" s="1002"/>
      <s:c r="KFC78" s="1002"/>
      <s:c r="KFD78" s="1002"/>
      <s:c r="KFE78" s="1002"/>
      <s:c r="KFF78" s="1002"/>
      <s:c r="KFG78" s="1002"/>
      <s:c r="KFH78" s="1002"/>
      <s:c r="KFI78" s="1002"/>
      <s:c r="KFJ78" s="1002"/>
      <s:c r="KFK78" s="1002"/>
      <s:c r="KFL78" s="1002"/>
      <s:c r="KFM78" s="1002"/>
      <s:c r="KFN78" s="1002"/>
      <s:c r="KFO78" s="1002"/>
      <s:c r="KFP78" s="1002"/>
      <s:c r="KFQ78" s="1002"/>
      <s:c r="KFR78" s="1002"/>
      <s:c r="KFS78" s="1002"/>
      <s:c r="KFT78" s="1002"/>
      <s:c r="KFU78" s="1002"/>
      <s:c r="KFV78" s="1002"/>
      <s:c r="KFW78" s="1002"/>
      <s:c r="KFX78" s="1002"/>
      <s:c r="KFY78" s="1002"/>
      <s:c r="KFZ78" s="1002"/>
      <s:c r="KGA78" s="1002"/>
      <s:c r="KGB78" s="1002"/>
      <s:c r="KGC78" s="1002"/>
      <s:c r="KGD78" s="1002"/>
      <s:c r="KGE78" s="1002"/>
      <s:c r="KGF78" s="1002"/>
      <s:c r="KGG78" s="1002"/>
      <s:c r="KGH78" s="1002"/>
      <s:c r="KGI78" s="1002"/>
      <s:c r="KGJ78" s="1002"/>
      <s:c r="KGK78" s="1002"/>
      <s:c r="KGL78" s="1002"/>
      <s:c r="KGM78" s="1002"/>
      <s:c r="KGN78" s="1002"/>
      <s:c r="KGO78" s="1002"/>
      <s:c r="KGP78" s="1002"/>
      <s:c r="KGQ78" s="1002"/>
      <s:c r="KGR78" s="1002"/>
      <s:c r="KGS78" s="1002"/>
      <s:c r="KGT78" s="1002"/>
      <s:c r="KGU78" s="1002"/>
      <s:c r="KGV78" s="1002"/>
      <s:c r="KGW78" s="1002"/>
      <s:c r="KGX78" s="1002"/>
      <s:c r="KGY78" s="1002"/>
      <s:c r="KGZ78" s="1002"/>
      <s:c r="KHA78" s="1002"/>
      <s:c r="KHB78" s="1002"/>
      <s:c r="KHC78" s="1002"/>
      <s:c r="KHD78" s="1002"/>
      <s:c r="KHE78" s="1002"/>
      <s:c r="KHF78" s="1002"/>
      <s:c r="KHG78" s="1002"/>
      <s:c r="KHH78" s="1002"/>
      <s:c r="KHI78" s="1002"/>
      <s:c r="KHJ78" s="1002"/>
      <s:c r="KHK78" s="1002"/>
      <s:c r="KHL78" s="1002"/>
      <s:c r="KHM78" s="1002"/>
      <s:c r="KHN78" s="1002"/>
      <s:c r="KHO78" s="1002"/>
      <s:c r="KHP78" s="1002"/>
      <s:c r="KHQ78" s="1002"/>
      <s:c r="KHR78" s="1002"/>
      <s:c r="KHS78" s="1002"/>
      <s:c r="KHT78" s="1002"/>
      <s:c r="KHU78" s="1002"/>
      <s:c r="KHV78" s="1002"/>
      <s:c r="KHW78" s="1002"/>
      <s:c r="KHX78" s="1002"/>
      <s:c r="KHY78" s="1002"/>
      <s:c r="KHZ78" s="1002"/>
      <s:c r="KIA78" s="1002"/>
      <s:c r="KIB78" s="1002"/>
      <s:c r="KIC78" s="1002"/>
      <s:c r="KID78" s="1002"/>
      <s:c r="KIE78" s="1002"/>
      <s:c r="KIF78" s="1002"/>
      <s:c r="KIG78" s="1002"/>
      <s:c r="KIH78" s="1002"/>
      <s:c r="KII78" s="1002"/>
      <s:c r="KIJ78" s="1002"/>
      <s:c r="KIK78" s="1002"/>
      <s:c r="KIL78" s="1002"/>
      <s:c r="KIM78" s="1002"/>
      <s:c r="KIN78" s="1002"/>
      <s:c r="KIO78" s="1002"/>
      <s:c r="KIP78" s="1002"/>
      <s:c r="KIQ78" s="1002"/>
      <s:c r="KIR78" s="1002"/>
      <s:c r="KIS78" s="1002"/>
      <s:c r="KIT78" s="1002"/>
      <s:c r="KIU78" s="1002"/>
      <s:c r="KIV78" s="1002"/>
      <s:c r="KIW78" s="1002"/>
      <s:c r="KIX78" s="1002"/>
      <s:c r="KIY78" s="1002"/>
      <s:c r="KIZ78" s="1002"/>
      <s:c r="KJA78" s="1002"/>
      <s:c r="KJB78" s="1002"/>
      <s:c r="KJC78" s="1002"/>
      <s:c r="KJD78" s="1002"/>
      <s:c r="KJE78" s="1002"/>
      <s:c r="KJF78" s="1002"/>
      <s:c r="KJG78" s="1002"/>
      <s:c r="KJH78" s="1002"/>
      <s:c r="KJI78" s="1002"/>
      <s:c r="KJJ78" s="1002"/>
      <s:c r="KJK78" s="1002"/>
      <s:c r="KJL78" s="1002"/>
      <s:c r="KJM78" s="1002"/>
      <s:c r="KJN78" s="1002"/>
      <s:c r="KJO78" s="1002"/>
      <s:c r="KJP78" s="1002"/>
      <s:c r="KJQ78" s="1002"/>
      <s:c r="KJR78" s="1002"/>
      <s:c r="KJS78" s="1002"/>
      <s:c r="KJT78" s="1002"/>
      <s:c r="KJU78" s="1002"/>
      <s:c r="KJV78" s="1002"/>
      <s:c r="KJW78" s="1002"/>
      <s:c r="KJX78" s="1002"/>
      <s:c r="KJY78" s="1002"/>
      <s:c r="KJZ78" s="1002"/>
      <s:c r="KKA78" s="1002"/>
      <s:c r="KKB78" s="1002"/>
      <s:c r="KKC78" s="1002"/>
      <s:c r="KKD78" s="1002"/>
      <s:c r="KKE78" s="1002"/>
      <s:c r="KKF78" s="1002"/>
      <s:c r="KKG78" s="1002"/>
      <s:c r="KKH78" s="1002"/>
      <s:c r="KKI78" s="1002"/>
      <s:c r="KKJ78" s="1002"/>
      <s:c r="KKK78" s="1002"/>
      <s:c r="KKL78" s="1002"/>
      <s:c r="KKM78" s="1002"/>
      <s:c r="KKN78" s="1002"/>
      <s:c r="KKO78" s="1002"/>
      <s:c r="KKP78" s="1002"/>
      <s:c r="KKQ78" s="1002"/>
      <s:c r="KKR78" s="1002"/>
      <s:c r="KKS78" s="1002"/>
      <s:c r="KKT78" s="1002"/>
      <s:c r="KKU78" s="1002"/>
      <s:c r="KKV78" s="1002"/>
      <s:c r="KKW78" s="1002"/>
      <s:c r="KKX78" s="1002"/>
      <s:c r="KKY78" s="1002"/>
      <s:c r="KKZ78" s="1002"/>
      <s:c r="KLA78" s="1002"/>
      <s:c r="KLB78" s="1002"/>
      <s:c r="KLC78" s="1002"/>
      <s:c r="KLD78" s="1002"/>
      <s:c r="KLE78" s="1002"/>
      <s:c r="KLF78" s="1002"/>
      <s:c r="KLG78" s="1002"/>
      <s:c r="KLH78" s="1002"/>
      <s:c r="KLI78" s="1002"/>
      <s:c r="KLJ78" s="1002"/>
      <s:c r="KLK78" s="1002"/>
      <s:c r="KLL78" s="1002"/>
      <s:c r="KLM78" s="1002"/>
      <s:c r="KLN78" s="1002"/>
      <s:c r="KLO78" s="1002"/>
      <s:c r="KLP78" s="1002"/>
      <s:c r="KLQ78" s="1002"/>
      <s:c r="KLR78" s="1002"/>
      <s:c r="KLS78" s="1002"/>
      <s:c r="KLT78" s="1002"/>
      <s:c r="KLU78" s="1002"/>
      <s:c r="KLV78" s="1002"/>
      <s:c r="KLW78" s="1002"/>
      <s:c r="KLX78" s="1002"/>
      <s:c r="KLY78" s="1002"/>
      <s:c r="KLZ78" s="1002"/>
      <s:c r="KMA78" s="1002"/>
      <s:c r="KMB78" s="1002"/>
      <s:c r="KMC78" s="1002"/>
      <s:c r="KMD78" s="1002"/>
      <s:c r="KME78" s="1002"/>
      <s:c r="KMF78" s="1002"/>
      <s:c r="KMG78" s="1002"/>
      <s:c r="KMH78" s="1002"/>
      <s:c r="KMI78" s="1002"/>
      <s:c r="KMJ78" s="1002"/>
      <s:c r="KMK78" s="1002"/>
      <s:c r="KML78" s="1002"/>
      <s:c r="KMM78" s="1002"/>
      <s:c r="KMN78" s="1002"/>
      <s:c r="KMO78" s="1002"/>
      <s:c r="KMP78" s="1002"/>
      <s:c r="KMQ78" s="1002"/>
      <s:c r="KMR78" s="1002"/>
      <s:c r="KMS78" s="1002"/>
      <s:c r="KMT78" s="1002"/>
      <s:c r="KMU78" s="1002"/>
      <s:c r="KMV78" s="1002"/>
      <s:c r="KMW78" s="1002"/>
      <s:c r="KMX78" s="1002"/>
      <s:c r="KMY78" s="1002"/>
      <s:c r="KMZ78" s="1002"/>
      <s:c r="KNA78" s="1002"/>
      <s:c r="KNB78" s="1002"/>
      <s:c r="KNC78" s="1002"/>
      <s:c r="KND78" s="1002"/>
      <s:c r="KNE78" s="1002"/>
      <s:c r="KNF78" s="1002"/>
      <s:c r="KNG78" s="1002"/>
      <s:c r="KNH78" s="1002"/>
      <s:c r="KNI78" s="1002"/>
      <s:c r="KNJ78" s="1002"/>
      <s:c r="KNK78" s="1002"/>
      <s:c r="KNL78" s="1002"/>
      <s:c r="KNM78" s="1002"/>
      <s:c r="KNN78" s="1002"/>
      <s:c r="KNO78" s="1002"/>
      <s:c r="KNP78" s="1002"/>
      <s:c r="KNQ78" s="1002"/>
      <s:c r="KNR78" s="1002"/>
      <s:c r="KNS78" s="1002"/>
      <s:c r="KNT78" s="1002"/>
      <s:c r="KNU78" s="1002"/>
      <s:c r="KNV78" s="1002"/>
      <s:c r="KNW78" s="1002"/>
      <s:c r="KNX78" s="1002"/>
      <s:c r="KNY78" s="1002"/>
      <s:c r="KNZ78" s="1002"/>
      <s:c r="KOA78" s="1002"/>
      <s:c r="KOB78" s="1002"/>
      <s:c r="KOC78" s="1002"/>
      <s:c r="KOD78" s="1002"/>
      <s:c r="KOE78" s="1002"/>
      <s:c r="KOF78" s="1002"/>
      <s:c r="KOG78" s="1002"/>
      <s:c r="KOH78" s="1002"/>
      <s:c r="KOI78" s="1002"/>
      <s:c r="KOJ78" s="1002"/>
      <s:c r="KOK78" s="1002"/>
      <s:c r="KOL78" s="1002"/>
      <s:c r="KOM78" s="1002"/>
      <s:c r="KON78" s="1002"/>
      <s:c r="KOO78" s="1002"/>
      <s:c r="KOP78" s="1002"/>
      <s:c r="KOQ78" s="1002"/>
      <s:c r="KOR78" s="1002"/>
      <s:c r="KOS78" s="1002"/>
      <s:c r="KOT78" s="1002"/>
      <s:c r="KOU78" s="1002"/>
      <s:c r="KOV78" s="1002"/>
      <s:c r="KOW78" s="1002"/>
      <s:c r="KOX78" s="1002"/>
      <s:c r="KOY78" s="1002"/>
      <s:c r="KOZ78" s="1002"/>
      <s:c r="KPA78" s="1002"/>
      <s:c r="KPB78" s="1002"/>
      <s:c r="KPC78" s="1002"/>
      <s:c r="KPD78" s="1002"/>
      <s:c r="KPE78" s="1002"/>
      <s:c r="KPF78" s="1002"/>
      <s:c r="KPG78" s="1002"/>
      <s:c r="KPH78" s="1002"/>
      <s:c r="KPI78" s="1002"/>
      <s:c r="KPJ78" s="1002"/>
      <s:c r="KPK78" s="1002"/>
      <s:c r="KPL78" s="1002"/>
      <s:c r="KPM78" s="1002"/>
      <s:c r="KPN78" s="1002"/>
      <s:c r="KPO78" s="1002"/>
      <s:c r="KPP78" s="1002"/>
      <s:c r="KPQ78" s="1002"/>
      <s:c r="KPR78" s="1002"/>
      <s:c r="KPS78" s="1002"/>
      <s:c r="KPT78" s="1002"/>
      <s:c r="KPU78" s="1002"/>
      <s:c r="KPV78" s="1002"/>
      <s:c r="KPW78" s="1002"/>
      <s:c r="KPX78" s="1002"/>
      <s:c r="KPY78" s="1002"/>
      <s:c r="KPZ78" s="1002"/>
      <s:c r="KQA78" s="1002"/>
      <s:c r="KQB78" s="1002"/>
      <s:c r="KQC78" s="1002"/>
      <s:c r="KQD78" s="1002"/>
      <s:c r="KQE78" s="1002"/>
      <s:c r="KQF78" s="1002"/>
      <s:c r="KQG78" s="1002"/>
      <s:c r="KQH78" s="1002"/>
      <s:c r="KQI78" s="1002"/>
      <s:c r="KQJ78" s="1002"/>
      <s:c r="KQK78" s="1002"/>
      <s:c r="KQL78" s="1002"/>
      <s:c r="KQM78" s="1002"/>
      <s:c r="KQN78" s="1002"/>
      <s:c r="KQO78" s="1002"/>
      <s:c r="KQP78" s="1002"/>
      <s:c r="KQQ78" s="1002"/>
      <s:c r="KQR78" s="1002"/>
      <s:c r="KQS78" s="1002"/>
      <s:c r="KQT78" s="1002"/>
      <s:c r="KQU78" s="1002"/>
      <s:c r="KQV78" s="1002"/>
      <s:c r="KQW78" s="1002"/>
      <s:c r="KQX78" s="1002"/>
      <s:c r="KQY78" s="1002"/>
      <s:c r="KQZ78" s="1002"/>
      <s:c r="KRA78" s="1002"/>
      <s:c r="KRB78" s="1002"/>
      <s:c r="KRC78" s="1002"/>
      <s:c r="KRD78" s="1002"/>
      <s:c r="KRE78" s="1002"/>
      <s:c r="KRF78" s="1002"/>
      <s:c r="KRG78" s="1002"/>
      <s:c r="KRH78" s="1002"/>
      <s:c r="KRI78" s="1002"/>
      <s:c r="KRJ78" s="1002"/>
      <s:c r="KRK78" s="1002"/>
      <s:c r="KRL78" s="1002"/>
      <s:c r="KRM78" s="1002"/>
      <s:c r="KRN78" s="1002"/>
      <s:c r="KRO78" s="1002"/>
      <s:c r="KRP78" s="1002"/>
      <s:c r="KRQ78" s="1002"/>
      <s:c r="KRR78" s="1002"/>
      <s:c r="KRS78" s="1002"/>
      <s:c r="KRT78" s="1002"/>
      <s:c r="KRU78" s="1002"/>
      <s:c r="KRV78" s="1002"/>
      <s:c r="KRW78" s="1002"/>
      <s:c r="KRX78" s="1002"/>
      <s:c r="KRY78" s="1002"/>
      <s:c r="KRZ78" s="1002"/>
      <s:c r="KSA78" s="1002"/>
      <s:c r="KSB78" s="1002"/>
      <s:c r="KSC78" s="1002"/>
      <s:c r="KSD78" s="1002"/>
      <s:c r="KSE78" s="1002"/>
      <s:c r="KSF78" s="1002"/>
      <s:c r="KSG78" s="1002"/>
      <s:c r="KSH78" s="1002"/>
      <s:c r="KSI78" s="1002"/>
      <s:c r="KSJ78" s="1002"/>
      <s:c r="KSK78" s="1002"/>
      <s:c r="KSL78" s="1002"/>
      <s:c r="KSM78" s="1002"/>
      <s:c r="KSN78" s="1002"/>
      <s:c r="KSO78" s="1002"/>
      <s:c r="KSP78" s="1002"/>
      <s:c r="KSQ78" s="1002"/>
      <s:c r="KSR78" s="1002"/>
      <s:c r="KSS78" s="1002"/>
      <s:c r="KST78" s="1002"/>
      <s:c r="KSU78" s="1002"/>
      <s:c r="KSV78" s="1002"/>
      <s:c r="KSW78" s="1002"/>
      <s:c r="KSX78" s="1002"/>
      <s:c r="KSY78" s="1002"/>
      <s:c r="KSZ78" s="1002"/>
      <s:c r="KTA78" s="1002"/>
      <s:c r="KTB78" s="1002"/>
      <s:c r="KTC78" s="1002"/>
      <s:c r="KTD78" s="1002"/>
      <s:c r="KTE78" s="1002"/>
      <s:c r="KTF78" s="1002"/>
      <s:c r="KTG78" s="1002"/>
      <s:c r="KTH78" s="1002"/>
      <s:c r="KTI78" s="1002"/>
      <s:c r="KTJ78" s="1002"/>
      <s:c r="KTK78" s="1002"/>
      <s:c r="KTL78" s="1002"/>
      <s:c r="KTM78" s="1002"/>
      <s:c r="KTN78" s="1002"/>
      <s:c r="KTO78" s="1002"/>
      <s:c r="KTP78" s="1002"/>
      <s:c r="KTQ78" s="1002"/>
      <s:c r="KTR78" s="1002"/>
      <s:c r="KTS78" s="1002"/>
      <s:c r="KTT78" s="1002"/>
      <s:c r="KTU78" s="1002"/>
      <s:c r="KTV78" s="1002"/>
      <s:c r="KTW78" s="1002"/>
      <s:c r="KTX78" s="1002"/>
      <s:c r="KTY78" s="1002"/>
      <s:c r="KTZ78" s="1002"/>
      <s:c r="KUA78" s="1002"/>
      <s:c r="KUB78" s="1002"/>
      <s:c r="KUC78" s="1002"/>
      <s:c r="KUD78" s="1002"/>
      <s:c r="KUE78" s="1002"/>
      <s:c r="KUF78" s="1002"/>
      <s:c r="KUG78" s="1002"/>
      <s:c r="KUH78" s="1002"/>
      <s:c r="KUI78" s="1002"/>
      <s:c r="KUJ78" s="1002"/>
      <s:c r="KUK78" s="1002"/>
      <s:c r="KUL78" s="1002"/>
      <s:c r="KUM78" s="1002"/>
      <s:c r="KUN78" s="1002"/>
      <s:c r="KUO78" s="1002"/>
      <s:c r="KUP78" s="1002"/>
      <s:c r="KUQ78" s="1002"/>
      <s:c r="KUR78" s="1002"/>
      <s:c r="KUS78" s="1002"/>
      <s:c r="KUT78" s="1002"/>
      <s:c r="KUU78" s="1002"/>
      <s:c r="KUV78" s="1002"/>
      <s:c r="KUW78" s="1002"/>
      <s:c r="KUX78" s="1002"/>
      <s:c r="KUY78" s="1002"/>
      <s:c r="KUZ78" s="1002"/>
      <s:c r="KVA78" s="1002"/>
      <s:c r="KVB78" s="1002"/>
      <s:c r="KVC78" s="1002"/>
      <s:c r="KVD78" s="1002"/>
      <s:c r="KVE78" s="1002"/>
      <s:c r="KVF78" s="1002"/>
      <s:c r="KVG78" s="1002"/>
      <s:c r="KVH78" s="1002"/>
      <s:c r="KVI78" s="1002"/>
      <s:c r="KVJ78" s="1002"/>
      <s:c r="KVK78" s="1002"/>
      <s:c r="KVL78" s="1002"/>
      <s:c r="KVM78" s="1002"/>
      <s:c r="KVN78" s="1002"/>
      <s:c r="KVO78" s="1002"/>
      <s:c r="KVP78" s="1002"/>
      <s:c r="KVQ78" s="1002"/>
      <s:c r="KVR78" s="1002"/>
      <s:c r="KVS78" s="1002"/>
      <s:c r="KVT78" s="1002"/>
      <s:c r="KVU78" s="1002"/>
      <s:c r="KVV78" s="1002"/>
      <s:c r="KVW78" s="1002"/>
      <s:c r="KVX78" s="1002"/>
      <s:c r="KVY78" s="1002"/>
      <s:c r="KVZ78" s="1002"/>
      <s:c r="KWA78" s="1002"/>
      <s:c r="KWB78" s="1002"/>
      <s:c r="KWC78" s="1002"/>
      <s:c r="KWD78" s="1002"/>
      <s:c r="KWE78" s="1002"/>
      <s:c r="KWF78" s="1002"/>
      <s:c r="KWG78" s="1002"/>
      <s:c r="KWH78" s="1002"/>
      <s:c r="KWI78" s="1002"/>
      <s:c r="KWJ78" s="1002"/>
      <s:c r="KWK78" s="1002"/>
      <s:c r="KWL78" s="1002"/>
      <s:c r="KWM78" s="1002"/>
      <s:c r="KWN78" s="1002"/>
      <s:c r="KWO78" s="1002"/>
      <s:c r="KWP78" s="1002"/>
      <s:c r="KWQ78" s="1002"/>
      <s:c r="KWR78" s="1002"/>
      <s:c r="KWS78" s="1002"/>
      <s:c r="KWT78" s="1002"/>
      <s:c r="KWU78" s="1002"/>
      <s:c r="KWV78" s="1002"/>
      <s:c r="KWW78" s="1002"/>
      <s:c r="KWX78" s="1002"/>
      <s:c r="KWY78" s="1002"/>
      <s:c r="KWZ78" s="1002"/>
      <s:c r="KXA78" s="1002"/>
      <s:c r="KXB78" s="1002"/>
      <s:c r="KXC78" s="1002"/>
      <s:c r="KXD78" s="1002"/>
      <s:c r="KXE78" s="1002"/>
      <s:c r="KXF78" s="1002"/>
      <s:c r="KXG78" s="1002"/>
      <s:c r="KXH78" s="1002"/>
      <s:c r="KXI78" s="1002"/>
      <s:c r="KXJ78" s="1002"/>
      <s:c r="KXK78" s="1002"/>
      <s:c r="KXL78" s="1002"/>
      <s:c r="KXM78" s="1002"/>
      <s:c r="KXN78" s="1002"/>
      <s:c r="KXO78" s="1002"/>
      <s:c r="KXP78" s="1002"/>
      <s:c r="KXQ78" s="1002"/>
      <s:c r="KXR78" s="1002"/>
      <s:c r="KXS78" s="1002"/>
      <s:c r="KXT78" s="1002"/>
      <s:c r="KXU78" s="1002"/>
      <s:c r="KXV78" s="1002"/>
      <s:c r="KXW78" s="1002"/>
      <s:c r="KXX78" s="1002"/>
      <s:c r="KXY78" s="1002"/>
      <s:c r="KXZ78" s="1002"/>
      <s:c r="KYA78" s="1002"/>
      <s:c r="KYB78" s="1002"/>
      <s:c r="KYC78" s="1002"/>
      <s:c r="KYD78" s="1002"/>
      <s:c r="KYE78" s="1002"/>
      <s:c r="KYF78" s="1002"/>
      <s:c r="KYG78" s="1002"/>
      <s:c r="KYH78" s="1002"/>
      <s:c r="KYI78" s="1002"/>
      <s:c r="KYJ78" s="1002"/>
      <s:c r="KYK78" s="1002"/>
      <s:c r="KYL78" s="1002"/>
      <s:c r="KYM78" s="1002"/>
      <s:c r="KYN78" s="1002"/>
      <s:c r="KYO78" s="1002"/>
      <s:c r="KYP78" s="1002"/>
      <s:c r="KYQ78" s="1002"/>
      <s:c r="KYR78" s="1002"/>
      <s:c r="KYS78" s="1002"/>
      <s:c r="KYT78" s="1002"/>
      <s:c r="KYU78" s="1002"/>
      <s:c r="KYV78" s="1002"/>
      <s:c r="KYW78" s="1002"/>
      <s:c r="KYX78" s="1002"/>
      <s:c r="KYY78" s="1002"/>
      <s:c r="KYZ78" s="1002"/>
      <s:c r="KZA78" s="1002"/>
      <s:c r="KZB78" s="1002"/>
      <s:c r="KZC78" s="1002"/>
      <s:c r="KZD78" s="1002"/>
      <s:c r="KZE78" s="1002"/>
      <s:c r="KZF78" s="1002"/>
      <s:c r="KZG78" s="1002"/>
      <s:c r="KZH78" s="1002"/>
      <s:c r="KZI78" s="1002"/>
      <s:c r="KZJ78" s="1002"/>
      <s:c r="KZK78" s="1002"/>
      <s:c r="KZL78" s="1002"/>
      <s:c r="KZM78" s="1002"/>
      <s:c r="KZN78" s="1002"/>
      <s:c r="KZO78" s="1002"/>
      <s:c r="KZP78" s="1002"/>
      <s:c r="KZQ78" s="1002"/>
      <s:c r="KZR78" s="1002"/>
      <s:c r="KZS78" s="1002"/>
      <s:c r="KZT78" s="1002"/>
      <s:c r="KZU78" s="1002"/>
      <s:c r="KZV78" s="1002"/>
      <s:c r="KZW78" s="1002"/>
      <s:c r="KZX78" s="1002"/>
      <s:c r="KZY78" s="1002"/>
      <s:c r="KZZ78" s="1002"/>
      <s:c r="LAA78" s="1002"/>
      <s:c r="LAB78" s="1002"/>
      <s:c r="LAC78" s="1002"/>
      <s:c r="LAD78" s="1002"/>
      <s:c r="LAE78" s="1002"/>
      <s:c r="LAF78" s="1002"/>
      <s:c r="LAG78" s="1002"/>
      <s:c r="LAH78" s="1002"/>
      <s:c r="LAI78" s="1002"/>
      <s:c r="LAJ78" s="1002"/>
      <s:c r="LAK78" s="1002"/>
      <s:c r="LAL78" s="1002"/>
      <s:c r="LAM78" s="1002"/>
      <s:c r="LAN78" s="1002"/>
      <s:c r="LAO78" s="1002"/>
      <s:c r="LAP78" s="1002"/>
      <s:c r="LAQ78" s="1002"/>
      <s:c r="LAR78" s="1002"/>
      <s:c r="LAS78" s="1002"/>
      <s:c r="LAT78" s="1002"/>
      <s:c r="LAU78" s="1002"/>
      <s:c r="LAV78" s="1002"/>
      <s:c r="LAW78" s="1002"/>
      <s:c r="LAX78" s="1002"/>
      <s:c r="LAY78" s="1002"/>
      <s:c r="LAZ78" s="1002"/>
      <s:c r="LBA78" s="1002"/>
      <s:c r="LBB78" s="1002"/>
      <s:c r="LBC78" s="1002"/>
      <s:c r="LBD78" s="1002"/>
      <s:c r="LBE78" s="1002"/>
      <s:c r="LBF78" s="1002"/>
      <s:c r="LBG78" s="1002"/>
      <s:c r="LBH78" s="1002"/>
      <s:c r="LBI78" s="1002"/>
      <s:c r="LBJ78" s="1002"/>
      <s:c r="LBK78" s="1002"/>
      <s:c r="LBL78" s="1002"/>
      <s:c r="LBM78" s="1002"/>
      <s:c r="LBN78" s="1002"/>
      <s:c r="LBO78" s="1002"/>
      <s:c r="LBP78" s="1002"/>
      <s:c r="LBQ78" s="1002"/>
      <s:c r="LBR78" s="1002"/>
      <s:c r="LBS78" s="1002"/>
      <s:c r="LBT78" s="1002"/>
      <s:c r="LBU78" s="1002"/>
      <s:c r="LBV78" s="1002"/>
      <s:c r="LBW78" s="1002"/>
      <s:c r="LBX78" s="1002"/>
      <s:c r="LBY78" s="1002"/>
      <s:c r="LBZ78" s="1002"/>
      <s:c r="LCA78" s="1002"/>
      <s:c r="LCB78" s="1002"/>
      <s:c r="LCC78" s="1002"/>
      <s:c r="LCD78" s="1002"/>
      <s:c r="LCE78" s="1002"/>
      <s:c r="LCF78" s="1002"/>
      <s:c r="LCG78" s="1002"/>
      <s:c r="LCH78" s="1002"/>
      <s:c r="LCI78" s="1002"/>
      <s:c r="LCJ78" s="1002"/>
      <s:c r="LCK78" s="1002"/>
      <s:c r="LCL78" s="1002"/>
      <s:c r="LCM78" s="1002"/>
      <s:c r="LCN78" s="1002"/>
      <s:c r="LCO78" s="1002"/>
      <s:c r="LCP78" s="1002"/>
      <s:c r="LCQ78" s="1002"/>
      <s:c r="LCR78" s="1002"/>
      <s:c r="LCS78" s="1002"/>
      <s:c r="LCT78" s="1002"/>
      <s:c r="LCU78" s="1002"/>
      <s:c r="LCV78" s="1002"/>
      <s:c r="LCW78" s="1002"/>
      <s:c r="LCX78" s="1002"/>
      <s:c r="LCY78" s="1002"/>
      <s:c r="LCZ78" s="1002"/>
      <s:c r="LDA78" s="1002"/>
      <s:c r="LDB78" s="1002"/>
      <s:c r="LDC78" s="1002"/>
      <s:c r="LDD78" s="1002"/>
      <s:c r="LDE78" s="1002"/>
      <s:c r="LDF78" s="1002"/>
      <s:c r="LDG78" s="1002"/>
      <s:c r="LDH78" s="1002"/>
      <s:c r="LDI78" s="1002"/>
      <s:c r="LDJ78" s="1002"/>
      <s:c r="LDK78" s="1002"/>
      <s:c r="LDL78" s="1002"/>
      <s:c r="LDM78" s="1002"/>
      <s:c r="LDN78" s="1002"/>
      <s:c r="LDO78" s="1002"/>
      <s:c r="LDP78" s="1002"/>
      <s:c r="LDQ78" s="1002"/>
      <s:c r="LDR78" s="1002"/>
      <s:c r="LDS78" s="1002"/>
      <s:c r="LDT78" s="1002"/>
      <s:c r="LDU78" s="1002"/>
      <s:c r="LDV78" s="1002"/>
      <s:c r="LDW78" s="1002"/>
      <s:c r="LDX78" s="1002"/>
      <s:c r="LDY78" s="1002"/>
      <s:c r="LDZ78" s="1002"/>
      <s:c r="LEA78" s="1002"/>
      <s:c r="LEB78" s="1002"/>
      <s:c r="LEC78" s="1002"/>
      <s:c r="LED78" s="1002"/>
      <s:c r="LEE78" s="1002"/>
      <s:c r="LEF78" s="1002"/>
      <s:c r="LEG78" s="1002"/>
      <s:c r="LEH78" s="1002"/>
      <s:c r="LEI78" s="1002"/>
      <s:c r="LEJ78" s="1002"/>
      <s:c r="LEK78" s="1002"/>
      <s:c r="LEL78" s="1002"/>
      <s:c r="LEM78" s="1002"/>
      <s:c r="LEN78" s="1002"/>
      <s:c r="LEO78" s="1002"/>
      <s:c r="LEP78" s="1002"/>
      <s:c r="LEQ78" s="1002"/>
      <s:c r="LER78" s="1002"/>
      <s:c r="LES78" s="1002"/>
      <s:c r="LET78" s="1002"/>
      <s:c r="LEU78" s="1002"/>
      <s:c r="LEV78" s="1002"/>
      <s:c r="LEW78" s="1002"/>
      <s:c r="LEX78" s="1002"/>
      <s:c r="LEY78" s="1002"/>
      <s:c r="LEZ78" s="1002"/>
      <s:c r="LFA78" s="1002"/>
      <s:c r="LFB78" s="1002"/>
      <s:c r="LFC78" s="1002"/>
      <s:c r="LFD78" s="1002"/>
      <s:c r="LFE78" s="1002"/>
      <s:c r="LFF78" s="1002"/>
      <s:c r="LFG78" s="1002"/>
      <s:c r="LFH78" s="1002"/>
      <s:c r="LFI78" s="1002"/>
      <s:c r="LFJ78" s="1002"/>
      <s:c r="LFK78" s="1002"/>
      <s:c r="LFL78" s="1002"/>
      <s:c r="LFM78" s="1002"/>
      <s:c r="LFN78" s="1002"/>
      <s:c r="LFO78" s="1002"/>
      <s:c r="LFP78" s="1002"/>
      <s:c r="LFQ78" s="1002"/>
      <s:c r="LFR78" s="1002"/>
      <s:c r="LFS78" s="1002"/>
      <s:c r="LFT78" s="1002"/>
      <s:c r="LFU78" s="1002"/>
      <s:c r="LFV78" s="1002"/>
      <s:c r="LFW78" s="1002"/>
      <s:c r="LFX78" s="1002"/>
      <s:c r="LFY78" s="1002"/>
      <s:c r="LFZ78" s="1002"/>
      <s:c r="LGA78" s="1002"/>
      <s:c r="LGB78" s="1002"/>
      <s:c r="LGC78" s="1002"/>
      <s:c r="LGD78" s="1002"/>
      <s:c r="LGE78" s="1002"/>
      <s:c r="LGF78" s="1002"/>
      <s:c r="LGG78" s="1002"/>
      <s:c r="LGH78" s="1002"/>
      <s:c r="LGI78" s="1002"/>
      <s:c r="LGJ78" s="1002"/>
      <s:c r="LGK78" s="1002"/>
      <s:c r="LGL78" s="1002"/>
      <s:c r="LGM78" s="1002"/>
      <s:c r="LGN78" s="1002"/>
      <s:c r="LGO78" s="1002"/>
      <s:c r="LGP78" s="1002"/>
      <s:c r="LGQ78" s="1002"/>
      <s:c r="LGR78" s="1002"/>
      <s:c r="LGS78" s="1002"/>
      <s:c r="LGT78" s="1002"/>
      <s:c r="LGU78" s="1002"/>
      <s:c r="LGV78" s="1002"/>
      <s:c r="LGW78" s="1002"/>
      <s:c r="LGX78" s="1002"/>
      <s:c r="LGY78" s="1002"/>
      <s:c r="LGZ78" s="1002"/>
      <s:c r="LHA78" s="1002"/>
      <s:c r="LHB78" s="1002"/>
      <s:c r="LHC78" s="1002"/>
      <s:c r="LHD78" s="1002"/>
      <s:c r="LHE78" s="1002"/>
      <s:c r="LHF78" s="1002"/>
      <s:c r="LHG78" s="1002"/>
      <s:c r="LHH78" s="1002"/>
      <s:c r="LHI78" s="1002"/>
      <s:c r="LHJ78" s="1002"/>
      <s:c r="LHK78" s="1002"/>
      <s:c r="LHL78" s="1002"/>
      <s:c r="LHM78" s="1002"/>
      <s:c r="LHN78" s="1002"/>
      <s:c r="LHO78" s="1002"/>
      <s:c r="LHP78" s="1002"/>
      <s:c r="LHQ78" s="1002"/>
      <s:c r="LHR78" s="1002"/>
      <s:c r="LHS78" s="1002"/>
      <s:c r="LHT78" s="1002"/>
      <s:c r="LHU78" s="1002"/>
      <s:c r="LHV78" s="1002"/>
      <s:c r="LHW78" s="1002"/>
      <s:c r="LHX78" s="1002"/>
      <s:c r="LHY78" s="1002"/>
      <s:c r="LHZ78" s="1002"/>
      <s:c r="LIA78" s="1002"/>
      <s:c r="LIB78" s="1002"/>
      <s:c r="LIC78" s="1002"/>
      <s:c r="LID78" s="1002"/>
      <s:c r="LIE78" s="1002"/>
      <s:c r="LIF78" s="1002"/>
      <s:c r="LIG78" s="1002"/>
      <s:c r="LIH78" s="1002"/>
      <s:c r="LII78" s="1002"/>
      <s:c r="LIJ78" s="1002"/>
      <s:c r="LIK78" s="1002"/>
      <s:c r="LIL78" s="1002"/>
      <s:c r="LIM78" s="1002"/>
      <s:c r="LIN78" s="1002"/>
      <s:c r="LIO78" s="1002"/>
      <s:c r="LIP78" s="1002"/>
      <s:c r="LIQ78" s="1002"/>
      <s:c r="LIR78" s="1002"/>
      <s:c r="LIS78" s="1002"/>
      <s:c r="LIT78" s="1002"/>
      <s:c r="LIU78" s="1002"/>
      <s:c r="LIV78" s="1002"/>
      <s:c r="LIW78" s="1002"/>
      <s:c r="LIX78" s="1002"/>
      <s:c r="LIY78" s="1002"/>
      <s:c r="LIZ78" s="1002"/>
      <s:c r="LJA78" s="1002"/>
      <s:c r="LJB78" s="1002"/>
      <s:c r="LJC78" s="1002"/>
      <s:c r="LJD78" s="1002"/>
      <s:c r="LJE78" s="1002"/>
      <s:c r="LJF78" s="1002"/>
      <s:c r="LJG78" s="1002"/>
      <s:c r="LJH78" s="1002"/>
      <s:c r="LJI78" s="1002"/>
      <s:c r="LJJ78" s="1002"/>
      <s:c r="LJK78" s="1002"/>
      <s:c r="LJL78" s="1002"/>
      <s:c r="LJM78" s="1002"/>
      <s:c r="LJN78" s="1002"/>
      <s:c r="LJO78" s="1002"/>
      <s:c r="LJP78" s="1002"/>
      <s:c r="LJQ78" s="1002"/>
      <s:c r="LJR78" s="1002"/>
      <s:c r="LJS78" s="1002"/>
      <s:c r="LJT78" s="1002"/>
      <s:c r="LJU78" s="1002"/>
      <s:c r="LJV78" s="1002"/>
      <s:c r="LJW78" s="1002"/>
      <s:c r="LJX78" s="1002"/>
      <s:c r="LJY78" s="1002"/>
      <s:c r="LJZ78" s="1002"/>
      <s:c r="LKA78" s="1002"/>
      <s:c r="LKB78" s="1002"/>
      <s:c r="LKC78" s="1002"/>
      <s:c r="LKD78" s="1002"/>
      <s:c r="LKE78" s="1002"/>
      <s:c r="LKF78" s="1002"/>
      <s:c r="LKG78" s="1002"/>
      <s:c r="LKH78" s="1002"/>
      <s:c r="LKI78" s="1002"/>
      <s:c r="LKJ78" s="1002"/>
      <s:c r="LKK78" s="1002"/>
      <s:c r="LKL78" s="1002"/>
      <s:c r="LKM78" s="1002"/>
      <s:c r="LKN78" s="1002"/>
      <s:c r="LKO78" s="1002"/>
      <s:c r="LKP78" s="1002"/>
      <s:c r="LKQ78" s="1002"/>
      <s:c r="LKR78" s="1002"/>
      <s:c r="LKS78" s="1002"/>
      <s:c r="LKT78" s="1002"/>
      <s:c r="LKU78" s="1002"/>
      <s:c r="LKV78" s="1002"/>
      <s:c r="LKW78" s="1002"/>
      <s:c r="LKX78" s="1002"/>
      <s:c r="LKY78" s="1002"/>
      <s:c r="LKZ78" s="1002"/>
      <s:c r="LLA78" s="1002"/>
      <s:c r="LLB78" s="1002"/>
      <s:c r="LLC78" s="1002"/>
      <s:c r="LLD78" s="1002"/>
      <s:c r="LLE78" s="1002"/>
      <s:c r="LLF78" s="1002"/>
      <s:c r="LLG78" s="1002"/>
      <s:c r="LLH78" s="1002"/>
      <s:c r="LLI78" s="1002"/>
      <s:c r="LLJ78" s="1002"/>
      <s:c r="LLK78" s="1002"/>
      <s:c r="LLL78" s="1002"/>
      <s:c r="LLM78" s="1002"/>
      <s:c r="LLN78" s="1002"/>
      <s:c r="LLO78" s="1002"/>
      <s:c r="LLP78" s="1002"/>
      <s:c r="LLQ78" s="1002"/>
      <s:c r="LLR78" s="1002"/>
      <s:c r="LLS78" s="1002"/>
      <s:c r="LLT78" s="1002"/>
      <s:c r="LLU78" s="1002"/>
      <s:c r="LLV78" s="1002"/>
      <s:c r="LLW78" s="1002"/>
      <s:c r="LLX78" s="1002"/>
      <s:c r="LLY78" s="1002"/>
      <s:c r="LLZ78" s="1002"/>
      <s:c r="LMA78" s="1002"/>
      <s:c r="LMB78" s="1002"/>
      <s:c r="LMC78" s="1002"/>
      <s:c r="LMD78" s="1002"/>
      <s:c r="LME78" s="1002"/>
      <s:c r="LMF78" s="1002"/>
      <s:c r="LMG78" s="1002"/>
      <s:c r="LMH78" s="1002"/>
      <s:c r="LMI78" s="1002"/>
      <s:c r="LMJ78" s="1002"/>
      <s:c r="LMK78" s="1002"/>
      <s:c r="LML78" s="1002"/>
      <s:c r="LMM78" s="1002"/>
      <s:c r="LMN78" s="1002"/>
      <s:c r="LMO78" s="1002"/>
      <s:c r="LMP78" s="1002"/>
      <s:c r="LMQ78" s="1002"/>
      <s:c r="LMR78" s="1002"/>
      <s:c r="LMS78" s="1002"/>
      <s:c r="LMT78" s="1002"/>
      <s:c r="LMU78" s="1002"/>
      <s:c r="LMV78" s="1002"/>
      <s:c r="LMW78" s="1002"/>
      <s:c r="LMX78" s="1002"/>
      <s:c r="LMY78" s="1002"/>
      <s:c r="LMZ78" s="1002"/>
      <s:c r="LNA78" s="1002"/>
      <s:c r="LNB78" s="1002"/>
      <s:c r="LNC78" s="1002"/>
      <s:c r="LND78" s="1002"/>
      <s:c r="LNE78" s="1002"/>
      <s:c r="LNF78" s="1002"/>
      <s:c r="LNG78" s="1002"/>
      <s:c r="LNH78" s="1002"/>
      <s:c r="LNI78" s="1002"/>
      <s:c r="LNJ78" s="1002"/>
      <s:c r="LNK78" s="1002"/>
      <s:c r="LNL78" s="1002"/>
      <s:c r="LNM78" s="1002"/>
      <s:c r="LNN78" s="1002"/>
      <s:c r="LNO78" s="1002"/>
      <s:c r="LNP78" s="1002"/>
      <s:c r="LNQ78" s="1002"/>
      <s:c r="LNR78" s="1002"/>
      <s:c r="LNS78" s="1002"/>
      <s:c r="LNT78" s="1002"/>
      <s:c r="LNU78" s="1002"/>
      <s:c r="LNV78" s="1002"/>
      <s:c r="LNW78" s="1002"/>
      <s:c r="LNX78" s="1002"/>
      <s:c r="LNY78" s="1002"/>
      <s:c r="LNZ78" s="1002"/>
      <s:c r="LOA78" s="1002"/>
      <s:c r="LOB78" s="1002"/>
      <s:c r="LOC78" s="1002"/>
      <s:c r="LOD78" s="1002"/>
      <s:c r="LOE78" s="1002"/>
      <s:c r="LOF78" s="1002"/>
      <s:c r="LOG78" s="1002"/>
      <s:c r="LOH78" s="1002"/>
      <s:c r="LOI78" s="1002"/>
      <s:c r="LOJ78" s="1002"/>
      <s:c r="LOK78" s="1002"/>
      <s:c r="LOL78" s="1002"/>
      <s:c r="LOM78" s="1002"/>
      <s:c r="LON78" s="1002"/>
      <s:c r="LOO78" s="1002"/>
      <s:c r="LOP78" s="1002"/>
      <s:c r="LOQ78" s="1002"/>
      <s:c r="LOR78" s="1002"/>
      <s:c r="LOS78" s="1002"/>
      <s:c r="LOT78" s="1002"/>
      <s:c r="LOU78" s="1002"/>
      <s:c r="LOV78" s="1002"/>
      <s:c r="LOW78" s="1002"/>
      <s:c r="LOX78" s="1002"/>
      <s:c r="LOY78" s="1002"/>
      <s:c r="LOZ78" s="1002"/>
      <s:c r="LPA78" s="1002"/>
      <s:c r="LPB78" s="1002"/>
      <s:c r="LPC78" s="1002"/>
      <s:c r="LPD78" s="1002"/>
      <s:c r="LPE78" s="1002"/>
      <s:c r="LPF78" s="1002"/>
      <s:c r="LPG78" s="1002"/>
      <s:c r="LPH78" s="1002"/>
      <s:c r="LPI78" s="1002"/>
      <s:c r="LPJ78" s="1002"/>
      <s:c r="LPK78" s="1002"/>
      <s:c r="LPL78" s="1002"/>
      <s:c r="LPM78" s="1002"/>
      <s:c r="LPN78" s="1002"/>
      <s:c r="LPO78" s="1002"/>
      <s:c r="LPP78" s="1002"/>
      <s:c r="LPQ78" s="1002"/>
      <s:c r="LPR78" s="1002"/>
      <s:c r="LPS78" s="1002"/>
      <s:c r="LPT78" s="1002"/>
      <s:c r="LPU78" s="1002"/>
      <s:c r="LPV78" s="1002"/>
      <s:c r="LPW78" s="1002"/>
      <s:c r="LPX78" s="1002"/>
      <s:c r="LPY78" s="1002"/>
      <s:c r="LPZ78" s="1002"/>
      <s:c r="LQA78" s="1002"/>
      <s:c r="LQB78" s="1002"/>
      <s:c r="LQC78" s="1002"/>
      <s:c r="LQD78" s="1002"/>
      <s:c r="LQE78" s="1002"/>
      <s:c r="LQF78" s="1002"/>
      <s:c r="LQG78" s="1002"/>
      <s:c r="LQH78" s="1002"/>
      <s:c r="LQI78" s="1002"/>
      <s:c r="LQJ78" s="1002"/>
      <s:c r="LQK78" s="1002"/>
      <s:c r="LQL78" s="1002"/>
      <s:c r="LQM78" s="1002"/>
      <s:c r="LQN78" s="1002"/>
      <s:c r="LQO78" s="1002"/>
      <s:c r="LQP78" s="1002"/>
      <s:c r="LQQ78" s="1002"/>
      <s:c r="LQR78" s="1002"/>
      <s:c r="LQS78" s="1002"/>
      <s:c r="LQT78" s="1002"/>
      <s:c r="LQU78" s="1002"/>
      <s:c r="LQV78" s="1002"/>
      <s:c r="LQW78" s="1002"/>
      <s:c r="LQX78" s="1002"/>
      <s:c r="LQY78" s="1002"/>
      <s:c r="LQZ78" s="1002"/>
      <s:c r="LRA78" s="1002"/>
      <s:c r="LRB78" s="1002"/>
      <s:c r="LRC78" s="1002"/>
      <s:c r="LRD78" s="1002"/>
      <s:c r="LRE78" s="1002"/>
      <s:c r="LRF78" s="1002"/>
      <s:c r="LRG78" s="1002"/>
      <s:c r="LRH78" s="1002"/>
      <s:c r="LRI78" s="1002"/>
      <s:c r="LRJ78" s="1002"/>
      <s:c r="LRK78" s="1002"/>
      <s:c r="LRL78" s="1002"/>
      <s:c r="LRM78" s="1002"/>
      <s:c r="LRN78" s="1002"/>
      <s:c r="LRO78" s="1002"/>
      <s:c r="LRP78" s="1002"/>
      <s:c r="LRQ78" s="1002"/>
      <s:c r="LRR78" s="1002"/>
      <s:c r="LRS78" s="1002"/>
      <s:c r="LRT78" s="1002"/>
      <s:c r="LRU78" s="1002"/>
      <s:c r="LRV78" s="1002"/>
      <s:c r="LRW78" s="1002"/>
      <s:c r="LRX78" s="1002"/>
      <s:c r="LRY78" s="1002"/>
      <s:c r="LRZ78" s="1002"/>
      <s:c r="LSA78" s="1002"/>
      <s:c r="LSB78" s="1002"/>
      <s:c r="LSC78" s="1002"/>
      <s:c r="LSD78" s="1002"/>
      <s:c r="LSE78" s="1002"/>
      <s:c r="LSF78" s="1002"/>
      <s:c r="LSG78" s="1002"/>
      <s:c r="LSH78" s="1002"/>
      <s:c r="LSI78" s="1002"/>
      <s:c r="LSJ78" s="1002"/>
      <s:c r="LSK78" s="1002"/>
      <s:c r="LSL78" s="1002"/>
      <s:c r="LSM78" s="1002"/>
      <s:c r="LSN78" s="1002"/>
      <s:c r="LSO78" s="1002"/>
      <s:c r="LSP78" s="1002"/>
      <s:c r="LSQ78" s="1002"/>
      <s:c r="LSR78" s="1002"/>
      <s:c r="LSS78" s="1002"/>
      <s:c r="LST78" s="1002"/>
      <s:c r="LSU78" s="1002"/>
      <s:c r="LSV78" s="1002"/>
      <s:c r="LSW78" s="1002"/>
      <s:c r="LSX78" s="1002"/>
      <s:c r="LSY78" s="1002"/>
      <s:c r="LSZ78" s="1002"/>
      <s:c r="LTA78" s="1002"/>
      <s:c r="LTB78" s="1002"/>
      <s:c r="LTC78" s="1002"/>
      <s:c r="LTD78" s="1002"/>
      <s:c r="LTE78" s="1002"/>
      <s:c r="LTF78" s="1002"/>
      <s:c r="LTG78" s="1002"/>
      <s:c r="LTH78" s="1002"/>
      <s:c r="LTI78" s="1002"/>
      <s:c r="LTJ78" s="1002"/>
      <s:c r="LTK78" s="1002"/>
      <s:c r="LTL78" s="1002"/>
      <s:c r="LTM78" s="1002"/>
      <s:c r="LTN78" s="1002"/>
      <s:c r="LTO78" s="1002"/>
      <s:c r="LTP78" s="1002"/>
      <s:c r="LTQ78" s="1002"/>
      <s:c r="LTR78" s="1002"/>
      <s:c r="LTS78" s="1002"/>
      <s:c r="LTT78" s="1002"/>
      <s:c r="LTU78" s="1002"/>
      <s:c r="LTV78" s="1002"/>
      <s:c r="LTW78" s="1002"/>
      <s:c r="LTX78" s="1002"/>
      <s:c r="LTY78" s="1002"/>
      <s:c r="LTZ78" s="1002"/>
      <s:c r="LUA78" s="1002"/>
      <s:c r="LUB78" s="1002"/>
      <s:c r="LUC78" s="1002"/>
      <s:c r="LUD78" s="1002"/>
      <s:c r="LUE78" s="1002"/>
      <s:c r="LUF78" s="1002"/>
      <s:c r="LUG78" s="1002"/>
      <s:c r="LUH78" s="1002"/>
      <s:c r="LUI78" s="1002"/>
      <s:c r="LUJ78" s="1002"/>
      <s:c r="LUK78" s="1002"/>
      <s:c r="LUL78" s="1002"/>
      <s:c r="LUM78" s="1002"/>
      <s:c r="LUN78" s="1002"/>
      <s:c r="LUO78" s="1002"/>
      <s:c r="LUP78" s="1002"/>
      <s:c r="LUQ78" s="1002"/>
      <s:c r="LUR78" s="1002"/>
      <s:c r="LUS78" s="1002"/>
      <s:c r="LUT78" s="1002"/>
      <s:c r="LUU78" s="1002"/>
      <s:c r="LUV78" s="1002"/>
      <s:c r="LUW78" s="1002"/>
      <s:c r="LUX78" s="1002"/>
      <s:c r="LUY78" s="1002"/>
      <s:c r="LUZ78" s="1002"/>
      <s:c r="LVA78" s="1002"/>
      <s:c r="LVB78" s="1002"/>
      <s:c r="LVC78" s="1002"/>
      <s:c r="LVD78" s="1002"/>
      <s:c r="LVE78" s="1002"/>
      <s:c r="LVF78" s="1002"/>
      <s:c r="LVG78" s="1002"/>
      <s:c r="LVH78" s="1002"/>
      <s:c r="LVI78" s="1002"/>
      <s:c r="LVJ78" s="1002"/>
      <s:c r="LVK78" s="1002"/>
      <s:c r="LVL78" s="1002"/>
      <s:c r="LVM78" s="1002"/>
      <s:c r="LVN78" s="1002"/>
      <s:c r="LVO78" s="1002"/>
      <s:c r="LVP78" s="1002"/>
      <s:c r="LVQ78" s="1002"/>
      <s:c r="LVR78" s="1002"/>
      <s:c r="LVS78" s="1002"/>
      <s:c r="LVT78" s="1002"/>
      <s:c r="LVU78" s="1002"/>
      <s:c r="LVV78" s="1002"/>
      <s:c r="LVW78" s="1002"/>
      <s:c r="LVX78" s="1002"/>
      <s:c r="LVY78" s="1002"/>
      <s:c r="LVZ78" s="1002"/>
      <s:c r="LWA78" s="1002"/>
      <s:c r="LWB78" s="1002"/>
      <s:c r="LWC78" s="1002"/>
      <s:c r="LWD78" s="1002"/>
      <s:c r="LWE78" s="1002"/>
      <s:c r="LWF78" s="1002"/>
      <s:c r="LWG78" s="1002"/>
      <s:c r="LWH78" s="1002"/>
      <s:c r="LWI78" s="1002"/>
      <s:c r="LWJ78" s="1002"/>
      <s:c r="LWK78" s="1002"/>
      <s:c r="LWL78" s="1002"/>
      <s:c r="LWM78" s="1002"/>
      <s:c r="LWN78" s="1002"/>
      <s:c r="LWO78" s="1002"/>
      <s:c r="LWP78" s="1002"/>
      <s:c r="LWQ78" s="1002"/>
      <s:c r="LWR78" s="1002"/>
      <s:c r="LWS78" s="1002"/>
      <s:c r="LWT78" s="1002"/>
      <s:c r="LWU78" s="1002"/>
      <s:c r="LWV78" s="1002"/>
      <s:c r="LWW78" s="1002"/>
      <s:c r="LWX78" s="1002"/>
      <s:c r="LWY78" s="1002"/>
      <s:c r="LWZ78" s="1002"/>
      <s:c r="LXA78" s="1002"/>
      <s:c r="LXB78" s="1002"/>
      <s:c r="LXC78" s="1002"/>
      <s:c r="LXD78" s="1002"/>
      <s:c r="LXE78" s="1002"/>
      <s:c r="LXF78" s="1002"/>
      <s:c r="LXG78" s="1002"/>
      <s:c r="LXH78" s="1002"/>
      <s:c r="LXI78" s="1002"/>
      <s:c r="LXJ78" s="1002"/>
      <s:c r="LXK78" s="1002"/>
      <s:c r="LXL78" s="1002"/>
      <s:c r="LXM78" s="1002"/>
      <s:c r="LXN78" s="1002"/>
      <s:c r="LXO78" s="1002"/>
      <s:c r="LXP78" s="1002"/>
      <s:c r="LXQ78" s="1002"/>
      <s:c r="LXR78" s="1002"/>
      <s:c r="LXS78" s="1002"/>
      <s:c r="LXT78" s="1002"/>
      <s:c r="LXU78" s="1002"/>
      <s:c r="LXV78" s="1002"/>
      <s:c r="LXW78" s="1002"/>
      <s:c r="LXX78" s="1002"/>
      <s:c r="LXY78" s="1002"/>
      <s:c r="LXZ78" s="1002"/>
      <s:c r="LYA78" s="1002"/>
      <s:c r="LYB78" s="1002"/>
      <s:c r="LYC78" s="1002"/>
      <s:c r="LYD78" s="1002"/>
      <s:c r="LYE78" s="1002"/>
      <s:c r="LYF78" s="1002"/>
      <s:c r="LYG78" s="1002"/>
      <s:c r="LYH78" s="1002"/>
      <s:c r="LYI78" s="1002"/>
      <s:c r="LYJ78" s="1002"/>
      <s:c r="LYK78" s="1002"/>
      <s:c r="LYL78" s="1002"/>
      <s:c r="LYM78" s="1002"/>
      <s:c r="LYN78" s="1002"/>
      <s:c r="LYO78" s="1002"/>
      <s:c r="LYP78" s="1002"/>
      <s:c r="LYQ78" s="1002"/>
      <s:c r="LYR78" s="1002"/>
      <s:c r="LYS78" s="1002"/>
      <s:c r="LYT78" s="1002"/>
      <s:c r="LYU78" s="1002"/>
      <s:c r="LYV78" s="1002"/>
      <s:c r="LYW78" s="1002"/>
      <s:c r="LYX78" s="1002"/>
      <s:c r="LYY78" s="1002"/>
      <s:c r="LYZ78" s="1002"/>
      <s:c r="LZA78" s="1002"/>
      <s:c r="LZB78" s="1002"/>
      <s:c r="LZC78" s="1002"/>
      <s:c r="LZD78" s="1002"/>
      <s:c r="LZE78" s="1002"/>
      <s:c r="LZF78" s="1002"/>
      <s:c r="LZG78" s="1002"/>
      <s:c r="LZH78" s="1002"/>
      <s:c r="LZI78" s="1002"/>
      <s:c r="LZJ78" s="1002"/>
      <s:c r="LZK78" s="1002"/>
      <s:c r="LZL78" s="1002"/>
      <s:c r="LZM78" s="1002"/>
      <s:c r="LZN78" s="1002"/>
      <s:c r="LZO78" s="1002"/>
      <s:c r="LZP78" s="1002"/>
      <s:c r="LZQ78" s="1002"/>
      <s:c r="LZR78" s="1002"/>
      <s:c r="LZS78" s="1002"/>
      <s:c r="LZT78" s="1002"/>
      <s:c r="LZU78" s="1002"/>
      <s:c r="LZV78" s="1002"/>
      <s:c r="LZW78" s="1002"/>
      <s:c r="LZX78" s="1002"/>
      <s:c r="LZY78" s="1002"/>
      <s:c r="LZZ78" s="1002"/>
      <s:c r="MAA78" s="1002"/>
      <s:c r="MAB78" s="1002"/>
      <s:c r="MAC78" s="1002"/>
      <s:c r="MAD78" s="1002"/>
      <s:c r="MAE78" s="1002"/>
      <s:c r="MAF78" s="1002"/>
      <s:c r="MAG78" s="1002"/>
      <s:c r="MAH78" s="1002"/>
      <s:c r="MAI78" s="1002"/>
      <s:c r="MAJ78" s="1002"/>
      <s:c r="MAK78" s="1002"/>
      <s:c r="MAL78" s="1002"/>
      <s:c r="MAM78" s="1002"/>
      <s:c r="MAN78" s="1002"/>
      <s:c r="MAO78" s="1002"/>
      <s:c r="MAP78" s="1002"/>
      <s:c r="MAQ78" s="1002"/>
      <s:c r="MAR78" s="1002"/>
      <s:c r="MAS78" s="1002"/>
      <s:c r="MAT78" s="1002"/>
      <s:c r="MAU78" s="1002"/>
      <s:c r="MAV78" s="1002"/>
      <s:c r="MAW78" s="1002"/>
      <s:c r="MAX78" s="1002"/>
      <s:c r="MAY78" s="1002"/>
      <s:c r="MAZ78" s="1002"/>
      <s:c r="MBA78" s="1002"/>
      <s:c r="MBB78" s="1002"/>
      <s:c r="MBC78" s="1002"/>
      <s:c r="MBD78" s="1002"/>
      <s:c r="MBE78" s="1002"/>
      <s:c r="MBF78" s="1002"/>
      <s:c r="MBG78" s="1002"/>
      <s:c r="MBH78" s="1002"/>
      <s:c r="MBI78" s="1002"/>
      <s:c r="MBJ78" s="1002"/>
      <s:c r="MBK78" s="1002"/>
      <s:c r="MBL78" s="1002"/>
      <s:c r="MBM78" s="1002"/>
      <s:c r="MBN78" s="1002"/>
      <s:c r="MBO78" s="1002"/>
      <s:c r="MBP78" s="1002"/>
      <s:c r="MBQ78" s="1002"/>
      <s:c r="MBR78" s="1002"/>
      <s:c r="MBS78" s="1002"/>
      <s:c r="MBT78" s="1002"/>
      <s:c r="MBU78" s="1002"/>
      <s:c r="MBV78" s="1002"/>
      <s:c r="MBW78" s="1002"/>
      <s:c r="MBX78" s="1002"/>
      <s:c r="MBY78" s="1002"/>
      <s:c r="MBZ78" s="1002"/>
      <s:c r="MCA78" s="1002"/>
      <s:c r="MCB78" s="1002"/>
      <s:c r="MCC78" s="1002"/>
      <s:c r="MCD78" s="1002"/>
      <s:c r="MCE78" s="1002"/>
      <s:c r="MCF78" s="1002"/>
      <s:c r="MCG78" s="1002"/>
      <s:c r="MCH78" s="1002"/>
      <s:c r="MCI78" s="1002"/>
      <s:c r="MCJ78" s="1002"/>
      <s:c r="MCK78" s="1002"/>
      <s:c r="MCL78" s="1002"/>
      <s:c r="MCM78" s="1002"/>
      <s:c r="MCN78" s="1002"/>
      <s:c r="MCO78" s="1002"/>
      <s:c r="MCP78" s="1002"/>
      <s:c r="MCQ78" s="1002"/>
      <s:c r="MCR78" s="1002"/>
      <s:c r="MCS78" s="1002"/>
      <s:c r="MCT78" s="1002"/>
      <s:c r="MCU78" s="1002"/>
      <s:c r="MCV78" s="1002"/>
      <s:c r="MCW78" s="1002"/>
      <s:c r="MCX78" s="1002"/>
      <s:c r="MCY78" s="1002"/>
      <s:c r="MCZ78" s="1002"/>
      <s:c r="MDA78" s="1002"/>
      <s:c r="MDB78" s="1002"/>
      <s:c r="MDC78" s="1002"/>
      <s:c r="MDD78" s="1002"/>
      <s:c r="MDE78" s="1002"/>
      <s:c r="MDF78" s="1002"/>
      <s:c r="MDG78" s="1002"/>
      <s:c r="MDH78" s="1002"/>
      <s:c r="MDI78" s="1002"/>
      <s:c r="MDJ78" s="1002"/>
      <s:c r="MDK78" s="1002"/>
      <s:c r="MDL78" s="1002"/>
      <s:c r="MDM78" s="1002"/>
      <s:c r="MDN78" s="1002"/>
      <s:c r="MDO78" s="1002"/>
      <s:c r="MDP78" s="1002"/>
      <s:c r="MDQ78" s="1002"/>
      <s:c r="MDR78" s="1002"/>
      <s:c r="MDS78" s="1002"/>
      <s:c r="MDT78" s="1002"/>
      <s:c r="MDU78" s="1002"/>
      <s:c r="MDV78" s="1002"/>
      <s:c r="MDW78" s="1002"/>
      <s:c r="MDX78" s="1002"/>
      <s:c r="MDY78" s="1002"/>
      <s:c r="MDZ78" s="1002"/>
      <s:c r="MEA78" s="1002"/>
      <s:c r="MEB78" s="1002"/>
      <s:c r="MEC78" s="1002"/>
      <s:c r="MED78" s="1002"/>
      <s:c r="MEE78" s="1002"/>
      <s:c r="MEF78" s="1002"/>
      <s:c r="MEG78" s="1002"/>
      <s:c r="MEH78" s="1002"/>
      <s:c r="MEI78" s="1002"/>
      <s:c r="MEJ78" s="1002"/>
      <s:c r="MEK78" s="1002"/>
      <s:c r="MEL78" s="1002"/>
      <s:c r="MEM78" s="1002"/>
      <s:c r="MEN78" s="1002"/>
      <s:c r="MEO78" s="1002"/>
      <s:c r="MEP78" s="1002"/>
      <s:c r="MEQ78" s="1002"/>
      <s:c r="MER78" s="1002"/>
      <s:c r="MES78" s="1002"/>
      <s:c r="MET78" s="1002"/>
      <s:c r="MEU78" s="1002"/>
      <s:c r="MEV78" s="1002"/>
      <s:c r="MEW78" s="1002"/>
      <s:c r="MEX78" s="1002"/>
      <s:c r="MEY78" s="1002"/>
      <s:c r="MEZ78" s="1002"/>
      <s:c r="MFA78" s="1002"/>
      <s:c r="MFB78" s="1002"/>
      <s:c r="MFC78" s="1002"/>
      <s:c r="MFD78" s="1002"/>
      <s:c r="MFE78" s="1002"/>
      <s:c r="MFF78" s="1002"/>
      <s:c r="MFG78" s="1002"/>
      <s:c r="MFH78" s="1002"/>
      <s:c r="MFI78" s="1002"/>
      <s:c r="MFJ78" s="1002"/>
      <s:c r="MFK78" s="1002"/>
      <s:c r="MFL78" s="1002"/>
      <s:c r="MFM78" s="1002"/>
      <s:c r="MFN78" s="1002"/>
      <s:c r="MFO78" s="1002"/>
      <s:c r="MFP78" s="1002"/>
      <s:c r="MFQ78" s="1002"/>
      <s:c r="MFR78" s="1002"/>
      <s:c r="MFS78" s="1002"/>
      <s:c r="MFT78" s="1002"/>
      <s:c r="MFU78" s="1002"/>
      <s:c r="MFV78" s="1002"/>
      <s:c r="MFW78" s="1002"/>
      <s:c r="MFX78" s="1002"/>
      <s:c r="MFY78" s="1002"/>
      <s:c r="MFZ78" s="1002"/>
      <s:c r="MGA78" s="1002"/>
      <s:c r="MGB78" s="1002"/>
      <s:c r="MGC78" s="1002"/>
      <s:c r="MGD78" s="1002"/>
      <s:c r="MGE78" s="1002"/>
      <s:c r="MGF78" s="1002"/>
      <s:c r="MGG78" s="1002"/>
      <s:c r="MGH78" s="1002"/>
      <s:c r="MGI78" s="1002"/>
      <s:c r="MGJ78" s="1002"/>
      <s:c r="MGK78" s="1002"/>
      <s:c r="MGL78" s="1002"/>
      <s:c r="MGM78" s="1002"/>
      <s:c r="MGN78" s="1002"/>
      <s:c r="MGO78" s="1002"/>
      <s:c r="MGP78" s="1002"/>
      <s:c r="MGQ78" s="1002"/>
      <s:c r="MGR78" s="1002"/>
      <s:c r="MGS78" s="1002"/>
      <s:c r="MGT78" s="1002"/>
      <s:c r="MGU78" s="1002"/>
      <s:c r="MGV78" s="1002"/>
      <s:c r="MGW78" s="1002"/>
      <s:c r="MGX78" s="1002"/>
      <s:c r="MGY78" s="1002"/>
      <s:c r="MGZ78" s="1002"/>
      <s:c r="MHA78" s="1002"/>
      <s:c r="MHB78" s="1002"/>
      <s:c r="MHC78" s="1002"/>
      <s:c r="MHD78" s="1002"/>
      <s:c r="MHE78" s="1002"/>
      <s:c r="MHF78" s="1002"/>
      <s:c r="MHG78" s="1002"/>
      <s:c r="MHH78" s="1002"/>
      <s:c r="MHI78" s="1002"/>
      <s:c r="MHJ78" s="1002"/>
      <s:c r="MHK78" s="1002"/>
      <s:c r="MHL78" s="1002"/>
      <s:c r="MHM78" s="1002"/>
      <s:c r="MHN78" s="1002"/>
      <s:c r="MHO78" s="1002"/>
      <s:c r="MHP78" s="1002"/>
      <s:c r="MHQ78" s="1002"/>
      <s:c r="MHR78" s="1002"/>
      <s:c r="MHS78" s="1002"/>
      <s:c r="MHT78" s="1002"/>
      <s:c r="MHU78" s="1002"/>
      <s:c r="MHV78" s="1002"/>
      <s:c r="MHW78" s="1002"/>
      <s:c r="MHX78" s="1002"/>
      <s:c r="MHY78" s="1002"/>
      <s:c r="MHZ78" s="1002"/>
      <s:c r="MIA78" s="1002"/>
      <s:c r="MIB78" s="1002"/>
      <s:c r="MIC78" s="1002"/>
      <s:c r="MID78" s="1002"/>
      <s:c r="MIE78" s="1002"/>
      <s:c r="MIF78" s="1002"/>
      <s:c r="MIG78" s="1002"/>
      <s:c r="MIH78" s="1002"/>
      <s:c r="MII78" s="1002"/>
      <s:c r="MIJ78" s="1002"/>
      <s:c r="MIK78" s="1002"/>
      <s:c r="MIL78" s="1002"/>
      <s:c r="MIM78" s="1002"/>
      <s:c r="MIN78" s="1002"/>
      <s:c r="MIO78" s="1002"/>
      <s:c r="MIP78" s="1002"/>
      <s:c r="MIQ78" s="1002"/>
      <s:c r="MIR78" s="1002"/>
      <s:c r="MIS78" s="1002"/>
      <s:c r="MIT78" s="1002"/>
      <s:c r="MIU78" s="1002"/>
      <s:c r="MIV78" s="1002"/>
      <s:c r="MIW78" s="1002"/>
      <s:c r="MIX78" s="1002"/>
      <s:c r="MIY78" s="1002"/>
      <s:c r="MIZ78" s="1002"/>
      <s:c r="MJA78" s="1002"/>
      <s:c r="MJB78" s="1002"/>
      <s:c r="MJC78" s="1002"/>
      <s:c r="MJD78" s="1002"/>
      <s:c r="MJE78" s="1002"/>
      <s:c r="MJF78" s="1002"/>
      <s:c r="MJG78" s="1002"/>
      <s:c r="MJH78" s="1002"/>
      <s:c r="MJI78" s="1002"/>
      <s:c r="MJJ78" s="1002"/>
      <s:c r="MJK78" s="1002"/>
      <s:c r="MJL78" s="1002"/>
      <s:c r="MJM78" s="1002"/>
      <s:c r="MJN78" s="1002"/>
      <s:c r="MJO78" s="1002"/>
      <s:c r="MJP78" s="1002"/>
      <s:c r="MJQ78" s="1002"/>
      <s:c r="MJR78" s="1002"/>
      <s:c r="MJS78" s="1002"/>
      <s:c r="MJT78" s="1002"/>
      <s:c r="MJU78" s="1002"/>
      <s:c r="MJV78" s="1002"/>
      <s:c r="MJW78" s="1002"/>
      <s:c r="MJX78" s="1002"/>
      <s:c r="MJY78" s="1002"/>
      <s:c r="MJZ78" s="1002"/>
      <s:c r="MKA78" s="1002"/>
      <s:c r="MKB78" s="1002"/>
      <s:c r="MKC78" s="1002"/>
      <s:c r="MKD78" s="1002"/>
      <s:c r="MKE78" s="1002"/>
      <s:c r="MKF78" s="1002"/>
      <s:c r="MKG78" s="1002"/>
      <s:c r="MKH78" s="1002"/>
      <s:c r="MKI78" s="1002"/>
      <s:c r="MKJ78" s="1002"/>
      <s:c r="MKK78" s="1002"/>
      <s:c r="MKL78" s="1002"/>
      <s:c r="MKM78" s="1002"/>
      <s:c r="MKN78" s="1002"/>
      <s:c r="MKO78" s="1002"/>
      <s:c r="MKP78" s="1002"/>
      <s:c r="MKQ78" s="1002"/>
      <s:c r="MKR78" s="1002"/>
      <s:c r="MKS78" s="1002"/>
      <s:c r="MKT78" s="1002"/>
      <s:c r="MKU78" s="1002"/>
      <s:c r="MKV78" s="1002"/>
      <s:c r="MKW78" s="1002"/>
      <s:c r="MKX78" s="1002"/>
      <s:c r="MKY78" s="1002"/>
      <s:c r="MKZ78" s="1002"/>
      <s:c r="MLA78" s="1002"/>
      <s:c r="MLB78" s="1002"/>
      <s:c r="MLC78" s="1002"/>
      <s:c r="MLD78" s="1002"/>
      <s:c r="MLE78" s="1002"/>
      <s:c r="MLF78" s="1002"/>
      <s:c r="MLG78" s="1002"/>
      <s:c r="MLH78" s="1002"/>
      <s:c r="MLI78" s="1002"/>
      <s:c r="MLJ78" s="1002"/>
      <s:c r="MLK78" s="1002"/>
      <s:c r="MLL78" s="1002"/>
      <s:c r="MLM78" s="1002"/>
      <s:c r="MLN78" s="1002"/>
      <s:c r="MLO78" s="1002"/>
      <s:c r="MLP78" s="1002"/>
      <s:c r="MLQ78" s="1002"/>
      <s:c r="MLR78" s="1002"/>
      <s:c r="MLS78" s="1002"/>
      <s:c r="MLT78" s="1002"/>
      <s:c r="MLU78" s="1002"/>
      <s:c r="MLV78" s="1002"/>
      <s:c r="MLW78" s="1002"/>
      <s:c r="MLX78" s="1002"/>
      <s:c r="MLY78" s="1002"/>
      <s:c r="MLZ78" s="1002"/>
      <s:c r="MMA78" s="1002"/>
      <s:c r="MMB78" s="1002"/>
      <s:c r="MMC78" s="1002"/>
      <s:c r="MMD78" s="1002"/>
      <s:c r="MME78" s="1002"/>
      <s:c r="MMF78" s="1002"/>
      <s:c r="MMG78" s="1002"/>
      <s:c r="MMH78" s="1002"/>
      <s:c r="MMI78" s="1002"/>
      <s:c r="MMJ78" s="1002"/>
      <s:c r="MMK78" s="1002"/>
      <s:c r="MML78" s="1002"/>
      <s:c r="MMM78" s="1002"/>
      <s:c r="MMN78" s="1002"/>
      <s:c r="MMO78" s="1002"/>
      <s:c r="MMP78" s="1002"/>
      <s:c r="MMQ78" s="1002"/>
      <s:c r="MMR78" s="1002"/>
      <s:c r="MMS78" s="1002"/>
      <s:c r="MMT78" s="1002"/>
      <s:c r="MMU78" s="1002"/>
      <s:c r="MMV78" s="1002"/>
      <s:c r="MMW78" s="1002"/>
      <s:c r="MMX78" s="1002"/>
      <s:c r="MMY78" s="1002"/>
      <s:c r="MMZ78" s="1002"/>
      <s:c r="MNA78" s="1002"/>
      <s:c r="MNB78" s="1002"/>
      <s:c r="MNC78" s="1002"/>
      <s:c r="MND78" s="1002"/>
      <s:c r="MNE78" s="1002"/>
      <s:c r="MNF78" s="1002"/>
      <s:c r="MNG78" s="1002"/>
      <s:c r="MNH78" s="1002"/>
      <s:c r="MNI78" s="1002"/>
      <s:c r="MNJ78" s="1002"/>
      <s:c r="MNK78" s="1002"/>
      <s:c r="MNL78" s="1002"/>
      <s:c r="MNM78" s="1002"/>
      <s:c r="MNN78" s="1002"/>
      <s:c r="MNO78" s="1002"/>
      <s:c r="MNP78" s="1002"/>
      <s:c r="MNQ78" s="1002"/>
      <s:c r="MNR78" s="1002"/>
      <s:c r="MNS78" s="1002"/>
      <s:c r="MNT78" s="1002"/>
      <s:c r="MNU78" s="1002"/>
      <s:c r="MNV78" s="1002"/>
      <s:c r="MNW78" s="1002"/>
      <s:c r="MNX78" s="1002"/>
      <s:c r="MNY78" s="1002"/>
      <s:c r="MNZ78" s="1002"/>
      <s:c r="MOA78" s="1002"/>
      <s:c r="MOB78" s="1002"/>
      <s:c r="MOC78" s="1002"/>
      <s:c r="MOD78" s="1002"/>
      <s:c r="MOE78" s="1002"/>
      <s:c r="MOF78" s="1002"/>
      <s:c r="MOG78" s="1002"/>
      <s:c r="MOH78" s="1002"/>
      <s:c r="MOI78" s="1002"/>
      <s:c r="MOJ78" s="1002"/>
      <s:c r="MOK78" s="1002"/>
      <s:c r="MOL78" s="1002"/>
      <s:c r="MOM78" s="1002"/>
      <s:c r="MON78" s="1002"/>
      <s:c r="MOO78" s="1002"/>
      <s:c r="MOP78" s="1002"/>
      <s:c r="MOQ78" s="1002"/>
      <s:c r="MOR78" s="1002"/>
      <s:c r="MOS78" s="1002"/>
      <s:c r="MOT78" s="1002"/>
      <s:c r="MOU78" s="1002"/>
      <s:c r="MOV78" s="1002"/>
      <s:c r="MOW78" s="1002"/>
      <s:c r="MOX78" s="1002"/>
      <s:c r="MOY78" s="1002"/>
      <s:c r="MOZ78" s="1002"/>
      <s:c r="MPA78" s="1002"/>
      <s:c r="MPB78" s="1002"/>
      <s:c r="MPC78" s="1002"/>
      <s:c r="MPD78" s="1002"/>
      <s:c r="MPE78" s="1002"/>
      <s:c r="MPF78" s="1002"/>
      <s:c r="MPG78" s="1002"/>
      <s:c r="MPH78" s="1002"/>
      <s:c r="MPI78" s="1002"/>
      <s:c r="MPJ78" s="1002"/>
      <s:c r="MPK78" s="1002"/>
      <s:c r="MPL78" s="1002"/>
      <s:c r="MPM78" s="1002"/>
      <s:c r="MPN78" s="1002"/>
      <s:c r="MPO78" s="1002"/>
      <s:c r="MPP78" s="1002"/>
      <s:c r="MPQ78" s="1002"/>
      <s:c r="MPR78" s="1002"/>
      <s:c r="MPS78" s="1002"/>
      <s:c r="MPT78" s="1002"/>
      <s:c r="MPU78" s="1002"/>
      <s:c r="MPV78" s="1002"/>
      <s:c r="MPW78" s="1002"/>
      <s:c r="MPX78" s="1002"/>
      <s:c r="MPY78" s="1002"/>
      <s:c r="MPZ78" s="1002"/>
      <s:c r="MQA78" s="1002"/>
      <s:c r="MQB78" s="1002"/>
      <s:c r="MQC78" s="1002"/>
      <s:c r="MQD78" s="1002"/>
      <s:c r="MQE78" s="1002"/>
      <s:c r="MQF78" s="1002"/>
      <s:c r="MQG78" s="1002"/>
      <s:c r="MQH78" s="1002"/>
      <s:c r="MQI78" s="1002"/>
      <s:c r="MQJ78" s="1002"/>
      <s:c r="MQK78" s="1002"/>
      <s:c r="MQL78" s="1002"/>
      <s:c r="MQM78" s="1002"/>
      <s:c r="MQN78" s="1002"/>
      <s:c r="MQO78" s="1002"/>
      <s:c r="MQP78" s="1002"/>
      <s:c r="MQQ78" s="1002"/>
      <s:c r="MQR78" s="1002"/>
      <s:c r="MQS78" s="1002"/>
      <s:c r="MQT78" s="1002"/>
      <s:c r="MQU78" s="1002"/>
      <s:c r="MQV78" s="1002"/>
      <s:c r="MQW78" s="1002"/>
      <s:c r="MQX78" s="1002"/>
      <s:c r="MQY78" s="1002"/>
      <s:c r="MQZ78" s="1002"/>
      <s:c r="MRA78" s="1002"/>
      <s:c r="MRB78" s="1002"/>
      <s:c r="MRC78" s="1002"/>
      <s:c r="MRD78" s="1002"/>
      <s:c r="MRE78" s="1002"/>
      <s:c r="MRF78" s="1002"/>
      <s:c r="MRG78" s="1002"/>
      <s:c r="MRH78" s="1002"/>
      <s:c r="MRI78" s="1002"/>
      <s:c r="MRJ78" s="1002"/>
      <s:c r="MRK78" s="1002"/>
      <s:c r="MRL78" s="1002"/>
      <s:c r="MRM78" s="1002"/>
      <s:c r="MRN78" s="1002"/>
      <s:c r="MRO78" s="1002"/>
      <s:c r="MRP78" s="1002"/>
      <s:c r="MRQ78" s="1002"/>
      <s:c r="MRR78" s="1002"/>
      <s:c r="MRS78" s="1002"/>
      <s:c r="MRT78" s="1002"/>
      <s:c r="MRU78" s="1002"/>
      <s:c r="MRV78" s="1002"/>
      <s:c r="MRW78" s="1002"/>
      <s:c r="MRX78" s="1002"/>
      <s:c r="MRY78" s="1002"/>
      <s:c r="MRZ78" s="1002"/>
      <s:c r="MSA78" s="1002"/>
      <s:c r="MSB78" s="1002"/>
      <s:c r="MSC78" s="1002"/>
      <s:c r="MSD78" s="1002"/>
      <s:c r="MSE78" s="1002"/>
      <s:c r="MSF78" s="1002"/>
      <s:c r="MSG78" s="1002"/>
      <s:c r="MSH78" s="1002"/>
      <s:c r="MSI78" s="1002"/>
      <s:c r="MSJ78" s="1002"/>
      <s:c r="MSK78" s="1002"/>
      <s:c r="MSL78" s="1002"/>
      <s:c r="MSM78" s="1002"/>
      <s:c r="MSN78" s="1002"/>
      <s:c r="MSO78" s="1002"/>
      <s:c r="MSP78" s="1002"/>
      <s:c r="MSQ78" s="1002"/>
      <s:c r="MSR78" s="1002"/>
      <s:c r="MSS78" s="1002"/>
      <s:c r="MST78" s="1002"/>
      <s:c r="MSU78" s="1002"/>
      <s:c r="MSV78" s="1002"/>
      <s:c r="MSW78" s="1002"/>
      <s:c r="MSX78" s="1002"/>
      <s:c r="MSY78" s="1002"/>
      <s:c r="MSZ78" s="1002"/>
      <s:c r="MTA78" s="1002"/>
      <s:c r="MTB78" s="1002"/>
      <s:c r="MTC78" s="1002"/>
      <s:c r="MTD78" s="1002"/>
      <s:c r="MTE78" s="1002"/>
      <s:c r="MTF78" s="1002"/>
      <s:c r="MTG78" s="1002"/>
      <s:c r="MTH78" s="1002"/>
      <s:c r="MTI78" s="1002"/>
      <s:c r="MTJ78" s="1002"/>
      <s:c r="MTK78" s="1002"/>
      <s:c r="MTL78" s="1002"/>
      <s:c r="MTM78" s="1002"/>
      <s:c r="MTN78" s="1002"/>
      <s:c r="MTO78" s="1002"/>
      <s:c r="MTP78" s="1002"/>
      <s:c r="MTQ78" s="1002"/>
      <s:c r="MTR78" s="1002"/>
      <s:c r="MTS78" s="1002"/>
      <s:c r="MTT78" s="1002"/>
      <s:c r="MTU78" s="1002"/>
      <s:c r="MTV78" s="1002"/>
      <s:c r="MTW78" s="1002"/>
      <s:c r="MTX78" s="1002"/>
      <s:c r="MTY78" s="1002"/>
      <s:c r="MTZ78" s="1002"/>
      <s:c r="MUA78" s="1002"/>
      <s:c r="MUB78" s="1002"/>
      <s:c r="MUC78" s="1002"/>
      <s:c r="MUD78" s="1002"/>
      <s:c r="MUE78" s="1002"/>
      <s:c r="MUF78" s="1002"/>
      <s:c r="MUG78" s="1002"/>
      <s:c r="MUH78" s="1002"/>
      <s:c r="MUI78" s="1002"/>
      <s:c r="MUJ78" s="1002"/>
      <s:c r="MUK78" s="1002"/>
      <s:c r="MUL78" s="1002"/>
      <s:c r="MUM78" s="1002"/>
      <s:c r="MUN78" s="1002"/>
      <s:c r="MUO78" s="1002"/>
      <s:c r="MUP78" s="1002"/>
      <s:c r="MUQ78" s="1002"/>
      <s:c r="MUR78" s="1002"/>
      <s:c r="MUS78" s="1002"/>
      <s:c r="MUT78" s="1002"/>
      <s:c r="MUU78" s="1002"/>
      <s:c r="MUV78" s="1002"/>
      <s:c r="MUW78" s="1002"/>
      <s:c r="MUX78" s="1002"/>
      <s:c r="MUY78" s="1002"/>
      <s:c r="MUZ78" s="1002"/>
      <s:c r="MVA78" s="1002"/>
      <s:c r="MVB78" s="1002"/>
      <s:c r="MVC78" s="1002"/>
      <s:c r="MVD78" s="1002"/>
      <s:c r="MVE78" s="1002"/>
      <s:c r="MVF78" s="1002"/>
      <s:c r="MVG78" s="1002"/>
      <s:c r="MVH78" s="1002"/>
      <s:c r="MVI78" s="1002"/>
      <s:c r="MVJ78" s="1002"/>
      <s:c r="MVK78" s="1002"/>
      <s:c r="MVL78" s="1002"/>
      <s:c r="MVM78" s="1002"/>
      <s:c r="MVN78" s="1002"/>
      <s:c r="MVO78" s="1002"/>
      <s:c r="MVP78" s="1002"/>
      <s:c r="MVQ78" s="1002"/>
      <s:c r="MVR78" s="1002"/>
      <s:c r="MVS78" s="1002"/>
      <s:c r="MVT78" s="1002"/>
      <s:c r="MVU78" s="1002"/>
      <s:c r="MVV78" s="1002"/>
      <s:c r="MVW78" s="1002"/>
      <s:c r="MVX78" s="1002"/>
      <s:c r="MVY78" s="1002"/>
      <s:c r="MVZ78" s="1002"/>
      <s:c r="MWA78" s="1002"/>
      <s:c r="MWB78" s="1002"/>
      <s:c r="MWC78" s="1002"/>
      <s:c r="MWD78" s="1002"/>
      <s:c r="MWE78" s="1002"/>
      <s:c r="MWF78" s="1002"/>
      <s:c r="MWG78" s="1002"/>
      <s:c r="MWH78" s="1002"/>
      <s:c r="MWI78" s="1002"/>
      <s:c r="MWJ78" s="1002"/>
      <s:c r="MWK78" s="1002"/>
      <s:c r="MWL78" s="1002"/>
      <s:c r="MWM78" s="1002"/>
      <s:c r="MWN78" s="1002"/>
      <s:c r="MWO78" s="1002"/>
      <s:c r="MWP78" s="1002"/>
      <s:c r="MWQ78" s="1002"/>
      <s:c r="MWR78" s="1002"/>
      <s:c r="MWS78" s="1002"/>
      <s:c r="MWT78" s="1002"/>
      <s:c r="MWU78" s="1002"/>
      <s:c r="MWV78" s="1002"/>
      <s:c r="MWW78" s="1002"/>
      <s:c r="MWX78" s="1002"/>
      <s:c r="MWY78" s="1002"/>
      <s:c r="MWZ78" s="1002"/>
      <s:c r="MXA78" s="1002"/>
      <s:c r="MXB78" s="1002"/>
      <s:c r="MXC78" s="1002"/>
      <s:c r="MXD78" s="1002"/>
      <s:c r="MXE78" s="1002"/>
      <s:c r="MXF78" s="1002"/>
      <s:c r="MXG78" s="1002"/>
      <s:c r="MXH78" s="1002"/>
      <s:c r="MXI78" s="1002"/>
      <s:c r="MXJ78" s="1002"/>
      <s:c r="MXK78" s="1002"/>
      <s:c r="MXL78" s="1002"/>
      <s:c r="MXM78" s="1002"/>
      <s:c r="MXN78" s="1002"/>
      <s:c r="MXO78" s="1002"/>
      <s:c r="MXP78" s="1002"/>
      <s:c r="MXQ78" s="1002"/>
      <s:c r="MXR78" s="1002"/>
      <s:c r="MXS78" s="1002"/>
      <s:c r="MXT78" s="1002"/>
      <s:c r="MXU78" s="1002"/>
      <s:c r="MXV78" s="1002"/>
      <s:c r="MXW78" s="1002"/>
      <s:c r="MXX78" s="1002"/>
      <s:c r="MXY78" s="1002"/>
      <s:c r="MXZ78" s="1002"/>
      <s:c r="MYA78" s="1002"/>
      <s:c r="MYB78" s="1002"/>
      <s:c r="MYC78" s="1002"/>
      <s:c r="MYD78" s="1002"/>
      <s:c r="MYE78" s="1002"/>
      <s:c r="MYF78" s="1002"/>
      <s:c r="MYG78" s="1002"/>
      <s:c r="MYH78" s="1002"/>
      <s:c r="MYI78" s="1002"/>
      <s:c r="MYJ78" s="1002"/>
      <s:c r="MYK78" s="1002"/>
      <s:c r="MYL78" s="1002"/>
      <s:c r="MYM78" s="1002"/>
      <s:c r="MYN78" s="1002"/>
      <s:c r="MYO78" s="1002"/>
      <s:c r="MYP78" s="1002"/>
      <s:c r="MYQ78" s="1002"/>
      <s:c r="MYR78" s="1002"/>
      <s:c r="MYS78" s="1002"/>
      <s:c r="MYT78" s="1002"/>
      <s:c r="MYU78" s="1002"/>
      <s:c r="MYV78" s="1002"/>
      <s:c r="MYW78" s="1002"/>
      <s:c r="MYX78" s="1002"/>
      <s:c r="MYY78" s="1002"/>
      <s:c r="MYZ78" s="1002"/>
      <s:c r="MZA78" s="1002"/>
      <s:c r="MZB78" s="1002"/>
      <s:c r="MZC78" s="1002"/>
      <s:c r="MZD78" s="1002"/>
      <s:c r="MZE78" s="1002"/>
      <s:c r="MZF78" s="1002"/>
      <s:c r="MZG78" s="1002"/>
      <s:c r="MZH78" s="1002"/>
      <s:c r="MZI78" s="1002"/>
      <s:c r="MZJ78" s="1002"/>
      <s:c r="MZK78" s="1002"/>
      <s:c r="MZL78" s="1002"/>
      <s:c r="MZM78" s="1002"/>
      <s:c r="MZN78" s="1002"/>
      <s:c r="MZO78" s="1002"/>
      <s:c r="MZP78" s="1002"/>
      <s:c r="MZQ78" s="1002"/>
      <s:c r="MZR78" s="1002"/>
      <s:c r="MZS78" s="1002"/>
      <s:c r="MZT78" s="1002"/>
      <s:c r="MZU78" s="1002"/>
      <s:c r="MZV78" s="1002"/>
      <s:c r="MZW78" s="1002"/>
      <s:c r="MZX78" s="1002"/>
      <s:c r="MZY78" s="1002"/>
      <s:c r="MZZ78" s="1002"/>
      <s:c r="NAA78" s="1002"/>
      <s:c r="NAB78" s="1002"/>
      <s:c r="NAC78" s="1002"/>
      <s:c r="NAD78" s="1002"/>
      <s:c r="NAE78" s="1002"/>
      <s:c r="NAF78" s="1002"/>
      <s:c r="NAG78" s="1002"/>
      <s:c r="NAH78" s="1002"/>
      <s:c r="NAI78" s="1002"/>
      <s:c r="NAJ78" s="1002"/>
      <s:c r="NAK78" s="1002"/>
      <s:c r="NAL78" s="1002"/>
      <s:c r="NAM78" s="1002"/>
      <s:c r="NAN78" s="1002"/>
      <s:c r="NAO78" s="1002"/>
      <s:c r="NAP78" s="1002"/>
      <s:c r="NAQ78" s="1002"/>
      <s:c r="NAR78" s="1002"/>
      <s:c r="NAS78" s="1002"/>
      <s:c r="NAT78" s="1002"/>
      <s:c r="NAU78" s="1002"/>
      <s:c r="NAV78" s="1002"/>
      <s:c r="NAW78" s="1002"/>
      <s:c r="NAX78" s="1002"/>
      <s:c r="NAY78" s="1002"/>
      <s:c r="NAZ78" s="1002"/>
      <s:c r="NBA78" s="1002"/>
      <s:c r="NBB78" s="1002"/>
      <s:c r="NBC78" s="1002"/>
      <s:c r="NBD78" s="1002"/>
      <s:c r="NBE78" s="1002"/>
      <s:c r="NBF78" s="1002"/>
      <s:c r="NBG78" s="1002"/>
      <s:c r="NBH78" s="1002"/>
      <s:c r="NBI78" s="1002"/>
      <s:c r="NBJ78" s="1002"/>
      <s:c r="NBK78" s="1002"/>
      <s:c r="NBL78" s="1002"/>
      <s:c r="NBM78" s="1002"/>
      <s:c r="NBN78" s="1002"/>
      <s:c r="NBO78" s="1002"/>
      <s:c r="NBP78" s="1002"/>
      <s:c r="NBQ78" s="1002"/>
      <s:c r="NBR78" s="1002"/>
      <s:c r="NBS78" s="1002"/>
      <s:c r="NBT78" s="1002"/>
      <s:c r="NBU78" s="1002"/>
      <s:c r="NBV78" s="1002"/>
      <s:c r="NBW78" s="1002"/>
      <s:c r="NBX78" s="1002"/>
      <s:c r="NBY78" s="1002"/>
      <s:c r="NBZ78" s="1002"/>
      <s:c r="NCA78" s="1002"/>
      <s:c r="NCB78" s="1002"/>
      <s:c r="NCC78" s="1002"/>
      <s:c r="NCD78" s="1002"/>
      <s:c r="NCE78" s="1002"/>
      <s:c r="NCF78" s="1002"/>
      <s:c r="NCG78" s="1002"/>
      <s:c r="NCH78" s="1002"/>
      <s:c r="NCI78" s="1002"/>
      <s:c r="NCJ78" s="1002"/>
      <s:c r="NCK78" s="1002"/>
      <s:c r="NCL78" s="1002"/>
      <s:c r="NCM78" s="1002"/>
      <s:c r="NCN78" s="1002"/>
      <s:c r="NCO78" s="1002"/>
      <s:c r="NCP78" s="1002"/>
      <s:c r="NCQ78" s="1002"/>
      <s:c r="NCR78" s="1002"/>
      <s:c r="NCS78" s="1002"/>
      <s:c r="NCT78" s="1002"/>
      <s:c r="NCU78" s="1002"/>
      <s:c r="NCV78" s="1002"/>
      <s:c r="NCW78" s="1002"/>
      <s:c r="NCX78" s="1002"/>
      <s:c r="NCY78" s="1002"/>
      <s:c r="NCZ78" s="1002"/>
      <s:c r="NDA78" s="1002"/>
      <s:c r="NDB78" s="1002"/>
      <s:c r="NDC78" s="1002"/>
      <s:c r="NDD78" s="1002"/>
      <s:c r="NDE78" s="1002"/>
      <s:c r="NDF78" s="1002"/>
      <s:c r="NDG78" s="1002"/>
      <s:c r="NDH78" s="1002"/>
      <s:c r="NDI78" s="1002"/>
      <s:c r="NDJ78" s="1002"/>
      <s:c r="NDK78" s="1002"/>
      <s:c r="NDL78" s="1002"/>
      <s:c r="NDM78" s="1002"/>
      <s:c r="NDN78" s="1002"/>
      <s:c r="NDO78" s="1002"/>
      <s:c r="NDP78" s="1002"/>
      <s:c r="NDQ78" s="1002"/>
      <s:c r="NDR78" s="1002"/>
      <s:c r="NDS78" s="1002"/>
      <s:c r="NDT78" s="1002"/>
      <s:c r="NDU78" s="1002"/>
      <s:c r="NDV78" s="1002"/>
      <s:c r="NDW78" s="1002"/>
      <s:c r="NDX78" s="1002"/>
      <s:c r="NDY78" s="1002"/>
      <s:c r="NDZ78" s="1002"/>
      <s:c r="NEA78" s="1002"/>
      <s:c r="NEB78" s="1002"/>
      <s:c r="NEC78" s="1002"/>
      <s:c r="NED78" s="1002"/>
      <s:c r="NEE78" s="1002"/>
      <s:c r="NEF78" s="1002"/>
      <s:c r="NEG78" s="1002"/>
      <s:c r="NEH78" s="1002"/>
      <s:c r="NEI78" s="1002"/>
      <s:c r="NEJ78" s="1002"/>
      <s:c r="NEK78" s="1002"/>
      <s:c r="NEL78" s="1002"/>
      <s:c r="NEM78" s="1002"/>
      <s:c r="NEN78" s="1002"/>
      <s:c r="NEO78" s="1002"/>
      <s:c r="NEP78" s="1002"/>
      <s:c r="NEQ78" s="1002"/>
      <s:c r="NER78" s="1002"/>
      <s:c r="NES78" s="1002"/>
      <s:c r="NET78" s="1002"/>
      <s:c r="NEU78" s="1002"/>
      <s:c r="NEV78" s="1002"/>
      <s:c r="NEW78" s="1002"/>
      <s:c r="NEX78" s="1002"/>
      <s:c r="NEY78" s="1002"/>
      <s:c r="NEZ78" s="1002"/>
      <s:c r="NFA78" s="1002"/>
      <s:c r="NFB78" s="1002"/>
      <s:c r="NFC78" s="1002"/>
      <s:c r="NFD78" s="1002"/>
      <s:c r="NFE78" s="1002"/>
      <s:c r="NFF78" s="1002"/>
      <s:c r="NFG78" s="1002"/>
      <s:c r="NFH78" s="1002"/>
      <s:c r="NFI78" s="1002"/>
      <s:c r="NFJ78" s="1002"/>
      <s:c r="NFK78" s="1002"/>
      <s:c r="NFL78" s="1002"/>
      <s:c r="NFM78" s="1002"/>
      <s:c r="NFN78" s="1002"/>
      <s:c r="NFO78" s="1002"/>
      <s:c r="NFP78" s="1002"/>
      <s:c r="NFQ78" s="1002"/>
      <s:c r="NFR78" s="1002"/>
      <s:c r="NFS78" s="1002"/>
      <s:c r="NFT78" s="1002"/>
      <s:c r="NFU78" s="1002"/>
      <s:c r="NFV78" s="1002"/>
      <s:c r="NFW78" s="1002"/>
      <s:c r="NFX78" s="1002"/>
      <s:c r="NFY78" s="1002"/>
      <s:c r="NFZ78" s="1002"/>
      <s:c r="NGA78" s="1002"/>
      <s:c r="NGB78" s="1002"/>
      <s:c r="NGC78" s="1002"/>
      <s:c r="NGD78" s="1002"/>
      <s:c r="NGE78" s="1002"/>
      <s:c r="NGF78" s="1002"/>
      <s:c r="NGG78" s="1002"/>
      <s:c r="NGH78" s="1002"/>
      <s:c r="NGI78" s="1002"/>
      <s:c r="NGJ78" s="1002"/>
      <s:c r="NGK78" s="1002"/>
      <s:c r="NGL78" s="1002"/>
      <s:c r="NGM78" s="1002"/>
      <s:c r="NGN78" s="1002"/>
      <s:c r="NGO78" s="1002"/>
      <s:c r="NGP78" s="1002"/>
      <s:c r="NGQ78" s="1002"/>
      <s:c r="NGR78" s="1002"/>
      <s:c r="NGS78" s="1002"/>
      <s:c r="NGT78" s="1002"/>
      <s:c r="NGU78" s="1002"/>
      <s:c r="NGV78" s="1002"/>
      <s:c r="NGW78" s="1002"/>
      <s:c r="NGX78" s="1002"/>
      <s:c r="NGY78" s="1002"/>
      <s:c r="NGZ78" s="1002"/>
      <s:c r="NHA78" s="1002"/>
      <s:c r="NHB78" s="1002"/>
      <s:c r="NHC78" s="1002"/>
      <s:c r="NHD78" s="1002"/>
      <s:c r="NHE78" s="1002"/>
      <s:c r="NHF78" s="1002"/>
      <s:c r="NHG78" s="1002"/>
      <s:c r="NHH78" s="1002"/>
      <s:c r="NHI78" s="1002"/>
      <s:c r="NHJ78" s="1002"/>
      <s:c r="NHK78" s="1002"/>
      <s:c r="NHL78" s="1002"/>
      <s:c r="NHM78" s="1002"/>
      <s:c r="NHN78" s="1002"/>
      <s:c r="NHO78" s="1002"/>
      <s:c r="NHP78" s="1002"/>
      <s:c r="NHQ78" s="1002"/>
      <s:c r="NHR78" s="1002"/>
      <s:c r="NHS78" s="1002"/>
      <s:c r="NHT78" s="1002"/>
      <s:c r="NHU78" s="1002"/>
      <s:c r="NHV78" s="1002"/>
      <s:c r="NHW78" s="1002"/>
      <s:c r="NHX78" s="1002"/>
      <s:c r="NHY78" s="1002"/>
      <s:c r="NHZ78" s="1002"/>
      <s:c r="NIA78" s="1002"/>
      <s:c r="NIB78" s="1002"/>
      <s:c r="NIC78" s="1002"/>
      <s:c r="NID78" s="1002"/>
      <s:c r="NIE78" s="1002"/>
      <s:c r="NIF78" s="1002"/>
      <s:c r="NIG78" s="1002"/>
      <s:c r="NIH78" s="1002"/>
      <s:c r="NII78" s="1002"/>
      <s:c r="NIJ78" s="1002"/>
      <s:c r="NIK78" s="1002"/>
      <s:c r="NIL78" s="1002"/>
      <s:c r="NIM78" s="1002"/>
      <s:c r="NIN78" s="1002"/>
      <s:c r="NIO78" s="1002"/>
      <s:c r="NIP78" s="1002"/>
      <s:c r="NIQ78" s="1002"/>
      <s:c r="NIR78" s="1002"/>
      <s:c r="NIS78" s="1002"/>
      <s:c r="NIT78" s="1002"/>
      <s:c r="NIU78" s="1002"/>
      <s:c r="NIV78" s="1002"/>
      <s:c r="NIW78" s="1002"/>
      <s:c r="NIX78" s="1002"/>
      <s:c r="NIY78" s="1002"/>
      <s:c r="NIZ78" s="1002"/>
      <s:c r="NJA78" s="1002"/>
      <s:c r="NJB78" s="1002"/>
      <s:c r="NJC78" s="1002"/>
      <s:c r="NJD78" s="1002"/>
      <s:c r="NJE78" s="1002"/>
      <s:c r="NJF78" s="1002"/>
      <s:c r="NJG78" s="1002"/>
      <s:c r="NJH78" s="1002"/>
      <s:c r="NJI78" s="1002"/>
      <s:c r="NJJ78" s="1002"/>
      <s:c r="NJK78" s="1002"/>
      <s:c r="NJL78" s="1002"/>
      <s:c r="NJM78" s="1002"/>
      <s:c r="NJN78" s="1002"/>
      <s:c r="NJO78" s="1002"/>
      <s:c r="NJP78" s="1002"/>
      <s:c r="NJQ78" s="1002"/>
      <s:c r="NJR78" s="1002"/>
      <s:c r="NJS78" s="1002"/>
      <s:c r="NJT78" s="1002"/>
      <s:c r="NJU78" s="1002"/>
      <s:c r="NJV78" s="1002"/>
      <s:c r="NJW78" s="1002"/>
      <s:c r="NJX78" s="1002"/>
      <s:c r="NJY78" s="1002"/>
      <s:c r="NJZ78" s="1002"/>
      <s:c r="NKA78" s="1002"/>
      <s:c r="NKB78" s="1002"/>
      <s:c r="NKC78" s="1002"/>
      <s:c r="NKD78" s="1002"/>
      <s:c r="NKE78" s="1002"/>
      <s:c r="NKF78" s="1002"/>
      <s:c r="NKG78" s="1002"/>
      <s:c r="NKH78" s="1002"/>
      <s:c r="NKI78" s="1002"/>
      <s:c r="NKJ78" s="1002"/>
      <s:c r="NKK78" s="1002"/>
      <s:c r="NKL78" s="1002"/>
      <s:c r="NKM78" s="1002"/>
      <s:c r="NKN78" s="1002"/>
      <s:c r="NKO78" s="1002"/>
      <s:c r="NKP78" s="1002"/>
      <s:c r="NKQ78" s="1002"/>
      <s:c r="NKR78" s="1002"/>
      <s:c r="NKS78" s="1002"/>
      <s:c r="NKT78" s="1002"/>
      <s:c r="NKU78" s="1002"/>
      <s:c r="NKV78" s="1002"/>
      <s:c r="NKW78" s="1002"/>
      <s:c r="NKX78" s="1002"/>
      <s:c r="NKY78" s="1002"/>
      <s:c r="NKZ78" s="1002"/>
      <s:c r="NLA78" s="1002"/>
      <s:c r="NLB78" s="1002"/>
      <s:c r="NLC78" s="1002"/>
      <s:c r="NLD78" s="1002"/>
      <s:c r="NLE78" s="1002"/>
      <s:c r="NLF78" s="1002"/>
      <s:c r="NLG78" s="1002"/>
      <s:c r="NLH78" s="1002"/>
      <s:c r="NLI78" s="1002"/>
      <s:c r="NLJ78" s="1002"/>
      <s:c r="NLK78" s="1002"/>
      <s:c r="NLL78" s="1002"/>
      <s:c r="NLM78" s="1002"/>
      <s:c r="NLN78" s="1002"/>
      <s:c r="NLO78" s="1002"/>
      <s:c r="NLP78" s="1002"/>
      <s:c r="NLQ78" s="1002"/>
      <s:c r="NLR78" s="1002"/>
      <s:c r="NLS78" s="1002"/>
      <s:c r="NLT78" s="1002"/>
      <s:c r="NLU78" s="1002"/>
      <s:c r="NLV78" s="1002"/>
      <s:c r="NLW78" s="1002"/>
      <s:c r="NLX78" s="1002"/>
      <s:c r="NLY78" s="1002"/>
      <s:c r="NLZ78" s="1002"/>
      <s:c r="NMA78" s="1002"/>
      <s:c r="NMB78" s="1002"/>
      <s:c r="NMC78" s="1002"/>
      <s:c r="NMD78" s="1002"/>
      <s:c r="NME78" s="1002"/>
      <s:c r="NMF78" s="1002"/>
      <s:c r="NMG78" s="1002"/>
      <s:c r="NMH78" s="1002"/>
      <s:c r="NMI78" s="1002"/>
      <s:c r="NMJ78" s="1002"/>
      <s:c r="NMK78" s="1002"/>
      <s:c r="NML78" s="1002"/>
      <s:c r="NMM78" s="1002"/>
      <s:c r="NMN78" s="1002"/>
      <s:c r="NMO78" s="1002"/>
      <s:c r="NMP78" s="1002"/>
      <s:c r="NMQ78" s="1002"/>
      <s:c r="NMR78" s="1002"/>
      <s:c r="NMS78" s="1002"/>
      <s:c r="NMT78" s="1002"/>
      <s:c r="NMU78" s="1002"/>
      <s:c r="NMV78" s="1002"/>
      <s:c r="NMW78" s="1002"/>
      <s:c r="NMX78" s="1002"/>
      <s:c r="NMY78" s="1002"/>
      <s:c r="NMZ78" s="1002"/>
      <s:c r="NNA78" s="1002"/>
      <s:c r="NNB78" s="1002"/>
      <s:c r="NNC78" s="1002"/>
      <s:c r="NND78" s="1002"/>
      <s:c r="NNE78" s="1002"/>
      <s:c r="NNF78" s="1002"/>
      <s:c r="NNG78" s="1002"/>
      <s:c r="NNH78" s="1002"/>
      <s:c r="NNI78" s="1002"/>
      <s:c r="NNJ78" s="1002"/>
      <s:c r="NNK78" s="1002"/>
      <s:c r="NNL78" s="1002"/>
      <s:c r="NNM78" s="1002"/>
      <s:c r="NNN78" s="1002"/>
      <s:c r="NNO78" s="1002"/>
      <s:c r="NNP78" s="1002"/>
      <s:c r="NNQ78" s="1002"/>
      <s:c r="NNR78" s="1002"/>
      <s:c r="NNS78" s="1002"/>
      <s:c r="NNT78" s="1002"/>
      <s:c r="NNU78" s="1002"/>
      <s:c r="NNV78" s="1002"/>
      <s:c r="NNW78" s="1002"/>
      <s:c r="NNX78" s="1002"/>
      <s:c r="NNY78" s="1002"/>
      <s:c r="NNZ78" s="1002"/>
      <s:c r="NOA78" s="1002"/>
      <s:c r="NOB78" s="1002"/>
      <s:c r="NOC78" s="1002"/>
      <s:c r="NOD78" s="1002"/>
      <s:c r="NOE78" s="1002"/>
      <s:c r="NOF78" s="1002"/>
      <s:c r="NOG78" s="1002"/>
      <s:c r="NOH78" s="1002"/>
      <s:c r="NOI78" s="1002"/>
      <s:c r="NOJ78" s="1002"/>
      <s:c r="NOK78" s="1002"/>
      <s:c r="NOL78" s="1002"/>
      <s:c r="NOM78" s="1002"/>
      <s:c r="NON78" s="1002"/>
      <s:c r="NOO78" s="1002"/>
      <s:c r="NOP78" s="1002"/>
      <s:c r="NOQ78" s="1002"/>
      <s:c r="NOR78" s="1002"/>
      <s:c r="NOS78" s="1002"/>
      <s:c r="NOT78" s="1002"/>
      <s:c r="NOU78" s="1002"/>
      <s:c r="NOV78" s="1002"/>
      <s:c r="NOW78" s="1002"/>
      <s:c r="NOX78" s="1002"/>
      <s:c r="NOY78" s="1002"/>
      <s:c r="NOZ78" s="1002"/>
      <s:c r="NPA78" s="1002"/>
      <s:c r="NPB78" s="1002"/>
      <s:c r="NPC78" s="1002"/>
      <s:c r="NPD78" s="1002"/>
      <s:c r="NPE78" s="1002"/>
      <s:c r="NPF78" s="1002"/>
      <s:c r="NPG78" s="1002"/>
      <s:c r="NPH78" s="1002"/>
      <s:c r="NPI78" s="1002"/>
      <s:c r="NPJ78" s="1002"/>
      <s:c r="NPK78" s="1002"/>
      <s:c r="NPL78" s="1002"/>
      <s:c r="NPM78" s="1002"/>
      <s:c r="NPN78" s="1002"/>
      <s:c r="NPO78" s="1002"/>
      <s:c r="NPP78" s="1002"/>
      <s:c r="NPQ78" s="1002"/>
      <s:c r="NPR78" s="1002"/>
      <s:c r="NPS78" s="1002"/>
      <s:c r="NPT78" s="1002"/>
      <s:c r="NPU78" s="1002"/>
      <s:c r="NPV78" s="1002"/>
      <s:c r="NPW78" s="1002"/>
      <s:c r="NPX78" s="1002"/>
      <s:c r="NPY78" s="1002"/>
      <s:c r="NPZ78" s="1002"/>
      <s:c r="NQA78" s="1002"/>
      <s:c r="NQB78" s="1002"/>
      <s:c r="NQC78" s="1002"/>
      <s:c r="NQD78" s="1002"/>
      <s:c r="NQE78" s="1002"/>
      <s:c r="NQF78" s="1002"/>
      <s:c r="NQG78" s="1002"/>
      <s:c r="NQH78" s="1002"/>
      <s:c r="NQI78" s="1002"/>
      <s:c r="NQJ78" s="1002"/>
      <s:c r="NQK78" s="1002"/>
      <s:c r="NQL78" s="1002"/>
      <s:c r="NQM78" s="1002"/>
      <s:c r="NQN78" s="1002"/>
      <s:c r="NQO78" s="1002"/>
      <s:c r="NQP78" s="1002"/>
      <s:c r="NQQ78" s="1002"/>
      <s:c r="NQR78" s="1002"/>
      <s:c r="NQS78" s="1002"/>
      <s:c r="NQT78" s="1002"/>
      <s:c r="NQU78" s="1002"/>
      <s:c r="NQV78" s="1002"/>
      <s:c r="NQW78" s="1002"/>
      <s:c r="NQX78" s="1002"/>
      <s:c r="NQY78" s="1002"/>
      <s:c r="NQZ78" s="1002"/>
      <s:c r="NRA78" s="1002"/>
      <s:c r="NRB78" s="1002"/>
      <s:c r="NRC78" s="1002"/>
      <s:c r="NRD78" s="1002"/>
      <s:c r="NRE78" s="1002"/>
      <s:c r="NRF78" s="1002"/>
      <s:c r="NRG78" s="1002"/>
      <s:c r="NRH78" s="1002"/>
      <s:c r="NRI78" s="1002"/>
      <s:c r="NRJ78" s="1002"/>
      <s:c r="NRK78" s="1002"/>
      <s:c r="NRL78" s="1002"/>
      <s:c r="NRM78" s="1002"/>
      <s:c r="NRN78" s="1002"/>
      <s:c r="NRO78" s="1002"/>
      <s:c r="NRP78" s="1002"/>
      <s:c r="NRQ78" s="1002"/>
      <s:c r="NRR78" s="1002"/>
      <s:c r="NRS78" s="1002"/>
      <s:c r="NRT78" s="1002"/>
      <s:c r="NRU78" s="1002"/>
      <s:c r="NRV78" s="1002"/>
      <s:c r="NRW78" s="1002"/>
      <s:c r="NRX78" s="1002"/>
      <s:c r="NRY78" s="1002"/>
      <s:c r="NRZ78" s="1002"/>
      <s:c r="NSA78" s="1002"/>
      <s:c r="NSB78" s="1002"/>
      <s:c r="NSC78" s="1002"/>
      <s:c r="NSD78" s="1002"/>
      <s:c r="NSE78" s="1002"/>
      <s:c r="NSF78" s="1002"/>
      <s:c r="NSG78" s="1002"/>
      <s:c r="NSH78" s="1002"/>
      <s:c r="NSI78" s="1002"/>
      <s:c r="NSJ78" s="1002"/>
      <s:c r="NSK78" s="1002"/>
      <s:c r="NSL78" s="1002"/>
      <s:c r="NSM78" s="1002"/>
      <s:c r="NSN78" s="1002"/>
      <s:c r="NSO78" s="1002"/>
      <s:c r="NSP78" s="1002"/>
      <s:c r="NSQ78" s="1002"/>
      <s:c r="NSR78" s="1002"/>
      <s:c r="NSS78" s="1002"/>
      <s:c r="NST78" s="1002"/>
      <s:c r="NSU78" s="1002"/>
      <s:c r="NSV78" s="1002"/>
      <s:c r="NSW78" s="1002"/>
      <s:c r="NSX78" s="1002"/>
      <s:c r="NSY78" s="1002"/>
      <s:c r="NSZ78" s="1002"/>
      <s:c r="NTA78" s="1002"/>
      <s:c r="NTB78" s="1002"/>
      <s:c r="NTC78" s="1002"/>
      <s:c r="NTD78" s="1002"/>
      <s:c r="NTE78" s="1002"/>
      <s:c r="NTF78" s="1002"/>
      <s:c r="NTG78" s="1002"/>
      <s:c r="NTH78" s="1002"/>
      <s:c r="NTI78" s="1002"/>
      <s:c r="NTJ78" s="1002"/>
      <s:c r="NTK78" s="1002"/>
      <s:c r="NTL78" s="1002"/>
      <s:c r="NTM78" s="1002"/>
      <s:c r="NTN78" s="1002"/>
      <s:c r="NTO78" s="1002"/>
      <s:c r="NTP78" s="1002"/>
      <s:c r="NTQ78" s="1002"/>
      <s:c r="NTR78" s="1002"/>
      <s:c r="NTS78" s="1002"/>
      <s:c r="NTT78" s="1002"/>
      <s:c r="NTU78" s="1002"/>
      <s:c r="NTV78" s="1002"/>
      <s:c r="NTW78" s="1002"/>
      <s:c r="NTX78" s="1002"/>
      <s:c r="NTY78" s="1002"/>
      <s:c r="NTZ78" s="1002"/>
      <s:c r="NUA78" s="1002"/>
      <s:c r="NUB78" s="1002"/>
      <s:c r="NUC78" s="1002"/>
      <s:c r="NUD78" s="1002"/>
      <s:c r="NUE78" s="1002"/>
      <s:c r="NUF78" s="1002"/>
      <s:c r="NUG78" s="1002"/>
      <s:c r="NUH78" s="1002"/>
      <s:c r="NUI78" s="1002"/>
      <s:c r="NUJ78" s="1002"/>
      <s:c r="NUK78" s="1002"/>
      <s:c r="NUL78" s="1002"/>
      <s:c r="NUM78" s="1002"/>
      <s:c r="NUN78" s="1002"/>
      <s:c r="NUO78" s="1002"/>
      <s:c r="NUP78" s="1002"/>
      <s:c r="NUQ78" s="1002"/>
      <s:c r="NUR78" s="1002"/>
      <s:c r="NUS78" s="1002"/>
      <s:c r="NUT78" s="1002"/>
      <s:c r="NUU78" s="1002"/>
      <s:c r="NUV78" s="1002"/>
      <s:c r="NUW78" s="1002"/>
      <s:c r="NUX78" s="1002"/>
      <s:c r="NUY78" s="1002"/>
      <s:c r="NUZ78" s="1002"/>
      <s:c r="NVA78" s="1002"/>
      <s:c r="NVB78" s="1002"/>
      <s:c r="NVC78" s="1002"/>
      <s:c r="NVD78" s="1002"/>
      <s:c r="NVE78" s="1002"/>
      <s:c r="NVF78" s="1002"/>
      <s:c r="NVG78" s="1002"/>
      <s:c r="NVH78" s="1002"/>
      <s:c r="NVI78" s="1002"/>
      <s:c r="NVJ78" s="1002"/>
      <s:c r="NVK78" s="1002"/>
      <s:c r="NVL78" s="1002"/>
      <s:c r="NVM78" s="1002"/>
      <s:c r="NVN78" s="1002"/>
      <s:c r="NVO78" s="1002"/>
      <s:c r="NVP78" s="1002"/>
      <s:c r="NVQ78" s="1002"/>
      <s:c r="NVR78" s="1002"/>
      <s:c r="NVS78" s="1002"/>
      <s:c r="NVT78" s="1002"/>
      <s:c r="NVU78" s="1002"/>
      <s:c r="NVV78" s="1002"/>
      <s:c r="NVW78" s="1002"/>
      <s:c r="NVX78" s="1002"/>
      <s:c r="NVY78" s="1002"/>
      <s:c r="NVZ78" s="1002"/>
      <s:c r="NWA78" s="1002"/>
      <s:c r="NWB78" s="1002"/>
      <s:c r="NWC78" s="1002"/>
      <s:c r="NWD78" s="1002"/>
      <s:c r="NWE78" s="1002"/>
      <s:c r="NWF78" s="1002"/>
      <s:c r="NWG78" s="1002"/>
      <s:c r="NWH78" s="1002"/>
      <s:c r="NWI78" s="1002"/>
      <s:c r="NWJ78" s="1002"/>
      <s:c r="NWK78" s="1002"/>
      <s:c r="NWL78" s="1002"/>
      <s:c r="NWM78" s="1002"/>
      <s:c r="NWN78" s="1002"/>
      <s:c r="NWO78" s="1002"/>
      <s:c r="NWP78" s="1002"/>
      <s:c r="NWQ78" s="1002"/>
      <s:c r="NWR78" s="1002"/>
      <s:c r="NWS78" s="1002"/>
      <s:c r="NWT78" s="1002"/>
      <s:c r="NWU78" s="1002"/>
      <s:c r="NWV78" s="1002"/>
      <s:c r="NWW78" s="1002"/>
      <s:c r="NWX78" s="1002"/>
      <s:c r="NWY78" s="1002"/>
      <s:c r="NWZ78" s="1002"/>
      <s:c r="NXA78" s="1002"/>
      <s:c r="NXB78" s="1002"/>
      <s:c r="NXC78" s="1002"/>
      <s:c r="NXD78" s="1002"/>
      <s:c r="NXE78" s="1002"/>
      <s:c r="NXF78" s="1002"/>
      <s:c r="NXG78" s="1002"/>
      <s:c r="NXH78" s="1002"/>
      <s:c r="NXI78" s="1002"/>
      <s:c r="NXJ78" s="1002"/>
      <s:c r="NXK78" s="1002"/>
      <s:c r="NXL78" s="1002"/>
      <s:c r="NXM78" s="1002"/>
      <s:c r="NXN78" s="1002"/>
      <s:c r="NXO78" s="1002"/>
      <s:c r="NXP78" s="1002"/>
      <s:c r="NXQ78" s="1002"/>
      <s:c r="NXR78" s="1002"/>
      <s:c r="NXS78" s="1002"/>
      <s:c r="NXT78" s="1002"/>
      <s:c r="NXU78" s="1002"/>
      <s:c r="NXV78" s="1002"/>
      <s:c r="NXW78" s="1002"/>
      <s:c r="NXX78" s="1002"/>
      <s:c r="NXY78" s="1002"/>
      <s:c r="NXZ78" s="1002"/>
      <s:c r="NYA78" s="1002"/>
      <s:c r="NYB78" s="1002"/>
      <s:c r="NYC78" s="1002"/>
      <s:c r="NYD78" s="1002"/>
      <s:c r="NYE78" s="1002"/>
      <s:c r="NYF78" s="1002"/>
      <s:c r="NYG78" s="1002"/>
      <s:c r="NYH78" s="1002"/>
      <s:c r="NYI78" s="1002"/>
      <s:c r="NYJ78" s="1002"/>
      <s:c r="NYK78" s="1002"/>
      <s:c r="NYL78" s="1002"/>
      <s:c r="NYM78" s="1002"/>
      <s:c r="NYN78" s="1002"/>
      <s:c r="NYO78" s="1002"/>
      <s:c r="NYP78" s="1002"/>
      <s:c r="NYQ78" s="1002"/>
      <s:c r="NYR78" s="1002"/>
      <s:c r="NYS78" s="1002"/>
      <s:c r="NYT78" s="1002"/>
      <s:c r="NYU78" s="1002"/>
      <s:c r="NYV78" s="1002"/>
      <s:c r="NYW78" s="1002"/>
      <s:c r="NYX78" s="1002"/>
      <s:c r="NYY78" s="1002"/>
      <s:c r="NYZ78" s="1002"/>
      <s:c r="NZA78" s="1002"/>
      <s:c r="NZB78" s="1002"/>
      <s:c r="NZC78" s="1002"/>
      <s:c r="NZD78" s="1002"/>
      <s:c r="NZE78" s="1002"/>
      <s:c r="NZF78" s="1002"/>
      <s:c r="NZG78" s="1002"/>
      <s:c r="NZH78" s="1002"/>
      <s:c r="NZI78" s="1002"/>
      <s:c r="NZJ78" s="1002"/>
      <s:c r="NZK78" s="1002"/>
      <s:c r="NZL78" s="1002"/>
      <s:c r="NZM78" s="1002"/>
      <s:c r="NZN78" s="1002"/>
      <s:c r="NZO78" s="1002"/>
      <s:c r="NZP78" s="1002"/>
      <s:c r="NZQ78" s="1002"/>
      <s:c r="NZR78" s="1002"/>
      <s:c r="NZS78" s="1002"/>
      <s:c r="NZT78" s="1002"/>
      <s:c r="NZU78" s="1002"/>
      <s:c r="NZV78" s="1002"/>
      <s:c r="NZW78" s="1002"/>
      <s:c r="NZX78" s="1002"/>
      <s:c r="NZY78" s="1002"/>
      <s:c r="NZZ78" s="1002"/>
      <s:c r="OAA78" s="1002"/>
      <s:c r="OAB78" s="1002"/>
      <s:c r="OAC78" s="1002"/>
      <s:c r="OAD78" s="1002"/>
      <s:c r="OAE78" s="1002"/>
      <s:c r="OAF78" s="1002"/>
      <s:c r="OAG78" s="1002"/>
      <s:c r="OAH78" s="1002"/>
      <s:c r="OAI78" s="1002"/>
      <s:c r="OAJ78" s="1002"/>
      <s:c r="OAK78" s="1002"/>
      <s:c r="OAL78" s="1002"/>
      <s:c r="OAM78" s="1002"/>
      <s:c r="OAN78" s="1002"/>
      <s:c r="OAO78" s="1002"/>
      <s:c r="OAP78" s="1002"/>
      <s:c r="OAQ78" s="1002"/>
      <s:c r="OAR78" s="1002"/>
      <s:c r="OAS78" s="1002"/>
      <s:c r="OAT78" s="1002"/>
      <s:c r="OAU78" s="1002"/>
      <s:c r="OAV78" s="1002"/>
      <s:c r="OAW78" s="1002"/>
      <s:c r="OAX78" s="1002"/>
      <s:c r="OAY78" s="1002"/>
      <s:c r="OAZ78" s="1002"/>
      <s:c r="OBA78" s="1002"/>
      <s:c r="OBB78" s="1002"/>
      <s:c r="OBC78" s="1002"/>
      <s:c r="OBD78" s="1002"/>
      <s:c r="OBE78" s="1002"/>
      <s:c r="OBF78" s="1002"/>
      <s:c r="OBG78" s="1002"/>
      <s:c r="OBH78" s="1002"/>
      <s:c r="OBI78" s="1002"/>
      <s:c r="OBJ78" s="1002"/>
      <s:c r="OBK78" s="1002"/>
      <s:c r="OBL78" s="1002"/>
      <s:c r="OBM78" s="1002"/>
      <s:c r="OBN78" s="1002"/>
      <s:c r="OBO78" s="1002"/>
      <s:c r="OBP78" s="1002"/>
      <s:c r="OBQ78" s="1002"/>
      <s:c r="OBR78" s="1002"/>
      <s:c r="OBS78" s="1002"/>
      <s:c r="OBT78" s="1002"/>
      <s:c r="OBU78" s="1002"/>
      <s:c r="OBV78" s="1002"/>
      <s:c r="OBW78" s="1002"/>
      <s:c r="OBX78" s="1002"/>
      <s:c r="OBY78" s="1002"/>
      <s:c r="OBZ78" s="1002"/>
      <s:c r="OCA78" s="1002"/>
      <s:c r="OCB78" s="1002"/>
      <s:c r="OCC78" s="1002"/>
      <s:c r="OCD78" s="1002"/>
      <s:c r="OCE78" s="1002"/>
      <s:c r="OCF78" s="1002"/>
      <s:c r="OCG78" s="1002"/>
      <s:c r="OCH78" s="1002"/>
      <s:c r="OCI78" s="1002"/>
      <s:c r="OCJ78" s="1002"/>
      <s:c r="OCK78" s="1002"/>
      <s:c r="OCL78" s="1002"/>
      <s:c r="OCM78" s="1002"/>
      <s:c r="OCN78" s="1002"/>
      <s:c r="OCO78" s="1002"/>
      <s:c r="OCP78" s="1002"/>
      <s:c r="OCQ78" s="1002"/>
      <s:c r="OCR78" s="1002"/>
      <s:c r="OCS78" s="1002"/>
      <s:c r="OCT78" s="1002"/>
      <s:c r="OCU78" s="1002"/>
      <s:c r="OCV78" s="1002"/>
      <s:c r="OCW78" s="1002"/>
      <s:c r="OCX78" s="1002"/>
      <s:c r="OCY78" s="1002"/>
      <s:c r="OCZ78" s="1002"/>
      <s:c r="ODA78" s="1002"/>
      <s:c r="ODB78" s="1002"/>
      <s:c r="ODC78" s="1002"/>
      <s:c r="ODD78" s="1002"/>
      <s:c r="ODE78" s="1002"/>
      <s:c r="ODF78" s="1002"/>
      <s:c r="ODG78" s="1002"/>
      <s:c r="ODH78" s="1002"/>
      <s:c r="ODI78" s="1002"/>
      <s:c r="ODJ78" s="1002"/>
      <s:c r="ODK78" s="1002"/>
      <s:c r="ODL78" s="1002"/>
      <s:c r="ODM78" s="1002"/>
      <s:c r="ODN78" s="1002"/>
      <s:c r="ODO78" s="1002"/>
      <s:c r="ODP78" s="1002"/>
      <s:c r="ODQ78" s="1002"/>
      <s:c r="ODR78" s="1002"/>
      <s:c r="ODS78" s="1002"/>
      <s:c r="ODT78" s="1002"/>
      <s:c r="ODU78" s="1002"/>
      <s:c r="ODV78" s="1002"/>
      <s:c r="ODW78" s="1002"/>
      <s:c r="ODX78" s="1002"/>
      <s:c r="ODY78" s="1002"/>
      <s:c r="ODZ78" s="1002"/>
      <s:c r="OEA78" s="1002"/>
      <s:c r="OEB78" s="1002"/>
      <s:c r="OEC78" s="1002"/>
      <s:c r="OED78" s="1002"/>
      <s:c r="OEE78" s="1002"/>
      <s:c r="OEF78" s="1002"/>
      <s:c r="OEG78" s="1002"/>
      <s:c r="OEH78" s="1002"/>
      <s:c r="OEI78" s="1002"/>
      <s:c r="OEJ78" s="1002"/>
      <s:c r="OEK78" s="1002"/>
      <s:c r="OEL78" s="1002"/>
      <s:c r="OEM78" s="1002"/>
      <s:c r="OEN78" s="1002"/>
      <s:c r="OEO78" s="1002"/>
      <s:c r="OEP78" s="1002"/>
      <s:c r="OEQ78" s="1002"/>
      <s:c r="OER78" s="1002"/>
      <s:c r="OES78" s="1002"/>
      <s:c r="OET78" s="1002"/>
      <s:c r="OEU78" s="1002"/>
      <s:c r="OEV78" s="1002"/>
      <s:c r="OEW78" s="1002"/>
      <s:c r="OEX78" s="1002"/>
      <s:c r="OEY78" s="1002"/>
      <s:c r="OEZ78" s="1002"/>
      <s:c r="OFA78" s="1002"/>
      <s:c r="OFB78" s="1002"/>
      <s:c r="OFC78" s="1002"/>
      <s:c r="OFD78" s="1002"/>
      <s:c r="OFE78" s="1002"/>
      <s:c r="OFF78" s="1002"/>
      <s:c r="OFG78" s="1002"/>
      <s:c r="OFH78" s="1002"/>
      <s:c r="OFI78" s="1002"/>
      <s:c r="OFJ78" s="1002"/>
      <s:c r="OFK78" s="1002"/>
      <s:c r="OFL78" s="1002"/>
      <s:c r="OFM78" s="1002"/>
      <s:c r="OFN78" s="1002"/>
      <s:c r="OFO78" s="1002"/>
      <s:c r="OFP78" s="1002"/>
      <s:c r="OFQ78" s="1002"/>
      <s:c r="OFR78" s="1002"/>
      <s:c r="OFS78" s="1002"/>
      <s:c r="OFT78" s="1002"/>
      <s:c r="OFU78" s="1002"/>
      <s:c r="OFV78" s="1002"/>
      <s:c r="OFW78" s="1002"/>
      <s:c r="OFX78" s="1002"/>
      <s:c r="OFY78" s="1002"/>
      <s:c r="OFZ78" s="1002"/>
      <s:c r="OGA78" s="1002"/>
      <s:c r="OGB78" s="1002"/>
      <s:c r="OGC78" s="1002"/>
      <s:c r="OGD78" s="1002"/>
      <s:c r="OGE78" s="1002"/>
      <s:c r="OGF78" s="1002"/>
      <s:c r="OGG78" s="1002"/>
      <s:c r="OGH78" s="1002"/>
      <s:c r="OGI78" s="1002"/>
      <s:c r="OGJ78" s="1002"/>
      <s:c r="OGK78" s="1002"/>
      <s:c r="OGL78" s="1002"/>
      <s:c r="OGM78" s="1002"/>
      <s:c r="OGN78" s="1002"/>
      <s:c r="OGO78" s="1002"/>
      <s:c r="OGP78" s="1002"/>
      <s:c r="OGQ78" s="1002"/>
      <s:c r="OGR78" s="1002"/>
      <s:c r="OGS78" s="1002"/>
      <s:c r="OGT78" s="1002"/>
      <s:c r="OGU78" s="1002"/>
      <s:c r="OGV78" s="1002"/>
      <s:c r="OGW78" s="1002"/>
      <s:c r="OGX78" s="1002"/>
      <s:c r="OGY78" s="1002"/>
      <s:c r="OGZ78" s="1002"/>
      <s:c r="OHA78" s="1002"/>
      <s:c r="OHB78" s="1002"/>
      <s:c r="OHC78" s="1002"/>
      <s:c r="OHD78" s="1002"/>
      <s:c r="OHE78" s="1002"/>
      <s:c r="OHF78" s="1002"/>
      <s:c r="OHG78" s="1002"/>
      <s:c r="OHH78" s="1002"/>
      <s:c r="OHI78" s="1002"/>
      <s:c r="OHJ78" s="1002"/>
      <s:c r="OHK78" s="1002"/>
      <s:c r="OHL78" s="1002"/>
      <s:c r="OHM78" s="1002"/>
      <s:c r="OHN78" s="1002"/>
      <s:c r="OHO78" s="1002"/>
      <s:c r="OHP78" s="1002"/>
      <s:c r="OHQ78" s="1002"/>
      <s:c r="OHR78" s="1002"/>
      <s:c r="OHS78" s="1002"/>
      <s:c r="OHT78" s="1002"/>
      <s:c r="OHU78" s="1002"/>
      <s:c r="OHV78" s="1002"/>
      <s:c r="OHW78" s="1002"/>
      <s:c r="OHX78" s="1002"/>
      <s:c r="OHY78" s="1002"/>
      <s:c r="OHZ78" s="1002"/>
      <s:c r="OIA78" s="1002"/>
      <s:c r="OIB78" s="1002"/>
      <s:c r="OIC78" s="1002"/>
      <s:c r="OID78" s="1002"/>
      <s:c r="OIE78" s="1002"/>
      <s:c r="OIF78" s="1002"/>
      <s:c r="OIG78" s="1002"/>
      <s:c r="OIH78" s="1002"/>
      <s:c r="OII78" s="1002"/>
      <s:c r="OIJ78" s="1002"/>
      <s:c r="OIK78" s="1002"/>
      <s:c r="OIL78" s="1002"/>
      <s:c r="OIM78" s="1002"/>
      <s:c r="OIN78" s="1002"/>
      <s:c r="OIO78" s="1002"/>
      <s:c r="OIP78" s="1002"/>
      <s:c r="OIQ78" s="1002"/>
      <s:c r="OIR78" s="1002"/>
      <s:c r="OIS78" s="1002"/>
      <s:c r="OIT78" s="1002"/>
      <s:c r="OIU78" s="1002"/>
      <s:c r="OIV78" s="1002"/>
      <s:c r="OIW78" s="1002"/>
      <s:c r="OIX78" s="1002"/>
      <s:c r="OIY78" s="1002"/>
      <s:c r="OIZ78" s="1002"/>
      <s:c r="OJA78" s="1002"/>
      <s:c r="OJB78" s="1002"/>
      <s:c r="OJC78" s="1002"/>
      <s:c r="OJD78" s="1002"/>
      <s:c r="OJE78" s="1002"/>
      <s:c r="OJF78" s="1002"/>
      <s:c r="OJG78" s="1002"/>
      <s:c r="OJH78" s="1002"/>
      <s:c r="OJI78" s="1002"/>
      <s:c r="OJJ78" s="1002"/>
      <s:c r="OJK78" s="1002"/>
      <s:c r="OJL78" s="1002"/>
      <s:c r="OJM78" s="1002"/>
      <s:c r="OJN78" s="1002"/>
      <s:c r="OJO78" s="1002"/>
      <s:c r="OJP78" s="1002"/>
      <s:c r="OJQ78" s="1002"/>
      <s:c r="OJR78" s="1002"/>
      <s:c r="OJS78" s="1002"/>
      <s:c r="OJT78" s="1002"/>
      <s:c r="OJU78" s="1002"/>
      <s:c r="OJV78" s="1002"/>
      <s:c r="OJW78" s="1002"/>
      <s:c r="OJX78" s="1002"/>
      <s:c r="OJY78" s="1002"/>
      <s:c r="OJZ78" s="1002"/>
      <s:c r="OKA78" s="1002"/>
      <s:c r="OKB78" s="1002"/>
      <s:c r="OKC78" s="1002"/>
      <s:c r="OKD78" s="1002"/>
      <s:c r="OKE78" s="1002"/>
      <s:c r="OKF78" s="1002"/>
      <s:c r="OKG78" s="1002"/>
      <s:c r="OKH78" s="1002"/>
      <s:c r="OKI78" s="1002"/>
      <s:c r="OKJ78" s="1002"/>
      <s:c r="OKK78" s="1002"/>
      <s:c r="OKL78" s="1002"/>
      <s:c r="OKM78" s="1002"/>
      <s:c r="OKN78" s="1002"/>
      <s:c r="OKO78" s="1002"/>
      <s:c r="OKP78" s="1002"/>
      <s:c r="OKQ78" s="1002"/>
      <s:c r="OKR78" s="1002"/>
      <s:c r="OKS78" s="1002"/>
      <s:c r="OKT78" s="1002"/>
      <s:c r="OKU78" s="1002"/>
      <s:c r="OKV78" s="1002"/>
      <s:c r="OKW78" s="1002"/>
      <s:c r="OKX78" s="1002"/>
      <s:c r="OKY78" s="1002"/>
      <s:c r="OKZ78" s="1002"/>
      <s:c r="OLA78" s="1002"/>
      <s:c r="OLB78" s="1002"/>
      <s:c r="OLC78" s="1002"/>
      <s:c r="OLD78" s="1002"/>
      <s:c r="OLE78" s="1002"/>
      <s:c r="OLF78" s="1002"/>
      <s:c r="OLG78" s="1002"/>
      <s:c r="OLH78" s="1002"/>
      <s:c r="OLI78" s="1002"/>
      <s:c r="OLJ78" s="1002"/>
      <s:c r="OLK78" s="1002"/>
      <s:c r="OLL78" s="1002"/>
      <s:c r="OLM78" s="1002"/>
      <s:c r="OLN78" s="1002"/>
      <s:c r="OLO78" s="1002"/>
      <s:c r="OLP78" s="1002"/>
      <s:c r="OLQ78" s="1002"/>
      <s:c r="OLR78" s="1002"/>
      <s:c r="OLS78" s="1002"/>
      <s:c r="OLT78" s="1002"/>
      <s:c r="OLU78" s="1002"/>
      <s:c r="OLV78" s="1002"/>
      <s:c r="OLW78" s="1002"/>
      <s:c r="OLX78" s="1002"/>
      <s:c r="OLY78" s="1002"/>
      <s:c r="OLZ78" s="1002"/>
      <s:c r="OMA78" s="1002"/>
      <s:c r="OMB78" s="1002"/>
      <s:c r="OMC78" s="1002"/>
      <s:c r="OMD78" s="1002"/>
      <s:c r="OME78" s="1002"/>
      <s:c r="OMF78" s="1002"/>
      <s:c r="OMG78" s="1002"/>
      <s:c r="OMH78" s="1002"/>
      <s:c r="OMI78" s="1002"/>
      <s:c r="OMJ78" s="1002"/>
      <s:c r="OMK78" s="1002"/>
      <s:c r="OML78" s="1002"/>
      <s:c r="OMM78" s="1002"/>
      <s:c r="OMN78" s="1002"/>
      <s:c r="OMO78" s="1002"/>
      <s:c r="OMP78" s="1002"/>
      <s:c r="OMQ78" s="1002"/>
      <s:c r="OMR78" s="1002"/>
      <s:c r="OMS78" s="1002"/>
      <s:c r="OMT78" s="1002"/>
      <s:c r="OMU78" s="1002"/>
      <s:c r="OMV78" s="1002"/>
      <s:c r="OMW78" s="1002"/>
      <s:c r="OMX78" s="1002"/>
      <s:c r="OMY78" s="1002"/>
      <s:c r="OMZ78" s="1002"/>
      <s:c r="ONA78" s="1002"/>
      <s:c r="ONB78" s="1002"/>
      <s:c r="ONC78" s="1002"/>
      <s:c r="OND78" s="1002"/>
      <s:c r="ONE78" s="1002"/>
      <s:c r="ONF78" s="1002"/>
      <s:c r="ONG78" s="1002"/>
      <s:c r="ONH78" s="1002"/>
      <s:c r="ONI78" s="1002"/>
      <s:c r="ONJ78" s="1002"/>
      <s:c r="ONK78" s="1002"/>
      <s:c r="ONL78" s="1002"/>
      <s:c r="ONM78" s="1002"/>
      <s:c r="ONN78" s="1002"/>
      <s:c r="ONO78" s="1002"/>
      <s:c r="ONP78" s="1002"/>
      <s:c r="ONQ78" s="1002"/>
      <s:c r="ONR78" s="1002"/>
      <s:c r="ONS78" s="1002"/>
      <s:c r="ONT78" s="1002"/>
      <s:c r="ONU78" s="1002"/>
      <s:c r="ONV78" s="1002"/>
      <s:c r="ONW78" s="1002"/>
      <s:c r="ONX78" s="1002"/>
      <s:c r="ONY78" s="1002"/>
      <s:c r="ONZ78" s="1002"/>
      <s:c r="OOA78" s="1002"/>
      <s:c r="OOB78" s="1002"/>
      <s:c r="OOC78" s="1002"/>
      <s:c r="OOD78" s="1002"/>
      <s:c r="OOE78" s="1002"/>
      <s:c r="OOF78" s="1002"/>
      <s:c r="OOG78" s="1002"/>
      <s:c r="OOH78" s="1002"/>
      <s:c r="OOI78" s="1002"/>
      <s:c r="OOJ78" s="1002"/>
      <s:c r="OOK78" s="1002"/>
      <s:c r="OOL78" s="1002"/>
      <s:c r="OOM78" s="1002"/>
      <s:c r="OON78" s="1002"/>
      <s:c r="OOO78" s="1002"/>
      <s:c r="OOP78" s="1002"/>
      <s:c r="OOQ78" s="1002"/>
      <s:c r="OOR78" s="1002"/>
      <s:c r="OOS78" s="1002"/>
      <s:c r="OOT78" s="1002"/>
      <s:c r="OOU78" s="1002"/>
      <s:c r="OOV78" s="1002"/>
      <s:c r="OOW78" s="1002"/>
      <s:c r="OOX78" s="1002"/>
      <s:c r="OOY78" s="1002"/>
      <s:c r="OOZ78" s="1002"/>
      <s:c r="OPA78" s="1002"/>
      <s:c r="OPB78" s="1002"/>
      <s:c r="OPC78" s="1002"/>
      <s:c r="OPD78" s="1002"/>
      <s:c r="OPE78" s="1002"/>
      <s:c r="OPF78" s="1002"/>
      <s:c r="OPG78" s="1002"/>
      <s:c r="OPH78" s="1002"/>
      <s:c r="OPI78" s="1002"/>
      <s:c r="OPJ78" s="1002"/>
      <s:c r="OPK78" s="1002"/>
      <s:c r="OPL78" s="1002"/>
      <s:c r="OPM78" s="1002"/>
      <s:c r="OPN78" s="1002"/>
      <s:c r="OPO78" s="1002"/>
      <s:c r="OPP78" s="1002"/>
      <s:c r="OPQ78" s="1002"/>
      <s:c r="OPR78" s="1002"/>
      <s:c r="OPS78" s="1002"/>
      <s:c r="OPT78" s="1002"/>
      <s:c r="OPU78" s="1002"/>
      <s:c r="OPV78" s="1002"/>
      <s:c r="OPW78" s="1002"/>
      <s:c r="OPX78" s="1002"/>
      <s:c r="OPY78" s="1002"/>
      <s:c r="OPZ78" s="1002"/>
      <s:c r="OQA78" s="1002"/>
      <s:c r="OQB78" s="1002"/>
      <s:c r="OQC78" s="1002"/>
      <s:c r="OQD78" s="1002"/>
      <s:c r="OQE78" s="1002"/>
      <s:c r="OQF78" s="1002"/>
      <s:c r="OQG78" s="1002"/>
      <s:c r="OQH78" s="1002"/>
      <s:c r="OQI78" s="1002"/>
      <s:c r="OQJ78" s="1002"/>
      <s:c r="OQK78" s="1002"/>
      <s:c r="OQL78" s="1002"/>
      <s:c r="OQM78" s="1002"/>
      <s:c r="OQN78" s="1002"/>
      <s:c r="OQO78" s="1002"/>
      <s:c r="OQP78" s="1002"/>
      <s:c r="OQQ78" s="1002"/>
      <s:c r="OQR78" s="1002"/>
      <s:c r="OQS78" s="1002"/>
      <s:c r="OQT78" s="1002"/>
      <s:c r="OQU78" s="1002"/>
      <s:c r="OQV78" s="1002"/>
      <s:c r="OQW78" s="1002"/>
      <s:c r="OQX78" s="1002"/>
      <s:c r="OQY78" s="1002"/>
      <s:c r="OQZ78" s="1002"/>
      <s:c r="ORA78" s="1002"/>
      <s:c r="ORB78" s="1002"/>
      <s:c r="ORC78" s="1002"/>
      <s:c r="ORD78" s="1002"/>
      <s:c r="ORE78" s="1002"/>
      <s:c r="ORF78" s="1002"/>
      <s:c r="ORG78" s="1002"/>
      <s:c r="ORH78" s="1002"/>
      <s:c r="ORI78" s="1002"/>
      <s:c r="ORJ78" s="1002"/>
      <s:c r="ORK78" s="1002"/>
      <s:c r="ORL78" s="1002"/>
      <s:c r="ORM78" s="1002"/>
      <s:c r="ORN78" s="1002"/>
      <s:c r="ORO78" s="1002"/>
      <s:c r="ORP78" s="1002"/>
      <s:c r="ORQ78" s="1002"/>
      <s:c r="ORR78" s="1002"/>
      <s:c r="ORS78" s="1002"/>
      <s:c r="ORT78" s="1002"/>
      <s:c r="ORU78" s="1002"/>
      <s:c r="ORV78" s="1002"/>
      <s:c r="ORW78" s="1002"/>
      <s:c r="ORX78" s="1002"/>
      <s:c r="ORY78" s="1002"/>
      <s:c r="ORZ78" s="1002"/>
      <s:c r="OSA78" s="1002"/>
      <s:c r="OSB78" s="1002"/>
      <s:c r="OSC78" s="1002"/>
      <s:c r="OSD78" s="1002"/>
      <s:c r="OSE78" s="1002"/>
      <s:c r="OSF78" s="1002"/>
      <s:c r="OSG78" s="1002"/>
      <s:c r="OSH78" s="1002"/>
      <s:c r="OSI78" s="1002"/>
      <s:c r="OSJ78" s="1002"/>
      <s:c r="OSK78" s="1002"/>
      <s:c r="OSL78" s="1002"/>
      <s:c r="OSM78" s="1002"/>
      <s:c r="OSN78" s="1002"/>
      <s:c r="OSO78" s="1002"/>
      <s:c r="OSP78" s="1002"/>
      <s:c r="OSQ78" s="1002"/>
      <s:c r="OSR78" s="1002"/>
      <s:c r="OSS78" s="1002"/>
      <s:c r="OST78" s="1002"/>
      <s:c r="OSU78" s="1002"/>
      <s:c r="OSV78" s="1002"/>
      <s:c r="OSW78" s="1002"/>
      <s:c r="OSX78" s="1002"/>
      <s:c r="OSY78" s="1002"/>
      <s:c r="OSZ78" s="1002"/>
      <s:c r="OTA78" s="1002"/>
      <s:c r="OTB78" s="1002"/>
      <s:c r="OTC78" s="1002"/>
      <s:c r="OTD78" s="1002"/>
      <s:c r="OTE78" s="1002"/>
      <s:c r="OTF78" s="1002"/>
      <s:c r="OTG78" s="1002"/>
      <s:c r="OTH78" s="1002"/>
      <s:c r="OTI78" s="1002"/>
      <s:c r="OTJ78" s="1002"/>
      <s:c r="OTK78" s="1002"/>
      <s:c r="OTL78" s="1002"/>
      <s:c r="OTM78" s="1002"/>
      <s:c r="OTN78" s="1002"/>
      <s:c r="OTO78" s="1002"/>
      <s:c r="OTP78" s="1002"/>
      <s:c r="OTQ78" s="1002"/>
      <s:c r="OTR78" s="1002"/>
      <s:c r="OTS78" s="1002"/>
      <s:c r="OTT78" s="1002"/>
      <s:c r="OTU78" s="1002"/>
      <s:c r="OTV78" s="1002"/>
      <s:c r="OTW78" s="1002"/>
      <s:c r="OTX78" s="1002"/>
      <s:c r="OTY78" s="1002"/>
      <s:c r="OTZ78" s="1002"/>
      <s:c r="OUA78" s="1002"/>
      <s:c r="OUB78" s="1002"/>
      <s:c r="OUC78" s="1002"/>
      <s:c r="OUD78" s="1002"/>
      <s:c r="OUE78" s="1002"/>
      <s:c r="OUF78" s="1002"/>
      <s:c r="OUG78" s="1002"/>
      <s:c r="OUH78" s="1002"/>
      <s:c r="OUI78" s="1002"/>
      <s:c r="OUJ78" s="1002"/>
      <s:c r="OUK78" s="1002"/>
      <s:c r="OUL78" s="1002"/>
      <s:c r="OUM78" s="1002"/>
      <s:c r="OUN78" s="1002"/>
      <s:c r="OUO78" s="1002"/>
      <s:c r="OUP78" s="1002"/>
      <s:c r="OUQ78" s="1002"/>
      <s:c r="OUR78" s="1002"/>
      <s:c r="OUS78" s="1002"/>
      <s:c r="OUT78" s="1002"/>
      <s:c r="OUU78" s="1002"/>
      <s:c r="OUV78" s="1002"/>
      <s:c r="OUW78" s="1002"/>
      <s:c r="OUX78" s="1002"/>
      <s:c r="OUY78" s="1002"/>
      <s:c r="OUZ78" s="1002"/>
      <s:c r="OVA78" s="1002"/>
      <s:c r="OVB78" s="1002"/>
      <s:c r="OVC78" s="1002"/>
      <s:c r="OVD78" s="1002"/>
      <s:c r="OVE78" s="1002"/>
      <s:c r="OVF78" s="1002"/>
      <s:c r="OVG78" s="1002"/>
      <s:c r="OVH78" s="1002"/>
      <s:c r="OVI78" s="1002"/>
      <s:c r="OVJ78" s="1002"/>
      <s:c r="OVK78" s="1002"/>
      <s:c r="OVL78" s="1002"/>
      <s:c r="OVM78" s="1002"/>
      <s:c r="OVN78" s="1002"/>
      <s:c r="OVO78" s="1002"/>
      <s:c r="OVP78" s="1002"/>
      <s:c r="OVQ78" s="1002"/>
      <s:c r="OVR78" s="1002"/>
      <s:c r="OVS78" s="1002"/>
      <s:c r="OVT78" s="1002"/>
      <s:c r="OVU78" s="1002"/>
      <s:c r="OVV78" s="1002"/>
      <s:c r="OVW78" s="1002"/>
      <s:c r="OVX78" s="1002"/>
      <s:c r="OVY78" s="1002"/>
      <s:c r="OVZ78" s="1002"/>
      <s:c r="OWA78" s="1002"/>
      <s:c r="OWB78" s="1002"/>
      <s:c r="OWC78" s="1002"/>
      <s:c r="OWD78" s="1002"/>
      <s:c r="OWE78" s="1002"/>
      <s:c r="OWF78" s="1002"/>
      <s:c r="OWG78" s="1002"/>
      <s:c r="OWH78" s="1002"/>
      <s:c r="OWI78" s="1002"/>
      <s:c r="OWJ78" s="1002"/>
      <s:c r="OWK78" s="1002"/>
      <s:c r="OWL78" s="1002"/>
      <s:c r="OWM78" s="1002"/>
      <s:c r="OWN78" s="1002"/>
      <s:c r="OWO78" s="1002"/>
      <s:c r="OWP78" s="1002"/>
      <s:c r="OWQ78" s="1002"/>
      <s:c r="OWR78" s="1002"/>
      <s:c r="OWS78" s="1002"/>
      <s:c r="OWT78" s="1002"/>
      <s:c r="OWU78" s="1002"/>
      <s:c r="OWV78" s="1002"/>
      <s:c r="OWW78" s="1002"/>
      <s:c r="OWX78" s="1002"/>
      <s:c r="OWY78" s="1002"/>
      <s:c r="OWZ78" s="1002"/>
      <s:c r="OXA78" s="1002"/>
      <s:c r="OXB78" s="1002"/>
      <s:c r="OXC78" s="1002"/>
      <s:c r="OXD78" s="1002"/>
      <s:c r="OXE78" s="1002"/>
      <s:c r="OXF78" s="1002"/>
      <s:c r="OXG78" s="1002"/>
      <s:c r="OXH78" s="1002"/>
      <s:c r="OXI78" s="1002"/>
      <s:c r="OXJ78" s="1002"/>
      <s:c r="OXK78" s="1002"/>
      <s:c r="OXL78" s="1002"/>
      <s:c r="OXM78" s="1002"/>
      <s:c r="OXN78" s="1002"/>
      <s:c r="OXO78" s="1002"/>
      <s:c r="OXP78" s="1002"/>
      <s:c r="OXQ78" s="1002"/>
      <s:c r="OXR78" s="1002"/>
      <s:c r="OXS78" s="1002"/>
      <s:c r="OXT78" s="1002"/>
      <s:c r="OXU78" s="1002"/>
      <s:c r="OXV78" s="1002"/>
      <s:c r="OXW78" s="1002"/>
      <s:c r="OXX78" s="1002"/>
      <s:c r="OXY78" s="1002"/>
      <s:c r="OXZ78" s="1002"/>
      <s:c r="OYA78" s="1002"/>
      <s:c r="OYB78" s="1002"/>
      <s:c r="OYC78" s="1002"/>
      <s:c r="OYD78" s="1002"/>
      <s:c r="OYE78" s="1002"/>
      <s:c r="OYF78" s="1002"/>
      <s:c r="OYG78" s="1002"/>
      <s:c r="OYH78" s="1002"/>
      <s:c r="OYI78" s="1002"/>
      <s:c r="OYJ78" s="1002"/>
      <s:c r="OYK78" s="1002"/>
      <s:c r="OYL78" s="1002"/>
      <s:c r="OYM78" s="1002"/>
      <s:c r="OYN78" s="1002"/>
      <s:c r="OYO78" s="1002"/>
      <s:c r="OYP78" s="1002"/>
      <s:c r="OYQ78" s="1002"/>
      <s:c r="OYR78" s="1002"/>
      <s:c r="OYS78" s="1002"/>
      <s:c r="OYT78" s="1002"/>
      <s:c r="OYU78" s="1002"/>
      <s:c r="OYV78" s="1002"/>
      <s:c r="OYW78" s="1002"/>
      <s:c r="OYX78" s="1002"/>
      <s:c r="OYY78" s="1002"/>
      <s:c r="OYZ78" s="1002"/>
      <s:c r="OZA78" s="1002"/>
      <s:c r="OZB78" s="1002"/>
      <s:c r="OZC78" s="1002"/>
      <s:c r="OZD78" s="1002"/>
      <s:c r="OZE78" s="1002"/>
      <s:c r="OZF78" s="1002"/>
      <s:c r="OZG78" s="1002"/>
      <s:c r="OZH78" s="1002"/>
      <s:c r="OZI78" s="1002"/>
      <s:c r="OZJ78" s="1002"/>
      <s:c r="OZK78" s="1002"/>
      <s:c r="OZL78" s="1002"/>
      <s:c r="OZM78" s="1002"/>
      <s:c r="OZN78" s="1002"/>
      <s:c r="OZO78" s="1002"/>
      <s:c r="OZP78" s="1002"/>
      <s:c r="OZQ78" s="1002"/>
      <s:c r="OZR78" s="1002"/>
      <s:c r="OZS78" s="1002"/>
      <s:c r="OZT78" s="1002"/>
      <s:c r="OZU78" s="1002"/>
      <s:c r="OZV78" s="1002"/>
      <s:c r="OZW78" s="1002"/>
      <s:c r="OZX78" s="1002"/>
      <s:c r="OZY78" s="1002"/>
      <s:c r="OZZ78" s="1002"/>
      <s:c r="PAA78" s="1002"/>
      <s:c r="PAB78" s="1002"/>
      <s:c r="PAC78" s="1002"/>
      <s:c r="PAD78" s="1002"/>
      <s:c r="PAE78" s="1002"/>
      <s:c r="PAF78" s="1002"/>
      <s:c r="PAG78" s="1002"/>
      <s:c r="PAH78" s="1002"/>
      <s:c r="PAI78" s="1002"/>
      <s:c r="PAJ78" s="1002"/>
      <s:c r="PAK78" s="1002"/>
      <s:c r="PAL78" s="1002"/>
      <s:c r="PAM78" s="1002"/>
      <s:c r="PAN78" s="1002"/>
      <s:c r="PAO78" s="1002"/>
      <s:c r="PAP78" s="1002"/>
      <s:c r="PAQ78" s="1002"/>
      <s:c r="PAR78" s="1002"/>
      <s:c r="PAS78" s="1002"/>
      <s:c r="PAT78" s="1002"/>
      <s:c r="PAU78" s="1002"/>
      <s:c r="PAV78" s="1002"/>
      <s:c r="PAW78" s="1002"/>
      <s:c r="PAX78" s="1002"/>
      <s:c r="PAY78" s="1002"/>
      <s:c r="PAZ78" s="1002"/>
      <s:c r="PBA78" s="1002"/>
      <s:c r="PBB78" s="1002"/>
      <s:c r="PBC78" s="1002"/>
      <s:c r="PBD78" s="1002"/>
      <s:c r="PBE78" s="1002"/>
      <s:c r="PBF78" s="1002"/>
      <s:c r="PBG78" s="1002"/>
      <s:c r="PBH78" s="1002"/>
      <s:c r="PBI78" s="1002"/>
      <s:c r="PBJ78" s="1002"/>
      <s:c r="PBK78" s="1002"/>
      <s:c r="PBL78" s="1002"/>
      <s:c r="PBM78" s="1002"/>
      <s:c r="PBN78" s="1002"/>
      <s:c r="PBO78" s="1002"/>
      <s:c r="PBP78" s="1002"/>
      <s:c r="PBQ78" s="1002"/>
      <s:c r="PBR78" s="1002"/>
      <s:c r="PBS78" s="1002"/>
      <s:c r="PBT78" s="1002"/>
      <s:c r="PBU78" s="1002"/>
      <s:c r="PBV78" s="1002"/>
      <s:c r="PBW78" s="1002"/>
      <s:c r="PBX78" s="1002"/>
      <s:c r="PBY78" s="1002"/>
      <s:c r="PBZ78" s="1002"/>
      <s:c r="PCA78" s="1002"/>
      <s:c r="PCB78" s="1002"/>
      <s:c r="PCC78" s="1002"/>
      <s:c r="PCD78" s="1002"/>
      <s:c r="PCE78" s="1002"/>
      <s:c r="PCF78" s="1002"/>
      <s:c r="PCG78" s="1002"/>
      <s:c r="PCH78" s="1002"/>
      <s:c r="PCI78" s="1002"/>
      <s:c r="PCJ78" s="1002"/>
      <s:c r="PCK78" s="1002"/>
      <s:c r="PCL78" s="1002"/>
      <s:c r="PCM78" s="1002"/>
      <s:c r="PCN78" s="1002"/>
      <s:c r="PCO78" s="1002"/>
      <s:c r="PCP78" s="1002"/>
      <s:c r="PCQ78" s="1002"/>
      <s:c r="PCR78" s="1002"/>
      <s:c r="PCS78" s="1002"/>
      <s:c r="PCT78" s="1002"/>
      <s:c r="PCU78" s="1002"/>
      <s:c r="PCV78" s="1002"/>
      <s:c r="PCW78" s="1002"/>
      <s:c r="PCX78" s="1002"/>
      <s:c r="PCY78" s="1002"/>
      <s:c r="PCZ78" s="1002"/>
      <s:c r="PDA78" s="1002"/>
      <s:c r="PDB78" s="1002"/>
      <s:c r="PDC78" s="1002"/>
      <s:c r="PDD78" s="1002"/>
      <s:c r="PDE78" s="1002"/>
      <s:c r="PDF78" s="1002"/>
      <s:c r="PDG78" s="1002"/>
      <s:c r="PDH78" s="1002"/>
      <s:c r="PDI78" s="1002"/>
      <s:c r="PDJ78" s="1002"/>
      <s:c r="PDK78" s="1002"/>
      <s:c r="PDL78" s="1002"/>
      <s:c r="PDM78" s="1002"/>
      <s:c r="PDN78" s="1002"/>
      <s:c r="PDO78" s="1002"/>
      <s:c r="PDP78" s="1002"/>
      <s:c r="PDQ78" s="1002"/>
      <s:c r="PDR78" s="1002"/>
      <s:c r="PDS78" s="1002"/>
      <s:c r="PDT78" s="1002"/>
      <s:c r="PDU78" s="1002"/>
      <s:c r="PDV78" s="1002"/>
      <s:c r="PDW78" s="1002"/>
      <s:c r="PDX78" s="1002"/>
      <s:c r="PDY78" s="1002"/>
      <s:c r="PDZ78" s="1002"/>
      <s:c r="PEA78" s="1002"/>
      <s:c r="PEB78" s="1002"/>
      <s:c r="PEC78" s="1002"/>
      <s:c r="PED78" s="1002"/>
      <s:c r="PEE78" s="1002"/>
      <s:c r="PEF78" s="1002"/>
      <s:c r="PEG78" s="1002"/>
      <s:c r="PEH78" s="1002"/>
      <s:c r="PEI78" s="1002"/>
      <s:c r="PEJ78" s="1002"/>
      <s:c r="PEK78" s="1002"/>
      <s:c r="PEL78" s="1002"/>
      <s:c r="PEM78" s="1002"/>
      <s:c r="PEN78" s="1002"/>
      <s:c r="PEO78" s="1002"/>
      <s:c r="PEP78" s="1002"/>
      <s:c r="PEQ78" s="1002"/>
      <s:c r="PER78" s="1002"/>
      <s:c r="PES78" s="1002"/>
      <s:c r="PET78" s="1002"/>
      <s:c r="PEU78" s="1002"/>
      <s:c r="PEV78" s="1002"/>
      <s:c r="PEW78" s="1002"/>
      <s:c r="PEX78" s="1002"/>
      <s:c r="PEY78" s="1002"/>
      <s:c r="PEZ78" s="1002"/>
      <s:c r="PFA78" s="1002"/>
      <s:c r="PFB78" s="1002"/>
      <s:c r="PFC78" s="1002"/>
      <s:c r="PFD78" s="1002"/>
      <s:c r="PFE78" s="1002"/>
      <s:c r="PFF78" s="1002"/>
      <s:c r="PFG78" s="1002"/>
      <s:c r="PFH78" s="1002"/>
      <s:c r="PFI78" s="1002"/>
      <s:c r="PFJ78" s="1002"/>
      <s:c r="PFK78" s="1002"/>
      <s:c r="PFL78" s="1002"/>
      <s:c r="PFM78" s="1002"/>
      <s:c r="PFN78" s="1002"/>
      <s:c r="PFO78" s="1002"/>
      <s:c r="PFP78" s="1002"/>
      <s:c r="PFQ78" s="1002"/>
      <s:c r="PFR78" s="1002"/>
      <s:c r="PFS78" s="1002"/>
      <s:c r="PFT78" s="1002"/>
      <s:c r="PFU78" s="1002"/>
      <s:c r="PFV78" s="1002"/>
      <s:c r="PFW78" s="1002"/>
      <s:c r="PFX78" s="1002"/>
      <s:c r="PFY78" s="1002"/>
      <s:c r="PFZ78" s="1002"/>
      <s:c r="PGA78" s="1002"/>
      <s:c r="PGB78" s="1002"/>
      <s:c r="PGC78" s="1002"/>
      <s:c r="PGD78" s="1002"/>
      <s:c r="PGE78" s="1002"/>
      <s:c r="PGF78" s="1002"/>
      <s:c r="PGG78" s="1002"/>
      <s:c r="PGH78" s="1002"/>
      <s:c r="PGI78" s="1002"/>
      <s:c r="PGJ78" s="1002"/>
      <s:c r="PGK78" s="1002"/>
      <s:c r="PGL78" s="1002"/>
      <s:c r="PGM78" s="1002"/>
      <s:c r="PGN78" s="1002"/>
      <s:c r="PGO78" s="1002"/>
      <s:c r="PGP78" s="1002"/>
      <s:c r="PGQ78" s="1002"/>
      <s:c r="PGR78" s="1002"/>
      <s:c r="PGS78" s="1002"/>
      <s:c r="PGT78" s="1002"/>
      <s:c r="PGU78" s="1002"/>
      <s:c r="PGV78" s="1002"/>
      <s:c r="PGW78" s="1002"/>
      <s:c r="PGX78" s="1002"/>
      <s:c r="PGY78" s="1002"/>
      <s:c r="PGZ78" s="1002"/>
      <s:c r="PHA78" s="1002"/>
      <s:c r="PHB78" s="1002"/>
      <s:c r="PHC78" s="1002"/>
      <s:c r="PHD78" s="1002"/>
      <s:c r="PHE78" s="1002"/>
      <s:c r="PHF78" s="1002"/>
      <s:c r="PHG78" s="1002"/>
      <s:c r="PHH78" s="1002"/>
      <s:c r="PHI78" s="1002"/>
      <s:c r="PHJ78" s="1002"/>
      <s:c r="PHK78" s="1002"/>
      <s:c r="PHL78" s="1002"/>
      <s:c r="PHM78" s="1002"/>
      <s:c r="PHN78" s="1002"/>
      <s:c r="PHO78" s="1002"/>
      <s:c r="PHP78" s="1002"/>
      <s:c r="PHQ78" s="1002"/>
      <s:c r="PHR78" s="1002"/>
      <s:c r="PHS78" s="1002"/>
      <s:c r="PHT78" s="1002"/>
      <s:c r="PHU78" s="1002"/>
      <s:c r="PHV78" s="1002"/>
      <s:c r="PHW78" s="1002"/>
      <s:c r="PHX78" s="1002"/>
      <s:c r="PHY78" s="1002"/>
      <s:c r="PHZ78" s="1002"/>
      <s:c r="PIA78" s="1002"/>
      <s:c r="PIB78" s="1002"/>
      <s:c r="PIC78" s="1002"/>
      <s:c r="PID78" s="1002"/>
      <s:c r="PIE78" s="1002"/>
      <s:c r="PIF78" s="1002"/>
      <s:c r="PIG78" s="1002"/>
      <s:c r="PIH78" s="1002"/>
      <s:c r="PII78" s="1002"/>
      <s:c r="PIJ78" s="1002"/>
      <s:c r="PIK78" s="1002"/>
      <s:c r="PIL78" s="1002"/>
      <s:c r="PIM78" s="1002"/>
      <s:c r="PIN78" s="1002"/>
      <s:c r="PIO78" s="1002"/>
      <s:c r="PIP78" s="1002"/>
      <s:c r="PIQ78" s="1002"/>
      <s:c r="PIR78" s="1002"/>
      <s:c r="PIS78" s="1002"/>
      <s:c r="PIT78" s="1002"/>
      <s:c r="PIU78" s="1002"/>
      <s:c r="PIV78" s="1002"/>
      <s:c r="PIW78" s="1002"/>
      <s:c r="PIX78" s="1002"/>
      <s:c r="PIY78" s="1002"/>
      <s:c r="PIZ78" s="1002"/>
      <s:c r="PJA78" s="1002"/>
      <s:c r="PJB78" s="1002"/>
      <s:c r="PJC78" s="1002"/>
      <s:c r="PJD78" s="1002"/>
      <s:c r="PJE78" s="1002"/>
      <s:c r="PJF78" s="1002"/>
      <s:c r="PJG78" s="1002"/>
      <s:c r="PJH78" s="1002"/>
      <s:c r="PJI78" s="1002"/>
      <s:c r="PJJ78" s="1002"/>
      <s:c r="PJK78" s="1002"/>
      <s:c r="PJL78" s="1002"/>
      <s:c r="PJM78" s="1002"/>
      <s:c r="PJN78" s="1002"/>
      <s:c r="PJO78" s="1002"/>
      <s:c r="PJP78" s="1002"/>
      <s:c r="PJQ78" s="1002"/>
      <s:c r="PJR78" s="1002"/>
      <s:c r="PJS78" s="1002"/>
      <s:c r="PJT78" s="1002"/>
      <s:c r="PJU78" s="1002"/>
      <s:c r="PJV78" s="1002"/>
      <s:c r="PJW78" s="1002"/>
      <s:c r="PJX78" s="1002"/>
      <s:c r="PJY78" s="1002"/>
      <s:c r="PJZ78" s="1002"/>
      <s:c r="PKA78" s="1002"/>
      <s:c r="PKB78" s="1002"/>
      <s:c r="PKC78" s="1002"/>
      <s:c r="PKD78" s="1002"/>
      <s:c r="PKE78" s="1002"/>
      <s:c r="PKF78" s="1002"/>
      <s:c r="PKG78" s="1002"/>
      <s:c r="PKH78" s="1002"/>
      <s:c r="PKI78" s="1002"/>
      <s:c r="PKJ78" s="1002"/>
      <s:c r="PKK78" s="1002"/>
      <s:c r="PKL78" s="1002"/>
      <s:c r="PKM78" s="1002"/>
      <s:c r="PKN78" s="1002"/>
      <s:c r="PKO78" s="1002"/>
      <s:c r="PKP78" s="1002"/>
      <s:c r="PKQ78" s="1002"/>
      <s:c r="PKR78" s="1002"/>
      <s:c r="PKS78" s="1002"/>
      <s:c r="PKT78" s="1002"/>
      <s:c r="PKU78" s="1002"/>
      <s:c r="PKV78" s="1002"/>
      <s:c r="PKW78" s="1002"/>
      <s:c r="PKX78" s="1002"/>
      <s:c r="PKY78" s="1002"/>
      <s:c r="PKZ78" s="1002"/>
      <s:c r="PLA78" s="1002"/>
      <s:c r="PLB78" s="1002"/>
      <s:c r="PLC78" s="1002"/>
      <s:c r="PLD78" s="1002"/>
      <s:c r="PLE78" s="1002"/>
      <s:c r="PLF78" s="1002"/>
      <s:c r="PLG78" s="1002"/>
      <s:c r="PLH78" s="1002"/>
      <s:c r="PLI78" s="1002"/>
      <s:c r="PLJ78" s="1002"/>
      <s:c r="PLK78" s="1002"/>
      <s:c r="PLL78" s="1002"/>
      <s:c r="PLM78" s="1002"/>
      <s:c r="PLN78" s="1002"/>
      <s:c r="PLO78" s="1002"/>
      <s:c r="PLP78" s="1002"/>
      <s:c r="PLQ78" s="1002"/>
      <s:c r="PLR78" s="1002"/>
      <s:c r="PLS78" s="1002"/>
      <s:c r="PLT78" s="1002"/>
      <s:c r="PLU78" s="1002"/>
      <s:c r="PLV78" s="1002"/>
      <s:c r="PLW78" s="1002"/>
      <s:c r="PLX78" s="1002"/>
      <s:c r="PLY78" s="1002"/>
      <s:c r="PLZ78" s="1002"/>
      <s:c r="PMA78" s="1002"/>
      <s:c r="PMB78" s="1002"/>
      <s:c r="PMC78" s="1002"/>
      <s:c r="PMD78" s="1002"/>
      <s:c r="PME78" s="1002"/>
      <s:c r="PMF78" s="1002"/>
      <s:c r="PMG78" s="1002"/>
      <s:c r="PMH78" s="1002"/>
      <s:c r="PMI78" s="1002"/>
      <s:c r="PMJ78" s="1002"/>
      <s:c r="PMK78" s="1002"/>
      <s:c r="PML78" s="1002"/>
      <s:c r="PMM78" s="1002"/>
      <s:c r="PMN78" s="1002"/>
      <s:c r="PMO78" s="1002"/>
      <s:c r="PMP78" s="1002"/>
      <s:c r="PMQ78" s="1002"/>
      <s:c r="PMR78" s="1002"/>
      <s:c r="PMS78" s="1002"/>
      <s:c r="PMT78" s="1002"/>
      <s:c r="PMU78" s="1002"/>
      <s:c r="PMV78" s="1002"/>
      <s:c r="PMW78" s="1002"/>
      <s:c r="PMX78" s="1002"/>
      <s:c r="PMY78" s="1002"/>
      <s:c r="PMZ78" s="1002"/>
      <s:c r="PNA78" s="1002"/>
      <s:c r="PNB78" s="1002"/>
      <s:c r="PNC78" s="1002"/>
      <s:c r="PND78" s="1002"/>
      <s:c r="PNE78" s="1002"/>
      <s:c r="PNF78" s="1002"/>
      <s:c r="PNG78" s="1002"/>
      <s:c r="PNH78" s="1002"/>
      <s:c r="PNI78" s="1002"/>
      <s:c r="PNJ78" s="1002"/>
      <s:c r="PNK78" s="1002"/>
      <s:c r="PNL78" s="1002"/>
      <s:c r="PNM78" s="1002"/>
      <s:c r="PNN78" s="1002"/>
      <s:c r="PNO78" s="1002"/>
      <s:c r="PNP78" s="1002"/>
      <s:c r="PNQ78" s="1002"/>
      <s:c r="PNR78" s="1002"/>
      <s:c r="PNS78" s="1002"/>
      <s:c r="PNT78" s="1002"/>
      <s:c r="PNU78" s="1002"/>
      <s:c r="PNV78" s="1002"/>
      <s:c r="PNW78" s="1002"/>
      <s:c r="PNX78" s="1002"/>
      <s:c r="PNY78" s="1002"/>
      <s:c r="PNZ78" s="1002"/>
      <s:c r="POA78" s="1002"/>
      <s:c r="POB78" s="1002"/>
      <s:c r="POC78" s="1002"/>
      <s:c r="POD78" s="1002"/>
      <s:c r="POE78" s="1002"/>
      <s:c r="POF78" s="1002"/>
      <s:c r="POG78" s="1002"/>
      <s:c r="POH78" s="1002"/>
      <s:c r="POI78" s="1002"/>
      <s:c r="POJ78" s="1002"/>
      <s:c r="POK78" s="1002"/>
      <s:c r="POL78" s="1002"/>
      <s:c r="POM78" s="1002"/>
      <s:c r="PON78" s="1002"/>
      <s:c r="POO78" s="1002"/>
      <s:c r="POP78" s="1002"/>
      <s:c r="POQ78" s="1002"/>
      <s:c r="POR78" s="1002"/>
      <s:c r="POS78" s="1002"/>
      <s:c r="POT78" s="1002"/>
      <s:c r="POU78" s="1002"/>
      <s:c r="POV78" s="1002"/>
      <s:c r="POW78" s="1002"/>
      <s:c r="POX78" s="1002"/>
      <s:c r="POY78" s="1002"/>
      <s:c r="POZ78" s="1002"/>
      <s:c r="PPA78" s="1002"/>
      <s:c r="PPB78" s="1002"/>
      <s:c r="PPC78" s="1002"/>
      <s:c r="PPD78" s="1002"/>
      <s:c r="PPE78" s="1002"/>
      <s:c r="PPF78" s="1002"/>
      <s:c r="PPG78" s="1002"/>
      <s:c r="PPH78" s="1002"/>
      <s:c r="PPI78" s="1002"/>
      <s:c r="PPJ78" s="1002"/>
      <s:c r="PPK78" s="1002"/>
      <s:c r="PPL78" s="1002"/>
      <s:c r="PPM78" s="1002"/>
      <s:c r="PPN78" s="1002"/>
      <s:c r="PPO78" s="1002"/>
      <s:c r="PPP78" s="1002"/>
      <s:c r="PPQ78" s="1002"/>
      <s:c r="PPR78" s="1002"/>
      <s:c r="PPS78" s="1002"/>
      <s:c r="PPT78" s="1002"/>
      <s:c r="PPU78" s="1002"/>
      <s:c r="PPV78" s="1002"/>
      <s:c r="PPW78" s="1002"/>
      <s:c r="PPX78" s="1002"/>
      <s:c r="PPY78" s="1002"/>
      <s:c r="PPZ78" s="1002"/>
      <s:c r="PQA78" s="1002"/>
      <s:c r="PQB78" s="1002"/>
      <s:c r="PQC78" s="1002"/>
      <s:c r="PQD78" s="1002"/>
      <s:c r="PQE78" s="1002"/>
      <s:c r="PQF78" s="1002"/>
      <s:c r="PQG78" s="1002"/>
      <s:c r="PQH78" s="1002"/>
      <s:c r="PQI78" s="1002"/>
      <s:c r="PQJ78" s="1002"/>
      <s:c r="PQK78" s="1002"/>
      <s:c r="PQL78" s="1002"/>
      <s:c r="PQM78" s="1002"/>
      <s:c r="PQN78" s="1002"/>
      <s:c r="PQO78" s="1002"/>
      <s:c r="PQP78" s="1002"/>
      <s:c r="PQQ78" s="1002"/>
      <s:c r="PQR78" s="1002"/>
      <s:c r="PQS78" s="1002"/>
      <s:c r="PQT78" s="1002"/>
      <s:c r="PQU78" s="1002"/>
      <s:c r="PQV78" s="1002"/>
      <s:c r="PQW78" s="1002"/>
      <s:c r="PQX78" s="1002"/>
      <s:c r="PQY78" s="1002"/>
      <s:c r="PQZ78" s="1002"/>
      <s:c r="PRA78" s="1002"/>
      <s:c r="PRB78" s="1002"/>
      <s:c r="PRC78" s="1002"/>
      <s:c r="PRD78" s="1002"/>
      <s:c r="PRE78" s="1002"/>
      <s:c r="PRF78" s="1002"/>
      <s:c r="PRG78" s="1002"/>
      <s:c r="PRH78" s="1002"/>
      <s:c r="PRI78" s="1002"/>
      <s:c r="PRJ78" s="1002"/>
      <s:c r="PRK78" s="1002"/>
      <s:c r="PRL78" s="1002"/>
      <s:c r="PRM78" s="1002"/>
      <s:c r="PRN78" s="1002"/>
      <s:c r="PRO78" s="1002"/>
      <s:c r="PRP78" s="1002"/>
      <s:c r="PRQ78" s="1002"/>
      <s:c r="PRR78" s="1002"/>
      <s:c r="PRS78" s="1002"/>
      <s:c r="PRT78" s="1002"/>
      <s:c r="PRU78" s="1002"/>
      <s:c r="PRV78" s="1002"/>
      <s:c r="PRW78" s="1002"/>
      <s:c r="PRX78" s="1002"/>
      <s:c r="PRY78" s="1002"/>
      <s:c r="PRZ78" s="1002"/>
      <s:c r="PSA78" s="1002"/>
      <s:c r="PSB78" s="1002"/>
      <s:c r="PSC78" s="1002"/>
      <s:c r="PSD78" s="1002"/>
      <s:c r="PSE78" s="1002"/>
      <s:c r="PSF78" s="1002"/>
      <s:c r="PSG78" s="1002"/>
      <s:c r="PSH78" s="1002"/>
      <s:c r="PSI78" s="1002"/>
      <s:c r="PSJ78" s="1002"/>
      <s:c r="PSK78" s="1002"/>
      <s:c r="PSL78" s="1002"/>
      <s:c r="PSM78" s="1002"/>
      <s:c r="PSN78" s="1002"/>
      <s:c r="PSO78" s="1002"/>
      <s:c r="PSP78" s="1002"/>
      <s:c r="PSQ78" s="1002"/>
      <s:c r="PSR78" s="1002"/>
      <s:c r="PSS78" s="1002"/>
      <s:c r="PST78" s="1002"/>
      <s:c r="PSU78" s="1002"/>
      <s:c r="PSV78" s="1002"/>
      <s:c r="PSW78" s="1002"/>
      <s:c r="PSX78" s="1002"/>
      <s:c r="PSY78" s="1002"/>
      <s:c r="PSZ78" s="1002"/>
      <s:c r="PTA78" s="1002"/>
      <s:c r="PTB78" s="1002"/>
      <s:c r="PTC78" s="1002"/>
      <s:c r="PTD78" s="1002"/>
      <s:c r="PTE78" s="1002"/>
      <s:c r="PTF78" s="1002"/>
      <s:c r="PTG78" s="1002"/>
      <s:c r="PTH78" s="1002"/>
      <s:c r="PTI78" s="1002"/>
      <s:c r="PTJ78" s="1002"/>
      <s:c r="PTK78" s="1002"/>
      <s:c r="PTL78" s="1002"/>
      <s:c r="PTM78" s="1002"/>
      <s:c r="PTN78" s="1002"/>
      <s:c r="PTO78" s="1002"/>
      <s:c r="PTP78" s="1002"/>
      <s:c r="PTQ78" s="1002"/>
      <s:c r="PTR78" s="1002"/>
      <s:c r="PTS78" s="1002"/>
      <s:c r="PTT78" s="1002"/>
      <s:c r="PTU78" s="1002"/>
      <s:c r="PTV78" s="1002"/>
      <s:c r="PTW78" s="1002"/>
      <s:c r="PTX78" s="1002"/>
      <s:c r="PTY78" s="1002"/>
      <s:c r="PTZ78" s="1002"/>
      <s:c r="PUA78" s="1002"/>
      <s:c r="PUB78" s="1002"/>
      <s:c r="PUC78" s="1002"/>
      <s:c r="PUD78" s="1002"/>
      <s:c r="PUE78" s="1002"/>
      <s:c r="PUF78" s="1002"/>
      <s:c r="PUG78" s="1002"/>
      <s:c r="PUH78" s="1002"/>
      <s:c r="PUI78" s="1002"/>
      <s:c r="PUJ78" s="1002"/>
      <s:c r="PUK78" s="1002"/>
      <s:c r="PUL78" s="1002"/>
      <s:c r="PUM78" s="1002"/>
      <s:c r="PUN78" s="1002"/>
      <s:c r="PUO78" s="1002"/>
      <s:c r="PUP78" s="1002"/>
      <s:c r="PUQ78" s="1002"/>
      <s:c r="PUR78" s="1002"/>
      <s:c r="PUS78" s="1002"/>
      <s:c r="PUT78" s="1002"/>
      <s:c r="PUU78" s="1002"/>
      <s:c r="PUV78" s="1002"/>
      <s:c r="PUW78" s="1002"/>
      <s:c r="PUX78" s="1002"/>
      <s:c r="PUY78" s="1002"/>
      <s:c r="PUZ78" s="1002"/>
      <s:c r="PVA78" s="1002"/>
      <s:c r="PVB78" s="1002"/>
      <s:c r="PVC78" s="1002"/>
      <s:c r="PVD78" s="1002"/>
      <s:c r="PVE78" s="1002"/>
      <s:c r="PVF78" s="1002"/>
      <s:c r="PVG78" s="1002"/>
      <s:c r="PVH78" s="1002"/>
      <s:c r="PVI78" s="1002"/>
      <s:c r="PVJ78" s="1002"/>
      <s:c r="PVK78" s="1002"/>
      <s:c r="PVL78" s="1002"/>
      <s:c r="PVM78" s="1002"/>
      <s:c r="PVN78" s="1002"/>
      <s:c r="PVO78" s="1002"/>
      <s:c r="PVP78" s="1002"/>
      <s:c r="PVQ78" s="1002"/>
      <s:c r="PVR78" s="1002"/>
      <s:c r="PVS78" s="1002"/>
      <s:c r="PVT78" s="1002"/>
      <s:c r="PVU78" s="1002"/>
      <s:c r="PVV78" s="1002"/>
      <s:c r="PVW78" s="1002"/>
      <s:c r="PVX78" s="1002"/>
      <s:c r="PVY78" s="1002"/>
      <s:c r="PVZ78" s="1002"/>
      <s:c r="PWA78" s="1002"/>
      <s:c r="PWB78" s="1002"/>
      <s:c r="PWC78" s="1002"/>
      <s:c r="PWD78" s="1002"/>
      <s:c r="PWE78" s="1002"/>
      <s:c r="PWF78" s="1002"/>
      <s:c r="PWG78" s="1002"/>
      <s:c r="PWH78" s="1002"/>
      <s:c r="PWI78" s="1002"/>
      <s:c r="PWJ78" s="1002"/>
      <s:c r="PWK78" s="1002"/>
      <s:c r="PWL78" s="1002"/>
      <s:c r="PWM78" s="1002"/>
      <s:c r="PWN78" s="1002"/>
      <s:c r="PWO78" s="1002"/>
      <s:c r="PWP78" s="1002"/>
      <s:c r="PWQ78" s="1002"/>
      <s:c r="PWR78" s="1002"/>
      <s:c r="PWS78" s="1002"/>
      <s:c r="PWT78" s="1002"/>
      <s:c r="PWU78" s="1002"/>
      <s:c r="PWV78" s="1002"/>
      <s:c r="PWW78" s="1002"/>
      <s:c r="PWX78" s="1002"/>
      <s:c r="PWY78" s="1002"/>
      <s:c r="PWZ78" s="1002"/>
      <s:c r="PXA78" s="1002"/>
      <s:c r="PXB78" s="1002"/>
      <s:c r="PXC78" s="1002"/>
      <s:c r="PXD78" s="1002"/>
      <s:c r="PXE78" s="1002"/>
      <s:c r="PXF78" s="1002"/>
      <s:c r="PXG78" s="1002"/>
      <s:c r="PXH78" s="1002"/>
      <s:c r="PXI78" s="1002"/>
      <s:c r="PXJ78" s="1002"/>
      <s:c r="PXK78" s="1002"/>
      <s:c r="PXL78" s="1002"/>
      <s:c r="PXM78" s="1002"/>
      <s:c r="PXN78" s="1002"/>
      <s:c r="PXO78" s="1002"/>
      <s:c r="PXP78" s="1002"/>
      <s:c r="PXQ78" s="1002"/>
      <s:c r="PXR78" s="1002"/>
      <s:c r="PXS78" s="1002"/>
      <s:c r="PXT78" s="1002"/>
      <s:c r="PXU78" s="1002"/>
      <s:c r="PXV78" s="1002"/>
      <s:c r="PXW78" s="1002"/>
      <s:c r="PXX78" s="1002"/>
      <s:c r="PXY78" s="1002"/>
      <s:c r="PXZ78" s="1002"/>
      <s:c r="PYA78" s="1002"/>
      <s:c r="PYB78" s="1002"/>
      <s:c r="PYC78" s="1002"/>
      <s:c r="PYD78" s="1002"/>
      <s:c r="PYE78" s="1002"/>
      <s:c r="PYF78" s="1002"/>
      <s:c r="PYG78" s="1002"/>
      <s:c r="PYH78" s="1002"/>
      <s:c r="PYI78" s="1002"/>
      <s:c r="PYJ78" s="1002"/>
      <s:c r="PYK78" s="1002"/>
      <s:c r="PYL78" s="1002"/>
      <s:c r="PYM78" s="1002"/>
      <s:c r="PYN78" s="1002"/>
      <s:c r="PYO78" s="1002"/>
      <s:c r="PYP78" s="1002"/>
      <s:c r="PYQ78" s="1002"/>
      <s:c r="PYR78" s="1002"/>
      <s:c r="PYS78" s="1002"/>
      <s:c r="PYT78" s="1002"/>
      <s:c r="PYU78" s="1002"/>
      <s:c r="PYV78" s="1002"/>
      <s:c r="PYW78" s="1002"/>
      <s:c r="PYX78" s="1002"/>
      <s:c r="PYY78" s="1002"/>
      <s:c r="PYZ78" s="1002"/>
      <s:c r="PZA78" s="1002"/>
      <s:c r="PZB78" s="1002"/>
      <s:c r="PZC78" s="1002"/>
      <s:c r="PZD78" s="1002"/>
      <s:c r="PZE78" s="1002"/>
      <s:c r="PZF78" s="1002"/>
      <s:c r="PZG78" s="1002"/>
      <s:c r="PZH78" s="1002"/>
      <s:c r="PZI78" s="1002"/>
      <s:c r="PZJ78" s="1002"/>
      <s:c r="PZK78" s="1002"/>
      <s:c r="PZL78" s="1002"/>
      <s:c r="PZM78" s="1002"/>
      <s:c r="PZN78" s="1002"/>
      <s:c r="PZO78" s="1002"/>
      <s:c r="PZP78" s="1002"/>
      <s:c r="PZQ78" s="1002"/>
      <s:c r="PZR78" s="1002"/>
      <s:c r="PZS78" s="1002"/>
      <s:c r="PZT78" s="1002"/>
      <s:c r="PZU78" s="1002"/>
      <s:c r="PZV78" s="1002"/>
      <s:c r="PZW78" s="1002"/>
      <s:c r="PZX78" s="1002"/>
      <s:c r="PZY78" s="1002"/>
      <s:c r="PZZ78" s="1002"/>
      <s:c r="QAA78" s="1002"/>
      <s:c r="QAB78" s="1002"/>
      <s:c r="QAC78" s="1002"/>
      <s:c r="QAD78" s="1002"/>
      <s:c r="QAE78" s="1002"/>
      <s:c r="QAF78" s="1002"/>
      <s:c r="QAG78" s="1002"/>
      <s:c r="QAH78" s="1002"/>
      <s:c r="QAI78" s="1002"/>
      <s:c r="QAJ78" s="1002"/>
      <s:c r="QAK78" s="1002"/>
      <s:c r="QAL78" s="1002"/>
      <s:c r="QAM78" s="1002"/>
      <s:c r="QAN78" s="1002"/>
      <s:c r="QAO78" s="1002"/>
      <s:c r="QAP78" s="1002"/>
      <s:c r="QAQ78" s="1002"/>
      <s:c r="QAR78" s="1002"/>
      <s:c r="QAS78" s="1002"/>
      <s:c r="QAT78" s="1002"/>
      <s:c r="QAU78" s="1002"/>
      <s:c r="QAV78" s="1002"/>
      <s:c r="QAW78" s="1002"/>
      <s:c r="QAX78" s="1002"/>
      <s:c r="QAY78" s="1002"/>
      <s:c r="QAZ78" s="1002"/>
      <s:c r="QBA78" s="1002"/>
      <s:c r="QBB78" s="1002"/>
      <s:c r="QBC78" s="1002"/>
      <s:c r="QBD78" s="1002"/>
      <s:c r="QBE78" s="1002"/>
      <s:c r="QBF78" s="1002"/>
      <s:c r="QBG78" s="1002"/>
      <s:c r="QBH78" s="1002"/>
      <s:c r="QBI78" s="1002"/>
      <s:c r="QBJ78" s="1002"/>
      <s:c r="QBK78" s="1002"/>
      <s:c r="QBL78" s="1002"/>
      <s:c r="QBM78" s="1002"/>
      <s:c r="QBN78" s="1002"/>
      <s:c r="QBO78" s="1002"/>
      <s:c r="QBP78" s="1002"/>
      <s:c r="QBQ78" s="1002"/>
      <s:c r="QBR78" s="1002"/>
      <s:c r="QBS78" s="1002"/>
      <s:c r="QBT78" s="1002"/>
      <s:c r="QBU78" s="1002"/>
      <s:c r="QBV78" s="1002"/>
      <s:c r="QBW78" s="1002"/>
      <s:c r="QBX78" s="1002"/>
      <s:c r="QBY78" s="1002"/>
      <s:c r="QBZ78" s="1002"/>
      <s:c r="QCA78" s="1002"/>
      <s:c r="QCB78" s="1002"/>
      <s:c r="QCC78" s="1002"/>
      <s:c r="QCD78" s="1002"/>
      <s:c r="QCE78" s="1002"/>
      <s:c r="QCF78" s="1002"/>
      <s:c r="QCG78" s="1002"/>
      <s:c r="QCH78" s="1002"/>
      <s:c r="QCI78" s="1002"/>
      <s:c r="QCJ78" s="1002"/>
      <s:c r="QCK78" s="1002"/>
      <s:c r="QCL78" s="1002"/>
      <s:c r="QCM78" s="1002"/>
      <s:c r="QCN78" s="1002"/>
      <s:c r="QCO78" s="1002"/>
      <s:c r="QCP78" s="1002"/>
      <s:c r="QCQ78" s="1002"/>
      <s:c r="QCR78" s="1002"/>
      <s:c r="QCS78" s="1002"/>
      <s:c r="QCT78" s="1002"/>
      <s:c r="QCU78" s="1002"/>
      <s:c r="QCV78" s="1002"/>
      <s:c r="QCW78" s="1002"/>
      <s:c r="QCX78" s="1002"/>
      <s:c r="QCY78" s="1002"/>
      <s:c r="QCZ78" s="1002"/>
      <s:c r="QDA78" s="1002"/>
      <s:c r="QDB78" s="1002"/>
      <s:c r="QDC78" s="1002"/>
      <s:c r="QDD78" s="1002"/>
      <s:c r="QDE78" s="1002"/>
      <s:c r="QDF78" s="1002"/>
      <s:c r="QDG78" s="1002"/>
      <s:c r="QDH78" s="1002"/>
      <s:c r="QDI78" s="1002"/>
      <s:c r="QDJ78" s="1002"/>
      <s:c r="QDK78" s="1002"/>
      <s:c r="QDL78" s="1002"/>
      <s:c r="QDM78" s="1002"/>
      <s:c r="QDN78" s="1002"/>
      <s:c r="QDO78" s="1002"/>
      <s:c r="QDP78" s="1002"/>
      <s:c r="QDQ78" s="1002"/>
      <s:c r="QDR78" s="1002"/>
      <s:c r="QDS78" s="1002"/>
      <s:c r="QDT78" s="1002"/>
      <s:c r="QDU78" s="1002"/>
      <s:c r="QDV78" s="1002"/>
      <s:c r="QDW78" s="1002"/>
      <s:c r="QDX78" s="1002"/>
      <s:c r="QDY78" s="1002"/>
      <s:c r="QDZ78" s="1002"/>
      <s:c r="QEA78" s="1002"/>
      <s:c r="QEB78" s="1002"/>
      <s:c r="QEC78" s="1002"/>
      <s:c r="QED78" s="1002"/>
      <s:c r="QEE78" s="1002"/>
      <s:c r="QEF78" s="1002"/>
      <s:c r="QEG78" s="1002"/>
      <s:c r="QEH78" s="1002"/>
      <s:c r="QEI78" s="1002"/>
      <s:c r="QEJ78" s="1002"/>
      <s:c r="QEK78" s="1002"/>
      <s:c r="QEL78" s="1002"/>
      <s:c r="QEM78" s="1002"/>
      <s:c r="QEN78" s="1002"/>
      <s:c r="QEO78" s="1002"/>
      <s:c r="QEP78" s="1002"/>
      <s:c r="QEQ78" s="1002"/>
      <s:c r="QER78" s="1002"/>
      <s:c r="QES78" s="1002"/>
      <s:c r="QET78" s="1002"/>
      <s:c r="QEU78" s="1002"/>
      <s:c r="QEV78" s="1002"/>
      <s:c r="QEW78" s="1002"/>
      <s:c r="QEX78" s="1002"/>
      <s:c r="QEY78" s="1002"/>
      <s:c r="QEZ78" s="1002"/>
      <s:c r="QFA78" s="1002"/>
      <s:c r="QFB78" s="1002"/>
      <s:c r="QFC78" s="1002"/>
      <s:c r="QFD78" s="1002"/>
      <s:c r="QFE78" s="1002"/>
      <s:c r="QFF78" s="1002"/>
      <s:c r="QFG78" s="1002"/>
      <s:c r="QFH78" s="1002"/>
      <s:c r="QFI78" s="1002"/>
      <s:c r="QFJ78" s="1002"/>
      <s:c r="QFK78" s="1002"/>
      <s:c r="QFL78" s="1002"/>
      <s:c r="QFM78" s="1002"/>
      <s:c r="QFN78" s="1002"/>
      <s:c r="QFO78" s="1002"/>
      <s:c r="QFP78" s="1002"/>
      <s:c r="QFQ78" s="1002"/>
      <s:c r="QFR78" s="1002"/>
      <s:c r="QFS78" s="1002"/>
      <s:c r="QFT78" s="1002"/>
      <s:c r="QFU78" s="1002"/>
      <s:c r="QFV78" s="1002"/>
      <s:c r="QFW78" s="1002"/>
      <s:c r="QFX78" s="1002"/>
      <s:c r="QFY78" s="1002"/>
      <s:c r="QFZ78" s="1002"/>
      <s:c r="QGA78" s="1002"/>
      <s:c r="QGB78" s="1002"/>
      <s:c r="QGC78" s="1002"/>
      <s:c r="QGD78" s="1002"/>
      <s:c r="QGE78" s="1002"/>
      <s:c r="QGF78" s="1002"/>
      <s:c r="QGG78" s="1002"/>
      <s:c r="QGH78" s="1002"/>
      <s:c r="QGI78" s="1002"/>
      <s:c r="QGJ78" s="1002"/>
      <s:c r="QGK78" s="1002"/>
      <s:c r="QGL78" s="1002"/>
      <s:c r="QGM78" s="1002"/>
      <s:c r="QGN78" s="1002"/>
      <s:c r="QGO78" s="1002"/>
      <s:c r="QGP78" s="1002"/>
      <s:c r="QGQ78" s="1002"/>
      <s:c r="QGR78" s="1002"/>
      <s:c r="QGS78" s="1002"/>
      <s:c r="QGT78" s="1002"/>
      <s:c r="QGU78" s="1002"/>
      <s:c r="QGV78" s="1002"/>
      <s:c r="QGW78" s="1002"/>
      <s:c r="QGX78" s="1002"/>
      <s:c r="QGY78" s="1002"/>
      <s:c r="QGZ78" s="1002"/>
      <s:c r="QHA78" s="1002"/>
      <s:c r="QHB78" s="1002"/>
      <s:c r="QHC78" s="1002"/>
      <s:c r="QHD78" s="1002"/>
      <s:c r="QHE78" s="1002"/>
      <s:c r="QHF78" s="1002"/>
      <s:c r="QHG78" s="1002"/>
      <s:c r="QHH78" s="1002"/>
      <s:c r="QHI78" s="1002"/>
      <s:c r="QHJ78" s="1002"/>
      <s:c r="QHK78" s="1002"/>
      <s:c r="QHL78" s="1002"/>
      <s:c r="QHM78" s="1002"/>
      <s:c r="QHN78" s="1002"/>
      <s:c r="QHO78" s="1002"/>
      <s:c r="QHP78" s="1002"/>
      <s:c r="QHQ78" s="1002"/>
      <s:c r="QHR78" s="1002"/>
      <s:c r="QHS78" s="1002"/>
      <s:c r="QHT78" s="1002"/>
      <s:c r="QHU78" s="1002"/>
      <s:c r="QHV78" s="1002"/>
      <s:c r="QHW78" s="1002"/>
      <s:c r="QHX78" s="1002"/>
      <s:c r="QHY78" s="1002"/>
      <s:c r="QHZ78" s="1002"/>
      <s:c r="QIA78" s="1002"/>
      <s:c r="QIB78" s="1002"/>
      <s:c r="QIC78" s="1002"/>
      <s:c r="QID78" s="1002"/>
      <s:c r="QIE78" s="1002"/>
      <s:c r="QIF78" s="1002"/>
      <s:c r="QIG78" s="1002"/>
      <s:c r="QIH78" s="1002"/>
      <s:c r="QII78" s="1002"/>
      <s:c r="QIJ78" s="1002"/>
      <s:c r="QIK78" s="1002"/>
      <s:c r="QIL78" s="1002"/>
      <s:c r="QIM78" s="1002"/>
      <s:c r="QIN78" s="1002"/>
      <s:c r="QIO78" s="1002"/>
      <s:c r="QIP78" s="1002"/>
      <s:c r="QIQ78" s="1002"/>
      <s:c r="QIR78" s="1002"/>
      <s:c r="QIS78" s="1002"/>
      <s:c r="QIT78" s="1002"/>
      <s:c r="QIU78" s="1002"/>
      <s:c r="QIV78" s="1002"/>
      <s:c r="QIW78" s="1002"/>
      <s:c r="QIX78" s="1002"/>
      <s:c r="QIY78" s="1002"/>
      <s:c r="QIZ78" s="1002"/>
      <s:c r="QJA78" s="1002"/>
      <s:c r="QJB78" s="1002"/>
      <s:c r="QJC78" s="1002"/>
      <s:c r="QJD78" s="1002"/>
      <s:c r="QJE78" s="1002"/>
      <s:c r="QJF78" s="1002"/>
      <s:c r="QJG78" s="1002"/>
      <s:c r="QJH78" s="1002"/>
      <s:c r="QJI78" s="1002"/>
      <s:c r="QJJ78" s="1002"/>
      <s:c r="QJK78" s="1002"/>
      <s:c r="QJL78" s="1002"/>
      <s:c r="QJM78" s="1002"/>
      <s:c r="QJN78" s="1002"/>
      <s:c r="QJO78" s="1002"/>
      <s:c r="QJP78" s="1002"/>
      <s:c r="QJQ78" s="1002"/>
      <s:c r="QJR78" s="1002"/>
      <s:c r="QJS78" s="1002"/>
      <s:c r="QJT78" s="1002"/>
      <s:c r="QJU78" s="1002"/>
      <s:c r="QJV78" s="1002"/>
      <s:c r="QJW78" s="1002"/>
      <s:c r="QJX78" s="1002"/>
      <s:c r="QJY78" s="1002"/>
      <s:c r="QJZ78" s="1002"/>
      <s:c r="QKA78" s="1002"/>
      <s:c r="QKB78" s="1002"/>
      <s:c r="QKC78" s="1002"/>
      <s:c r="QKD78" s="1002"/>
      <s:c r="QKE78" s="1002"/>
      <s:c r="QKF78" s="1002"/>
      <s:c r="QKG78" s="1002"/>
      <s:c r="QKH78" s="1002"/>
      <s:c r="QKI78" s="1002"/>
      <s:c r="QKJ78" s="1002"/>
      <s:c r="QKK78" s="1002"/>
      <s:c r="QKL78" s="1002"/>
      <s:c r="QKM78" s="1002"/>
      <s:c r="QKN78" s="1002"/>
      <s:c r="QKO78" s="1002"/>
      <s:c r="QKP78" s="1002"/>
      <s:c r="QKQ78" s="1002"/>
      <s:c r="QKR78" s="1002"/>
      <s:c r="QKS78" s="1002"/>
      <s:c r="QKT78" s="1002"/>
      <s:c r="QKU78" s="1002"/>
      <s:c r="QKV78" s="1002"/>
      <s:c r="QKW78" s="1002"/>
      <s:c r="QKX78" s="1002"/>
      <s:c r="QKY78" s="1002"/>
      <s:c r="QKZ78" s="1002"/>
      <s:c r="QLA78" s="1002"/>
      <s:c r="QLB78" s="1002"/>
      <s:c r="QLC78" s="1002"/>
      <s:c r="QLD78" s="1002"/>
      <s:c r="QLE78" s="1002"/>
      <s:c r="QLF78" s="1002"/>
      <s:c r="QLG78" s="1002"/>
      <s:c r="QLH78" s="1002"/>
      <s:c r="QLI78" s="1002"/>
      <s:c r="QLJ78" s="1002"/>
      <s:c r="QLK78" s="1002"/>
      <s:c r="QLL78" s="1002"/>
      <s:c r="QLM78" s="1002"/>
      <s:c r="QLN78" s="1002"/>
      <s:c r="QLO78" s="1002"/>
      <s:c r="QLP78" s="1002"/>
      <s:c r="QLQ78" s="1002"/>
      <s:c r="QLR78" s="1002"/>
      <s:c r="QLS78" s="1002"/>
      <s:c r="QLT78" s="1002"/>
      <s:c r="QLU78" s="1002"/>
      <s:c r="QLV78" s="1002"/>
      <s:c r="QLW78" s="1002"/>
      <s:c r="QLX78" s="1002"/>
      <s:c r="QLY78" s="1002"/>
      <s:c r="QLZ78" s="1002"/>
      <s:c r="QMA78" s="1002"/>
      <s:c r="QMB78" s="1002"/>
      <s:c r="QMC78" s="1002"/>
      <s:c r="QMD78" s="1002"/>
      <s:c r="QME78" s="1002"/>
      <s:c r="QMF78" s="1002"/>
      <s:c r="QMG78" s="1002"/>
      <s:c r="QMH78" s="1002"/>
      <s:c r="QMI78" s="1002"/>
      <s:c r="QMJ78" s="1002"/>
      <s:c r="QMK78" s="1002"/>
      <s:c r="QML78" s="1002"/>
      <s:c r="QMM78" s="1002"/>
      <s:c r="QMN78" s="1002"/>
      <s:c r="QMO78" s="1002"/>
      <s:c r="QMP78" s="1002"/>
      <s:c r="QMQ78" s="1002"/>
      <s:c r="QMR78" s="1002"/>
      <s:c r="QMS78" s="1002"/>
      <s:c r="QMT78" s="1002"/>
      <s:c r="QMU78" s="1002"/>
      <s:c r="QMV78" s="1002"/>
      <s:c r="QMW78" s="1002"/>
      <s:c r="QMX78" s="1002"/>
      <s:c r="QMY78" s="1002"/>
      <s:c r="QMZ78" s="1002"/>
      <s:c r="QNA78" s="1002"/>
      <s:c r="QNB78" s="1002"/>
      <s:c r="QNC78" s="1002"/>
      <s:c r="QND78" s="1002"/>
      <s:c r="QNE78" s="1002"/>
      <s:c r="QNF78" s="1002"/>
      <s:c r="QNG78" s="1002"/>
      <s:c r="QNH78" s="1002"/>
      <s:c r="QNI78" s="1002"/>
      <s:c r="QNJ78" s="1002"/>
      <s:c r="QNK78" s="1002"/>
      <s:c r="QNL78" s="1002"/>
      <s:c r="QNM78" s="1002"/>
      <s:c r="QNN78" s="1002"/>
      <s:c r="QNO78" s="1002"/>
      <s:c r="QNP78" s="1002"/>
      <s:c r="QNQ78" s="1002"/>
      <s:c r="QNR78" s="1002"/>
      <s:c r="QNS78" s="1002"/>
      <s:c r="QNT78" s="1002"/>
      <s:c r="QNU78" s="1002"/>
      <s:c r="QNV78" s="1002"/>
      <s:c r="QNW78" s="1002"/>
      <s:c r="QNX78" s="1002"/>
      <s:c r="QNY78" s="1002"/>
      <s:c r="QNZ78" s="1002"/>
      <s:c r="QOA78" s="1002"/>
      <s:c r="QOB78" s="1002"/>
      <s:c r="QOC78" s="1002"/>
      <s:c r="QOD78" s="1002"/>
      <s:c r="QOE78" s="1002"/>
      <s:c r="QOF78" s="1002"/>
      <s:c r="QOG78" s="1002"/>
      <s:c r="QOH78" s="1002"/>
      <s:c r="QOI78" s="1002"/>
      <s:c r="QOJ78" s="1002"/>
      <s:c r="QOK78" s="1002"/>
      <s:c r="QOL78" s="1002"/>
      <s:c r="QOM78" s="1002"/>
      <s:c r="QON78" s="1002"/>
      <s:c r="QOO78" s="1002"/>
      <s:c r="QOP78" s="1002"/>
      <s:c r="QOQ78" s="1002"/>
      <s:c r="QOR78" s="1002"/>
      <s:c r="QOS78" s="1002"/>
      <s:c r="QOT78" s="1002"/>
      <s:c r="QOU78" s="1002"/>
      <s:c r="QOV78" s="1002"/>
      <s:c r="QOW78" s="1002"/>
      <s:c r="QOX78" s="1002"/>
      <s:c r="QOY78" s="1002"/>
      <s:c r="QOZ78" s="1002"/>
      <s:c r="QPA78" s="1002"/>
      <s:c r="QPB78" s="1002"/>
      <s:c r="QPC78" s="1002"/>
      <s:c r="QPD78" s="1002"/>
      <s:c r="QPE78" s="1002"/>
      <s:c r="QPF78" s="1002"/>
      <s:c r="QPG78" s="1002"/>
      <s:c r="QPH78" s="1002"/>
      <s:c r="QPI78" s="1002"/>
      <s:c r="QPJ78" s="1002"/>
      <s:c r="QPK78" s="1002"/>
      <s:c r="QPL78" s="1002"/>
      <s:c r="QPM78" s="1002"/>
      <s:c r="QPN78" s="1002"/>
      <s:c r="QPO78" s="1002"/>
      <s:c r="QPP78" s="1002"/>
      <s:c r="QPQ78" s="1002"/>
      <s:c r="QPR78" s="1002"/>
      <s:c r="QPS78" s="1002"/>
      <s:c r="QPT78" s="1002"/>
      <s:c r="QPU78" s="1002"/>
      <s:c r="QPV78" s="1002"/>
      <s:c r="QPW78" s="1002"/>
      <s:c r="QPX78" s="1002"/>
      <s:c r="QPY78" s="1002"/>
      <s:c r="QPZ78" s="1002"/>
      <s:c r="QQA78" s="1002"/>
      <s:c r="QQB78" s="1002"/>
      <s:c r="QQC78" s="1002"/>
      <s:c r="QQD78" s="1002"/>
      <s:c r="QQE78" s="1002"/>
      <s:c r="QQF78" s="1002"/>
      <s:c r="QQG78" s="1002"/>
      <s:c r="QQH78" s="1002"/>
      <s:c r="QQI78" s="1002"/>
      <s:c r="QQJ78" s="1002"/>
      <s:c r="QQK78" s="1002"/>
      <s:c r="QQL78" s="1002"/>
      <s:c r="QQM78" s="1002"/>
      <s:c r="QQN78" s="1002"/>
      <s:c r="QQO78" s="1002"/>
      <s:c r="QQP78" s="1002"/>
      <s:c r="QQQ78" s="1002"/>
      <s:c r="QQR78" s="1002"/>
      <s:c r="QQS78" s="1002"/>
      <s:c r="QQT78" s="1002"/>
      <s:c r="QQU78" s="1002"/>
      <s:c r="QQV78" s="1002"/>
      <s:c r="QQW78" s="1002"/>
      <s:c r="QQX78" s="1002"/>
      <s:c r="QQY78" s="1002"/>
      <s:c r="QQZ78" s="1002"/>
      <s:c r="QRA78" s="1002"/>
      <s:c r="QRB78" s="1002"/>
      <s:c r="QRC78" s="1002"/>
      <s:c r="QRD78" s="1002"/>
      <s:c r="QRE78" s="1002"/>
      <s:c r="QRF78" s="1002"/>
      <s:c r="QRG78" s="1002"/>
      <s:c r="QRH78" s="1002"/>
      <s:c r="QRI78" s="1002"/>
      <s:c r="QRJ78" s="1002"/>
      <s:c r="QRK78" s="1002"/>
      <s:c r="QRL78" s="1002"/>
      <s:c r="QRM78" s="1002"/>
      <s:c r="QRN78" s="1002"/>
      <s:c r="QRO78" s="1002"/>
      <s:c r="QRP78" s="1002"/>
      <s:c r="QRQ78" s="1002"/>
      <s:c r="QRR78" s="1002"/>
      <s:c r="QRS78" s="1002"/>
      <s:c r="QRT78" s="1002"/>
      <s:c r="QRU78" s="1002"/>
      <s:c r="QRV78" s="1002"/>
      <s:c r="QRW78" s="1002"/>
      <s:c r="QRX78" s="1002"/>
      <s:c r="QRY78" s="1002"/>
      <s:c r="QRZ78" s="1002"/>
      <s:c r="QSA78" s="1002"/>
      <s:c r="QSB78" s="1002"/>
      <s:c r="QSC78" s="1002"/>
      <s:c r="QSD78" s="1002"/>
      <s:c r="QSE78" s="1002"/>
      <s:c r="QSF78" s="1002"/>
      <s:c r="QSG78" s="1002"/>
      <s:c r="QSH78" s="1002"/>
      <s:c r="QSI78" s="1002"/>
      <s:c r="QSJ78" s="1002"/>
      <s:c r="QSK78" s="1002"/>
      <s:c r="QSL78" s="1002"/>
      <s:c r="QSM78" s="1002"/>
      <s:c r="QSN78" s="1002"/>
      <s:c r="QSO78" s="1002"/>
      <s:c r="QSP78" s="1002"/>
      <s:c r="QSQ78" s="1002"/>
      <s:c r="QSR78" s="1002"/>
      <s:c r="QSS78" s="1002"/>
      <s:c r="QST78" s="1002"/>
      <s:c r="QSU78" s="1002"/>
      <s:c r="QSV78" s="1002"/>
      <s:c r="QSW78" s="1002"/>
      <s:c r="QSX78" s="1002"/>
      <s:c r="QSY78" s="1002"/>
      <s:c r="QSZ78" s="1002"/>
      <s:c r="QTA78" s="1002"/>
      <s:c r="QTB78" s="1002"/>
      <s:c r="QTC78" s="1002"/>
      <s:c r="QTD78" s="1002"/>
      <s:c r="QTE78" s="1002"/>
      <s:c r="QTF78" s="1002"/>
      <s:c r="QTG78" s="1002"/>
      <s:c r="QTH78" s="1002"/>
      <s:c r="QTI78" s="1002"/>
      <s:c r="QTJ78" s="1002"/>
      <s:c r="QTK78" s="1002"/>
      <s:c r="QTL78" s="1002"/>
      <s:c r="QTM78" s="1002"/>
      <s:c r="QTN78" s="1002"/>
      <s:c r="QTO78" s="1002"/>
      <s:c r="QTP78" s="1002"/>
      <s:c r="QTQ78" s="1002"/>
      <s:c r="QTR78" s="1002"/>
      <s:c r="QTS78" s="1002"/>
      <s:c r="QTT78" s="1002"/>
      <s:c r="QTU78" s="1002"/>
      <s:c r="QTV78" s="1002"/>
      <s:c r="QTW78" s="1002"/>
      <s:c r="QTX78" s="1002"/>
      <s:c r="QTY78" s="1002"/>
      <s:c r="QTZ78" s="1002"/>
      <s:c r="QUA78" s="1002"/>
      <s:c r="QUB78" s="1002"/>
      <s:c r="QUC78" s="1002"/>
      <s:c r="QUD78" s="1002"/>
      <s:c r="QUE78" s="1002"/>
      <s:c r="QUF78" s="1002"/>
      <s:c r="QUG78" s="1002"/>
      <s:c r="QUH78" s="1002"/>
      <s:c r="QUI78" s="1002"/>
      <s:c r="QUJ78" s="1002"/>
      <s:c r="QUK78" s="1002"/>
      <s:c r="QUL78" s="1002"/>
      <s:c r="QUM78" s="1002"/>
      <s:c r="QUN78" s="1002"/>
      <s:c r="QUO78" s="1002"/>
      <s:c r="QUP78" s="1002"/>
      <s:c r="QUQ78" s="1002"/>
      <s:c r="QUR78" s="1002"/>
      <s:c r="QUS78" s="1002"/>
      <s:c r="QUT78" s="1002"/>
      <s:c r="QUU78" s="1002"/>
      <s:c r="QUV78" s="1002"/>
      <s:c r="QUW78" s="1002"/>
      <s:c r="QUX78" s="1002"/>
      <s:c r="QUY78" s="1002"/>
      <s:c r="QUZ78" s="1002"/>
      <s:c r="QVA78" s="1002"/>
      <s:c r="QVB78" s="1002"/>
      <s:c r="QVC78" s="1002"/>
      <s:c r="QVD78" s="1002"/>
      <s:c r="QVE78" s="1002"/>
      <s:c r="QVF78" s="1002"/>
      <s:c r="QVG78" s="1002"/>
      <s:c r="QVH78" s="1002"/>
      <s:c r="QVI78" s="1002"/>
      <s:c r="QVJ78" s="1002"/>
      <s:c r="QVK78" s="1002"/>
      <s:c r="QVL78" s="1002"/>
      <s:c r="QVM78" s="1002"/>
      <s:c r="QVN78" s="1002"/>
      <s:c r="QVO78" s="1002"/>
      <s:c r="QVP78" s="1002"/>
      <s:c r="QVQ78" s="1002"/>
      <s:c r="QVR78" s="1002"/>
      <s:c r="QVS78" s="1002"/>
      <s:c r="QVT78" s="1002"/>
      <s:c r="QVU78" s="1002"/>
      <s:c r="QVV78" s="1002"/>
      <s:c r="QVW78" s="1002"/>
      <s:c r="QVX78" s="1002"/>
      <s:c r="QVY78" s="1002"/>
      <s:c r="QVZ78" s="1002"/>
      <s:c r="QWA78" s="1002"/>
      <s:c r="QWB78" s="1002"/>
      <s:c r="QWC78" s="1002"/>
      <s:c r="QWD78" s="1002"/>
      <s:c r="QWE78" s="1002"/>
      <s:c r="QWF78" s="1002"/>
      <s:c r="QWG78" s="1002"/>
      <s:c r="QWH78" s="1002"/>
      <s:c r="QWI78" s="1002"/>
      <s:c r="QWJ78" s="1002"/>
      <s:c r="QWK78" s="1002"/>
      <s:c r="QWL78" s="1002"/>
      <s:c r="QWM78" s="1002"/>
      <s:c r="QWN78" s="1002"/>
      <s:c r="QWO78" s="1002"/>
      <s:c r="QWP78" s="1002"/>
      <s:c r="QWQ78" s="1002"/>
      <s:c r="QWR78" s="1002"/>
      <s:c r="QWS78" s="1002"/>
      <s:c r="QWT78" s="1002"/>
      <s:c r="QWU78" s="1002"/>
      <s:c r="QWV78" s="1002"/>
      <s:c r="QWW78" s="1002"/>
      <s:c r="QWX78" s="1002"/>
      <s:c r="QWY78" s="1002"/>
      <s:c r="QWZ78" s="1002"/>
      <s:c r="QXA78" s="1002"/>
      <s:c r="QXB78" s="1002"/>
      <s:c r="QXC78" s="1002"/>
      <s:c r="QXD78" s="1002"/>
      <s:c r="QXE78" s="1002"/>
      <s:c r="QXF78" s="1002"/>
      <s:c r="QXG78" s="1002"/>
      <s:c r="QXH78" s="1002"/>
      <s:c r="QXI78" s="1002"/>
      <s:c r="QXJ78" s="1002"/>
      <s:c r="QXK78" s="1002"/>
      <s:c r="QXL78" s="1002"/>
      <s:c r="QXM78" s="1002"/>
      <s:c r="QXN78" s="1002"/>
      <s:c r="QXO78" s="1002"/>
      <s:c r="QXP78" s="1002"/>
      <s:c r="QXQ78" s="1002"/>
      <s:c r="QXR78" s="1002"/>
      <s:c r="QXS78" s="1002"/>
      <s:c r="QXT78" s="1002"/>
      <s:c r="QXU78" s="1002"/>
      <s:c r="QXV78" s="1002"/>
      <s:c r="QXW78" s="1002"/>
      <s:c r="QXX78" s="1002"/>
      <s:c r="QXY78" s="1002"/>
      <s:c r="QXZ78" s="1002"/>
      <s:c r="QYA78" s="1002"/>
      <s:c r="QYB78" s="1002"/>
      <s:c r="QYC78" s="1002"/>
      <s:c r="QYD78" s="1002"/>
      <s:c r="QYE78" s="1002"/>
      <s:c r="QYF78" s="1002"/>
      <s:c r="QYG78" s="1002"/>
      <s:c r="QYH78" s="1002"/>
      <s:c r="QYI78" s="1002"/>
      <s:c r="QYJ78" s="1002"/>
      <s:c r="QYK78" s="1002"/>
      <s:c r="QYL78" s="1002"/>
      <s:c r="QYM78" s="1002"/>
      <s:c r="QYN78" s="1002"/>
      <s:c r="QYO78" s="1002"/>
      <s:c r="QYP78" s="1002"/>
      <s:c r="QYQ78" s="1002"/>
      <s:c r="QYR78" s="1002"/>
      <s:c r="QYS78" s="1002"/>
      <s:c r="QYT78" s="1002"/>
      <s:c r="QYU78" s="1002"/>
      <s:c r="QYV78" s="1002"/>
      <s:c r="QYW78" s="1002"/>
      <s:c r="QYX78" s="1002"/>
      <s:c r="QYY78" s="1002"/>
      <s:c r="QYZ78" s="1002"/>
      <s:c r="QZA78" s="1002"/>
      <s:c r="QZB78" s="1002"/>
      <s:c r="QZC78" s="1002"/>
      <s:c r="QZD78" s="1002"/>
      <s:c r="QZE78" s="1002"/>
      <s:c r="QZF78" s="1002"/>
      <s:c r="QZG78" s="1002"/>
      <s:c r="QZH78" s="1002"/>
      <s:c r="QZI78" s="1002"/>
      <s:c r="QZJ78" s="1002"/>
      <s:c r="QZK78" s="1002"/>
      <s:c r="QZL78" s="1002"/>
      <s:c r="QZM78" s="1002"/>
      <s:c r="QZN78" s="1002"/>
      <s:c r="QZO78" s="1002"/>
      <s:c r="QZP78" s="1002"/>
      <s:c r="QZQ78" s="1002"/>
      <s:c r="QZR78" s="1002"/>
      <s:c r="QZS78" s="1002"/>
      <s:c r="QZT78" s="1002"/>
      <s:c r="QZU78" s="1002"/>
      <s:c r="QZV78" s="1002"/>
      <s:c r="QZW78" s="1002"/>
      <s:c r="QZX78" s="1002"/>
      <s:c r="QZY78" s="1002"/>
      <s:c r="QZZ78" s="1002"/>
      <s:c r="RAA78" s="1002"/>
      <s:c r="RAB78" s="1002"/>
      <s:c r="RAC78" s="1002"/>
      <s:c r="RAD78" s="1002"/>
      <s:c r="RAE78" s="1002"/>
      <s:c r="RAF78" s="1002"/>
      <s:c r="RAG78" s="1002"/>
      <s:c r="RAH78" s="1002"/>
      <s:c r="RAI78" s="1002"/>
      <s:c r="RAJ78" s="1002"/>
      <s:c r="RAK78" s="1002"/>
      <s:c r="RAL78" s="1002"/>
      <s:c r="RAM78" s="1002"/>
      <s:c r="RAN78" s="1002"/>
      <s:c r="RAO78" s="1002"/>
      <s:c r="RAP78" s="1002"/>
      <s:c r="RAQ78" s="1002"/>
      <s:c r="RAR78" s="1002"/>
      <s:c r="RAS78" s="1002"/>
      <s:c r="RAT78" s="1002"/>
      <s:c r="RAU78" s="1002"/>
      <s:c r="RAV78" s="1002"/>
      <s:c r="RAW78" s="1002"/>
      <s:c r="RAX78" s="1002"/>
      <s:c r="RAY78" s="1002"/>
      <s:c r="RAZ78" s="1002"/>
      <s:c r="RBA78" s="1002"/>
      <s:c r="RBB78" s="1002"/>
      <s:c r="RBC78" s="1002"/>
      <s:c r="RBD78" s="1002"/>
      <s:c r="RBE78" s="1002"/>
      <s:c r="RBF78" s="1002"/>
      <s:c r="RBG78" s="1002"/>
      <s:c r="RBH78" s="1002"/>
      <s:c r="RBI78" s="1002"/>
      <s:c r="RBJ78" s="1002"/>
      <s:c r="RBK78" s="1002"/>
      <s:c r="RBL78" s="1002"/>
      <s:c r="RBM78" s="1002"/>
      <s:c r="RBN78" s="1002"/>
      <s:c r="RBO78" s="1002"/>
      <s:c r="RBP78" s="1002"/>
      <s:c r="RBQ78" s="1002"/>
      <s:c r="RBR78" s="1002"/>
      <s:c r="RBS78" s="1002"/>
      <s:c r="RBT78" s="1002"/>
      <s:c r="RBU78" s="1002"/>
      <s:c r="RBV78" s="1002"/>
      <s:c r="RBW78" s="1002"/>
      <s:c r="RBX78" s="1002"/>
      <s:c r="RBY78" s="1002"/>
      <s:c r="RBZ78" s="1002"/>
      <s:c r="RCA78" s="1002"/>
      <s:c r="RCB78" s="1002"/>
      <s:c r="RCC78" s="1002"/>
      <s:c r="RCD78" s="1002"/>
      <s:c r="RCE78" s="1002"/>
      <s:c r="RCF78" s="1002"/>
      <s:c r="RCG78" s="1002"/>
      <s:c r="RCH78" s="1002"/>
      <s:c r="RCI78" s="1002"/>
      <s:c r="RCJ78" s="1002"/>
      <s:c r="RCK78" s="1002"/>
      <s:c r="RCL78" s="1002"/>
      <s:c r="RCM78" s="1002"/>
      <s:c r="RCN78" s="1002"/>
      <s:c r="RCO78" s="1002"/>
      <s:c r="RCP78" s="1002"/>
      <s:c r="RCQ78" s="1002"/>
      <s:c r="RCR78" s="1002"/>
      <s:c r="RCS78" s="1002"/>
      <s:c r="RCT78" s="1002"/>
      <s:c r="RCU78" s="1002"/>
      <s:c r="RCV78" s="1002"/>
      <s:c r="RCW78" s="1002"/>
      <s:c r="RCX78" s="1002"/>
      <s:c r="RCY78" s="1002"/>
      <s:c r="RCZ78" s="1002"/>
      <s:c r="RDA78" s="1002"/>
      <s:c r="RDB78" s="1002"/>
      <s:c r="RDC78" s="1002"/>
      <s:c r="RDD78" s="1002"/>
      <s:c r="RDE78" s="1002"/>
      <s:c r="RDF78" s="1002"/>
      <s:c r="RDG78" s="1002"/>
      <s:c r="RDH78" s="1002"/>
      <s:c r="RDI78" s="1002"/>
      <s:c r="RDJ78" s="1002"/>
      <s:c r="RDK78" s="1002"/>
      <s:c r="RDL78" s="1002"/>
      <s:c r="RDM78" s="1002"/>
      <s:c r="RDN78" s="1002"/>
      <s:c r="RDO78" s="1002"/>
      <s:c r="RDP78" s="1002"/>
      <s:c r="RDQ78" s="1002"/>
      <s:c r="RDR78" s="1002"/>
      <s:c r="RDS78" s="1002"/>
      <s:c r="RDT78" s="1002"/>
      <s:c r="RDU78" s="1002"/>
      <s:c r="RDV78" s="1002"/>
      <s:c r="RDW78" s="1002"/>
      <s:c r="RDX78" s="1002"/>
      <s:c r="RDY78" s="1002"/>
      <s:c r="RDZ78" s="1002"/>
      <s:c r="REA78" s="1002"/>
      <s:c r="REB78" s="1002"/>
      <s:c r="REC78" s="1002"/>
      <s:c r="RED78" s="1002"/>
      <s:c r="REE78" s="1002"/>
      <s:c r="REF78" s="1002"/>
      <s:c r="REG78" s="1002"/>
      <s:c r="REH78" s="1002"/>
      <s:c r="REI78" s="1002"/>
      <s:c r="REJ78" s="1002"/>
      <s:c r="REK78" s="1002"/>
      <s:c r="REL78" s="1002"/>
      <s:c r="REM78" s="1002"/>
      <s:c r="REN78" s="1002"/>
      <s:c r="REO78" s="1002"/>
      <s:c r="REP78" s="1002"/>
      <s:c r="REQ78" s="1002"/>
      <s:c r="RER78" s="1002"/>
      <s:c r="RES78" s="1002"/>
      <s:c r="RET78" s="1002"/>
      <s:c r="REU78" s="1002"/>
      <s:c r="REV78" s="1002"/>
      <s:c r="REW78" s="1002"/>
      <s:c r="REX78" s="1002"/>
      <s:c r="REY78" s="1002"/>
      <s:c r="REZ78" s="1002"/>
      <s:c r="RFA78" s="1002"/>
      <s:c r="RFB78" s="1002"/>
      <s:c r="RFC78" s="1002"/>
      <s:c r="RFD78" s="1002"/>
      <s:c r="RFE78" s="1002"/>
      <s:c r="RFF78" s="1002"/>
      <s:c r="RFG78" s="1002"/>
      <s:c r="RFH78" s="1002"/>
      <s:c r="RFI78" s="1002"/>
      <s:c r="RFJ78" s="1002"/>
      <s:c r="RFK78" s="1002"/>
      <s:c r="RFL78" s="1002"/>
      <s:c r="RFM78" s="1002"/>
      <s:c r="RFN78" s="1002"/>
      <s:c r="RFO78" s="1002"/>
      <s:c r="RFP78" s="1002"/>
      <s:c r="RFQ78" s="1002"/>
      <s:c r="RFR78" s="1002"/>
      <s:c r="RFS78" s="1002"/>
      <s:c r="RFT78" s="1002"/>
      <s:c r="RFU78" s="1002"/>
      <s:c r="RFV78" s="1002"/>
      <s:c r="RFW78" s="1002"/>
      <s:c r="RFX78" s="1002"/>
      <s:c r="RFY78" s="1002"/>
      <s:c r="RFZ78" s="1002"/>
      <s:c r="RGA78" s="1002"/>
      <s:c r="RGB78" s="1002"/>
      <s:c r="RGC78" s="1002"/>
      <s:c r="RGD78" s="1002"/>
      <s:c r="RGE78" s="1002"/>
      <s:c r="RGF78" s="1002"/>
      <s:c r="RGG78" s="1002"/>
      <s:c r="RGH78" s="1002"/>
      <s:c r="RGI78" s="1002"/>
      <s:c r="RGJ78" s="1002"/>
      <s:c r="RGK78" s="1002"/>
      <s:c r="RGL78" s="1002"/>
      <s:c r="RGM78" s="1002"/>
      <s:c r="RGN78" s="1002"/>
      <s:c r="RGO78" s="1002"/>
      <s:c r="RGP78" s="1002"/>
      <s:c r="RGQ78" s="1002"/>
      <s:c r="RGR78" s="1002"/>
      <s:c r="RGS78" s="1002"/>
      <s:c r="RGT78" s="1002"/>
      <s:c r="RGU78" s="1002"/>
      <s:c r="RGV78" s="1002"/>
      <s:c r="RGW78" s="1002"/>
      <s:c r="RGX78" s="1002"/>
      <s:c r="RGY78" s="1002"/>
      <s:c r="RGZ78" s="1002"/>
      <s:c r="RHA78" s="1002"/>
      <s:c r="RHB78" s="1002"/>
      <s:c r="RHC78" s="1002"/>
      <s:c r="RHD78" s="1002"/>
      <s:c r="RHE78" s="1002"/>
      <s:c r="RHF78" s="1002"/>
      <s:c r="RHG78" s="1002"/>
      <s:c r="RHH78" s="1002"/>
      <s:c r="RHI78" s="1002"/>
      <s:c r="RHJ78" s="1002"/>
      <s:c r="RHK78" s="1002"/>
      <s:c r="RHL78" s="1002"/>
      <s:c r="RHM78" s="1002"/>
      <s:c r="RHN78" s="1002"/>
      <s:c r="RHO78" s="1002"/>
      <s:c r="RHP78" s="1002"/>
      <s:c r="RHQ78" s="1002"/>
      <s:c r="RHR78" s="1002"/>
      <s:c r="RHS78" s="1002"/>
      <s:c r="RHT78" s="1002"/>
      <s:c r="RHU78" s="1002"/>
      <s:c r="RHV78" s="1002"/>
      <s:c r="RHW78" s="1002"/>
      <s:c r="RHX78" s="1002"/>
      <s:c r="RHY78" s="1002"/>
      <s:c r="RHZ78" s="1002"/>
      <s:c r="RIA78" s="1002"/>
      <s:c r="RIB78" s="1002"/>
      <s:c r="RIC78" s="1002"/>
      <s:c r="RID78" s="1002"/>
      <s:c r="RIE78" s="1002"/>
      <s:c r="RIF78" s="1002"/>
      <s:c r="RIG78" s="1002"/>
      <s:c r="RIH78" s="1002"/>
      <s:c r="RII78" s="1002"/>
      <s:c r="RIJ78" s="1002"/>
      <s:c r="RIK78" s="1002"/>
      <s:c r="RIL78" s="1002"/>
      <s:c r="RIM78" s="1002"/>
      <s:c r="RIN78" s="1002"/>
      <s:c r="RIO78" s="1002"/>
      <s:c r="RIP78" s="1002"/>
      <s:c r="RIQ78" s="1002"/>
      <s:c r="RIR78" s="1002"/>
      <s:c r="RIS78" s="1002"/>
      <s:c r="RIT78" s="1002"/>
      <s:c r="RIU78" s="1002"/>
      <s:c r="RIV78" s="1002"/>
      <s:c r="RIW78" s="1002"/>
      <s:c r="RIX78" s="1002"/>
      <s:c r="RIY78" s="1002"/>
      <s:c r="RIZ78" s="1002"/>
      <s:c r="RJA78" s="1002"/>
      <s:c r="RJB78" s="1002"/>
      <s:c r="RJC78" s="1002"/>
      <s:c r="RJD78" s="1002"/>
      <s:c r="RJE78" s="1002"/>
      <s:c r="RJF78" s="1002"/>
      <s:c r="RJG78" s="1002"/>
      <s:c r="RJH78" s="1002"/>
      <s:c r="RJI78" s="1002"/>
      <s:c r="RJJ78" s="1002"/>
      <s:c r="RJK78" s="1002"/>
      <s:c r="RJL78" s="1002"/>
      <s:c r="RJM78" s="1002"/>
      <s:c r="RJN78" s="1002"/>
      <s:c r="RJO78" s="1002"/>
      <s:c r="RJP78" s="1002"/>
      <s:c r="RJQ78" s="1002"/>
      <s:c r="RJR78" s="1002"/>
      <s:c r="RJS78" s="1002"/>
      <s:c r="RJT78" s="1002"/>
      <s:c r="RJU78" s="1002"/>
      <s:c r="RJV78" s="1002"/>
      <s:c r="RJW78" s="1002"/>
      <s:c r="RJX78" s="1002"/>
      <s:c r="RJY78" s="1002"/>
      <s:c r="RJZ78" s="1002"/>
      <s:c r="RKA78" s="1002"/>
      <s:c r="RKB78" s="1002"/>
      <s:c r="RKC78" s="1002"/>
      <s:c r="RKD78" s="1002"/>
      <s:c r="RKE78" s="1002"/>
      <s:c r="RKF78" s="1002"/>
      <s:c r="RKG78" s="1002"/>
      <s:c r="RKH78" s="1002"/>
      <s:c r="RKI78" s="1002"/>
      <s:c r="RKJ78" s="1002"/>
      <s:c r="RKK78" s="1002"/>
      <s:c r="RKL78" s="1002"/>
      <s:c r="RKM78" s="1002"/>
      <s:c r="RKN78" s="1002"/>
      <s:c r="RKO78" s="1002"/>
      <s:c r="RKP78" s="1002"/>
      <s:c r="RKQ78" s="1002"/>
      <s:c r="RKR78" s="1002"/>
      <s:c r="RKS78" s="1002"/>
      <s:c r="RKT78" s="1002"/>
      <s:c r="RKU78" s="1002"/>
      <s:c r="RKV78" s="1002"/>
      <s:c r="RKW78" s="1002"/>
      <s:c r="RKX78" s="1002"/>
      <s:c r="RKY78" s="1002"/>
      <s:c r="RKZ78" s="1002"/>
      <s:c r="RLA78" s="1002"/>
      <s:c r="RLB78" s="1002"/>
      <s:c r="RLC78" s="1002"/>
      <s:c r="RLD78" s="1002"/>
      <s:c r="RLE78" s="1002"/>
      <s:c r="RLF78" s="1002"/>
      <s:c r="RLG78" s="1002"/>
      <s:c r="RLH78" s="1002"/>
      <s:c r="RLI78" s="1002"/>
      <s:c r="RLJ78" s="1002"/>
      <s:c r="RLK78" s="1002"/>
      <s:c r="RLL78" s="1002"/>
      <s:c r="RLM78" s="1002"/>
      <s:c r="RLN78" s="1002"/>
      <s:c r="RLO78" s="1002"/>
      <s:c r="RLP78" s="1002"/>
      <s:c r="RLQ78" s="1002"/>
      <s:c r="RLR78" s="1002"/>
      <s:c r="RLS78" s="1002"/>
      <s:c r="RLT78" s="1002"/>
      <s:c r="RLU78" s="1002"/>
      <s:c r="RLV78" s="1002"/>
      <s:c r="RLW78" s="1002"/>
      <s:c r="RLX78" s="1002"/>
      <s:c r="RLY78" s="1002"/>
      <s:c r="RLZ78" s="1002"/>
      <s:c r="RMA78" s="1002"/>
      <s:c r="RMB78" s="1002"/>
      <s:c r="RMC78" s="1002"/>
      <s:c r="RMD78" s="1002"/>
      <s:c r="RME78" s="1002"/>
      <s:c r="RMF78" s="1002"/>
      <s:c r="RMG78" s="1002"/>
      <s:c r="RMH78" s="1002"/>
      <s:c r="RMI78" s="1002"/>
      <s:c r="RMJ78" s="1002"/>
      <s:c r="RMK78" s="1002"/>
      <s:c r="RML78" s="1002"/>
      <s:c r="RMM78" s="1002"/>
      <s:c r="RMN78" s="1002"/>
      <s:c r="RMO78" s="1002"/>
      <s:c r="RMP78" s="1002"/>
      <s:c r="RMQ78" s="1002"/>
      <s:c r="RMR78" s="1002"/>
      <s:c r="RMS78" s="1002"/>
      <s:c r="RMT78" s="1002"/>
      <s:c r="RMU78" s="1002"/>
      <s:c r="RMV78" s="1002"/>
      <s:c r="RMW78" s="1002"/>
      <s:c r="RMX78" s="1002"/>
      <s:c r="RMY78" s="1002"/>
      <s:c r="RMZ78" s="1002"/>
      <s:c r="RNA78" s="1002"/>
      <s:c r="RNB78" s="1002"/>
      <s:c r="RNC78" s="1002"/>
      <s:c r="RND78" s="1002"/>
      <s:c r="RNE78" s="1002"/>
      <s:c r="RNF78" s="1002"/>
      <s:c r="RNG78" s="1002"/>
      <s:c r="RNH78" s="1002"/>
      <s:c r="RNI78" s="1002"/>
      <s:c r="RNJ78" s="1002"/>
      <s:c r="RNK78" s="1002"/>
      <s:c r="RNL78" s="1002"/>
      <s:c r="RNM78" s="1002"/>
      <s:c r="RNN78" s="1002"/>
      <s:c r="RNO78" s="1002"/>
      <s:c r="RNP78" s="1002"/>
      <s:c r="RNQ78" s="1002"/>
      <s:c r="RNR78" s="1002"/>
      <s:c r="RNS78" s="1002"/>
      <s:c r="RNT78" s="1002"/>
      <s:c r="RNU78" s="1002"/>
      <s:c r="RNV78" s="1002"/>
      <s:c r="RNW78" s="1002"/>
      <s:c r="RNX78" s="1002"/>
      <s:c r="RNY78" s="1002"/>
      <s:c r="RNZ78" s="1002"/>
      <s:c r="ROA78" s="1002"/>
      <s:c r="ROB78" s="1002"/>
      <s:c r="ROC78" s="1002"/>
      <s:c r="ROD78" s="1002"/>
      <s:c r="ROE78" s="1002"/>
      <s:c r="ROF78" s="1002"/>
      <s:c r="ROG78" s="1002"/>
      <s:c r="ROH78" s="1002"/>
      <s:c r="ROI78" s="1002"/>
      <s:c r="ROJ78" s="1002"/>
      <s:c r="ROK78" s="1002"/>
      <s:c r="ROL78" s="1002"/>
      <s:c r="ROM78" s="1002"/>
      <s:c r="RON78" s="1002"/>
      <s:c r="ROO78" s="1002"/>
      <s:c r="ROP78" s="1002"/>
      <s:c r="ROQ78" s="1002"/>
      <s:c r="ROR78" s="1002"/>
      <s:c r="ROS78" s="1002"/>
      <s:c r="ROT78" s="1002"/>
      <s:c r="ROU78" s="1002"/>
      <s:c r="ROV78" s="1002"/>
      <s:c r="ROW78" s="1002"/>
      <s:c r="ROX78" s="1002"/>
      <s:c r="ROY78" s="1002"/>
      <s:c r="ROZ78" s="1002"/>
      <s:c r="RPA78" s="1002"/>
      <s:c r="RPB78" s="1002"/>
      <s:c r="RPC78" s="1002"/>
      <s:c r="RPD78" s="1002"/>
      <s:c r="RPE78" s="1002"/>
      <s:c r="RPF78" s="1002"/>
      <s:c r="RPG78" s="1002"/>
      <s:c r="RPH78" s="1002"/>
      <s:c r="RPI78" s="1002"/>
      <s:c r="RPJ78" s="1002"/>
      <s:c r="RPK78" s="1002"/>
      <s:c r="RPL78" s="1002"/>
      <s:c r="RPM78" s="1002"/>
      <s:c r="RPN78" s="1002"/>
      <s:c r="RPO78" s="1002"/>
      <s:c r="RPP78" s="1002"/>
      <s:c r="RPQ78" s="1002"/>
      <s:c r="RPR78" s="1002"/>
      <s:c r="RPS78" s="1002"/>
      <s:c r="RPT78" s="1002"/>
      <s:c r="RPU78" s="1002"/>
      <s:c r="RPV78" s="1002"/>
      <s:c r="RPW78" s="1002"/>
      <s:c r="RPX78" s="1002"/>
      <s:c r="RPY78" s="1002"/>
      <s:c r="RPZ78" s="1002"/>
      <s:c r="RQA78" s="1002"/>
      <s:c r="RQB78" s="1002"/>
      <s:c r="RQC78" s="1002"/>
      <s:c r="RQD78" s="1002"/>
      <s:c r="RQE78" s="1002"/>
      <s:c r="RQF78" s="1002"/>
      <s:c r="RQG78" s="1002"/>
      <s:c r="RQH78" s="1002"/>
      <s:c r="RQI78" s="1002"/>
      <s:c r="RQJ78" s="1002"/>
      <s:c r="RQK78" s="1002"/>
      <s:c r="RQL78" s="1002"/>
      <s:c r="RQM78" s="1002"/>
      <s:c r="RQN78" s="1002"/>
      <s:c r="RQO78" s="1002"/>
      <s:c r="RQP78" s="1002"/>
      <s:c r="RQQ78" s="1002"/>
      <s:c r="RQR78" s="1002"/>
      <s:c r="RQS78" s="1002"/>
      <s:c r="RQT78" s="1002"/>
      <s:c r="RQU78" s="1002"/>
      <s:c r="RQV78" s="1002"/>
      <s:c r="RQW78" s="1002"/>
      <s:c r="RQX78" s="1002"/>
      <s:c r="RQY78" s="1002"/>
      <s:c r="RQZ78" s="1002"/>
      <s:c r="RRA78" s="1002"/>
      <s:c r="RRB78" s="1002"/>
      <s:c r="RRC78" s="1002"/>
      <s:c r="RRD78" s="1002"/>
      <s:c r="RRE78" s="1002"/>
      <s:c r="RRF78" s="1002"/>
      <s:c r="RRG78" s="1002"/>
      <s:c r="RRH78" s="1002"/>
      <s:c r="RRI78" s="1002"/>
      <s:c r="RRJ78" s="1002"/>
      <s:c r="RRK78" s="1002"/>
      <s:c r="RRL78" s="1002"/>
      <s:c r="RRM78" s="1002"/>
      <s:c r="RRN78" s="1002"/>
      <s:c r="RRO78" s="1002"/>
      <s:c r="RRP78" s="1002"/>
      <s:c r="RRQ78" s="1002"/>
      <s:c r="RRR78" s="1002"/>
      <s:c r="RRS78" s="1002"/>
      <s:c r="RRT78" s="1002"/>
      <s:c r="RRU78" s="1002"/>
      <s:c r="RRV78" s="1002"/>
      <s:c r="RRW78" s="1002"/>
      <s:c r="RRX78" s="1002"/>
      <s:c r="RRY78" s="1002"/>
      <s:c r="RRZ78" s="1002"/>
      <s:c r="RSA78" s="1002"/>
      <s:c r="RSB78" s="1002"/>
      <s:c r="RSC78" s="1002"/>
      <s:c r="RSD78" s="1002"/>
      <s:c r="RSE78" s="1002"/>
      <s:c r="RSF78" s="1002"/>
      <s:c r="RSG78" s="1002"/>
      <s:c r="RSH78" s="1002"/>
      <s:c r="RSI78" s="1002"/>
      <s:c r="RSJ78" s="1002"/>
      <s:c r="RSK78" s="1002"/>
      <s:c r="RSL78" s="1002"/>
      <s:c r="RSM78" s="1002"/>
      <s:c r="RSN78" s="1002"/>
      <s:c r="RSO78" s="1002"/>
      <s:c r="RSP78" s="1002"/>
      <s:c r="RSQ78" s="1002"/>
      <s:c r="RSR78" s="1002"/>
      <s:c r="RSS78" s="1002"/>
      <s:c r="RST78" s="1002"/>
      <s:c r="RSU78" s="1002"/>
      <s:c r="RSV78" s="1002"/>
      <s:c r="RSW78" s="1002"/>
      <s:c r="RSX78" s="1002"/>
      <s:c r="RSY78" s="1002"/>
      <s:c r="RSZ78" s="1002"/>
      <s:c r="RTA78" s="1002"/>
      <s:c r="RTB78" s="1002"/>
      <s:c r="RTC78" s="1002"/>
      <s:c r="RTD78" s="1002"/>
      <s:c r="RTE78" s="1002"/>
      <s:c r="RTF78" s="1002"/>
      <s:c r="RTG78" s="1002"/>
      <s:c r="RTH78" s="1002"/>
      <s:c r="RTI78" s="1002"/>
      <s:c r="RTJ78" s="1002"/>
      <s:c r="RTK78" s="1002"/>
      <s:c r="RTL78" s="1002"/>
      <s:c r="RTM78" s="1002"/>
      <s:c r="RTN78" s="1002"/>
      <s:c r="RTO78" s="1002"/>
      <s:c r="RTP78" s="1002"/>
      <s:c r="RTQ78" s="1002"/>
      <s:c r="RTR78" s="1002"/>
      <s:c r="RTS78" s="1002"/>
      <s:c r="RTT78" s="1002"/>
      <s:c r="RTU78" s="1002"/>
      <s:c r="RTV78" s="1002"/>
      <s:c r="RTW78" s="1002"/>
      <s:c r="RTX78" s="1002"/>
      <s:c r="RTY78" s="1002"/>
      <s:c r="RTZ78" s="1002"/>
      <s:c r="RUA78" s="1002"/>
      <s:c r="RUB78" s="1002"/>
      <s:c r="RUC78" s="1002"/>
      <s:c r="RUD78" s="1002"/>
      <s:c r="RUE78" s="1002"/>
      <s:c r="RUF78" s="1002"/>
      <s:c r="RUG78" s="1002"/>
      <s:c r="RUH78" s="1002"/>
      <s:c r="RUI78" s="1002"/>
      <s:c r="RUJ78" s="1002"/>
      <s:c r="RUK78" s="1002"/>
      <s:c r="RUL78" s="1002"/>
      <s:c r="RUM78" s="1002"/>
      <s:c r="RUN78" s="1002"/>
      <s:c r="RUO78" s="1002"/>
      <s:c r="RUP78" s="1002"/>
      <s:c r="RUQ78" s="1002"/>
      <s:c r="RUR78" s="1002"/>
      <s:c r="RUS78" s="1002"/>
      <s:c r="RUT78" s="1002"/>
      <s:c r="RUU78" s="1002"/>
      <s:c r="RUV78" s="1002"/>
      <s:c r="RUW78" s="1002"/>
      <s:c r="RUX78" s="1002"/>
      <s:c r="RUY78" s="1002"/>
      <s:c r="RUZ78" s="1002"/>
      <s:c r="RVA78" s="1002"/>
      <s:c r="RVB78" s="1002"/>
      <s:c r="RVC78" s="1002"/>
      <s:c r="RVD78" s="1002"/>
      <s:c r="RVE78" s="1002"/>
      <s:c r="RVF78" s="1002"/>
      <s:c r="RVG78" s="1002"/>
      <s:c r="RVH78" s="1002"/>
      <s:c r="RVI78" s="1002"/>
      <s:c r="RVJ78" s="1002"/>
      <s:c r="RVK78" s="1002"/>
      <s:c r="RVL78" s="1002"/>
      <s:c r="RVM78" s="1002"/>
      <s:c r="RVN78" s="1002"/>
      <s:c r="RVO78" s="1002"/>
      <s:c r="RVP78" s="1002"/>
      <s:c r="RVQ78" s="1002"/>
      <s:c r="RVR78" s="1002"/>
      <s:c r="RVS78" s="1002"/>
      <s:c r="RVT78" s="1002"/>
      <s:c r="RVU78" s="1002"/>
      <s:c r="RVV78" s="1002"/>
      <s:c r="RVW78" s="1002"/>
      <s:c r="RVX78" s="1002"/>
      <s:c r="RVY78" s="1002"/>
      <s:c r="RVZ78" s="1002"/>
      <s:c r="RWA78" s="1002"/>
      <s:c r="RWB78" s="1002"/>
      <s:c r="RWC78" s="1002"/>
      <s:c r="RWD78" s="1002"/>
      <s:c r="RWE78" s="1002"/>
      <s:c r="RWF78" s="1002"/>
      <s:c r="RWG78" s="1002"/>
      <s:c r="RWH78" s="1002"/>
      <s:c r="RWI78" s="1002"/>
      <s:c r="RWJ78" s="1002"/>
      <s:c r="RWK78" s="1002"/>
      <s:c r="RWL78" s="1002"/>
      <s:c r="RWM78" s="1002"/>
      <s:c r="RWN78" s="1002"/>
      <s:c r="RWO78" s="1002"/>
      <s:c r="RWP78" s="1002"/>
      <s:c r="RWQ78" s="1002"/>
      <s:c r="RWR78" s="1002"/>
      <s:c r="RWS78" s="1002"/>
      <s:c r="RWT78" s="1002"/>
      <s:c r="RWU78" s="1002"/>
      <s:c r="RWV78" s="1002"/>
      <s:c r="RWW78" s="1002"/>
      <s:c r="RWX78" s="1002"/>
      <s:c r="RWY78" s="1002"/>
      <s:c r="RWZ78" s="1002"/>
      <s:c r="RXA78" s="1002"/>
      <s:c r="RXB78" s="1002"/>
      <s:c r="RXC78" s="1002"/>
      <s:c r="RXD78" s="1002"/>
      <s:c r="RXE78" s="1002"/>
      <s:c r="RXF78" s="1002"/>
      <s:c r="RXG78" s="1002"/>
      <s:c r="RXH78" s="1002"/>
      <s:c r="RXI78" s="1002"/>
      <s:c r="RXJ78" s="1002"/>
      <s:c r="RXK78" s="1002"/>
      <s:c r="RXL78" s="1002"/>
      <s:c r="RXM78" s="1002"/>
      <s:c r="RXN78" s="1002"/>
      <s:c r="RXO78" s="1002"/>
      <s:c r="RXP78" s="1002"/>
      <s:c r="RXQ78" s="1002"/>
      <s:c r="RXR78" s="1002"/>
      <s:c r="RXS78" s="1002"/>
      <s:c r="RXT78" s="1002"/>
      <s:c r="RXU78" s="1002"/>
      <s:c r="RXV78" s="1002"/>
      <s:c r="RXW78" s="1002"/>
      <s:c r="RXX78" s="1002"/>
      <s:c r="RXY78" s="1002"/>
      <s:c r="RXZ78" s="1002"/>
      <s:c r="RYA78" s="1002"/>
      <s:c r="RYB78" s="1002"/>
      <s:c r="RYC78" s="1002"/>
      <s:c r="RYD78" s="1002"/>
      <s:c r="RYE78" s="1002"/>
      <s:c r="RYF78" s="1002"/>
      <s:c r="RYG78" s="1002"/>
      <s:c r="RYH78" s="1002"/>
      <s:c r="RYI78" s="1002"/>
      <s:c r="RYJ78" s="1002"/>
      <s:c r="RYK78" s="1002"/>
      <s:c r="RYL78" s="1002"/>
      <s:c r="RYM78" s="1002"/>
      <s:c r="RYN78" s="1002"/>
      <s:c r="RYO78" s="1002"/>
      <s:c r="RYP78" s="1002"/>
      <s:c r="RYQ78" s="1002"/>
      <s:c r="RYR78" s="1002"/>
      <s:c r="RYS78" s="1002"/>
      <s:c r="RYT78" s="1002"/>
      <s:c r="RYU78" s="1002"/>
      <s:c r="RYV78" s="1002"/>
      <s:c r="RYW78" s="1002"/>
      <s:c r="RYX78" s="1002"/>
      <s:c r="RYY78" s="1002"/>
      <s:c r="RYZ78" s="1002"/>
      <s:c r="RZA78" s="1002"/>
      <s:c r="RZB78" s="1002"/>
      <s:c r="RZC78" s="1002"/>
      <s:c r="RZD78" s="1002"/>
      <s:c r="RZE78" s="1002"/>
      <s:c r="RZF78" s="1002"/>
      <s:c r="RZG78" s="1002"/>
      <s:c r="RZH78" s="1002"/>
      <s:c r="RZI78" s="1002"/>
      <s:c r="RZJ78" s="1002"/>
      <s:c r="RZK78" s="1002"/>
      <s:c r="RZL78" s="1002"/>
      <s:c r="RZM78" s="1002"/>
      <s:c r="RZN78" s="1002"/>
      <s:c r="RZO78" s="1002"/>
      <s:c r="RZP78" s="1002"/>
      <s:c r="RZQ78" s="1002"/>
      <s:c r="RZR78" s="1002"/>
      <s:c r="RZS78" s="1002"/>
      <s:c r="RZT78" s="1002"/>
      <s:c r="RZU78" s="1002"/>
      <s:c r="RZV78" s="1002"/>
      <s:c r="RZW78" s="1002"/>
      <s:c r="RZX78" s="1002"/>
      <s:c r="RZY78" s="1002"/>
      <s:c r="RZZ78" s="1002"/>
      <s:c r="SAA78" s="1002"/>
      <s:c r="SAB78" s="1002"/>
      <s:c r="SAC78" s="1002"/>
      <s:c r="SAD78" s="1002"/>
      <s:c r="SAE78" s="1002"/>
      <s:c r="SAF78" s="1002"/>
      <s:c r="SAG78" s="1002"/>
      <s:c r="SAH78" s="1002"/>
      <s:c r="SAI78" s="1002"/>
      <s:c r="SAJ78" s="1002"/>
      <s:c r="SAK78" s="1002"/>
      <s:c r="SAL78" s="1002"/>
      <s:c r="SAM78" s="1002"/>
      <s:c r="SAN78" s="1002"/>
      <s:c r="SAO78" s="1002"/>
      <s:c r="SAP78" s="1002"/>
      <s:c r="SAQ78" s="1002"/>
      <s:c r="SAR78" s="1002"/>
      <s:c r="SAS78" s="1002"/>
      <s:c r="SAT78" s="1002"/>
      <s:c r="SAU78" s="1002"/>
      <s:c r="SAV78" s="1002"/>
      <s:c r="SAW78" s="1002"/>
      <s:c r="SAX78" s="1002"/>
      <s:c r="SAY78" s="1002"/>
      <s:c r="SAZ78" s="1002"/>
      <s:c r="SBA78" s="1002"/>
      <s:c r="SBB78" s="1002"/>
      <s:c r="SBC78" s="1002"/>
      <s:c r="SBD78" s="1002"/>
      <s:c r="SBE78" s="1002"/>
      <s:c r="SBF78" s="1002"/>
      <s:c r="SBG78" s="1002"/>
      <s:c r="SBH78" s="1002"/>
      <s:c r="SBI78" s="1002"/>
      <s:c r="SBJ78" s="1002"/>
      <s:c r="SBK78" s="1002"/>
      <s:c r="SBL78" s="1002"/>
      <s:c r="SBM78" s="1002"/>
      <s:c r="SBN78" s="1002"/>
      <s:c r="SBO78" s="1002"/>
      <s:c r="SBP78" s="1002"/>
      <s:c r="SBQ78" s="1002"/>
      <s:c r="SBR78" s="1002"/>
      <s:c r="SBS78" s="1002"/>
      <s:c r="SBT78" s="1002"/>
      <s:c r="SBU78" s="1002"/>
      <s:c r="SBV78" s="1002"/>
      <s:c r="SBW78" s="1002"/>
      <s:c r="SBX78" s="1002"/>
      <s:c r="SBY78" s="1002"/>
      <s:c r="SBZ78" s="1002"/>
      <s:c r="SCA78" s="1002"/>
      <s:c r="SCB78" s="1002"/>
      <s:c r="SCC78" s="1002"/>
      <s:c r="SCD78" s="1002"/>
      <s:c r="SCE78" s="1002"/>
      <s:c r="SCF78" s="1002"/>
      <s:c r="SCG78" s="1002"/>
      <s:c r="SCH78" s="1002"/>
      <s:c r="SCI78" s="1002"/>
      <s:c r="SCJ78" s="1002"/>
      <s:c r="SCK78" s="1002"/>
      <s:c r="SCL78" s="1002"/>
      <s:c r="SCM78" s="1002"/>
      <s:c r="SCN78" s="1002"/>
      <s:c r="SCO78" s="1002"/>
      <s:c r="SCP78" s="1002"/>
      <s:c r="SCQ78" s="1002"/>
      <s:c r="SCR78" s="1002"/>
      <s:c r="SCS78" s="1002"/>
      <s:c r="SCT78" s="1002"/>
      <s:c r="SCU78" s="1002"/>
      <s:c r="SCV78" s="1002"/>
      <s:c r="SCW78" s="1002"/>
      <s:c r="SCX78" s="1002"/>
      <s:c r="SCY78" s="1002"/>
      <s:c r="SCZ78" s="1002"/>
      <s:c r="SDA78" s="1002"/>
      <s:c r="SDB78" s="1002"/>
      <s:c r="SDC78" s="1002"/>
      <s:c r="SDD78" s="1002"/>
      <s:c r="SDE78" s="1002"/>
      <s:c r="SDF78" s="1002"/>
      <s:c r="SDG78" s="1002"/>
      <s:c r="SDH78" s="1002"/>
      <s:c r="SDI78" s="1002"/>
      <s:c r="SDJ78" s="1002"/>
      <s:c r="SDK78" s="1002"/>
      <s:c r="SDL78" s="1002"/>
      <s:c r="SDM78" s="1002"/>
      <s:c r="SDN78" s="1002"/>
      <s:c r="SDO78" s="1002"/>
      <s:c r="SDP78" s="1002"/>
      <s:c r="SDQ78" s="1002"/>
      <s:c r="SDR78" s="1002"/>
      <s:c r="SDS78" s="1002"/>
      <s:c r="SDT78" s="1002"/>
      <s:c r="SDU78" s="1002"/>
      <s:c r="SDV78" s="1002"/>
      <s:c r="SDW78" s="1002"/>
      <s:c r="SDX78" s="1002"/>
      <s:c r="SDY78" s="1002"/>
      <s:c r="SDZ78" s="1002"/>
      <s:c r="SEA78" s="1002"/>
      <s:c r="SEB78" s="1002"/>
      <s:c r="SEC78" s="1002"/>
      <s:c r="SED78" s="1002"/>
      <s:c r="SEE78" s="1002"/>
      <s:c r="SEF78" s="1002"/>
      <s:c r="SEG78" s="1002"/>
      <s:c r="SEH78" s="1002"/>
      <s:c r="SEI78" s="1002"/>
      <s:c r="SEJ78" s="1002"/>
      <s:c r="SEK78" s="1002"/>
      <s:c r="SEL78" s="1002"/>
      <s:c r="SEM78" s="1002"/>
      <s:c r="SEN78" s="1002"/>
      <s:c r="SEO78" s="1002"/>
      <s:c r="SEP78" s="1002"/>
      <s:c r="SEQ78" s="1002"/>
      <s:c r="SER78" s="1002"/>
      <s:c r="SES78" s="1002"/>
      <s:c r="SET78" s="1002"/>
      <s:c r="SEU78" s="1002"/>
      <s:c r="SEV78" s="1002"/>
      <s:c r="SEW78" s="1002"/>
      <s:c r="SEX78" s="1002"/>
      <s:c r="SEY78" s="1002"/>
      <s:c r="SEZ78" s="1002"/>
      <s:c r="SFA78" s="1002"/>
      <s:c r="SFB78" s="1002"/>
      <s:c r="SFC78" s="1002"/>
      <s:c r="SFD78" s="1002"/>
      <s:c r="SFE78" s="1002"/>
      <s:c r="SFF78" s="1002"/>
      <s:c r="SFG78" s="1002"/>
      <s:c r="SFH78" s="1002"/>
      <s:c r="SFI78" s="1002"/>
      <s:c r="SFJ78" s="1002"/>
      <s:c r="SFK78" s="1002"/>
      <s:c r="SFL78" s="1002"/>
      <s:c r="SFM78" s="1002"/>
      <s:c r="SFN78" s="1002"/>
      <s:c r="SFO78" s="1002"/>
      <s:c r="SFP78" s="1002"/>
      <s:c r="SFQ78" s="1002"/>
      <s:c r="SFR78" s="1002"/>
      <s:c r="SFS78" s="1002"/>
      <s:c r="SFT78" s="1002"/>
      <s:c r="SFU78" s="1002"/>
      <s:c r="SFV78" s="1002"/>
      <s:c r="SFW78" s="1002"/>
      <s:c r="SFX78" s="1002"/>
      <s:c r="SFY78" s="1002"/>
      <s:c r="SFZ78" s="1002"/>
      <s:c r="SGA78" s="1002"/>
      <s:c r="SGB78" s="1002"/>
      <s:c r="SGC78" s="1002"/>
      <s:c r="SGD78" s="1002"/>
      <s:c r="SGE78" s="1002"/>
      <s:c r="SGF78" s="1002"/>
      <s:c r="SGG78" s="1002"/>
      <s:c r="SGH78" s="1002"/>
      <s:c r="SGI78" s="1002"/>
      <s:c r="SGJ78" s="1002"/>
      <s:c r="SGK78" s="1002"/>
      <s:c r="SGL78" s="1002"/>
      <s:c r="SGM78" s="1002"/>
      <s:c r="SGN78" s="1002"/>
      <s:c r="SGO78" s="1002"/>
      <s:c r="SGP78" s="1002"/>
      <s:c r="SGQ78" s="1002"/>
      <s:c r="SGR78" s="1002"/>
      <s:c r="SGS78" s="1002"/>
      <s:c r="SGT78" s="1002"/>
      <s:c r="SGU78" s="1002"/>
      <s:c r="SGV78" s="1002"/>
      <s:c r="SGW78" s="1002"/>
      <s:c r="SGX78" s="1002"/>
      <s:c r="SGY78" s="1002"/>
      <s:c r="SGZ78" s="1002"/>
      <s:c r="SHA78" s="1002"/>
      <s:c r="SHB78" s="1002"/>
      <s:c r="SHC78" s="1002"/>
      <s:c r="SHD78" s="1002"/>
      <s:c r="SHE78" s="1002"/>
      <s:c r="SHF78" s="1002"/>
      <s:c r="SHG78" s="1002"/>
      <s:c r="SHH78" s="1002"/>
      <s:c r="SHI78" s="1002"/>
      <s:c r="SHJ78" s="1002"/>
      <s:c r="SHK78" s="1002"/>
      <s:c r="SHL78" s="1002"/>
      <s:c r="SHM78" s="1002"/>
      <s:c r="SHN78" s="1002"/>
      <s:c r="SHO78" s="1002"/>
      <s:c r="SHP78" s="1002"/>
      <s:c r="SHQ78" s="1002"/>
      <s:c r="SHR78" s="1002"/>
      <s:c r="SHS78" s="1002"/>
      <s:c r="SHT78" s="1002"/>
      <s:c r="SHU78" s="1002"/>
      <s:c r="SHV78" s="1002"/>
      <s:c r="SHW78" s="1002"/>
      <s:c r="SHX78" s="1002"/>
      <s:c r="SHY78" s="1002"/>
      <s:c r="SHZ78" s="1002"/>
      <s:c r="SIA78" s="1002"/>
      <s:c r="SIB78" s="1002"/>
      <s:c r="SIC78" s="1002"/>
      <s:c r="SID78" s="1002"/>
      <s:c r="SIE78" s="1002"/>
      <s:c r="SIF78" s="1002"/>
      <s:c r="SIG78" s="1002"/>
      <s:c r="SIH78" s="1002"/>
      <s:c r="SII78" s="1002"/>
      <s:c r="SIJ78" s="1002"/>
      <s:c r="SIK78" s="1002"/>
      <s:c r="SIL78" s="1002"/>
      <s:c r="SIM78" s="1002"/>
      <s:c r="SIN78" s="1002"/>
      <s:c r="SIO78" s="1002"/>
      <s:c r="SIP78" s="1002"/>
      <s:c r="SIQ78" s="1002"/>
      <s:c r="SIR78" s="1002"/>
      <s:c r="SIS78" s="1002"/>
      <s:c r="SIT78" s="1002"/>
      <s:c r="SIU78" s="1002"/>
      <s:c r="SIV78" s="1002"/>
      <s:c r="SIW78" s="1002"/>
      <s:c r="SIX78" s="1002"/>
      <s:c r="SIY78" s="1002"/>
      <s:c r="SIZ78" s="1002"/>
      <s:c r="SJA78" s="1002"/>
      <s:c r="SJB78" s="1002"/>
      <s:c r="SJC78" s="1002"/>
      <s:c r="SJD78" s="1002"/>
      <s:c r="SJE78" s="1002"/>
      <s:c r="SJF78" s="1002"/>
      <s:c r="SJG78" s="1002"/>
      <s:c r="SJH78" s="1002"/>
      <s:c r="SJI78" s="1002"/>
      <s:c r="SJJ78" s="1002"/>
      <s:c r="SJK78" s="1002"/>
      <s:c r="SJL78" s="1002"/>
      <s:c r="SJM78" s="1002"/>
      <s:c r="SJN78" s="1002"/>
      <s:c r="SJO78" s="1002"/>
      <s:c r="SJP78" s="1002"/>
      <s:c r="SJQ78" s="1002"/>
      <s:c r="SJR78" s="1002"/>
      <s:c r="SJS78" s="1002"/>
      <s:c r="SJT78" s="1002"/>
      <s:c r="SJU78" s="1002"/>
      <s:c r="SJV78" s="1002"/>
      <s:c r="SJW78" s="1002"/>
      <s:c r="SJX78" s="1002"/>
      <s:c r="SJY78" s="1002"/>
      <s:c r="SJZ78" s="1002"/>
      <s:c r="SKA78" s="1002"/>
      <s:c r="SKB78" s="1002"/>
      <s:c r="SKC78" s="1002"/>
      <s:c r="SKD78" s="1002"/>
      <s:c r="SKE78" s="1002"/>
      <s:c r="SKF78" s="1002"/>
      <s:c r="SKG78" s="1002"/>
      <s:c r="SKH78" s="1002"/>
      <s:c r="SKI78" s="1002"/>
      <s:c r="SKJ78" s="1002"/>
      <s:c r="SKK78" s="1002"/>
      <s:c r="SKL78" s="1002"/>
      <s:c r="SKM78" s="1002"/>
      <s:c r="SKN78" s="1002"/>
      <s:c r="SKO78" s="1002"/>
      <s:c r="SKP78" s="1002"/>
      <s:c r="SKQ78" s="1002"/>
      <s:c r="SKR78" s="1002"/>
      <s:c r="SKS78" s="1002"/>
      <s:c r="SKT78" s="1002"/>
      <s:c r="SKU78" s="1002"/>
      <s:c r="SKV78" s="1002"/>
      <s:c r="SKW78" s="1002"/>
      <s:c r="SKX78" s="1002"/>
      <s:c r="SKY78" s="1002"/>
      <s:c r="SKZ78" s="1002"/>
      <s:c r="SLA78" s="1002"/>
      <s:c r="SLB78" s="1002"/>
      <s:c r="SLC78" s="1002"/>
      <s:c r="SLD78" s="1002"/>
      <s:c r="SLE78" s="1002"/>
      <s:c r="SLF78" s="1002"/>
      <s:c r="SLG78" s="1002"/>
      <s:c r="SLH78" s="1002"/>
      <s:c r="SLI78" s="1002"/>
      <s:c r="SLJ78" s="1002"/>
      <s:c r="SLK78" s="1002"/>
      <s:c r="SLL78" s="1002"/>
      <s:c r="SLM78" s="1002"/>
      <s:c r="SLN78" s="1002"/>
      <s:c r="SLO78" s="1002"/>
      <s:c r="SLP78" s="1002"/>
      <s:c r="SLQ78" s="1002"/>
      <s:c r="SLR78" s="1002"/>
      <s:c r="SLS78" s="1002"/>
      <s:c r="SLT78" s="1002"/>
      <s:c r="SLU78" s="1002"/>
      <s:c r="SLV78" s="1002"/>
      <s:c r="SLW78" s="1002"/>
      <s:c r="SLX78" s="1002"/>
      <s:c r="SLY78" s="1002"/>
      <s:c r="SLZ78" s="1002"/>
      <s:c r="SMA78" s="1002"/>
      <s:c r="SMB78" s="1002"/>
      <s:c r="SMC78" s="1002"/>
      <s:c r="SMD78" s="1002"/>
      <s:c r="SME78" s="1002"/>
      <s:c r="SMF78" s="1002"/>
      <s:c r="SMG78" s="1002"/>
      <s:c r="SMH78" s="1002"/>
      <s:c r="SMI78" s="1002"/>
      <s:c r="SMJ78" s="1002"/>
      <s:c r="SMK78" s="1002"/>
      <s:c r="SML78" s="1002"/>
      <s:c r="SMM78" s="1002"/>
      <s:c r="SMN78" s="1002"/>
      <s:c r="SMO78" s="1002"/>
      <s:c r="SMP78" s="1002"/>
      <s:c r="SMQ78" s="1002"/>
      <s:c r="SMR78" s="1002"/>
      <s:c r="SMS78" s="1002"/>
      <s:c r="SMT78" s="1002"/>
      <s:c r="SMU78" s="1002"/>
      <s:c r="SMV78" s="1002"/>
      <s:c r="SMW78" s="1002"/>
      <s:c r="SMX78" s="1002"/>
      <s:c r="SMY78" s="1002"/>
      <s:c r="SMZ78" s="1002"/>
      <s:c r="SNA78" s="1002"/>
      <s:c r="SNB78" s="1002"/>
      <s:c r="SNC78" s="1002"/>
      <s:c r="SND78" s="1002"/>
      <s:c r="SNE78" s="1002"/>
      <s:c r="SNF78" s="1002"/>
      <s:c r="SNG78" s="1002"/>
      <s:c r="SNH78" s="1002"/>
      <s:c r="SNI78" s="1002"/>
      <s:c r="SNJ78" s="1002"/>
      <s:c r="SNK78" s="1002"/>
      <s:c r="SNL78" s="1002"/>
      <s:c r="SNM78" s="1002"/>
      <s:c r="SNN78" s="1002"/>
      <s:c r="SNO78" s="1002"/>
      <s:c r="SNP78" s="1002"/>
      <s:c r="SNQ78" s="1002"/>
      <s:c r="SNR78" s="1002"/>
      <s:c r="SNS78" s="1002"/>
      <s:c r="SNT78" s="1002"/>
      <s:c r="SNU78" s="1002"/>
      <s:c r="SNV78" s="1002"/>
      <s:c r="SNW78" s="1002"/>
      <s:c r="SNX78" s="1002"/>
      <s:c r="SNY78" s="1002"/>
      <s:c r="SNZ78" s="1002"/>
      <s:c r="SOA78" s="1002"/>
      <s:c r="SOB78" s="1002"/>
      <s:c r="SOC78" s="1002"/>
      <s:c r="SOD78" s="1002"/>
      <s:c r="SOE78" s="1002"/>
      <s:c r="SOF78" s="1002"/>
      <s:c r="SOG78" s="1002"/>
      <s:c r="SOH78" s="1002"/>
      <s:c r="SOI78" s="1002"/>
      <s:c r="SOJ78" s="1002"/>
      <s:c r="SOK78" s="1002"/>
      <s:c r="SOL78" s="1002"/>
      <s:c r="SOM78" s="1002"/>
      <s:c r="SON78" s="1002"/>
      <s:c r="SOO78" s="1002"/>
      <s:c r="SOP78" s="1002"/>
      <s:c r="SOQ78" s="1002"/>
      <s:c r="SOR78" s="1002"/>
      <s:c r="SOS78" s="1002"/>
      <s:c r="SOT78" s="1002"/>
      <s:c r="SOU78" s="1002"/>
      <s:c r="SOV78" s="1002"/>
      <s:c r="SOW78" s="1002"/>
      <s:c r="SOX78" s="1002"/>
      <s:c r="SOY78" s="1002"/>
      <s:c r="SOZ78" s="1002"/>
      <s:c r="SPA78" s="1002"/>
      <s:c r="SPB78" s="1002"/>
      <s:c r="SPC78" s="1002"/>
      <s:c r="SPD78" s="1002"/>
      <s:c r="SPE78" s="1002"/>
      <s:c r="SPF78" s="1002"/>
      <s:c r="SPG78" s="1002"/>
      <s:c r="SPH78" s="1002"/>
      <s:c r="SPI78" s="1002"/>
      <s:c r="SPJ78" s="1002"/>
      <s:c r="SPK78" s="1002"/>
      <s:c r="SPL78" s="1002"/>
      <s:c r="SPM78" s="1002"/>
      <s:c r="SPN78" s="1002"/>
      <s:c r="SPO78" s="1002"/>
      <s:c r="SPP78" s="1002"/>
      <s:c r="SPQ78" s="1002"/>
      <s:c r="SPR78" s="1002"/>
      <s:c r="SPS78" s="1002"/>
      <s:c r="SPT78" s="1002"/>
      <s:c r="SPU78" s="1002"/>
      <s:c r="SPV78" s="1002"/>
      <s:c r="SPW78" s="1002"/>
      <s:c r="SPX78" s="1002"/>
      <s:c r="SPY78" s="1002"/>
      <s:c r="SPZ78" s="1002"/>
      <s:c r="SQA78" s="1002"/>
      <s:c r="SQB78" s="1002"/>
      <s:c r="SQC78" s="1002"/>
      <s:c r="SQD78" s="1002"/>
      <s:c r="SQE78" s="1002"/>
      <s:c r="SQF78" s="1002"/>
      <s:c r="SQG78" s="1002"/>
      <s:c r="SQH78" s="1002"/>
      <s:c r="SQI78" s="1002"/>
      <s:c r="SQJ78" s="1002"/>
      <s:c r="SQK78" s="1002"/>
      <s:c r="SQL78" s="1002"/>
      <s:c r="SQM78" s="1002"/>
      <s:c r="SQN78" s="1002"/>
      <s:c r="SQO78" s="1002"/>
      <s:c r="SQP78" s="1002"/>
      <s:c r="SQQ78" s="1002"/>
      <s:c r="SQR78" s="1002"/>
      <s:c r="SQS78" s="1002"/>
      <s:c r="SQT78" s="1002"/>
      <s:c r="SQU78" s="1002"/>
      <s:c r="SQV78" s="1002"/>
      <s:c r="SQW78" s="1002"/>
      <s:c r="SQX78" s="1002"/>
      <s:c r="SQY78" s="1002"/>
      <s:c r="SQZ78" s="1002"/>
      <s:c r="SRA78" s="1002"/>
      <s:c r="SRB78" s="1002"/>
      <s:c r="SRC78" s="1002"/>
      <s:c r="SRD78" s="1002"/>
      <s:c r="SRE78" s="1002"/>
      <s:c r="SRF78" s="1002"/>
      <s:c r="SRG78" s="1002"/>
      <s:c r="SRH78" s="1002"/>
      <s:c r="SRI78" s="1002"/>
      <s:c r="SRJ78" s="1002"/>
      <s:c r="SRK78" s="1002"/>
      <s:c r="SRL78" s="1002"/>
      <s:c r="SRM78" s="1002"/>
      <s:c r="SRN78" s="1002"/>
      <s:c r="SRO78" s="1002"/>
      <s:c r="SRP78" s="1002"/>
      <s:c r="SRQ78" s="1002"/>
      <s:c r="SRR78" s="1002"/>
      <s:c r="SRS78" s="1002"/>
      <s:c r="SRT78" s="1002"/>
      <s:c r="SRU78" s="1002"/>
      <s:c r="SRV78" s="1002"/>
      <s:c r="SRW78" s="1002"/>
      <s:c r="SRX78" s="1002"/>
      <s:c r="SRY78" s="1002"/>
      <s:c r="SRZ78" s="1002"/>
      <s:c r="SSA78" s="1002"/>
      <s:c r="SSB78" s="1002"/>
      <s:c r="SSC78" s="1002"/>
      <s:c r="SSD78" s="1002"/>
      <s:c r="SSE78" s="1002"/>
      <s:c r="SSF78" s="1002"/>
      <s:c r="SSG78" s="1002"/>
      <s:c r="SSH78" s="1002"/>
      <s:c r="SSI78" s="1002"/>
      <s:c r="SSJ78" s="1002"/>
      <s:c r="SSK78" s="1002"/>
      <s:c r="SSL78" s="1002"/>
      <s:c r="SSM78" s="1002"/>
      <s:c r="SSN78" s="1002"/>
      <s:c r="SSO78" s="1002"/>
      <s:c r="SSP78" s="1002"/>
      <s:c r="SSQ78" s="1002"/>
      <s:c r="SSR78" s="1002"/>
      <s:c r="SSS78" s="1002"/>
      <s:c r="SST78" s="1002"/>
      <s:c r="SSU78" s="1002"/>
      <s:c r="SSV78" s="1002"/>
      <s:c r="SSW78" s="1002"/>
      <s:c r="SSX78" s="1002"/>
      <s:c r="SSY78" s="1002"/>
      <s:c r="SSZ78" s="1002"/>
      <s:c r="STA78" s="1002"/>
      <s:c r="STB78" s="1002"/>
      <s:c r="STC78" s="1002"/>
      <s:c r="STD78" s="1002"/>
      <s:c r="STE78" s="1002"/>
      <s:c r="STF78" s="1002"/>
      <s:c r="STG78" s="1002"/>
      <s:c r="STH78" s="1002"/>
      <s:c r="STI78" s="1002"/>
      <s:c r="STJ78" s="1002"/>
      <s:c r="STK78" s="1002"/>
      <s:c r="STL78" s="1002"/>
      <s:c r="STM78" s="1002"/>
      <s:c r="STN78" s="1002"/>
      <s:c r="STO78" s="1002"/>
      <s:c r="STP78" s="1002"/>
      <s:c r="STQ78" s="1002"/>
      <s:c r="STR78" s="1002"/>
      <s:c r="STS78" s="1002"/>
      <s:c r="STT78" s="1002"/>
      <s:c r="STU78" s="1002"/>
      <s:c r="STV78" s="1002"/>
      <s:c r="STW78" s="1002"/>
      <s:c r="STX78" s="1002"/>
      <s:c r="STY78" s="1002"/>
      <s:c r="STZ78" s="1002"/>
      <s:c r="SUA78" s="1002"/>
      <s:c r="SUB78" s="1002"/>
      <s:c r="SUC78" s="1002"/>
      <s:c r="SUD78" s="1002"/>
      <s:c r="SUE78" s="1002"/>
      <s:c r="SUF78" s="1002"/>
      <s:c r="SUG78" s="1002"/>
      <s:c r="SUH78" s="1002"/>
      <s:c r="SUI78" s="1002"/>
      <s:c r="SUJ78" s="1002"/>
      <s:c r="SUK78" s="1002"/>
      <s:c r="SUL78" s="1002"/>
      <s:c r="SUM78" s="1002"/>
      <s:c r="SUN78" s="1002"/>
      <s:c r="SUO78" s="1002"/>
      <s:c r="SUP78" s="1002"/>
      <s:c r="SUQ78" s="1002"/>
      <s:c r="SUR78" s="1002"/>
      <s:c r="SUS78" s="1002"/>
      <s:c r="SUT78" s="1002"/>
      <s:c r="SUU78" s="1002"/>
      <s:c r="SUV78" s="1002"/>
      <s:c r="SUW78" s="1002"/>
      <s:c r="SUX78" s="1002"/>
      <s:c r="SUY78" s="1002"/>
      <s:c r="SUZ78" s="1002"/>
      <s:c r="SVA78" s="1002"/>
      <s:c r="SVB78" s="1002"/>
      <s:c r="SVC78" s="1002"/>
      <s:c r="SVD78" s="1002"/>
      <s:c r="SVE78" s="1002"/>
      <s:c r="SVF78" s="1002"/>
      <s:c r="SVG78" s="1002"/>
      <s:c r="SVH78" s="1002"/>
      <s:c r="SVI78" s="1002"/>
      <s:c r="SVJ78" s="1002"/>
      <s:c r="SVK78" s="1002"/>
      <s:c r="SVL78" s="1002"/>
      <s:c r="SVM78" s="1002"/>
      <s:c r="SVN78" s="1002"/>
      <s:c r="SVO78" s="1002"/>
      <s:c r="SVP78" s="1002"/>
      <s:c r="SVQ78" s="1002"/>
      <s:c r="SVR78" s="1002"/>
      <s:c r="SVS78" s="1002"/>
      <s:c r="SVT78" s="1002"/>
      <s:c r="SVU78" s="1002"/>
      <s:c r="SVV78" s="1002"/>
      <s:c r="SVW78" s="1002"/>
      <s:c r="SVX78" s="1002"/>
      <s:c r="SVY78" s="1002"/>
      <s:c r="SVZ78" s="1002"/>
      <s:c r="SWA78" s="1002"/>
      <s:c r="SWB78" s="1002"/>
      <s:c r="SWC78" s="1002"/>
      <s:c r="SWD78" s="1002"/>
      <s:c r="SWE78" s="1002"/>
      <s:c r="SWF78" s="1002"/>
      <s:c r="SWG78" s="1002"/>
      <s:c r="SWH78" s="1002"/>
      <s:c r="SWI78" s="1002"/>
      <s:c r="SWJ78" s="1002"/>
      <s:c r="SWK78" s="1002"/>
      <s:c r="SWL78" s="1002"/>
      <s:c r="SWM78" s="1002"/>
      <s:c r="SWN78" s="1002"/>
      <s:c r="SWO78" s="1002"/>
      <s:c r="SWP78" s="1002"/>
      <s:c r="SWQ78" s="1002"/>
      <s:c r="SWR78" s="1002"/>
      <s:c r="SWS78" s="1002"/>
      <s:c r="SWT78" s="1002"/>
      <s:c r="SWU78" s="1002"/>
      <s:c r="SWV78" s="1002"/>
      <s:c r="SWW78" s="1002"/>
      <s:c r="SWX78" s="1002"/>
      <s:c r="SWY78" s="1002"/>
      <s:c r="SWZ78" s="1002"/>
      <s:c r="SXA78" s="1002"/>
      <s:c r="SXB78" s="1002"/>
      <s:c r="SXC78" s="1002"/>
      <s:c r="SXD78" s="1002"/>
      <s:c r="SXE78" s="1002"/>
      <s:c r="SXF78" s="1002"/>
      <s:c r="SXG78" s="1002"/>
      <s:c r="SXH78" s="1002"/>
      <s:c r="SXI78" s="1002"/>
      <s:c r="SXJ78" s="1002"/>
      <s:c r="SXK78" s="1002"/>
      <s:c r="SXL78" s="1002"/>
      <s:c r="SXM78" s="1002"/>
      <s:c r="SXN78" s="1002"/>
      <s:c r="SXO78" s="1002"/>
      <s:c r="SXP78" s="1002"/>
      <s:c r="SXQ78" s="1002"/>
      <s:c r="SXR78" s="1002"/>
      <s:c r="SXS78" s="1002"/>
      <s:c r="SXT78" s="1002"/>
      <s:c r="SXU78" s="1002"/>
      <s:c r="SXV78" s="1002"/>
      <s:c r="SXW78" s="1002"/>
      <s:c r="SXX78" s="1002"/>
      <s:c r="SXY78" s="1002"/>
      <s:c r="SXZ78" s="1002"/>
      <s:c r="SYA78" s="1002"/>
      <s:c r="SYB78" s="1002"/>
      <s:c r="SYC78" s="1002"/>
      <s:c r="SYD78" s="1002"/>
      <s:c r="SYE78" s="1002"/>
      <s:c r="SYF78" s="1002"/>
      <s:c r="SYG78" s="1002"/>
      <s:c r="SYH78" s="1002"/>
      <s:c r="SYI78" s="1002"/>
      <s:c r="SYJ78" s="1002"/>
      <s:c r="SYK78" s="1002"/>
      <s:c r="SYL78" s="1002"/>
      <s:c r="SYM78" s="1002"/>
      <s:c r="SYN78" s="1002"/>
      <s:c r="SYO78" s="1002"/>
      <s:c r="SYP78" s="1002"/>
      <s:c r="SYQ78" s="1002"/>
      <s:c r="SYR78" s="1002"/>
      <s:c r="SYS78" s="1002"/>
      <s:c r="SYT78" s="1002"/>
      <s:c r="SYU78" s="1002"/>
      <s:c r="SYV78" s="1002"/>
      <s:c r="SYW78" s="1002"/>
      <s:c r="SYX78" s="1002"/>
      <s:c r="SYY78" s="1002"/>
      <s:c r="SYZ78" s="1002"/>
      <s:c r="SZA78" s="1002"/>
      <s:c r="SZB78" s="1002"/>
      <s:c r="SZC78" s="1002"/>
      <s:c r="SZD78" s="1002"/>
      <s:c r="SZE78" s="1002"/>
      <s:c r="SZF78" s="1002"/>
      <s:c r="SZG78" s="1002"/>
      <s:c r="SZH78" s="1002"/>
      <s:c r="SZI78" s="1002"/>
      <s:c r="SZJ78" s="1002"/>
      <s:c r="SZK78" s="1002"/>
      <s:c r="SZL78" s="1002"/>
      <s:c r="SZM78" s="1002"/>
      <s:c r="SZN78" s="1002"/>
      <s:c r="SZO78" s="1002"/>
      <s:c r="SZP78" s="1002"/>
      <s:c r="SZQ78" s="1002"/>
      <s:c r="SZR78" s="1002"/>
      <s:c r="SZS78" s="1002"/>
      <s:c r="SZT78" s="1002"/>
      <s:c r="SZU78" s="1002"/>
      <s:c r="SZV78" s="1002"/>
      <s:c r="SZW78" s="1002"/>
      <s:c r="SZX78" s="1002"/>
      <s:c r="SZY78" s="1002"/>
      <s:c r="SZZ78" s="1002"/>
      <s:c r="TAA78" s="1002"/>
      <s:c r="TAB78" s="1002"/>
      <s:c r="TAC78" s="1002"/>
      <s:c r="TAD78" s="1002"/>
      <s:c r="TAE78" s="1002"/>
      <s:c r="TAF78" s="1002"/>
      <s:c r="TAG78" s="1002"/>
      <s:c r="TAH78" s="1002"/>
      <s:c r="TAI78" s="1002"/>
      <s:c r="TAJ78" s="1002"/>
      <s:c r="TAK78" s="1002"/>
      <s:c r="TAL78" s="1002"/>
      <s:c r="TAM78" s="1002"/>
      <s:c r="TAN78" s="1002"/>
      <s:c r="TAO78" s="1002"/>
      <s:c r="TAP78" s="1002"/>
      <s:c r="TAQ78" s="1002"/>
      <s:c r="TAR78" s="1002"/>
      <s:c r="TAS78" s="1002"/>
      <s:c r="TAT78" s="1002"/>
      <s:c r="TAU78" s="1002"/>
      <s:c r="TAV78" s="1002"/>
      <s:c r="TAW78" s="1002"/>
      <s:c r="TAX78" s="1002"/>
      <s:c r="TAY78" s="1002"/>
      <s:c r="TAZ78" s="1002"/>
      <s:c r="TBA78" s="1002"/>
      <s:c r="TBB78" s="1002"/>
      <s:c r="TBC78" s="1002"/>
      <s:c r="TBD78" s="1002"/>
      <s:c r="TBE78" s="1002"/>
      <s:c r="TBF78" s="1002"/>
      <s:c r="TBG78" s="1002"/>
      <s:c r="TBH78" s="1002"/>
      <s:c r="TBI78" s="1002"/>
      <s:c r="TBJ78" s="1002"/>
      <s:c r="TBK78" s="1002"/>
      <s:c r="TBL78" s="1002"/>
      <s:c r="TBM78" s="1002"/>
      <s:c r="TBN78" s="1002"/>
      <s:c r="TBO78" s="1002"/>
      <s:c r="TBP78" s="1002"/>
      <s:c r="TBQ78" s="1002"/>
      <s:c r="TBR78" s="1002"/>
      <s:c r="TBS78" s="1002"/>
      <s:c r="TBT78" s="1002"/>
      <s:c r="TBU78" s="1002"/>
      <s:c r="TBV78" s="1002"/>
      <s:c r="TBW78" s="1002"/>
      <s:c r="TBX78" s="1002"/>
      <s:c r="TBY78" s="1002"/>
      <s:c r="TBZ78" s="1002"/>
      <s:c r="TCA78" s="1002"/>
      <s:c r="TCB78" s="1002"/>
      <s:c r="TCC78" s="1002"/>
      <s:c r="TCD78" s="1002"/>
      <s:c r="TCE78" s="1002"/>
      <s:c r="TCF78" s="1002"/>
      <s:c r="TCG78" s="1002"/>
      <s:c r="TCH78" s="1002"/>
      <s:c r="TCI78" s="1002"/>
      <s:c r="TCJ78" s="1002"/>
      <s:c r="TCK78" s="1002"/>
      <s:c r="TCL78" s="1002"/>
      <s:c r="TCM78" s="1002"/>
      <s:c r="TCN78" s="1002"/>
      <s:c r="TCO78" s="1002"/>
      <s:c r="TCP78" s="1002"/>
      <s:c r="TCQ78" s="1002"/>
      <s:c r="TCR78" s="1002"/>
      <s:c r="TCS78" s="1002"/>
      <s:c r="TCT78" s="1002"/>
      <s:c r="TCU78" s="1002"/>
      <s:c r="TCV78" s="1002"/>
      <s:c r="TCW78" s="1002"/>
      <s:c r="TCX78" s="1002"/>
      <s:c r="TCY78" s="1002"/>
      <s:c r="TCZ78" s="1002"/>
      <s:c r="TDA78" s="1002"/>
      <s:c r="TDB78" s="1002"/>
      <s:c r="TDC78" s="1002"/>
      <s:c r="TDD78" s="1002"/>
      <s:c r="TDE78" s="1002"/>
      <s:c r="TDF78" s="1002"/>
      <s:c r="TDG78" s="1002"/>
      <s:c r="TDH78" s="1002"/>
      <s:c r="TDI78" s="1002"/>
      <s:c r="TDJ78" s="1002"/>
      <s:c r="TDK78" s="1002"/>
      <s:c r="TDL78" s="1002"/>
      <s:c r="TDM78" s="1002"/>
      <s:c r="TDN78" s="1002"/>
      <s:c r="TDO78" s="1002"/>
      <s:c r="TDP78" s="1002"/>
      <s:c r="TDQ78" s="1002"/>
      <s:c r="TDR78" s="1002"/>
      <s:c r="TDS78" s="1002"/>
      <s:c r="TDT78" s="1002"/>
      <s:c r="TDU78" s="1002"/>
      <s:c r="TDV78" s="1002"/>
      <s:c r="TDW78" s="1002"/>
      <s:c r="TDX78" s="1002"/>
      <s:c r="TDY78" s="1002"/>
      <s:c r="TDZ78" s="1002"/>
      <s:c r="TEA78" s="1002"/>
      <s:c r="TEB78" s="1002"/>
      <s:c r="TEC78" s="1002"/>
      <s:c r="TED78" s="1002"/>
      <s:c r="TEE78" s="1002"/>
      <s:c r="TEF78" s="1002"/>
      <s:c r="TEG78" s="1002"/>
      <s:c r="TEH78" s="1002"/>
      <s:c r="TEI78" s="1002"/>
      <s:c r="TEJ78" s="1002"/>
      <s:c r="TEK78" s="1002"/>
      <s:c r="TEL78" s="1002"/>
      <s:c r="TEM78" s="1002"/>
      <s:c r="TEN78" s="1002"/>
      <s:c r="TEO78" s="1002"/>
      <s:c r="TEP78" s="1002"/>
      <s:c r="TEQ78" s="1002"/>
      <s:c r="TER78" s="1002"/>
      <s:c r="TES78" s="1002"/>
      <s:c r="TET78" s="1002"/>
      <s:c r="TEU78" s="1002"/>
      <s:c r="TEV78" s="1002"/>
      <s:c r="TEW78" s="1002"/>
      <s:c r="TEX78" s="1002"/>
      <s:c r="TEY78" s="1002"/>
      <s:c r="TEZ78" s="1002"/>
      <s:c r="TFA78" s="1002"/>
      <s:c r="TFB78" s="1002"/>
      <s:c r="TFC78" s="1002"/>
      <s:c r="TFD78" s="1002"/>
      <s:c r="TFE78" s="1002"/>
      <s:c r="TFF78" s="1002"/>
      <s:c r="TFG78" s="1002"/>
      <s:c r="TFH78" s="1002"/>
      <s:c r="TFI78" s="1002"/>
      <s:c r="TFJ78" s="1002"/>
      <s:c r="TFK78" s="1002"/>
      <s:c r="TFL78" s="1002"/>
      <s:c r="TFM78" s="1002"/>
      <s:c r="TFN78" s="1002"/>
      <s:c r="TFO78" s="1002"/>
      <s:c r="TFP78" s="1002"/>
      <s:c r="TFQ78" s="1002"/>
      <s:c r="TFR78" s="1002"/>
      <s:c r="TFS78" s="1002"/>
      <s:c r="TFT78" s="1002"/>
      <s:c r="TFU78" s="1002"/>
      <s:c r="TFV78" s="1002"/>
      <s:c r="TFW78" s="1002"/>
      <s:c r="TFX78" s="1002"/>
      <s:c r="TFY78" s="1002"/>
      <s:c r="TFZ78" s="1002"/>
      <s:c r="TGA78" s="1002"/>
      <s:c r="TGB78" s="1002"/>
      <s:c r="TGC78" s="1002"/>
      <s:c r="TGD78" s="1002"/>
      <s:c r="TGE78" s="1002"/>
      <s:c r="TGF78" s="1002"/>
      <s:c r="TGG78" s="1002"/>
      <s:c r="TGH78" s="1002"/>
      <s:c r="TGI78" s="1002"/>
      <s:c r="TGJ78" s="1002"/>
      <s:c r="TGK78" s="1002"/>
      <s:c r="TGL78" s="1002"/>
      <s:c r="TGM78" s="1002"/>
      <s:c r="TGN78" s="1002"/>
      <s:c r="TGO78" s="1002"/>
      <s:c r="TGP78" s="1002"/>
      <s:c r="TGQ78" s="1002"/>
      <s:c r="TGR78" s="1002"/>
      <s:c r="TGS78" s="1002"/>
      <s:c r="TGT78" s="1002"/>
      <s:c r="TGU78" s="1002"/>
      <s:c r="TGV78" s="1002"/>
      <s:c r="TGW78" s="1002"/>
      <s:c r="TGX78" s="1002"/>
      <s:c r="TGY78" s="1002"/>
      <s:c r="TGZ78" s="1002"/>
      <s:c r="THA78" s="1002"/>
      <s:c r="THB78" s="1002"/>
      <s:c r="THC78" s="1002"/>
      <s:c r="THD78" s="1002"/>
      <s:c r="THE78" s="1002"/>
      <s:c r="THF78" s="1002"/>
      <s:c r="THG78" s="1002"/>
      <s:c r="THH78" s="1002"/>
      <s:c r="THI78" s="1002"/>
      <s:c r="THJ78" s="1002"/>
      <s:c r="THK78" s="1002"/>
      <s:c r="THL78" s="1002"/>
      <s:c r="THM78" s="1002"/>
      <s:c r="THN78" s="1002"/>
      <s:c r="THO78" s="1002"/>
      <s:c r="THP78" s="1002"/>
      <s:c r="THQ78" s="1002"/>
      <s:c r="THR78" s="1002"/>
      <s:c r="THS78" s="1002"/>
      <s:c r="THT78" s="1002"/>
      <s:c r="THU78" s="1002"/>
      <s:c r="THV78" s="1002"/>
      <s:c r="THW78" s="1002"/>
      <s:c r="THX78" s="1002"/>
      <s:c r="THY78" s="1002"/>
      <s:c r="THZ78" s="1002"/>
      <s:c r="TIA78" s="1002"/>
      <s:c r="TIB78" s="1002"/>
      <s:c r="TIC78" s="1002"/>
      <s:c r="TID78" s="1002"/>
      <s:c r="TIE78" s="1002"/>
      <s:c r="TIF78" s="1002"/>
      <s:c r="TIG78" s="1002"/>
      <s:c r="TIH78" s="1002"/>
      <s:c r="TII78" s="1002"/>
      <s:c r="TIJ78" s="1002"/>
      <s:c r="TIK78" s="1002"/>
      <s:c r="TIL78" s="1002"/>
      <s:c r="TIM78" s="1002"/>
      <s:c r="TIN78" s="1002"/>
      <s:c r="TIO78" s="1002"/>
      <s:c r="TIP78" s="1002"/>
      <s:c r="TIQ78" s="1002"/>
      <s:c r="TIR78" s="1002"/>
      <s:c r="TIS78" s="1002"/>
      <s:c r="TIT78" s="1002"/>
      <s:c r="TIU78" s="1002"/>
      <s:c r="TIV78" s="1002"/>
      <s:c r="TIW78" s="1002"/>
      <s:c r="TIX78" s="1002"/>
      <s:c r="TIY78" s="1002"/>
      <s:c r="TIZ78" s="1002"/>
      <s:c r="TJA78" s="1002"/>
      <s:c r="TJB78" s="1002"/>
      <s:c r="TJC78" s="1002"/>
      <s:c r="TJD78" s="1002"/>
      <s:c r="TJE78" s="1002"/>
      <s:c r="TJF78" s="1002"/>
      <s:c r="TJG78" s="1002"/>
      <s:c r="TJH78" s="1002"/>
      <s:c r="TJI78" s="1002"/>
      <s:c r="TJJ78" s="1002"/>
      <s:c r="TJK78" s="1002"/>
      <s:c r="TJL78" s="1002"/>
      <s:c r="TJM78" s="1002"/>
      <s:c r="TJN78" s="1002"/>
      <s:c r="TJO78" s="1002"/>
      <s:c r="TJP78" s="1002"/>
      <s:c r="TJQ78" s="1002"/>
      <s:c r="TJR78" s="1002"/>
      <s:c r="TJS78" s="1002"/>
      <s:c r="TJT78" s="1002"/>
      <s:c r="TJU78" s="1002"/>
      <s:c r="TJV78" s="1002"/>
      <s:c r="TJW78" s="1002"/>
      <s:c r="TJX78" s="1002"/>
      <s:c r="TJY78" s="1002"/>
      <s:c r="TJZ78" s="1002"/>
      <s:c r="TKA78" s="1002"/>
      <s:c r="TKB78" s="1002"/>
      <s:c r="TKC78" s="1002"/>
      <s:c r="TKD78" s="1002"/>
      <s:c r="TKE78" s="1002"/>
      <s:c r="TKF78" s="1002"/>
      <s:c r="TKG78" s="1002"/>
      <s:c r="TKH78" s="1002"/>
      <s:c r="TKI78" s="1002"/>
      <s:c r="TKJ78" s="1002"/>
      <s:c r="TKK78" s="1002"/>
      <s:c r="TKL78" s="1002"/>
      <s:c r="TKM78" s="1002"/>
      <s:c r="TKN78" s="1002"/>
      <s:c r="TKO78" s="1002"/>
      <s:c r="TKP78" s="1002"/>
      <s:c r="TKQ78" s="1002"/>
      <s:c r="TKR78" s="1002"/>
      <s:c r="TKS78" s="1002"/>
      <s:c r="TKT78" s="1002"/>
      <s:c r="TKU78" s="1002"/>
      <s:c r="TKV78" s="1002"/>
      <s:c r="TKW78" s="1002"/>
      <s:c r="TKX78" s="1002"/>
      <s:c r="TKY78" s="1002"/>
      <s:c r="TKZ78" s="1002"/>
      <s:c r="TLA78" s="1002"/>
      <s:c r="TLB78" s="1002"/>
      <s:c r="TLC78" s="1002"/>
      <s:c r="TLD78" s="1002"/>
      <s:c r="TLE78" s="1002"/>
      <s:c r="TLF78" s="1002"/>
      <s:c r="TLG78" s="1002"/>
      <s:c r="TLH78" s="1002"/>
      <s:c r="TLI78" s="1002"/>
      <s:c r="TLJ78" s="1002"/>
      <s:c r="TLK78" s="1002"/>
      <s:c r="TLL78" s="1002"/>
      <s:c r="TLM78" s="1002"/>
      <s:c r="TLN78" s="1002"/>
      <s:c r="TLO78" s="1002"/>
      <s:c r="TLP78" s="1002"/>
      <s:c r="TLQ78" s="1002"/>
      <s:c r="TLR78" s="1002"/>
      <s:c r="TLS78" s="1002"/>
      <s:c r="TLT78" s="1002"/>
      <s:c r="TLU78" s="1002"/>
      <s:c r="TLV78" s="1002"/>
      <s:c r="TLW78" s="1002"/>
      <s:c r="TLX78" s="1002"/>
      <s:c r="TLY78" s="1002"/>
      <s:c r="TLZ78" s="1002"/>
      <s:c r="TMA78" s="1002"/>
      <s:c r="TMB78" s="1002"/>
      <s:c r="TMC78" s="1002"/>
      <s:c r="TMD78" s="1002"/>
      <s:c r="TME78" s="1002"/>
      <s:c r="TMF78" s="1002"/>
      <s:c r="TMG78" s="1002"/>
      <s:c r="TMH78" s="1002"/>
      <s:c r="TMI78" s="1002"/>
      <s:c r="TMJ78" s="1002"/>
      <s:c r="TMK78" s="1002"/>
      <s:c r="TML78" s="1002"/>
      <s:c r="TMM78" s="1002"/>
      <s:c r="TMN78" s="1002"/>
      <s:c r="TMO78" s="1002"/>
      <s:c r="TMP78" s="1002"/>
      <s:c r="TMQ78" s="1002"/>
      <s:c r="TMR78" s="1002"/>
      <s:c r="TMS78" s="1002"/>
      <s:c r="TMT78" s="1002"/>
      <s:c r="TMU78" s="1002"/>
      <s:c r="TMV78" s="1002"/>
      <s:c r="TMW78" s="1002"/>
      <s:c r="TMX78" s="1002"/>
      <s:c r="TMY78" s="1002"/>
      <s:c r="TMZ78" s="1002"/>
      <s:c r="TNA78" s="1002"/>
      <s:c r="TNB78" s="1002"/>
      <s:c r="TNC78" s="1002"/>
      <s:c r="TND78" s="1002"/>
      <s:c r="TNE78" s="1002"/>
      <s:c r="TNF78" s="1002"/>
      <s:c r="TNG78" s="1002"/>
      <s:c r="TNH78" s="1002"/>
      <s:c r="TNI78" s="1002"/>
      <s:c r="TNJ78" s="1002"/>
      <s:c r="TNK78" s="1002"/>
      <s:c r="TNL78" s="1002"/>
      <s:c r="TNM78" s="1002"/>
      <s:c r="TNN78" s="1002"/>
      <s:c r="TNO78" s="1002"/>
      <s:c r="TNP78" s="1002"/>
      <s:c r="TNQ78" s="1002"/>
      <s:c r="TNR78" s="1002"/>
      <s:c r="TNS78" s="1002"/>
      <s:c r="TNT78" s="1002"/>
      <s:c r="TNU78" s="1002"/>
      <s:c r="TNV78" s="1002"/>
      <s:c r="TNW78" s="1002"/>
      <s:c r="TNX78" s="1002"/>
      <s:c r="TNY78" s="1002"/>
      <s:c r="TNZ78" s="1002"/>
      <s:c r="TOA78" s="1002"/>
      <s:c r="TOB78" s="1002"/>
      <s:c r="TOC78" s="1002"/>
      <s:c r="TOD78" s="1002"/>
      <s:c r="TOE78" s="1002"/>
      <s:c r="TOF78" s="1002"/>
      <s:c r="TOG78" s="1002"/>
      <s:c r="TOH78" s="1002"/>
      <s:c r="TOI78" s="1002"/>
      <s:c r="TOJ78" s="1002"/>
      <s:c r="TOK78" s="1002"/>
      <s:c r="TOL78" s="1002"/>
      <s:c r="TOM78" s="1002"/>
      <s:c r="TON78" s="1002"/>
      <s:c r="TOO78" s="1002"/>
      <s:c r="TOP78" s="1002"/>
      <s:c r="TOQ78" s="1002"/>
      <s:c r="TOR78" s="1002"/>
      <s:c r="TOS78" s="1002"/>
      <s:c r="TOT78" s="1002"/>
      <s:c r="TOU78" s="1002"/>
      <s:c r="TOV78" s="1002"/>
      <s:c r="TOW78" s="1002"/>
      <s:c r="TOX78" s="1002"/>
      <s:c r="TOY78" s="1002"/>
      <s:c r="TOZ78" s="1002"/>
      <s:c r="TPA78" s="1002"/>
      <s:c r="TPB78" s="1002"/>
      <s:c r="TPC78" s="1002"/>
      <s:c r="TPD78" s="1002"/>
      <s:c r="TPE78" s="1002"/>
      <s:c r="TPF78" s="1002"/>
      <s:c r="TPG78" s="1002"/>
      <s:c r="TPH78" s="1002"/>
      <s:c r="TPI78" s="1002"/>
      <s:c r="TPJ78" s="1002"/>
      <s:c r="TPK78" s="1002"/>
      <s:c r="TPL78" s="1002"/>
      <s:c r="TPM78" s="1002"/>
      <s:c r="TPN78" s="1002"/>
      <s:c r="TPO78" s="1002"/>
      <s:c r="TPP78" s="1002"/>
      <s:c r="TPQ78" s="1002"/>
      <s:c r="TPR78" s="1002"/>
      <s:c r="TPS78" s="1002"/>
      <s:c r="TPT78" s="1002"/>
      <s:c r="TPU78" s="1002"/>
      <s:c r="TPV78" s="1002"/>
      <s:c r="TPW78" s="1002"/>
      <s:c r="TPX78" s="1002"/>
      <s:c r="TPY78" s="1002"/>
      <s:c r="TPZ78" s="1002"/>
      <s:c r="TQA78" s="1002"/>
      <s:c r="TQB78" s="1002"/>
      <s:c r="TQC78" s="1002"/>
      <s:c r="TQD78" s="1002"/>
      <s:c r="TQE78" s="1002"/>
      <s:c r="TQF78" s="1002"/>
      <s:c r="TQG78" s="1002"/>
      <s:c r="TQH78" s="1002"/>
      <s:c r="TQI78" s="1002"/>
      <s:c r="TQJ78" s="1002"/>
      <s:c r="TQK78" s="1002"/>
      <s:c r="TQL78" s="1002"/>
      <s:c r="TQM78" s="1002"/>
      <s:c r="TQN78" s="1002"/>
      <s:c r="TQO78" s="1002"/>
      <s:c r="TQP78" s="1002"/>
      <s:c r="TQQ78" s="1002"/>
      <s:c r="TQR78" s="1002"/>
      <s:c r="TQS78" s="1002"/>
      <s:c r="TQT78" s="1002"/>
      <s:c r="TQU78" s="1002"/>
      <s:c r="TQV78" s="1002"/>
      <s:c r="TQW78" s="1002"/>
      <s:c r="TQX78" s="1002"/>
      <s:c r="TQY78" s="1002"/>
      <s:c r="TQZ78" s="1002"/>
      <s:c r="TRA78" s="1002"/>
      <s:c r="TRB78" s="1002"/>
      <s:c r="TRC78" s="1002"/>
      <s:c r="TRD78" s="1002"/>
      <s:c r="TRE78" s="1002"/>
      <s:c r="TRF78" s="1002"/>
      <s:c r="TRG78" s="1002"/>
      <s:c r="TRH78" s="1002"/>
      <s:c r="TRI78" s="1002"/>
      <s:c r="TRJ78" s="1002"/>
      <s:c r="TRK78" s="1002"/>
      <s:c r="TRL78" s="1002"/>
      <s:c r="TRM78" s="1002"/>
      <s:c r="TRN78" s="1002"/>
      <s:c r="TRO78" s="1002"/>
      <s:c r="TRP78" s="1002"/>
      <s:c r="TRQ78" s="1002"/>
      <s:c r="TRR78" s="1002"/>
      <s:c r="TRS78" s="1002"/>
      <s:c r="TRT78" s="1002"/>
      <s:c r="TRU78" s="1002"/>
      <s:c r="TRV78" s="1002"/>
      <s:c r="TRW78" s="1002"/>
      <s:c r="TRX78" s="1002"/>
      <s:c r="TRY78" s="1002"/>
      <s:c r="TRZ78" s="1002"/>
      <s:c r="TSA78" s="1002"/>
      <s:c r="TSB78" s="1002"/>
      <s:c r="TSC78" s="1002"/>
      <s:c r="TSD78" s="1002"/>
      <s:c r="TSE78" s="1002"/>
      <s:c r="TSF78" s="1002"/>
      <s:c r="TSG78" s="1002"/>
      <s:c r="TSH78" s="1002"/>
      <s:c r="TSI78" s="1002"/>
      <s:c r="TSJ78" s="1002"/>
      <s:c r="TSK78" s="1002"/>
      <s:c r="TSL78" s="1002"/>
      <s:c r="TSM78" s="1002"/>
      <s:c r="TSN78" s="1002"/>
      <s:c r="TSO78" s="1002"/>
      <s:c r="TSP78" s="1002"/>
      <s:c r="TSQ78" s="1002"/>
      <s:c r="TSR78" s="1002"/>
      <s:c r="TSS78" s="1002"/>
      <s:c r="TST78" s="1002"/>
      <s:c r="TSU78" s="1002"/>
      <s:c r="TSV78" s="1002"/>
      <s:c r="TSW78" s="1002"/>
      <s:c r="TSX78" s="1002"/>
      <s:c r="TSY78" s="1002"/>
      <s:c r="TSZ78" s="1002"/>
      <s:c r="TTA78" s="1002"/>
      <s:c r="TTB78" s="1002"/>
      <s:c r="TTC78" s="1002"/>
      <s:c r="TTD78" s="1002"/>
      <s:c r="TTE78" s="1002"/>
      <s:c r="TTF78" s="1002"/>
      <s:c r="TTG78" s="1002"/>
      <s:c r="TTH78" s="1002"/>
      <s:c r="TTI78" s="1002"/>
      <s:c r="TTJ78" s="1002"/>
      <s:c r="TTK78" s="1002"/>
      <s:c r="TTL78" s="1002"/>
      <s:c r="TTM78" s="1002"/>
      <s:c r="TTN78" s="1002"/>
      <s:c r="TTO78" s="1002"/>
      <s:c r="TTP78" s="1002"/>
      <s:c r="TTQ78" s="1002"/>
      <s:c r="TTR78" s="1002"/>
      <s:c r="TTS78" s="1002"/>
      <s:c r="TTT78" s="1002"/>
      <s:c r="TTU78" s="1002"/>
      <s:c r="TTV78" s="1002"/>
      <s:c r="TTW78" s="1002"/>
      <s:c r="TTX78" s="1002"/>
      <s:c r="TTY78" s="1002"/>
      <s:c r="TTZ78" s="1002"/>
      <s:c r="TUA78" s="1002"/>
      <s:c r="TUB78" s="1002"/>
      <s:c r="TUC78" s="1002"/>
      <s:c r="TUD78" s="1002"/>
      <s:c r="TUE78" s="1002"/>
      <s:c r="TUF78" s="1002"/>
      <s:c r="TUG78" s="1002"/>
      <s:c r="TUH78" s="1002"/>
      <s:c r="TUI78" s="1002"/>
      <s:c r="TUJ78" s="1002"/>
      <s:c r="TUK78" s="1002"/>
      <s:c r="TUL78" s="1002"/>
      <s:c r="TUM78" s="1002"/>
      <s:c r="TUN78" s="1002"/>
      <s:c r="TUO78" s="1002"/>
      <s:c r="TUP78" s="1002"/>
      <s:c r="TUQ78" s="1002"/>
      <s:c r="TUR78" s="1002"/>
      <s:c r="TUS78" s="1002"/>
      <s:c r="TUT78" s="1002"/>
      <s:c r="TUU78" s="1002"/>
      <s:c r="TUV78" s="1002"/>
      <s:c r="TUW78" s="1002"/>
      <s:c r="TUX78" s="1002"/>
      <s:c r="TUY78" s="1002"/>
      <s:c r="TUZ78" s="1002"/>
      <s:c r="TVA78" s="1002"/>
      <s:c r="TVB78" s="1002"/>
      <s:c r="TVC78" s="1002"/>
      <s:c r="TVD78" s="1002"/>
      <s:c r="TVE78" s="1002"/>
      <s:c r="TVF78" s="1002"/>
      <s:c r="TVG78" s="1002"/>
      <s:c r="TVH78" s="1002"/>
      <s:c r="TVI78" s="1002"/>
      <s:c r="TVJ78" s="1002"/>
      <s:c r="TVK78" s="1002"/>
      <s:c r="TVL78" s="1002"/>
      <s:c r="TVM78" s="1002"/>
      <s:c r="TVN78" s="1002"/>
      <s:c r="TVO78" s="1002"/>
      <s:c r="TVP78" s="1002"/>
      <s:c r="TVQ78" s="1002"/>
      <s:c r="TVR78" s="1002"/>
      <s:c r="TVS78" s="1002"/>
      <s:c r="TVT78" s="1002"/>
      <s:c r="TVU78" s="1002"/>
      <s:c r="TVV78" s="1002"/>
      <s:c r="TVW78" s="1002"/>
      <s:c r="TVX78" s="1002"/>
      <s:c r="TVY78" s="1002"/>
      <s:c r="TVZ78" s="1002"/>
      <s:c r="TWA78" s="1002"/>
      <s:c r="TWB78" s="1002"/>
      <s:c r="TWC78" s="1002"/>
      <s:c r="TWD78" s="1002"/>
      <s:c r="TWE78" s="1002"/>
      <s:c r="TWF78" s="1002"/>
      <s:c r="TWG78" s="1002"/>
      <s:c r="TWH78" s="1002"/>
      <s:c r="TWI78" s="1002"/>
      <s:c r="TWJ78" s="1002"/>
      <s:c r="TWK78" s="1002"/>
      <s:c r="TWL78" s="1002"/>
      <s:c r="TWM78" s="1002"/>
      <s:c r="TWN78" s="1002"/>
      <s:c r="TWO78" s="1002"/>
      <s:c r="TWP78" s="1002"/>
      <s:c r="TWQ78" s="1002"/>
      <s:c r="TWR78" s="1002"/>
      <s:c r="TWS78" s="1002"/>
      <s:c r="TWT78" s="1002"/>
      <s:c r="TWU78" s="1002"/>
      <s:c r="TWV78" s="1002"/>
      <s:c r="TWW78" s="1002"/>
      <s:c r="TWX78" s="1002"/>
      <s:c r="TWY78" s="1002"/>
      <s:c r="TWZ78" s="1002"/>
      <s:c r="TXA78" s="1002"/>
      <s:c r="TXB78" s="1002"/>
      <s:c r="TXC78" s="1002"/>
      <s:c r="TXD78" s="1002"/>
      <s:c r="TXE78" s="1002"/>
      <s:c r="TXF78" s="1002"/>
      <s:c r="TXG78" s="1002"/>
      <s:c r="TXH78" s="1002"/>
      <s:c r="TXI78" s="1002"/>
      <s:c r="TXJ78" s="1002"/>
      <s:c r="TXK78" s="1002"/>
      <s:c r="TXL78" s="1002"/>
      <s:c r="TXM78" s="1002"/>
      <s:c r="TXN78" s="1002"/>
      <s:c r="TXO78" s="1002"/>
      <s:c r="TXP78" s="1002"/>
      <s:c r="TXQ78" s="1002"/>
      <s:c r="TXR78" s="1002"/>
      <s:c r="TXS78" s="1002"/>
      <s:c r="TXT78" s="1002"/>
      <s:c r="TXU78" s="1002"/>
      <s:c r="TXV78" s="1002"/>
      <s:c r="TXW78" s="1002"/>
      <s:c r="TXX78" s="1002"/>
      <s:c r="TXY78" s="1002"/>
      <s:c r="TXZ78" s="1002"/>
      <s:c r="TYA78" s="1002"/>
      <s:c r="TYB78" s="1002"/>
      <s:c r="TYC78" s="1002"/>
      <s:c r="TYD78" s="1002"/>
      <s:c r="TYE78" s="1002"/>
      <s:c r="TYF78" s="1002"/>
      <s:c r="TYG78" s="1002"/>
      <s:c r="TYH78" s="1002"/>
      <s:c r="TYI78" s="1002"/>
      <s:c r="TYJ78" s="1002"/>
      <s:c r="TYK78" s="1002"/>
      <s:c r="TYL78" s="1002"/>
      <s:c r="TYM78" s="1002"/>
      <s:c r="TYN78" s="1002"/>
      <s:c r="TYO78" s="1002"/>
      <s:c r="TYP78" s="1002"/>
      <s:c r="TYQ78" s="1002"/>
      <s:c r="TYR78" s="1002"/>
      <s:c r="TYS78" s="1002"/>
      <s:c r="TYT78" s="1002"/>
      <s:c r="TYU78" s="1002"/>
      <s:c r="TYV78" s="1002"/>
      <s:c r="TYW78" s="1002"/>
      <s:c r="TYX78" s="1002"/>
      <s:c r="TYY78" s="1002"/>
      <s:c r="TYZ78" s="1002"/>
      <s:c r="TZA78" s="1002"/>
      <s:c r="TZB78" s="1002"/>
      <s:c r="TZC78" s="1002"/>
      <s:c r="TZD78" s="1002"/>
      <s:c r="TZE78" s="1002"/>
      <s:c r="TZF78" s="1002"/>
      <s:c r="TZG78" s="1002"/>
      <s:c r="TZH78" s="1002"/>
      <s:c r="TZI78" s="1002"/>
      <s:c r="TZJ78" s="1002"/>
      <s:c r="TZK78" s="1002"/>
      <s:c r="TZL78" s="1002"/>
      <s:c r="TZM78" s="1002"/>
      <s:c r="TZN78" s="1002"/>
      <s:c r="TZO78" s="1002"/>
      <s:c r="TZP78" s="1002"/>
      <s:c r="TZQ78" s="1002"/>
      <s:c r="TZR78" s="1002"/>
      <s:c r="TZS78" s="1002"/>
      <s:c r="TZT78" s="1002"/>
      <s:c r="TZU78" s="1002"/>
      <s:c r="TZV78" s="1002"/>
      <s:c r="TZW78" s="1002"/>
      <s:c r="TZX78" s="1002"/>
      <s:c r="TZY78" s="1002"/>
      <s:c r="TZZ78" s="1002"/>
      <s:c r="UAA78" s="1002"/>
      <s:c r="UAB78" s="1002"/>
      <s:c r="UAC78" s="1002"/>
      <s:c r="UAD78" s="1002"/>
      <s:c r="UAE78" s="1002"/>
      <s:c r="UAF78" s="1002"/>
      <s:c r="UAG78" s="1002"/>
      <s:c r="UAH78" s="1002"/>
      <s:c r="UAI78" s="1002"/>
      <s:c r="UAJ78" s="1002"/>
      <s:c r="UAK78" s="1002"/>
      <s:c r="UAL78" s="1002"/>
      <s:c r="UAM78" s="1002"/>
      <s:c r="UAN78" s="1002"/>
      <s:c r="UAO78" s="1002"/>
      <s:c r="UAP78" s="1002"/>
      <s:c r="UAQ78" s="1002"/>
      <s:c r="UAR78" s="1002"/>
      <s:c r="UAS78" s="1002"/>
      <s:c r="UAT78" s="1002"/>
      <s:c r="UAU78" s="1002"/>
      <s:c r="UAV78" s="1002"/>
      <s:c r="UAW78" s="1002"/>
      <s:c r="UAX78" s="1002"/>
      <s:c r="UAY78" s="1002"/>
      <s:c r="UAZ78" s="1002"/>
      <s:c r="UBA78" s="1002"/>
      <s:c r="UBB78" s="1002"/>
      <s:c r="UBC78" s="1002"/>
      <s:c r="UBD78" s="1002"/>
      <s:c r="UBE78" s="1002"/>
      <s:c r="UBF78" s="1002"/>
      <s:c r="UBG78" s="1002"/>
      <s:c r="UBH78" s="1002"/>
      <s:c r="UBI78" s="1002"/>
      <s:c r="UBJ78" s="1002"/>
      <s:c r="UBK78" s="1002"/>
      <s:c r="UBL78" s="1002"/>
      <s:c r="UBM78" s="1002"/>
      <s:c r="UBN78" s="1002"/>
      <s:c r="UBO78" s="1002"/>
      <s:c r="UBP78" s="1002"/>
      <s:c r="UBQ78" s="1002"/>
      <s:c r="UBR78" s="1002"/>
      <s:c r="UBS78" s="1002"/>
      <s:c r="UBT78" s="1002"/>
      <s:c r="UBU78" s="1002"/>
      <s:c r="UBV78" s="1002"/>
      <s:c r="UBW78" s="1002"/>
      <s:c r="UBX78" s="1002"/>
      <s:c r="UBY78" s="1002"/>
      <s:c r="UBZ78" s="1002"/>
      <s:c r="UCA78" s="1002"/>
      <s:c r="UCB78" s="1002"/>
      <s:c r="UCC78" s="1002"/>
      <s:c r="UCD78" s="1002"/>
      <s:c r="UCE78" s="1002"/>
      <s:c r="UCF78" s="1002"/>
      <s:c r="UCG78" s="1002"/>
      <s:c r="UCH78" s="1002"/>
      <s:c r="UCI78" s="1002"/>
      <s:c r="UCJ78" s="1002"/>
      <s:c r="UCK78" s="1002"/>
      <s:c r="UCL78" s="1002"/>
      <s:c r="UCM78" s="1002"/>
      <s:c r="UCN78" s="1002"/>
      <s:c r="UCO78" s="1002"/>
      <s:c r="UCP78" s="1002"/>
      <s:c r="UCQ78" s="1002"/>
      <s:c r="UCR78" s="1002"/>
      <s:c r="UCS78" s="1002"/>
      <s:c r="UCT78" s="1002"/>
      <s:c r="UCU78" s="1002"/>
      <s:c r="UCV78" s="1002"/>
      <s:c r="UCW78" s="1002"/>
      <s:c r="UCX78" s="1002"/>
      <s:c r="UCY78" s="1002"/>
      <s:c r="UCZ78" s="1002"/>
      <s:c r="UDA78" s="1002"/>
      <s:c r="UDB78" s="1002"/>
      <s:c r="UDC78" s="1002"/>
      <s:c r="UDD78" s="1002"/>
      <s:c r="UDE78" s="1002"/>
      <s:c r="UDF78" s="1002"/>
      <s:c r="UDG78" s="1002"/>
      <s:c r="UDH78" s="1002"/>
      <s:c r="UDI78" s="1002"/>
      <s:c r="UDJ78" s="1002"/>
      <s:c r="UDK78" s="1002"/>
      <s:c r="UDL78" s="1002"/>
      <s:c r="UDM78" s="1002"/>
      <s:c r="UDN78" s="1002"/>
      <s:c r="UDO78" s="1002"/>
      <s:c r="UDP78" s="1002"/>
      <s:c r="UDQ78" s="1002"/>
      <s:c r="UDR78" s="1002"/>
      <s:c r="UDS78" s="1002"/>
      <s:c r="UDT78" s="1002"/>
      <s:c r="UDU78" s="1002"/>
      <s:c r="UDV78" s="1002"/>
      <s:c r="UDW78" s="1002"/>
      <s:c r="UDX78" s="1002"/>
      <s:c r="UDY78" s="1002"/>
      <s:c r="UDZ78" s="1002"/>
      <s:c r="UEA78" s="1002"/>
      <s:c r="UEB78" s="1002"/>
      <s:c r="UEC78" s="1002"/>
      <s:c r="UED78" s="1002"/>
      <s:c r="UEE78" s="1002"/>
      <s:c r="UEF78" s="1002"/>
      <s:c r="UEG78" s="1002"/>
      <s:c r="UEH78" s="1002"/>
      <s:c r="UEI78" s="1002"/>
      <s:c r="UEJ78" s="1002"/>
      <s:c r="UEK78" s="1002"/>
      <s:c r="UEL78" s="1002"/>
      <s:c r="UEM78" s="1002"/>
      <s:c r="UEN78" s="1002"/>
      <s:c r="UEO78" s="1002"/>
      <s:c r="UEP78" s="1002"/>
      <s:c r="UEQ78" s="1002"/>
      <s:c r="UER78" s="1002"/>
      <s:c r="UES78" s="1002"/>
      <s:c r="UET78" s="1002"/>
      <s:c r="UEU78" s="1002"/>
      <s:c r="UEV78" s="1002"/>
      <s:c r="UEW78" s="1002"/>
      <s:c r="UEX78" s="1002"/>
      <s:c r="UEY78" s="1002"/>
      <s:c r="UEZ78" s="1002"/>
      <s:c r="UFA78" s="1002"/>
      <s:c r="UFB78" s="1002"/>
      <s:c r="UFC78" s="1002"/>
      <s:c r="UFD78" s="1002"/>
      <s:c r="UFE78" s="1002"/>
      <s:c r="UFF78" s="1002"/>
      <s:c r="UFG78" s="1002"/>
      <s:c r="UFH78" s="1002"/>
      <s:c r="UFI78" s="1002"/>
      <s:c r="UFJ78" s="1002"/>
      <s:c r="UFK78" s="1002"/>
      <s:c r="UFL78" s="1002"/>
      <s:c r="UFM78" s="1002"/>
      <s:c r="UFN78" s="1002"/>
      <s:c r="UFO78" s="1002"/>
      <s:c r="UFP78" s="1002"/>
      <s:c r="UFQ78" s="1002"/>
      <s:c r="UFR78" s="1002"/>
      <s:c r="UFS78" s="1002"/>
      <s:c r="UFT78" s="1002"/>
      <s:c r="UFU78" s="1002"/>
      <s:c r="UFV78" s="1002"/>
      <s:c r="UFW78" s="1002"/>
      <s:c r="UFX78" s="1002"/>
      <s:c r="UFY78" s="1002"/>
      <s:c r="UFZ78" s="1002"/>
      <s:c r="UGA78" s="1002"/>
      <s:c r="UGB78" s="1002"/>
      <s:c r="UGC78" s="1002"/>
      <s:c r="UGD78" s="1002"/>
      <s:c r="UGE78" s="1002"/>
      <s:c r="UGF78" s="1002"/>
      <s:c r="UGG78" s="1002"/>
      <s:c r="UGH78" s="1002"/>
      <s:c r="UGI78" s="1002"/>
      <s:c r="UGJ78" s="1002"/>
      <s:c r="UGK78" s="1002"/>
      <s:c r="UGL78" s="1002"/>
      <s:c r="UGM78" s="1002"/>
      <s:c r="UGN78" s="1002"/>
      <s:c r="UGO78" s="1002"/>
      <s:c r="UGP78" s="1002"/>
      <s:c r="UGQ78" s="1002"/>
      <s:c r="UGR78" s="1002"/>
      <s:c r="UGS78" s="1002"/>
      <s:c r="UGT78" s="1002"/>
      <s:c r="UGU78" s="1002"/>
      <s:c r="UGV78" s="1002"/>
      <s:c r="UGW78" s="1002"/>
      <s:c r="UGX78" s="1002"/>
      <s:c r="UGY78" s="1002"/>
      <s:c r="UGZ78" s="1002"/>
      <s:c r="UHA78" s="1002"/>
      <s:c r="UHB78" s="1002"/>
      <s:c r="UHC78" s="1002"/>
      <s:c r="UHD78" s="1002"/>
      <s:c r="UHE78" s="1002"/>
      <s:c r="UHF78" s="1002"/>
      <s:c r="UHG78" s="1002"/>
      <s:c r="UHH78" s="1002"/>
      <s:c r="UHI78" s="1002"/>
      <s:c r="UHJ78" s="1002"/>
      <s:c r="UHK78" s="1002"/>
      <s:c r="UHL78" s="1002"/>
      <s:c r="UHM78" s="1002"/>
      <s:c r="UHN78" s="1002"/>
      <s:c r="UHO78" s="1002"/>
      <s:c r="UHP78" s="1002"/>
      <s:c r="UHQ78" s="1002"/>
      <s:c r="UHR78" s="1002"/>
      <s:c r="UHS78" s="1002"/>
      <s:c r="UHT78" s="1002"/>
      <s:c r="UHU78" s="1002"/>
      <s:c r="UHV78" s="1002"/>
      <s:c r="UHW78" s="1002"/>
      <s:c r="UHX78" s="1002"/>
      <s:c r="UHY78" s="1002"/>
      <s:c r="UHZ78" s="1002"/>
      <s:c r="UIA78" s="1002"/>
      <s:c r="UIB78" s="1002"/>
      <s:c r="UIC78" s="1002"/>
      <s:c r="UID78" s="1002"/>
      <s:c r="UIE78" s="1002"/>
      <s:c r="UIF78" s="1002"/>
      <s:c r="UIG78" s="1002"/>
      <s:c r="UIH78" s="1002"/>
      <s:c r="UII78" s="1002"/>
      <s:c r="UIJ78" s="1002"/>
      <s:c r="UIK78" s="1002"/>
      <s:c r="UIL78" s="1002"/>
      <s:c r="UIM78" s="1002"/>
      <s:c r="UIN78" s="1002"/>
      <s:c r="UIO78" s="1002"/>
      <s:c r="UIP78" s="1002"/>
      <s:c r="UIQ78" s="1002"/>
      <s:c r="UIR78" s="1002"/>
      <s:c r="UIS78" s="1002"/>
      <s:c r="UIT78" s="1002"/>
      <s:c r="UIU78" s="1002"/>
      <s:c r="UIV78" s="1002"/>
      <s:c r="UIW78" s="1002"/>
      <s:c r="UIX78" s="1002"/>
      <s:c r="UIY78" s="1002"/>
      <s:c r="UIZ78" s="1002"/>
      <s:c r="UJA78" s="1002"/>
      <s:c r="UJB78" s="1002"/>
      <s:c r="UJC78" s="1002"/>
      <s:c r="UJD78" s="1002"/>
      <s:c r="UJE78" s="1002"/>
      <s:c r="UJF78" s="1002"/>
      <s:c r="UJG78" s="1002"/>
      <s:c r="UJH78" s="1002"/>
      <s:c r="UJI78" s="1002"/>
      <s:c r="UJJ78" s="1002"/>
      <s:c r="UJK78" s="1002"/>
      <s:c r="UJL78" s="1002"/>
      <s:c r="UJM78" s="1002"/>
      <s:c r="UJN78" s="1002"/>
      <s:c r="UJO78" s="1002"/>
      <s:c r="UJP78" s="1002"/>
      <s:c r="UJQ78" s="1002"/>
      <s:c r="UJR78" s="1002"/>
      <s:c r="UJS78" s="1002"/>
      <s:c r="UJT78" s="1002"/>
      <s:c r="UJU78" s="1002"/>
      <s:c r="UJV78" s="1002"/>
      <s:c r="UJW78" s="1002"/>
      <s:c r="UJX78" s="1002"/>
      <s:c r="UJY78" s="1002"/>
      <s:c r="UJZ78" s="1002"/>
      <s:c r="UKA78" s="1002"/>
      <s:c r="UKB78" s="1002"/>
      <s:c r="UKC78" s="1002"/>
      <s:c r="UKD78" s="1002"/>
      <s:c r="UKE78" s="1002"/>
      <s:c r="UKF78" s="1002"/>
      <s:c r="UKG78" s="1002"/>
      <s:c r="UKH78" s="1002"/>
      <s:c r="UKI78" s="1002"/>
      <s:c r="UKJ78" s="1002"/>
      <s:c r="UKK78" s="1002"/>
      <s:c r="UKL78" s="1002"/>
      <s:c r="UKM78" s="1002"/>
      <s:c r="UKN78" s="1002"/>
      <s:c r="UKO78" s="1002"/>
      <s:c r="UKP78" s="1002"/>
      <s:c r="UKQ78" s="1002"/>
      <s:c r="UKR78" s="1002"/>
      <s:c r="UKS78" s="1002"/>
      <s:c r="UKT78" s="1002"/>
      <s:c r="UKU78" s="1002"/>
      <s:c r="UKV78" s="1002"/>
      <s:c r="UKW78" s="1002"/>
      <s:c r="UKX78" s="1002"/>
      <s:c r="UKY78" s="1002"/>
      <s:c r="UKZ78" s="1002"/>
      <s:c r="ULA78" s="1002"/>
      <s:c r="ULB78" s="1002"/>
      <s:c r="ULC78" s="1002"/>
      <s:c r="ULD78" s="1002"/>
      <s:c r="ULE78" s="1002"/>
      <s:c r="ULF78" s="1002"/>
      <s:c r="ULG78" s="1002"/>
      <s:c r="ULH78" s="1002"/>
      <s:c r="ULI78" s="1002"/>
      <s:c r="ULJ78" s="1002"/>
      <s:c r="ULK78" s="1002"/>
      <s:c r="ULL78" s="1002"/>
      <s:c r="ULM78" s="1002"/>
      <s:c r="ULN78" s="1002"/>
      <s:c r="ULO78" s="1002"/>
      <s:c r="ULP78" s="1002"/>
      <s:c r="ULQ78" s="1002"/>
      <s:c r="ULR78" s="1002"/>
      <s:c r="ULS78" s="1002"/>
      <s:c r="ULT78" s="1002"/>
      <s:c r="ULU78" s="1002"/>
      <s:c r="ULV78" s="1002"/>
      <s:c r="ULW78" s="1002"/>
      <s:c r="ULX78" s="1002"/>
      <s:c r="ULY78" s="1002"/>
      <s:c r="ULZ78" s="1002"/>
      <s:c r="UMA78" s="1002"/>
      <s:c r="UMB78" s="1002"/>
      <s:c r="UMC78" s="1002"/>
      <s:c r="UMD78" s="1002"/>
      <s:c r="UME78" s="1002"/>
      <s:c r="UMF78" s="1002"/>
      <s:c r="UMG78" s="1002"/>
      <s:c r="UMH78" s="1002"/>
      <s:c r="UMI78" s="1002"/>
      <s:c r="UMJ78" s="1002"/>
      <s:c r="UMK78" s="1002"/>
      <s:c r="UML78" s="1002"/>
      <s:c r="UMM78" s="1002"/>
      <s:c r="UMN78" s="1002"/>
      <s:c r="UMO78" s="1002"/>
      <s:c r="UMP78" s="1002"/>
      <s:c r="UMQ78" s="1002"/>
      <s:c r="UMR78" s="1002"/>
      <s:c r="UMS78" s="1002"/>
      <s:c r="UMT78" s="1002"/>
      <s:c r="UMU78" s="1002"/>
      <s:c r="UMV78" s="1002"/>
      <s:c r="UMW78" s="1002"/>
      <s:c r="UMX78" s="1002"/>
      <s:c r="UMY78" s="1002"/>
      <s:c r="UMZ78" s="1002"/>
      <s:c r="UNA78" s="1002"/>
      <s:c r="UNB78" s="1002"/>
      <s:c r="UNC78" s="1002"/>
      <s:c r="UND78" s="1002"/>
      <s:c r="UNE78" s="1002"/>
      <s:c r="UNF78" s="1002"/>
      <s:c r="UNG78" s="1002"/>
      <s:c r="UNH78" s="1002"/>
      <s:c r="UNI78" s="1002"/>
      <s:c r="UNJ78" s="1002"/>
      <s:c r="UNK78" s="1002"/>
      <s:c r="UNL78" s="1002"/>
      <s:c r="UNM78" s="1002"/>
      <s:c r="UNN78" s="1002"/>
      <s:c r="UNO78" s="1002"/>
      <s:c r="UNP78" s="1002"/>
      <s:c r="UNQ78" s="1002"/>
      <s:c r="UNR78" s="1002"/>
      <s:c r="UNS78" s="1002"/>
      <s:c r="UNT78" s="1002"/>
      <s:c r="UNU78" s="1002"/>
      <s:c r="UNV78" s="1002"/>
      <s:c r="UNW78" s="1002"/>
      <s:c r="UNX78" s="1002"/>
      <s:c r="UNY78" s="1002"/>
      <s:c r="UNZ78" s="1002"/>
      <s:c r="UOA78" s="1002"/>
      <s:c r="UOB78" s="1002"/>
      <s:c r="UOC78" s="1002"/>
      <s:c r="UOD78" s="1002"/>
      <s:c r="UOE78" s="1002"/>
      <s:c r="UOF78" s="1002"/>
      <s:c r="UOG78" s="1002"/>
      <s:c r="UOH78" s="1002"/>
      <s:c r="UOI78" s="1002"/>
      <s:c r="UOJ78" s="1002"/>
      <s:c r="UOK78" s="1002"/>
      <s:c r="UOL78" s="1002"/>
      <s:c r="UOM78" s="1002"/>
      <s:c r="UON78" s="1002"/>
      <s:c r="UOO78" s="1002"/>
      <s:c r="UOP78" s="1002"/>
      <s:c r="UOQ78" s="1002"/>
      <s:c r="UOR78" s="1002"/>
      <s:c r="UOS78" s="1002"/>
      <s:c r="UOT78" s="1002"/>
      <s:c r="UOU78" s="1002"/>
      <s:c r="UOV78" s="1002"/>
      <s:c r="UOW78" s="1002"/>
      <s:c r="UOX78" s="1002"/>
      <s:c r="UOY78" s="1002"/>
      <s:c r="UOZ78" s="1002"/>
      <s:c r="UPA78" s="1002"/>
      <s:c r="UPB78" s="1002"/>
      <s:c r="UPC78" s="1002"/>
      <s:c r="UPD78" s="1002"/>
      <s:c r="UPE78" s="1002"/>
      <s:c r="UPF78" s="1002"/>
      <s:c r="UPG78" s="1002"/>
      <s:c r="UPH78" s="1002"/>
      <s:c r="UPI78" s="1002"/>
      <s:c r="UPJ78" s="1002"/>
      <s:c r="UPK78" s="1002"/>
      <s:c r="UPL78" s="1002"/>
      <s:c r="UPM78" s="1002"/>
      <s:c r="UPN78" s="1002"/>
      <s:c r="UPO78" s="1002"/>
      <s:c r="UPP78" s="1002"/>
      <s:c r="UPQ78" s="1002"/>
      <s:c r="UPR78" s="1002"/>
      <s:c r="UPS78" s="1002"/>
      <s:c r="UPT78" s="1002"/>
      <s:c r="UPU78" s="1002"/>
      <s:c r="UPV78" s="1002"/>
      <s:c r="UPW78" s="1002"/>
      <s:c r="UPX78" s="1002"/>
      <s:c r="UPY78" s="1002"/>
      <s:c r="UPZ78" s="1002"/>
      <s:c r="UQA78" s="1002"/>
      <s:c r="UQB78" s="1002"/>
      <s:c r="UQC78" s="1002"/>
      <s:c r="UQD78" s="1002"/>
      <s:c r="UQE78" s="1002"/>
      <s:c r="UQF78" s="1002"/>
      <s:c r="UQG78" s="1002"/>
      <s:c r="UQH78" s="1002"/>
      <s:c r="UQI78" s="1002"/>
      <s:c r="UQJ78" s="1002"/>
      <s:c r="UQK78" s="1002"/>
      <s:c r="UQL78" s="1002"/>
      <s:c r="UQM78" s="1002"/>
      <s:c r="UQN78" s="1002"/>
      <s:c r="UQO78" s="1002"/>
      <s:c r="UQP78" s="1002"/>
      <s:c r="UQQ78" s="1002"/>
      <s:c r="UQR78" s="1002"/>
      <s:c r="UQS78" s="1002"/>
      <s:c r="UQT78" s="1002"/>
      <s:c r="UQU78" s="1002"/>
      <s:c r="UQV78" s="1002"/>
      <s:c r="UQW78" s="1002"/>
      <s:c r="UQX78" s="1002"/>
      <s:c r="UQY78" s="1002"/>
      <s:c r="UQZ78" s="1002"/>
      <s:c r="URA78" s="1002"/>
      <s:c r="URB78" s="1002"/>
      <s:c r="URC78" s="1002"/>
      <s:c r="URD78" s="1002"/>
      <s:c r="URE78" s="1002"/>
      <s:c r="URF78" s="1002"/>
      <s:c r="URG78" s="1002"/>
      <s:c r="URH78" s="1002"/>
      <s:c r="URI78" s="1002"/>
      <s:c r="URJ78" s="1002"/>
      <s:c r="URK78" s="1002"/>
      <s:c r="URL78" s="1002"/>
      <s:c r="URM78" s="1002"/>
      <s:c r="URN78" s="1002"/>
      <s:c r="URO78" s="1002"/>
      <s:c r="URP78" s="1002"/>
      <s:c r="URQ78" s="1002"/>
      <s:c r="URR78" s="1002"/>
      <s:c r="URS78" s="1002"/>
      <s:c r="URT78" s="1002"/>
      <s:c r="URU78" s="1002"/>
      <s:c r="URV78" s="1002"/>
      <s:c r="URW78" s="1002"/>
      <s:c r="URX78" s="1002"/>
      <s:c r="URY78" s="1002"/>
      <s:c r="URZ78" s="1002"/>
      <s:c r="USA78" s="1002"/>
      <s:c r="USB78" s="1002"/>
      <s:c r="USC78" s="1002"/>
      <s:c r="USD78" s="1002"/>
      <s:c r="USE78" s="1002"/>
      <s:c r="USF78" s="1002"/>
      <s:c r="USG78" s="1002"/>
      <s:c r="USH78" s="1002"/>
      <s:c r="USI78" s="1002"/>
      <s:c r="USJ78" s="1002"/>
      <s:c r="USK78" s="1002"/>
      <s:c r="USL78" s="1002"/>
      <s:c r="USM78" s="1002"/>
      <s:c r="USN78" s="1002"/>
      <s:c r="USO78" s="1002"/>
      <s:c r="USP78" s="1002"/>
      <s:c r="USQ78" s="1002"/>
      <s:c r="USR78" s="1002"/>
      <s:c r="USS78" s="1002"/>
      <s:c r="UST78" s="1002"/>
      <s:c r="USU78" s="1002"/>
      <s:c r="USV78" s="1002"/>
      <s:c r="USW78" s="1002"/>
      <s:c r="USX78" s="1002"/>
      <s:c r="USY78" s="1002"/>
      <s:c r="USZ78" s="1002"/>
      <s:c r="UTA78" s="1002"/>
      <s:c r="UTB78" s="1002"/>
      <s:c r="UTC78" s="1002"/>
      <s:c r="UTD78" s="1002"/>
      <s:c r="UTE78" s="1002"/>
      <s:c r="UTF78" s="1002"/>
      <s:c r="UTG78" s="1002"/>
      <s:c r="UTH78" s="1002"/>
      <s:c r="UTI78" s="1002"/>
      <s:c r="UTJ78" s="1002"/>
      <s:c r="UTK78" s="1002"/>
      <s:c r="UTL78" s="1002"/>
      <s:c r="UTM78" s="1002"/>
      <s:c r="UTN78" s="1002"/>
      <s:c r="UTO78" s="1002"/>
      <s:c r="UTP78" s="1002"/>
      <s:c r="UTQ78" s="1002"/>
      <s:c r="UTR78" s="1002"/>
      <s:c r="UTS78" s="1002"/>
      <s:c r="UTT78" s="1002"/>
      <s:c r="UTU78" s="1002"/>
      <s:c r="UTV78" s="1002"/>
      <s:c r="UTW78" s="1002"/>
      <s:c r="UTX78" s="1002"/>
      <s:c r="UTY78" s="1002"/>
      <s:c r="UTZ78" s="1002"/>
      <s:c r="UUA78" s="1002"/>
      <s:c r="UUB78" s="1002"/>
      <s:c r="UUC78" s="1002"/>
      <s:c r="UUD78" s="1002"/>
      <s:c r="UUE78" s="1002"/>
      <s:c r="UUF78" s="1002"/>
      <s:c r="UUG78" s="1002"/>
      <s:c r="UUH78" s="1002"/>
      <s:c r="UUI78" s="1002"/>
      <s:c r="UUJ78" s="1002"/>
      <s:c r="UUK78" s="1002"/>
      <s:c r="UUL78" s="1002"/>
      <s:c r="UUM78" s="1002"/>
      <s:c r="UUN78" s="1002"/>
      <s:c r="UUO78" s="1002"/>
      <s:c r="UUP78" s="1002"/>
      <s:c r="UUQ78" s="1002"/>
      <s:c r="UUR78" s="1002"/>
      <s:c r="UUS78" s="1002"/>
      <s:c r="UUT78" s="1002"/>
      <s:c r="UUU78" s="1002"/>
      <s:c r="UUV78" s="1002"/>
      <s:c r="UUW78" s="1002"/>
      <s:c r="UUX78" s="1002"/>
      <s:c r="UUY78" s="1002"/>
      <s:c r="UUZ78" s="1002"/>
      <s:c r="UVA78" s="1002"/>
      <s:c r="UVB78" s="1002"/>
      <s:c r="UVC78" s="1002"/>
      <s:c r="UVD78" s="1002"/>
      <s:c r="UVE78" s="1002"/>
      <s:c r="UVF78" s="1002"/>
      <s:c r="UVG78" s="1002"/>
      <s:c r="UVH78" s="1002"/>
      <s:c r="UVI78" s="1002"/>
      <s:c r="UVJ78" s="1002"/>
      <s:c r="UVK78" s="1002"/>
      <s:c r="UVL78" s="1002"/>
      <s:c r="UVM78" s="1002"/>
      <s:c r="UVN78" s="1002"/>
      <s:c r="UVO78" s="1002"/>
      <s:c r="UVP78" s="1002"/>
      <s:c r="UVQ78" s="1002"/>
      <s:c r="UVR78" s="1002"/>
      <s:c r="UVS78" s="1002"/>
      <s:c r="UVT78" s="1002"/>
      <s:c r="UVU78" s="1002"/>
      <s:c r="UVV78" s="1002"/>
      <s:c r="UVW78" s="1002"/>
      <s:c r="UVX78" s="1002"/>
      <s:c r="UVY78" s="1002"/>
      <s:c r="UVZ78" s="1002"/>
      <s:c r="UWA78" s="1002"/>
      <s:c r="UWB78" s="1002"/>
      <s:c r="UWC78" s="1002"/>
      <s:c r="UWD78" s="1002"/>
      <s:c r="UWE78" s="1002"/>
      <s:c r="UWF78" s="1002"/>
      <s:c r="UWG78" s="1002"/>
      <s:c r="UWH78" s="1002"/>
      <s:c r="UWI78" s="1002"/>
      <s:c r="UWJ78" s="1002"/>
      <s:c r="UWK78" s="1002"/>
      <s:c r="UWL78" s="1002"/>
      <s:c r="UWM78" s="1002"/>
      <s:c r="UWN78" s="1002"/>
      <s:c r="UWO78" s="1002"/>
      <s:c r="UWP78" s="1002"/>
      <s:c r="UWQ78" s="1002"/>
      <s:c r="UWR78" s="1002"/>
      <s:c r="UWS78" s="1002"/>
      <s:c r="UWT78" s="1002"/>
      <s:c r="UWU78" s="1002"/>
      <s:c r="UWV78" s="1002"/>
      <s:c r="UWW78" s="1002"/>
      <s:c r="UWX78" s="1002"/>
      <s:c r="UWY78" s="1002"/>
      <s:c r="UWZ78" s="1002"/>
      <s:c r="UXA78" s="1002"/>
      <s:c r="UXB78" s="1002"/>
      <s:c r="UXC78" s="1002"/>
      <s:c r="UXD78" s="1002"/>
      <s:c r="UXE78" s="1002"/>
      <s:c r="UXF78" s="1002"/>
      <s:c r="UXG78" s="1002"/>
      <s:c r="UXH78" s="1002"/>
      <s:c r="UXI78" s="1002"/>
      <s:c r="UXJ78" s="1002"/>
      <s:c r="UXK78" s="1002"/>
      <s:c r="UXL78" s="1002"/>
      <s:c r="UXM78" s="1002"/>
      <s:c r="UXN78" s="1002"/>
      <s:c r="UXO78" s="1002"/>
      <s:c r="UXP78" s="1002"/>
      <s:c r="UXQ78" s="1002"/>
      <s:c r="UXR78" s="1002"/>
      <s:c r="UXS78" s="1002"/>
      <s:c r="UXT78" s="1002"/>
      <s:c r="UXU78" s="1002"/>
      <s:c r="UXV78" s="1002"/>
      <s:c r="UXW78" s="1002"/>
      <s:c r="UXX78" s="1002"/>
      <s:c r="UXY78" s="1002"/>
      <s:c r="UXZ78" s="1002"/>
      <s:c r="UYA78" s="1002"/>
      <s:c r="UYB78" s="1002"/>
      <s:c r="UYC78" s="1002"/>
      <s:c r="UYD78" s="1002"/>
      <s:c r="UYE78" s="1002"/>
      <s:c r="UYF78" s="1002"/>
      <s:c r="UYG78" s="1002"/>
      <s:c r="UYH78" s="1002"/>
      <s:c r="UYI78" s="1002"/>
      <s:c r="UYJ78" s="1002"/>
      <s:c r="UYK78" s="1002"/>
      <s:c r="UYL78" s="1002"/>
      <s:c r="UYM78" s="1002"/>
      <s:c r="UYN78" s="1002"/>
      <s:c r="UYO78" s="1002"/>
      <s:c r="UYP78" s="1002"/>
      <s:c r="UYQ78" s="1002"/>
      <s:c r="UYR78" s="1002"/>
      <s:c r="UYS78" s="1002"/>
      <s:c r="UYT78" s="1002"/>
      <s:c r="UYU78" s="1002"/>
      <s:c r="UYV78" s="1002"/>
      <s:c r="UYW78" s="1002"/>
      <s:c r="UYX78" s="1002"/>
      <s:c r="UYY78" s="1002"/>
      <s:c r="UYZ78" s="1002"/>
      <s:c r="UZA78" s="1002"/>
      <s:c r="UZB78" s="1002"/>
      <s:c r="UZC78" s="1002"/>
      <s:c r="UZD78" s="1002"/>
      <s:c r="UZE78" s="1002"/>
      <s:c r="UZF78" s="1002"/>
      <s:c r="UZG78" s="1002"/>
      <s:c r="UZH78" s="1002"/>
      <s:c r="UZI78" s="1002"/>
      <s:c r="UZJ78" s="1002"/>
      <s:c r="UZK78" s="1002"/>
      <s:c r="UZL78" s="1002"/>
      <s:c r="UZM78" s="1002"/>
      <s:c r="UZN78" s="1002"/>
      <s:c r="UZO78" s="1002"/>
      <s:c r="UZP78" s="1002"/>
      <s:c r="UZQ78" s="1002"/>
      <s:c r="UZR78" s="1002"/>
      <s:c r="UZS78" s="1002"/>
      <s:c r="UZT78" s="1002"/>
      <s:c r="UZU78" s="1002"/>
      <s:c r="UZV78" s="1002"/>
      <s:c r="UZW78" s="1002"/>
      <s:c r="UZX78" s="1002"/>
      <s:c r="UZY78" s="1002"/>
      <s:c r="UZZ78" s="1002"/>
      <s:c r="VAA78" s="1002"/>
      <s:c r="VAB78" s="1002"/>
      <s:c r="VAC78" s="1002"/>
      <s:c r="VAD78" s="1002"/>
      <s:c r="VAE78" s="1002"/>
      <s:c r="VAF78" s="1002"/>
      <s:c r="VAG78" s="1002"/>
      <s:c r="VAH78" s="1002"/>
      <s:c r="VAI78" s="1002"/>
      <s:c r="VAJ78" s="1002"/>
      <s:c r="VAK78" s="1002"/>
      <s:c r="VAL78" s="1002"/>
      <s:c r="VAM78" s="1002"/>
      <s:c r="VAN78" s="1002"/>
      <s:c r="VAO78" s="1002"/>
      <s:c r="VAP78" s="1002"/>
      <s:c r="VAQ78" s="1002"/>
      <s:c r="VAR78" s="1002"/>
      <s:c r="VAS78" s="1002"/>
      <s:c r="VAT78" s="1002"/>
      <s:c r="VAU78" s="1002"/>
      <s:c r="VAV78" s="1002"/>
      <s:c r="VAW78" s="1002"/>
      <s:c r="VAX78" s="1002"/>
      <s:c r="VAY78" s="1002"/>
      <s:c r="VAZ78" s="1002"/>
      <s:c r="VBA78" s="1002"/>
      <s:c r="VBB78" s="1002"/>
      <s:c r="VBC78" s="1002"/>
      <s:c r="VBD78" s="1002"/>
      <s:c r="VBE78" s="1002"/>
      <s:c r="VBF78" s="1002"/>
      <s:c r="VBG78" s="1002"/>
      <s:c r="VBH78" s="1002"/>
      <s:c r="VBI78" s="1002"/>
      <s:c r="VBJ78" s="1002"/>
      <s:c r="VBK78" s="1002"/>
      <s:c r="VBL78" s="1002"/>
      <s:c r="VBM78" s="1002"/>
      <s:c r="VBN78" s="1002"/>
      <s:c r="VBO78" s="1002"/>
      <s:c r="VBP78" s="1002"/>
      <s:c r="VBQ78" s="1002"/>
      <s:c r="VBR78" s="1002"/>
      <s:c r="VBS78" s="1002"/>
      <s:c r="VBT78" s="1002"/>
      <s:c r="VBU78" s="1002"/>
      <s:c r="VBV78" s="1002"/>
      <s:c r="VBW78" s="1002"/>
      <s:c r="VBX78" s="1002"/>
      <s:c r="VBY78" s="1002"/>
      <s:c r="VBZ78" s="1002"/>
      <s:c r="VCA78" s="1002"/>
      <s:c r="VCB78" s="1002"/>
      <s:c r="VCC78" s="1002"/>
      <s:c r="VCD78" s="1002"/>
      <s:c r="VCE78" s="1002"/>
      <s:c r="VCF78" s="1002"/>
      <s:c r="VCG78" s="1002"/>
      <s:c r="VCH78" s="1002"/>
      <s:c r="VCI78" s="1002"/>
      <s:c r="VCJ78" s="1002"/>
      <s:c r="VCK78" s="1002"/>
      <s:c r="VCL78" s="1002"/>
      <s:c r="VCM78" s="1002"/>
      <s:c r="VCN78" s="1002"/>
      <s:c r="VCO78" s="1002"/>
      <s:c r="VCP78" s="1002"/>
      <s:c r="VCQ78" s="1002"/>
      <s:c r="VCR78" s="1002"/>
      <s:c r="VCS78" s="1002"/>
      <s:c r="VCT78" s="1002"/>
      <s:c r="VCU78" s="1002"/>
      <s:c r="VCV78" s="1002"/>
      <s:c r="VCW78" s="1002"/>
      <s:c r="VCX78" s="1002"/>
      <s:c r="VCY78" s="1002"/>
      <s:c r="VCZ78" s="1002"/>
      <s:c r="VDA78" s="1002"/>
      <s:c r="VDB78" s="1002"/>
      <s:c r="VDC78" s="1002"/>
      <s:c r="VDD78" s="1002"/>
      <s:c r="VDE78" s="1002"/>
      <s:c r="VDF78" s="1002"/>
      <s:c r="VDG78" s="1002"/>
      <s:c r="VDH78" s="1002"/>
      <s:c r="VDI78" s="1002"/>
      <s:c r="VDJ78" s="1002"/>
      <s:c r="VDK78" s="1002"/>
      <s:c r="VDL78" s="1002"/>
      <s:c r="VDM78" s="1002"/>
      <s:c r="VDN78" s="1002"/>
      <s:c r="VDO78" s="1002"/>
      <s:c r="VDP78" s="1002"/>
      <s:c r="VDQ78" s="1002"/>
      <s:c r="VDR78" s="1002"/>
      <s:c r="VDS78" s="1002"/>
      <s:c r="VDT78" s="1002"/>
      <s:c r="VDU78" s="1002"/>
      <s:c r="VDV78" s="1002"/>
      <s:c r="VDW78" s="1002"/>
      <s:c r="VDX78" s="1002"/>
      <s:c r="VDY78" s="1002"/>
      <s:c r="VDZ78" s="1002"/>
      <s:c r="VEA78" s="1002"/>
      <s:c r="VEB78" s="1002"/>
      <s:c r="VEC78" s="1002"/>
      <s:c r="VED78" s="1002"/>
      <s:c r="VEE78" s="1002"/>
      <s:c r="VEF78" s="1002"/>
      <s:c r="VEG78" s="1002"/>
      <s:c r="VEH78" s="1002"/>
      <s:c r="VEI78" s="1002"/>
      <s:c r="VEJ78" s="1002"/>
      <s:c r="VEK78" s="1002"/>
      <s:c r="VEL78" s="1002"/>
      <s:c r="VEM78" s="1002"/>
      <s:c r="VEN78" s="1002"/>
      <s:c r="VEO78" s="1002"/>
      <s:c r="VEP78" s="1002"/>
      <s:c r="VEQ78" s="1002"/>
      <s:c r="VER78" s="1002"/>
      <s:c r="VES78" s="1002"/>
      <s:c r="VET78" s="1002"/>
      <s:c r="VEU78" s="1002"/>
      <s:c r="VEV78" s="1002"/>
      <s:c r="VEW78" s="1002"/>
      <s:c r="VEX78" s="1002"/>
      <s:c r="VEY78" s="1002"/>
      <s:c r="VEZ78" s="1002"/>
      <s:c r="VFA78" s="1002"/>
      <s:c r="VFB78" s="1002"/>
      <s:c r="VFC78" s="1002"/>
      <s:c r="VFD78" s="1002"/>
      <s:c r="VFE78" s="1002"/>
      <s:c r="VFF78" s="1002"/>
      <s:c r="VFG78" s="1002"/>
      <s:c r="VFH78" s="1002"/>
      <s:c r="VFI78" s="1002"/>
      <s:c r="VFJ78" s="1002"/>
      <s:c r="VFK78" s="1002"/>
      <s:c r="VFL78" s="1002"/>
      <s:c r="VFM78" s="1002"/>
      <s:c r="VFN78" s="1002"/>
      <s:c r="VFO78" s="1002"/>
      <s:c r="VFP78" s="1002"/>
      <s:c r="VFQ78" s="1002"/>
      <s:c r="VFR78" s="1002"/>
      <s:c r="VFS78" s="1002"/>
      <s:c r="VFT78" s="1002"/>
      <s:c r="VFU78" s="1002"/>
      <s:c r="VFV78" s="1002"/>
      <s:c r="VFW78" s="1002"/>
      <s:c r="VFX78" s="1002"/>
      <s:c r="VFY78" s="1002"/>
      <s:c r="VFZ78" s="1002"/>
      <s:c r="VGA78" s="1002"/>
      <s:c r="VGB78" s="1002"/>
      <s:c r="VGC78" s="1002"/>
      <s:c r="VGD78" s="1002"/>
      <s:c r="VGE78" s="1002"/>
      <s:c r="VGF78" s="1002"/>
      <s:c r="VGG78" s="1002"/>
      <s:c r="VGH78" s="1002"/>
      <s:c r="VGI78" s="1002"/>
      <s:c r="VGJ78" s="1002"/>
      <s:c r="VGK78" s="1002"/>
      <s:c r="VGL78" s="1002"/>
      <s:c r="VGM78" s="1002"/>
      <s:c r="VGN78" s="1002"/>
      <s:c r="VGO78" s="1002"/>
      <s:c r="VGP78" s="1002"/>
      <s:c r="VGQ78" s="1002"/>
      <s:c r="VGR78" s="1002"/>
      <s:c r="VGS78" s="1002"/>
      <s:c r="VGT78" s="1002"/>
      <s:c r="VGU78" s="1002"/>
      <s:c r="VGV78" s="1002"/>
      <s:c r="VGW78" s="1002"/>
      <s:c r="VGX78" s="1002"/>
      <s:c r="VGY78" s="1002"/>
      <s:c r="VGZ78" s="1002"/>
      <s:c r="VHA78" s="1002"/>
      <s:c r="VHB78" s="1002"/>
      <s:c r="VHC78" s="1002"/>
      <s:c r="VHD78" s="1002"/>
      <s:c r="VHE78" s="1002"/>
      <s:c r="VHF78" s="1002"/>
      <s:c r="VHG78" s="1002"/>
      <s:c r="VHH78" s="1002"/>
      <s:c r="VHI78" s="1002"/>
      <s:c r="VHJ78" s="1002"/>
      <s:c r="VHK78" s="1002"/>
      <s:c r="VHL78" s="1002"/>
      <s:c r="VHM78" s="1002"/>
      <s:c r="VHN78" s="1002"/>
      <s:c r="VHO78" s="1002"/>
      <s:c r="VHP78" s="1002"/>
      <s:c r="VHQ78" s="1002"/>
      <s:c r="VHR78" s="1002"/>
      <s:c r="VHS78" s="1002"/>
      <s:c r="VHT78" s="1002"/>
      <s:c r="VHU78" s="1002"/>
      <s:c r="VHV78" s="1002"/>
      <s:c r="VHW78" s="1002"/>
      <s:c r="VHX78" s="1002"/>
      <s:c r="VHY78" s="1002"/>
      <s:c r="VHZ78" s="1002"/>
      <s:c r="VIA78" s="1002"/>
      <s:c r="VIB78" s="1002"/>
      <s:c r="VIC78" s="1002"/>
      <s:c r="VID78" s="1002"/>
      <s:c r="VIE78" s="1002"/>
      <s:c r="VIF78" s="1002"/>
      <s:c r="VIG78" s="1002"/>
      <s:c r="VIH78" s="1002"/>
      <s:c r="VII78" s="1002"/>
      <s:c r="VIJ78" s="1002"/>
      <s:c r="VIK78" s="1002"/>
      <s:c r="VIL78" s="1002"/>
      <s:c r="VIM78" s="1002"/>
      <s:c r="VIN78" s="1002"/>
      <s:c r="VIO78" s="1002"/>
      <s:c r="VIP78" s="1002"/>
      <s:c r="VIQ78" s="1002"/>
      <s:c r="VIR78" s="1002"/>
      <s:c r="VIS78" s="1002"/>
      <s:c r="VIT78" s="1002"/>
      <s:c r="VIU78" s="1002"/>
      <s:c r="VIV78" s="1002"/>
      <s:c r="VIW78" s="1002"/>
      <s:c r="VIX78" s="1002"/>
      <s:c r="VIY78" s="1002"/>
      <s:c r="VIZ78" s="1002"/>
      <s:c r="VJA78" s="1002"/>
      <s:c r="VJB78" s="1002"/>
      <s:c r="VJC78" s="1002"/>
      <s:c r="VJD78" s="1002"/>
      <s:c r="VJE78" s="1002"/>
      <s:c r="VJF78" s="1002"/>
      <s:c r="VJG78" s="1002"/>
      <s:c r="VJH78" s="1002"/>
      <s:c r="VJI78" s="1002"/>
      <s:c r="VJJ78" s="1002"/>
      <s:c r="VJK78" s="1002"/>
      <s:c r="VJL78" s="1002"/>
      <s:c r="VJM78" s="1002"/>
      <s:c r="VJN78" s="1002"/>
      <s:c r="VJO78" s="1002"/>
      <s:c r="VJP78" s="1002"/>
      <s:c r="VJQ78" s="1002"/>
      <s:c r="VJR78" s="1002"/>
      <s:c r="VJS78" s="1002"/>
      <s:c r="VJT78" s="1002"/>
      <s:c r="VJU78" s="1002"/>
      <s:c r="VJV78" s="1002"/>
      <s:c r="VJW78" s="1002"/>
      <s:c r="VJX78" s="1002"/>
      <s:c r="VJY78" s="1002"/>
      <s:c r="VJZ78" s="1002"/>
      <s:c r="VKA78" s="1002"/>
      <s:c r="VKB78" s="1002"/>
      <s:c r="VKC78" s="1002"/>
      <s:c r="VKD78" s="1002"/>
      <s:c r="VKE78" s="1002"/>
      <s:c r="VKF78" s="1002"/>
      <s:c r="VKG78" s="1002"/>
      <s:c r="VKH78" s="1002"/>
      <s:c r="VKI78" s="1002"/>
      <s:c r="VKJ78" s="1002"/>
      <s:c r="VKK78" s="1002"/>
      <s:c r="VKL78" s="1002"/>
      <s:c r="VKM78" s="1002"/>
      <s:c r="VKN78" s="1002"/>
      <s:c r="VKO78" s="1002"/>
      <s:c r="VKP78" s="1002"/>
      <s:c r="VKQ78" s="1002"/>
      <s:c r="VKR78" s="1002"/>
      <s:c r="VKS78" s="1002"/>
      <s:c r="VKT78" s="1002"/>
      <s:c r="VKU78" s="1002"/>
      <s:c r="VKV78" s="1002"/>
      <s:c r="VKW78" s="1002"/>
      <s:c r="VKX78" s="1002"/>
      <s:c r="VKY78" s="1002"/>
      <s:c r="VKZ78" s="1002"/>
      <s:c r="VLA78" s="1002"/>
      <s:c r="VLB78" s="1002"/>
      <s:c r="VLC78" s="1002"/>
      <s:c r="VLD78" s="1002"/>
      <s:c r="VLE78" s="1002"/>
      <s:c r="VLF78" s="1002"/>
      <s:c r="VLG78" s="1002"/>
      <s:c r="VLH78" s="1002"/>
      <s:c r="VLI78" s="1002"/>
      <s:c r="VLJ78" s="1002"/>
      <s:c r="VLK78" s="1002"/>
      <s:c r="VLL78" s="1002"/>
      <s:c r="VLM78" s="1002"/>
      <s:c r="VLN78" s="1002"/>
      <s:c r="VLO78" s="1002"/>
      <s:c r="VLP78" s="1002"/>
      <s:c r="VLQ78" s="1002"/>
      <s:c r="VLR78" s="1002"/>
      <s:c r="VLS78" s="1002"/>
      <s:c r="VLT78" s="1002"/>
      <s:c r="VLU78" s="1002"/>
      <s:c r="VLV78" s="1002"/>
      <s:c r="VLW78" s="1002"/>
      <s:c r="VLX78" s="1002"/>
      <s:c r="VLY78" s="1002"/>
      <s:c r="VLZ78" s="1002"/>
      <s:c r="VMA78" s="1002"/>
      <s:c r="VMB78" s="1002"/>
      <s:c r="VMC78" s="1002"/>
      <s:c r="VMD78" s="1002"/>
      <s:c r="VME78" s="1002"/>
      <s:c r="VMF78" s="1002"/>
      <s:c r="VMG78" s="1002"/>
      <s:c r="VMH78" s="1002"/>
      <s:c r="VMI78" s="1002"/>
      <s:c r="VMJ78" s="1002"/>
      <s:c r="VMK78" s="1002"/>
      <s:c r="VML78" s="1002"/>
      <s:c r="VMM78" s="1002"/>
      <s:c r="VMN78" s="1002"/>
      <s:c r="VMO78" s="1002"/>
      <s:c r="VMP78" s="1002"/>
      <s:c r="VMQ78" s="1002"/>
      <s:c r="VMR78" s="1002"/>
      <s:c r="VMS78" s="1002"/>
      <s:c r="VMT78" s="1002"/>
      <s:c r="VMU78" s="1002"/>
      <s:c r="VMV78" s="1002"/>
      <s:c r="VMW78" s="1002"/>
      <s:c r="VMX78" s="1002"/>
      <s:c r="VMY78" s="1002"/>
      <s:c r="VMZ78" s="1002"/>
      <s:c r="VNA78" s="1002"/>
      <s:c r="VNB78" s="1002"/>
      <s:c r="VNC78" s="1002"/>
      <s:c r="VND78" s="1002"/>
      <s:c r="VNE78" s="1002"/>
      <s:c r="VNF78" s="1002"/>
      <s:c r="VNG78" s="1002"/>
      <s:c r="VNH78" s="1002"/>
      <s:c r="VNI78" s="1002"/>
      <s:c r="VNJ78" s="1002"/>
      <s:c r="VNK78" s="1002"/>
      <s:c r="VNL78" s="1002"/>
      <s:c r="VNM78" s="1002"/>
      <s:c r="VNN78" s="1002"/>
      <s:c r="VNO78" s="1002"/>
      <s:c r="VNP78" s="1002"/>
      <s:c r="VNQ78" s="1002"/>
      <s:c r="VNR78" s="1002"/>
      <s:c r="VNS78" s="1002"/>
      <s:c r="VNT78" s="1002"/>
      <s:c r="VNU78" s="1002"/>
      <s:c r="VNV78" s="1002"/>
      <s:c r="VNW78" s="1002"/>
      <s:c r="VNX78" s="1002"/>
      <s:c r="VNY78" s="1002"/>
      <s:c r="VNZ78" s="1002"/>
      <s:c r="VOA78" s="1002"/>
      <s:c r="VOB78" s="1002"/>
      <s:c r="VOC78" s="1002"/>
      <s:c r="VOD78" s="1002"/>
      <s:c r="VOE78" s="1002"/>
      <s:c r="VOF78" s="1002"/>
      <s:c r="VOG78" s="1002"/>
      <s:c r="VOH78" s="1002"/>
      <s:c r="VOI78" s="1002"/>
      <s:c r="VOJ78" s="1002"/>
      <s:c r="VOK78" s="1002"/>
      <s:c r="VOL78" s="1002"/>
      <s:c r="VOM78" s="1002"/>
      <s:c r="VON78" s="1002"/>
      <s:c r="VOO78" s="1002"/>
      <s:c r="VOP78" s="1002"/>
      <s:c r="VOQ78" s="1002"/>
      <s:c r="VOR78" s="1002"/>
      <s:c r="VOS78" s="1002"/>
      <s:c r="VOT78" s="1002"/>
      <s:c r="VOU78" s="1002"/>
      <s:c r="VOV78" s="1002"/>
      <s:c r="VOW78" s="1002"/>
      <s:c r="VOX78" s="1002"/>
      <s:c r="VOY78" s="1002"/>
      <s:c r="VOZ78" s="1002"/>
      <s:c r="VPA78" s="1002"/>
      <s:c r="VPB78" s="1002"/>
      <s:c r="VPC78" s="1002"/>
      <s:c r="VPD78" s="1002"/>
      <s:c r="VPE78" s="1002"/>
      <s:c r="VPF78" s="1002"/>
      <s:c r="VPG78" s="1002"/>
      <s:c r="VPH78" s="1002"/>
      <s:c r="VPI78" s="1002"/>
      <s:c r="VPJ78" s="1002"/>
      <s:c r="VPK78" s="1002"/>
      <s:c r="VPL78" s="1002"/>
      <s:c r="VPM78" s="1002"/>
      <s:c r="VPN78" s="1002"/>
      <s:c r="VPO78" s="1002"/>
      <s:c r="VPP78" s="1002"/>
      <s:c r="VPQ78" s="1002"/>
      <s:c r="VPR78" s="1002"/>
      <s:c r="VPS78" s="1002"/>
      <s:c r="VPT78" s="1002"/>
      <s:c r="VPU78" s="1002"/>
      <s:c r="VPV78" s="1002"/>
      <s:c r="VPW78" s="1002"/>
      <s:c r="VPX78" s="1002"/>
      <s:c r="VPY78" s="1002"/>
      <s:c r="VPZ78" s="1002"/>
      <s:c r="VQA78" s="1002"/>
      <s:c r="VQB78" s="1002"/>
      <s:c r="VQC78" s="1002"/>
      <s:c r="VQD78" s="1002"/>
      <s:c r="VQE78" s="1002"/>
      <s:c r="VQF78" s="1002"/>
      <s:c r="VQG78" s="1002"/>
      <s:c r="VQH78" s="1002"/>
      <s:c r="VQI78" s="1002"/>
      <s:c r="VQJ78" s="1002"/>
      <s:c r="VQK78" s="1002"/>
      <s:c r="VQL78" s="1002"/>
      <s:c r="VQM78" s="1002"/>
      <s:c r="VQN78" s="1002"/>
      <s:c r="VQO78" s="1002"/>
      <s:c r="VQP78" s="1002"/>
      <s:c r="VQQ78" s="1002"/>
      <s:c r="VQR78" s="1002"/>
      <s:c r="VQS78" s="1002"/>
      <s:c r="VQT78" s="1002"/>
      <s:c r="VQU78" s="1002"/>
      <s:c r="VQV78" s="1002"/>
      <s:c r="VQW78" s="1002"/>
      <s:c r="VQX78" s="1002"/>
      <s:c r="VQY78" s="1002"/>
      <s:c r="VQZ78" s="1002"/>
      <s:c r="VRA78" s="1002"/>
      <s:c r="VRB78" s="1002"/>
      <s:c r="VRC78" s="1002"/>
      <s:c r="VRD78" s="1002"/>
      <s:c r="VRE78" s="1002"/>
      <s:c r="VRF78" s="1002"/>
      <s:c r="VRG78" s="1002"/>
      <s:c r="VRH78" s="1002"/>
      <s:c r="VRI78" s="1002"/>
      <s:c r="VRJ78" s="1002"/>
      <s:c r="VRK78" s="1002"/>
      <s:c r="VRL78" s="1002"/>
      <s:c r="VRM78" s="1002"/>
      <s:c r="VRN78" s="1002"/>
      <s:c r="VRO78" s="1002"/>
      <s:c r="VRP78" s="1002"/>
      <s:c r="VRQ78" s="1002"/>
      <s:c r="VRR78" s="1002"/>
      <s:c r="VRS78" s="1002"/>
      <s:c r="VRT78" s="1002"/>
      <s:c r="VRU78" s="1002"/>
      <s:c r="VRV78" s="1002"/>
      <s:c r="VRW78" s="1002"/>
      <s:c r="VRX78" s="1002"/>
      <s:c r="VRY78" s="1002"/>
      <s:c r="VRZ78" s="1002"/>
      <s:c r="VSA78" s="1002"/>
      <s:c r="VSB78" s="1002"/>
      <s:c r="VSC78" s="1002"/>
      <s:c r="VSD78" s="1002"/>
      <s:c r="VSE78" s="1002"/>
      <s:c r="VSF78" s="1002"/>
      <s:c r="VSG78" s="1002"/>
      <s:c r="VSH78" s="1002"/>
      <s:c r="VSI78" s="1002"/>
      <s:c r="VSJ78" s="1002"/>
      <s:c r="VSK78" s="1002"/>
      <s:c r="VSL78" s="1002"/>
      <s:c r="VSM78" s="1002"/>
      <s:c r="VSN78" s="1002"/>
      <s:c r="VSO78" s="1002"/>
      <s:c r="VSP78" s="1002"/>
      <s:c r="VSQ78" s="1002"/>
      <s:c r="VSR78" s="1002"/>
      <s:c r="VSS78" s="1002"/>
      <s:c r="VST78" s="1002"/>
      <s:c r="VSU78" s="1002"/>
      <s:c r="VSV78" s="1002"/>
      <s:c r="VSW78" s="1002"/>
      <s:c r="VSX78" s="1002"/>
      <s:c r="VSY78" s="1002"/>
      <s:c r="VSZ78" s="1002"/>
      <s:c r="VTA78" s="1002"/>
      <s:c r="VTB78" s="1002"/>
      <s:c r="VTC78" s="1002"/>
      <s:c r="VTD78" s="1002"/>
      <s:c r="VTE78" s="1002"/>
      <s:c r="VTF78" s="1002"/>
      <s:c r="VTG78" s="1002"/>
      <s:c r="VTH78" s="1002"/>
      <s:c r="VTI78" s="1002"/>
      <s:c r="VTJ78" s="1002"/>
      <s:c r="VTK78" s="1002"/>
      <s:c r="VTL78" s="1002"/>
      <s:c r="VTM78" s="1002"/>
      <s:c r="VTN78" s="1002"/>
      <s:c r="VTO78" s="1002"/>
      <s:c r="VTP78" s="1002"/>
      <s:c r="VTQ78" s="1002"/>
      <s:c r="VTR78" s="1002"/>
      <s:c r="VTS78" s="1002"/>
      <s:c r="VTT78" s="1002"/>
      <s:c r="VTU78" s="1002"/>
      <s:c r="VTV78" s="1002"/>
      <s:c r="VTW78" s="1002"/>
      <s:c r="VTX78" s="1002"/>
      <s:c r="VTY78" s="1002"/>
      <s:c r="VTZ78" s="1002"/>
      <s:c r="VUA78" s="1002"/>
      <s:c r="VUB78" s="1002"/>
      <s:c r="VUC78" s="1002"/>
      <s:c r="VUD78" s="1002"/>
      <s:c r="VUE78" s="1002"/>
      <s:c r="VUF78" s="1002"/>
      <s:c r="VUG78" s="1002"/>
      <s:c r="VUH78" s="1002"/>
      <s:c r="VUI78" s="1002"/>
      <s:c r="VUJ78" s="1002"/>
      <s:c r="VUK78" s="1002"/>
      <s:c r="VUL78" s="1002"/>
      <s:c r="VUM78" s="1002"/>
      <s:c r="VUN78" s="1002"/>
      <s:c r="VUO78" s="1002"/>
      <s:c r="VUP78" s="1002"/>
      <s:c r="VUQ78" s="1002"/>
      <s:c r="VUR78" s="1002"/>
      <s:c r="VUS78" s="1002"/>
      <s:c r="VUT78" s="1002"/>
      <s:c r="VUU78" s="1002"/>
      <s:c r="VUV78" s="1002"/>
      <s:c r="VUW78" s="1002"/>
      <s:c r="VUX78" s="1002"/>
      <s:c r="VUY78" s="1002"/>
      <s:c r="VUZ78" s="1002"/>
      <s:c r="VVA78" s="1002"/>
      <s:c r="VVB78" s="1002"/>
      <s:c r="VVC78" s="1002"/>
      <s:c r="VVD78" s="1002"/>
      <s:c r="VVE78" s="1002"/>
      <s:c r="VVF78" s="1002"/>
      <s:c r="VVG78" s="1002"/>
      <s:c r="VVH78" s="1002"/>
      <s:c r="VVI78" s="1002"/>
      <s:c r="VVJ78" s="1002"/>
      <s:c r="VVK78" s="1002"/>
      <s:c r="VVL78" s="1002"/>
      <s:c r="VVM78" s="1002"/>
      <s:c r="VVN78" s="1002"/>
      <s:c r="VVO78" s="1002"/>
      <s:c r="VVP78" s="1002"/>
      <s:c r="VVQ78" s="1002"/>
      <s:c r="VVR78" s="1002"/>
      <s:c r="VVS78" s="1002"/>
      <s:c r="VVT78" s="1002"/>
      <s:c r="VVU78" s="1002"/>
      <s:c r="VVV78" s="1002"/>
      <s:c r="VVW78" s="1002"/>
      <s:c r="VVX78" s="1002"/>
      <s:c r="VVY78" s="1002"/>
      <s:c r="VVZ78" s="1002"/>
      <s:c r="VWA78" s="1002"/>
      <s:c r="VWB78" s="1002"/>
      <s:c r="VWC78" s="1002"/>
      <s:c r="VWD78" s="1002"/>
      <s:c r="VWE78" s="1002"/>
      <s:c r="VWF78" s="1002"/>
      <s:c r="VWG78" s="1002"/>
      <s:c r="VWH78" s="1002"/>
      <s:c r="VWI78" s="1002"/>
      <s:c r="VWJ78" s="1002"/>
      <s:c r="VWK78" s="1002"/>
      <s:c r="VWL78" s="1002"/>
      <s:c r="VWM78" s="1002"/>
      <s:c r="VWN78" s="1002"/>
      <s:c r="VWO78" s="1002"/>
      <s:c r="VWP78" s="1002"/>
      <s:c r="VWQ78" s="1002"/>
      <s:c r="VWR78" s="1002"/>
      <s:c r="VWS78" s="1002"/>
      <s:c r="VWT78" s="1002"/>
      <s:c r="VWU78" s="1002"/>
      <s:c r="VWV78" s="1002"/>
      <s:c r="VWW78" s="1002"/>
      <s:c r="VWX78" s="1002"/>
      <s:c r="VWY78" s="1002"/>
      <s:c r="VWZ78" s="1002"/>
      <s:c r="VXA78" s="1002"/>
      <s:c r="VXB78" s="1002"/>
      <s:c r="VXC78" s="1002"/>
      <s:c r="VXD78" s="1002"/>
      <s:c r="VXE78" s="1002"/>
      <s:c r="VXF78" s="1002"/>
      <s:c r="VXG78" s="1002"/>
      <s:c r="VXH78" s="1002"/>
      <s:c r="VXI78" s="1002"/>
      <s:c r="VXJ78" s="1002"/>
      <s:c r="VXK78" s="1002"/>
      <s:c r="VXL78" s="1002"/>
      <s:c r="VXM78" s="1002"/>
      <s:c r="VXN78" s="1002"/>
      <s:c r="VXO78" s="1002"/>
      <s:c r="VXP78" s="1002"/>
      <s:c r="VXQ78" s="1002"/>
      <s:c r="VXR78" s="1002"/>
      <s:c r="VXS78" s="1002"/>
      <s:c r="VXT78" s="1002"/>
      <s:c r="VXU78" s="1002"/>
      <s:c r="VXV78" s="1002"/>
      <s:c r="VXW78" s="1002"/>
      <s:c r="VXX78" s="1002"/>
      <s:c r="VXY78" s="1002"/>
      <s:c r="VXZ78" s="1002"/>
      <s:c r="VYA78" s="1002"/>
      <s:c r="VYB78" s="1002"/>
      <s:c r="VYC78" s="1002"/>
      <s:c r="VYD78" s="1002"/>
      <s:c r="VYE78" s="1002"/>
      <s:c r="VYF78" s="1002"/>
      <s:c r="VYG78" s="1002"/>
      <s:c r="VYH78" s="1002"/>
      <s:c r="VYI78" s="1002"/>
      <s:c r="VYJ78" s="1002"/>
      <s:c r="VYK78" s="1002"/>
      <s:c r="VYL78" s="1002"/>
      <s:c r="VYM78" s="1002"/>
      <s:c r="VYN78" s="1002"/>
      <s:c r="VYO78" s="1002"/>
      <s:c r="VYP78" s="1002"/>
      <s:c r="VYQ78" s="1002"/>
      <s:c r="VYR78" s="1002"/>
      <s:c r="VYS78" s="1002"/>
      <s:c r="VYT78" s="1002"/>
      <s:c r="VYU78" s="1002"/>
      <s:c r="VYV78" s="1002"/>
      <s:c r="VYW78" s="1002"/>
      <s:c r="VYX78" s="1002"/>
      <s:c r="VYY78" s="1002"/>
      <s:c r="VYZ78" s="1002"/>
      <s:c r="VZA78" s="1002"/>
      <s:c r="VZB78" s="1002"/>
      <s:c r="VZC78" s="1002"/>
      <s:c r="VZD78" s="1002"/>
      <s:c r="VZE78" s="1002"/>
      <s:c r="VZF78" s="1002"/>
      <s:c r="VZG78" s="1002"/>
      <s:c r="VZH78" s="1002"/>
      <s:c r="VZI78" s="1002"/>
      <s:c r="VZJ78" s="1002"/>
      <s:c r="VZK78" s="1002"/>
      <s:c r="VZL78" s="1002"/>
      <s:c r="VZM78" s="1002"/>
      <s:c r="VZN78" s="1002"/>
      <s:c r="VZO78" s="1002"/>
      <s:c r="VZP78" s="1002"/>
      <s:c r="VZQ78" s="1002"/>
      <s:c r="VZR78" s="1002"/>
      <s:c r="VZS78" s="1002"/>
      <s:c r="VZT78" s="1002"/>
      <s:c r="VZU78" s="1002"/>
      <s:c r="VZV78" s="1002"/>
      <s:c r="VZW78" s="1002"/>
      <s:c r="VZX78" s="1002"/>
      <s:c r="VZY78" s="1002"/>
      <s:c r="VZZ78" s="1002"/>
      <s:c r="WAA78" s="1002"/>
      <s:c r="WAB78" s="1002"/>
      <s:c r="WAC78" s="1002"/>
      <s:c r="WAD78" s="1002"/>
      <s:c r="WAE78" s="1002"/>
      <s:c r="WAF78" s="1002"/>
      <s:c r="WAG78" s="1002"/>
      <s:c r="WAH78" s="1002"/>
      <s:c r="WAI78" s="1002"/>
      <s:c r="WAJ78" s="1002"/>
      <s:c r="WAK78" s="1002"/>
      <s:c r="WAL78" s="1002"/>
      <s:c r="WAM78" s="1002"/>
      <s:c r="WAN78" s="1002"/>
      <s:c r="WAO78" s="1002"/>
      <s:c r="WAP78" s="1002"/>
      <s:c r="WAQ78" s="1002"/>
      <s:c r="WAR78" s="1002"/>
      <s:c r="WAS78" s="1002"/>
      <s:c r="WAT78" s="1002"/>
      <s:c r="WAU78" s="1002"/>
      <s:c r="WAV78" s="1002"/>
      <s:c r="WAW78" s="1002"/>
      <s:c r="WAX78" s="1002"/>
      <s:c r="WAY78" s="1002"/>
      <s:c r="WAZ78" s="1002"/>
      <s:c r="WBA78" s="1002"/>
      <s:c r="WBB78" s="1002"/>
      <s:c r="WBC78" s="1002"/>
      <s:c r="WBD78" s="1002"/>
      <s:c r="WBE78" s="1002"/>
      <s:c r="WBF78" s="1002"/>
      <s:c r="WBG78" s="1002"/>
      <s:c r="WBH78" s="1002"/>
      <s:c r="WBI78" s="1002"/>
      <s:c r="WBJ78" s="1002"/>
      <s:c r="WBK78" s="1002"/>
      <s:c r="WBL78" s="1002"/>
      <s:c r="WBM78" s="1002"/>
      <s:c r="WBN78" s="1002"/>
      <s:c r="WBO78" s="1002"/>
      <s:c r="WBP78" s="1002"/>
      <s:c r="WBQ78" s="1002"/>
      <s:c r="WBR78" s="1002"/>
      <s:c r="WBS78" s="1002"/>
      <s:c r="WBT78" s="1002"/>
      <s:c r="WBU78" s="1002"/>
      <s:c r="WBV78" s="1002"/>
      <s:c r="WBW78" s="1002"/>
      <s:c r="WBX78" s="1002"/>
      <s:c r="WBY78" s="1002"/>
      <s:c r="WBZ78" s="1002"/>
      <s:c r="WCA78" s="1002"/>
      <s:c r="WCB78" s="1002"/>
      <s:c r="WCC78" s="1002"/>
      <s:c r="WCD78" s="1002"/>
      <s:c r="WCE78" s="1002"/>
      <s:c r="WCF78" s="1002"/>
      <s:c r="WCG78" s="1002"/>
      <s:c r="WCH78" s="1002"/>
      <s:c r="WCI78" s="1002"/>
      <s:c r="WCJ78" s="1002"/>
      <s:c r="WCK78" s="1002"/>
      <s:c r="WCL78" s="1002"/>
      <s:c r="WCM78" s="1002"/>
      <s:c r="WCN78" s="1002"/>
      <s:c r="WCO78" s="1002"/>
      <s:c r="WCP78" s="1002"/>
      <s:c r="WCQ78" s="1002"/>
      <s:c r="WCR78" s="1002"/>
      <s:c r="WCS78" s="1002"/>
      <s:c r="WCT78" s="1002"/>
      <s:c r="WCU78" s="1002"/>
      <s:c r="WCV78" s="1002"/>
      <s:c r="WCW78" s="1002"/>
      <s:c r="WCX78" s="1002"/>
      <s:c r="WCY78" s="1002"/>
      <s:c r="WCZ78" s="1002"/>
      <s:c r="WDA78" s="1002"/>
      <s:c r="WDB78" s="1002"/>
      <s:c r="WDC78" s="1002"/>
      <s:c r="WDD78" s="1002"/>
      <s:c r="WDE78" s="1002"/>
      <s:c r="WDF78" s="1002"/>
      <s:c r="WDG78" s="1002"/>
      <s:c r="WDH78" s="1002"/>
      <s:c r="WDI78" s="1002"/>
      <s:c r="WDJ78" s="1002"/>
      <s:c r="WDK78" s="1002"/>
      <s:c r="WDL78" s="1002"/>
      <s:c r="WDM78" s="1002"/>
      <s:c r="WDN78" s="1002"/>
      <s:c r="WDO78" s="1002"/>
      <s:c r="WDP78" s="1002"/>
      <s:c r="WDQ78" s="1002"/>
      <s:c r="WDR78" s="1002"/>
      <s:c r="WDS78" s="1002"/>
      <s:c r="WDT78" s="1002"/>
      <s:c r="WDU78" s="1002"/>
      <s:c r="WDV78" s="1002"/>
      <s:c r="WDW78" s="1002"/>
      <s:c r="WDX78" s="1002"/>
      <s:c r="WDY78" s="1002"/>
      <s:c r="WDZ78" s="1002"/>
      <s:c r="WEA78" s="1002"/>
      <s:c r="WEB78" s="1002"/>
      <s:c r="WEC78" s="1002"/>
      <s:c r="WED78" s="1002"/>
      <s:c r="WEE78" s="1002"/>
      <s:c r="WEF78" s="1002"/>
      <s:c r="WEG78" s="1002"/>
      <s:c r="WEH78" s="1002"/>
      <s:c r="WEI78" s="1002"/>
      <s:c r="WEJ78" s="1002"/>
      <s:c r="WEK78" s="1002"/>
      <s:c r="WEL78" s="1002"/>
      <s:c r="WEM78" s="1002"/>
      <s:c r="WEN78" s="1002"/>
      <s:c r="WEO78" s="1002"/>
      <s:c r="WEP78" s="1002"/>
      <s:c r="WEQ78" s="1002"/>
      <s:c r="WER78" s="1002"/>
      <s:c r="WES78" s="1002"/>
      <s:c r="WET78" s="1002"/>
      <s:c r="WEU78" s="1002"/>
      <s:c r="WEV78" s="1002"/>
      <s:c r="WEW78" s="1002"/>
      <s:c r="WEX78" s="1002"/>
      <s:c r="WEY78" s="1002"/>
      <s:c r="WEZ78" s="1002"/>
      <s:c r="WFA78" s="1002"/>
      <s:c r="WFB78" s="1002"/>
      <s:c r="WFC78" s="1002"/>
      <s:c r="WFD78" s="1002"/>
      <s:c r="WFE78" s="1002"/>
      <s:c r="WFF78" s="1002"/>
      <s:c r="WFG78" s="1002"/>
      <s:c r="WFH78" s="1002"/>
      <s:c r="WFI78" s="1002"/>
      <s:c r="WFJ78" s="1002"/>
      <s:c r="WFK78" s="1002"/>
      <s:c r="WFL78" s="1002"/>
      <s:c r="WFM78" s="1002"/>
      <s:c r="WFN78" s="1002"/>
      <s:c r="WFO78" s="1002"/>
      <s:c r="WFP78" s="1002"/>
      <s:c r="WFQ78" s="1002"/>
      <s:c r="WFR78" s="1002"/>
      <s:c r="WFS78" s="1002"/>
      <s:c r="WFT78" s="1002"/>
      <s:c r="WFU78" s="1002"/>
      <s:c r="WFV78" s="1002"/>
      <s:c r="WFW78" s="1002"/>
      <s:c r="WFX78" s="1002"/>
      <s:c r="WFY78" s="1002"/>
      <s:c r="WFZ78" s="1002"/>
      <s:c r="WGA78" s="1002"/>
      <s:c r="WGB78" s="1002"/>
      <s:c r="WGC78" s="1002"/>
      <s:c r="WGD78" s="1002"/>
      <s:c r="WGE78" s="1002"/>
      <s:c r="WGF78" s="1002"/>
      <s:c r="WGG78" s="1002"/>
      <s:c r="WGH78" s="1002"/>
      <s:c r="WGI78" s="1002"/>
      <s:c r="WGJ78" s="1002"/>
      <s:c r="WGK78" s="1002"/>
      <s:c r="WGL78" s="1002"/>
      <s:c r="WGM78" s="1002"/>
      <s:c r="WGN78" s="1002"/>
      <s:c r="WGO78" s="1002"/>
      <s:c r="WGP78" s="1002"/>
      <s:c r="WGQ78" s="1002"/>
      <s:c r="WGR78" s="1002"/>
      <s:c r="WGS78" s="1002"/>
      <s:c r="WGT78" s="1002"/>
      <s:c r="WGU78" s="1002"/>
      <s:c r="WGV78" s="1002"/>
      <s:c r="WGW78" s="1002"/>
      <s:c r="WGX78" s="1002"/>
      <s:c r="WGY78" s="1002"/>
      <s:c r="WGZ78" s="1002"/>
      <s:c r="WHA78" s="1002"/>
      <s:c r="WHB78" s="1002"/>
      <s:c r="WHC78" s="1002"/>
      <s:c r="WHD78" s="1002"/>
      <s:c r="WHE78" s="1002"/>
      <s:c r="WHF78" s="1002"/>
      <s:c r="WHG78" s="1002"/>
      <s:c r="WHH78" s="1002"/>
      <s:c r="WHI78" s="1002"/>
      <s:c r="WHJ78" s="1002"/>
      <s:c r="WHK78" s="1002"/>
      <s:c r="WHL78" s="1002"/>
      <s:c r="WHM78" s="1002"/>
      <s:c r="WHN78" s="1002"/>
      <s:c r="WHO78" s="1002"/>
      <s:c r="WHP78" s="1002"/>
      <s:c r="WHQ78" s="1002"/>
      <s:c r="WHR78" s="1002"/>
      <s:c r="WHS78" s="1002"/>
      <s:c r="WHT78" s="1002"/>
      <s:c r="WHU78" s="1002"/>
      <s:c r="WHV78" s="1002"/>
      <s:c r="WHW78" s="1002"/>
      <s:c r="WHX78" s="1002"/>
      <s:c r="WHY78" s="1002"/>
      <s:c r="WHZ78" s="1002"/>
      <s:c r="WIA78" s="1002"/>
      <s:c r="WIB78" s="1002"/>
      <s:c r="WIC78" s="1002"/>
      <s:c r="WID78" s="1002"/>
      <s:c r="WIE78" s="1002"/>
      <s:c r="WIF78" s="1002"/>
      <s:c r="WIG78" s="1002"/>
      <s:c r="WIH78" s="1002"/>
      <s:c r="WII78" s="1002"/>
      <s:c r="WIJ78" s="1002"/>
      <s:c r="WIK78" s="1002"/>
      <s:c r="WIL78" s="1002"/>
      <s:c r="WIM78" s="1002"/>
      <s:c r="WIN78" s="1002"/>
      <s:c r="WIO78" s="1002"/>
      <s:c r="WIP78" s="1002"/>
      <s:c r="WIQ78" s="1002"/>
      <s:c r="WIR78" s="1002"/>
      <s:c r="WIS78" s="1002"/>
      <s:c r="WIT78" s="1002"/>
      <s:c r="WIU78" s="1002"/>
      <s:c r="WIV78" s="1002"/>
      <s:c r="WIW78" s="1002"/>
      <s:c r="WIX78" s="1002"/>
      <s:c r="WIY78" s="1002"/>
      <s:c r="WIZ78" s="1002"/>
      <s:c r="WJA78" s="1002"/>
      <s:c r="WJB78" s="1002"/>
      <s:c r="WJC78" s="1002"/>
      <s:c r="WJD78" s="1002"/>
      <s:c r="WJE78" s="1002"/>
      <s:c r="WJF78" s="1002"/>
      <s:c r="WJG78" s="1002"/>
      <s:c r="WJH78" s="1002"/>
      <s:c r="WJI78" s="1002"/>
      <s:c r="WJJ78" s="1002"/>
      <s:c r="WJK78" s="1002"/>
      <s:c r="WJL78" s="1002"/>
      <s:c r="WJM78" s="1002"/>
      <s:c r="WJN78" s="1002"/>
      <s:c r="WJO78" s="1002"/>
      <s:c r="WJP78" s="1002"/>
      <s:c r="WJQ78" s="1002"/>
      <s:c r="WJR78" s="1002"/>
      <s:c r="WJS78" s="1002"/>
      <s:c r="WJT78" s="1002"/>
      <s:c r="WJU78" s="1002"/>
      <s:c r="WJV78" s="1002"/>
      <s:c r="WJW78" s="1002"/>
      <s:c r="WJX78" s="1002"/>
      <s:c r="WJY78" s="1002"/>
      <s:c r="WJZ78" s="1002"/>
      <s:c r="WKA78" s="1002"/>
      <s:c r="WKB78" s="1002"/>
      <s:c r="WKC78" s="1002"/>
      <s:c r="WKD78" s="1002"/>
      <s:c r="WKE78" s="1002"/>
      <s:c r="WKF78" s="1002"/>
      <s:c r="WKG78" s="1002"/>
      <s:c r="WKH78" s="1002"/>
      <s:c r="WKI78" s="1002"/>
      <s:c r="WKJ78" s="1002"/>
      <s:c r="WKK78" s="1002"/>
      <s:c r="WKL78" s="1002"/>
      <s:c r="WKM78" s="1002"/>
      <s:c r="WKN78" s="1002"/>
      <s:c r="WKO78" s="1002"/>
      <s:c r="WKP78" s="1002"/>
      <s:c r="WKQ78" s="1002"/>
      <s:c r="WKR78" s="1002"/>
      <s:c r="WKS78" s="1002"/>
      <s:c r="WKT78" s="1002"/>
      <s:c r="WKU78" s="1002"/>
      <s:c r="WKV78" s="1002"/>
      <s:c r="WKW78" s="1002"/>
      <s:c r="WKX78" s="1002"/>
      <s:c r="WKY78" s="1002"/>
      <s:c r="WKZ78" s="1002"/>
      <s:c r="WLA78" s="1002"/>
      <s:c r="WLB78" s="1002"/>
      <s:c r="WLC78" s="1002"/>
      <s:c r="WLD78" s="1002"/>
      <s:c r="WLE78" s="1002"/>
      <s:c r="WLF78" s="1002"/>
      <s:c r="WLG78" s="1002"/>
      <s:c r="WLH78" s="1002"/>
      <s:c r="WLI78" s="1002"/>
      <s:c r="WLJ78" s="1002"/>
      <s:c r="WLK78" s="1002"/>
      <s:c r="WLL78" s="1002"/>
      <s:c r="WLM78" s="1002"/>
      <s:c r="WLN78" s="1002"/>
      <s:c r="WLO78" s="1002"/>
      <s:c r="WLP78" s="1002"/>
      <s:c r="WLQ78" s="1002"/>
      <s:c r="WLR78" s="1002"/>
      <s:c r="WLS78" s="1002"/>
      <s:c r="WLT78" s="1002"/>
      <s:c r="WLU78" s="1002"/>
      <s:c r="WLV78" s="1002"/>
      <s:c r="WLW78" s="1002"/>
      <s:c r="WLX78" s="1002"/>
      <s:c r="WLY78" s="1002"/>
      <s:c r="WLZ78" s="1002"/>
      <s:c r="WMA78" s="1002"/>
      <s:c r="WMB78" s="1002"/>
      <s:c r="WMC78" s="1002"/>
      <s:c r="WMD78" s="1002"/>
      <s:c r="WME78" s="1002"/>
      <s:c r="WMF78" s="1002"/>
      <s:c r="WMG78" s="1002"/>
      <s:c r="WMH78" s="1002"/>
      <s:c r="WMI78" s="1002"/>
      <s:c r="WMJ78" s="1002"/>
      <s:c r="WMK78" s="1002"/>
      <s:c r="WML78" s="1002"/>
      <s:c r="WMM78" s="1002"/>
      <s:c r="WMN78" s="1002"/>
      <s:c r="WMO78" s="1002"/>
      <s:c r="WMP78" s="1002"/>
      <s:c r="WMQ78" s="1002"/>
      <s:c r="WMR78" s="1002"/>
      <s:c r="WMS78" s="1002"/>
      <s:c r="WMT78" s="1002"/>
      <s:c r="WMU78" s="1002"/>
      <s:c r="WMV78" s="1002"/>
      <s:c r="WMW78" s="1002"/>
      <s:c r="WMX78" s="1002"/>
      <s:c r="WMY78" s="1002"/>
      <s:c r="WMZ78" s="1002"/>
      <s:c r="WNA78" s="1002"/>
      <s:c r="WNB78" s="1002"/>
      <s:c r="WNC78" s="1002"/>
      <s:c r="WND78" s="1002"/>
      <s:c r="WNE78" s="1002"/>
      <s:c r="WNF78" s="1002"/>
      <s:c r="WNG78" s="1002"/>
      <s:c r="WNH78" s="1002"/>
      <s:c r="WNI78" s="1002"/>
      <s:c r="WNJ78" s="1002"/>
      <s:c r="WNK78" s="1002"/>
      <s:c r="WNL78" s="1002"/>
      <s:c r="WNM78" s="1002"/>
      <s:c r="WNN78" s="1002"/>
      <s:c r="WNO78" s="1002"/>
      <s:c r="WNP78" s="1002"/>
      <s:c r="WNQ78" s="1002"/>
      <s:c r="WNR78" s="1002"/>
      <s:c r="WNS78" s="1002"/>
      <s:c r="WNT78" s="1002"/>
      <s:c r="WNU78" s="1002"/>
      <s:c r="WNV78" s="1002"/>
      <s:c r="WNW78" s="1002"/>
      <s:c r="WNX78" s="1002"/>
      <s:c r="WNY78" s="1002"/>
      <s:c r="WNZ78" s="1002"/>
      <s:c r="WOA78" s="1002"/>
      <s:c r="WOB78" s="1002"/>
      <s:c r="WOC78" s="1002"/>
      <s:c r="WOD78" s="1002"/>
      <s:c r="WOE78" s="1002"/>
      <s:c r="WOF78" s="1002"/>
      <s:c r="WOG78" s="1002"/>
      <s:c r="WOH78" s="1002"/>
      <s:c r="WOI78" s="1002"/>
      <s:c r="WOJ78" s="1002"/>
      <s:c r="WOK78" s="1002"/>
      <s:c r="WOL78" s="1002"/>
      <s:c r="WOM78" s="1002"/>
      <s:c r="WON78" s="1002"/>
      <s:c r="WOO78" s="1002"/>
      <s:c r="WOP78" s="1002"/>
      <s:c r="WOQ78" s="1002"/>
      <s:c r="WOR78" s="1002"/>
      <s:c r="WOS78" s="1002"/>
      <s:c r="WOT78" s="1002"/>
      <s:c r="WOU78" s="1002"/>
      <s:c r="WOV78" s="1002"/>
      <s:c r="WOW78" s="1002"/>
      <s:c r="WOX78" s="1002"/>
      <s:c r="WOY78" s="1002"/>
      <s:c r="WOZ78" s="1002"/>
      <s:c r="WPA78" s="1002"/>
      <s:c r="WPB78" s="1002"/>
      <s:c r="WPC78" s="1002"/>
      <s:c r="WPD78" s="1002"/>
      <s:c r="WPE78" s="1002"/>
      <s:c r="WPF78" s="1002"/>
      <s:c r="WPG78" s="1002"/>
      <s:c r="WPH78" s="1002"/>
      <s:c r="WPI78" s="1002"/>
      <s:c r="WPJ78" s="1002"/>
      <s:c r="WPK78" s="1002"/>
      <s:c r="WPL78" s="1002"/>
      <s:c r="WPM78" s="1002"/>
      <s:c r="WPN78" s="1002"/>
      <s:c r="WPO78" s="1002"/>
      <s:c r="WPP78" s="1002"/>
      <s:c r="WPQ78" s="1002"/>
      <s:c r="WPR78" s="1002"/>
      <s:c r="WPS78" s="1002"/>
      <s:c r="WPT78" s="1002"/>
      <s:c r="WPU78" s="1002"/>
      <s:c r="WPV78" s="1002"/>
      <s:c r="WPW78" s="1002"/>
      <s:c r="WPX78" s="1002"/>
      <s:c r="WPY78" s="1002"/>
      <s:c r="WPZ78" s="1002"/>
      <s:c r="WQA78" s="1002"/>
      <s:c r="WQB78" s="1002"/>
      <s:c r="WQC78" s="1002"/>
      <s:c r="WQD78" s="1002"/>
      <s:c r="WQE78" s="1002"/>
      <s:c r="WQF78" s="1002"/>
      <s:c r="WQG78" s="1002"/>
      <s:c r="WQH78" s="1002"/>
      <s:c r="WQI78" s="1002"/>
      <s:c r="WQJ78" s="1002"/>
      <s:c r="WQK78" s="1002"/>
      <s:c r="WQL78" s="1002"/>
      <s:c r="WQM78" s="1002"/>
      <s:c r="WQN78" s="1002"/>
      <s:c r="WQO78" s="1002"/>
      <s:c r="WQP78" s="1002"/>
      <s:c r="WQQ78" s="1002"/>
      <s:c r="WQR78" s="1002"/>
      <s:c r="WQS78" s="1002"/>
      <s:c r="WQT78" s="1002"/>
      <s:c r="WQU78" s="1002"/>
      <s:c r="WQV78" s="1002"/>
      <s:c r="WQW78" s="1002"/>
      <s:c r="WQX78" s="1002"/>
      <s:c r="WQY78" s="1002"/>
      <s:c r="WQZ78" s="1002"/>
      <s:c r="WRA78" s="1002"/>
      <s:c r="WRB78" s="1002"/>
      <s:c r="WRC78" s="1002"/>
      <s:c r="WRD78" s="1002"/>
      <s:c r="WRE78" s="1002"/>
      <s:c r="WRF78" s="1002"/>
      <s:c r="WRG78" s="1002"/>
      <s:c r="WRH78" s="1002"/>
      <s:c r="WRI78" s="1002"/>
      <s:c r="WRJ78" s="1002"/>
      <s:c r="WRK78" s="1002"/>
      <s:c r="WRL78" s="1002"/>
      <s:c r="WRM78" s="1002"/>
      <s:c r="WRN78" s="1002"/>
      <s:c r="WRO78" s="1002"/>
      <s:c r="WRP78" s="1002"/>
      <s:c r="WRQ78" s="1002"/>
      <s:c r="WRR78" s="1002"/>
      <s:c r="WRS78" s="1002"/>
      <s:c r="WRT78" s="1002"/>
      <s:c r="WRU78" s="1002"/>
      <s:c r="WRV78" s="1002"/>
      <s:c r="WRW78" s="1002"/>
      <s:c r="WRX78" s="1002"/>
      <s:c r="WRY78" s="1002"/>
      <s:c r="WRZ78" s="1002"/>
      <s:c r="WSA78" s="1002"/>
      <s:c r="WSB78" s="1002"/>
      <s:c r="WSC78" s="1002"/>
      <s:c r="WSD78" s="1002"/>
      <s:c r="WSE78" s="1002"/>
      <s:c r="WSF78" s="1002"/>
      <s:c r="WSG78" s="1002"/>
      <s:c r="WSH78" s="1002"/>
      <s:c r="WSI78" s="1002"/>
      <s:c r="WSJ78" s="1002"/>
      <s:c r="WSK78" s="1002"/>
      <s:c r="WSL78" s="1002"/>
      <s:c r="WSM78" s="1002"/>
      <s:c r="WSN78" s="1002"/>
      <s:c r="WSO78" s="1002"/>
      <s:c r="WSP78" s="1002"/>
      <s:c r="WSQ78" s="1002"/>
      <s:c r="WSR78" s="1002"/>
      <s:c r="WSS78" s="1002"/>
      <s:c r="WST78" s="1002"/>
      <s:c r="WSU78" s="1002"/>
      <s:c r="WSV78" s="1002"/>
      <s:c r="WSW78" s="1002"/>
      <s:c r="WSX78" s="1002"/>
      <s:c r="WSY78" s="1002"/>
      <s:c r="WSZ78" s="1002"/>
      <s:c r="WTA78" s="1002"/>
      <s:c r="WTB78" s="1002"/>
      <s:c r="WTC78" s="1002"/>
      <s:c r="WTD78" s="1002"/>
      <s:c r="WTE78" s="1002"/>
      <s:c r="WTF78" s="1002"/>
      <s:c r="WTG78" s="1002"/>
      <s:c r="WTH78" s="1002"/>
      <s:c r="WTI78" s="1002"/>
      <s:c r="WTJ78" s="1002"/>
      <s:c r="WTK78" s="1002"/>
      <s:c r="WTL78" s="1002"/>
      <s:c r="WTM78" s="1002"/>
      <s:c r="WTN78" s="1002"/>
      <s:c r="WTO78" s="1002"/>
      <s:c r="WTP78" s="1002"/>
      <s:c r="WTQ78" s="1002"/>
      <s:c r="WTR78" s="1002"/>
      <s:c r="WTS78" s="1002"/>
      <s:c r="WTT78" s="1002"/>
      <s:c r="WTU78" s="1002"/>
      <s:c r="WTV78" s="1002"/>
      <s:c r="WTW78" s="1002"/>
      <s:c r="WTX78" s="1002"/>
      <s:c r="WTY78" s="1002"/>
      <s:c r="WTZ78" s="1002"/>
      <s:c r="WUA78" s="1002"/>
      <s:c r="WUB78" s="1002"/>
      <s:c r="WUC78" s="1002"/>
      <s:c r="WUD78" s="1002"/>
      <s:c r="WUE78" s="1002"/>
      <s:c r="WUF78" s="1002"/>
      <s:c r="WUG78" s="1002"/>
      <s:c r="WUH78" s="1002"/>
      <s:c r="WUI78" s="1002"/>
      <s:c r="WUJ78" s="1002"/>
      <s:c r="WUK78" s="1002"/>
      <s:c r="WUL78" s="1002"/>
      <s:c r="WUM78" s="1002"/>
      <s:c r="WUN78" s="1002"/>
      <s:c r="WUO78" s="1002"/>
      <s:c r="WUP78" s="1002"/>
      <s:c r="WUQ78" s="1002"/>
      <s:c r="WUR78" s="1002"/>
      <s:c r="WUS78" s="1002"/>
      <s:c r="WUT78" s="1002"/>
      <s:c r="WUU78" s="1002"/>
      <s:c r="WUV78" s="1002"/>
      <s:c r="WUW78" s="1002"/>
      <s:c r="WUX78" s="1002"/>
      <s:c r="WUY78" s="1002"/>
      <s:c r="WUZ78" s="1002"/>
      <s:c r="WVA78" s="1002"/>
      <s:c r="WVB78" s="1002"/>
      <s:c r="WVC78" s="1002"/>
      <s:c r="WVD78" s="1002"/>
      <s:c r="WVE78" s="1002"/>
      <s:c r="WVF78" s="1002"/>
      <s:c r="WVG78" s="1002"/>
      <s:c r="WVH78" s="1002"/>
      <s:c r="WVI78" s="1002"/>
      <s:c r="WVJ78" s="1002"/>
      <s:c r="WVK78" s="1002"/>
      <s:c r="WVL78" s="1002"/>
      <s:c r="WVM78" s="1002"/>
      <s:c r="WVN78" s="1002"/>
      <s:c r="WVO78" s="1002"/>
      <s:c r="WVP78" s="1002"/>
      <s:c r="WVQ78" s="1002"/>
      <s:c r="WVR78" s="1002"/>
      <s:c r="WVS78" s="1002"/>
      <s:c r="WVT78" s="1002"/>
      <s:c r="WVU78" s="1002"/>
      <s:c r="WVV78" s="1002"/>
      <s:c r="WVW78" s="1002"/>
      <s:c r="WVX78" s="1002"/>
      <s:c r="WVY78" s="1002"/>
      <s:c r="WVZ78" s="1002"/>
      <s:c r="WWA78" s="1002"/>
      <s:c r="WWB78" s="1002"/>
      <s:c r="WWC78" s="1002"/>
      <s:c r="WWD78" s="1002"/>
      <s:c r="WWE78" s="1002"/>
      <s:c r="WWF78" s="1002"/>
      <s:c r="WWG78" s="1002"/>
      <s:c r="WWH78" s="1002"/>
      <s:c r="WWI78" s="1002"/>
      <s:c r="WWJ78" s="1002"/>
      <s:c r="WWK78" s="1002"/>
      <s:c r="WWL78" s="1002"/>
      <s:c r="WWM78" s="1002"/>
      <s:c r="WWN78" s="1002"/>
      <s:c r="WWO78" s="1002"/>
      <s:c r="WWP78" s="1002"/>
      <s:c r="WWQ78" s="1002"/>
      <s:c r="WWR78" s="1002"/>
      <s:c r="WWS78" s="1002"/>
      <s:c r="WWT78" s="1002"/>
      <s:c r="WWU78" s="1002"/>
      <s:c r="WWV78" s="1002"/>
      <s:c r="WWW78" s="1002"/>
      <s:c r="WWX78" s="1002"/>
      <s:c r="WWY78" s="1002"/>
      <s:c r="WWZ78" s="1002"/>
      <s:c r="WXA78" s="1002"/>
      <s:c r="WXB78" s="1002"/>
      <s:c r="WXC78" s="1002"/>
      <s:c r="WXD78" s="1002"/>
      <s:c r="WXE78" s="1002"/>
      <s:c r="WXF78" s="1002"/>
      <s:c r="WXG78" s="1002"/>
      <s:c r="WXH78" s="1002"/>
      <s:c r="WXI78" s="1002"/>
      <s:c r="WXJ78" s="1002"/>
      <s:c r="WXK78" s="1002"/>
      <s:c r="WXL78" s="1002"/>
      <s:c r="WXM78" s="1002"/>
      <s:c r="WXN78" s="1002"/>
      <s:c r="WXO78" s="1002"/>
      <s:c r="WXP78" s="1002"/>
      <s:c r="WXQ78" s="1002"/>
      <s:c r="WXR78" s="1002"/>
      <s:c r="WXS78" s="1002"/>
      <s:c r="WXT78" s="1002"/>
      <s:c r="WXU78" s="1002"/>
      <s:c r="WXV78" s="1002"/>
      <s:c r="WXW78" s="1002"/>
      <s:c r="WXX78" s="1002"/>
      <s:c r="WXY78" s="1002"/>
      <s:c r="WXZ78" s="1002"/>
      <s:c r="WYA78" s="1002"/>
      <s:c r="WYB78" s="1002"/>
      <s:c r="WYC78" s="1002"/>
      <s:c r="WYD78" s="1002"/>
      <s:c r="WYE78" s="1002"/>
      <s:c r="WYF78" s="1002"/>
      <s:c r="WYG78" s="1002"/>
      <s:c r="WYH78" s="1002"/>
      <s:c r="WYI78" s="1002"/>
      <s:c r="WYJ78" s="1002"/>
      <s:c r="WYK78" s="1002"/>
      <s:c r="WYL78" s="1002"/>
      <s:c r="WYM78" s="1002"/>
      <s:c r="WYN78" s="1002"/>
      <s:c r="WYO78" s="1002"/>
      <s:c r="WYP78" s="1002"/>
      <s:c r="WYQ78" s="1002"/>
      <s:c r="WYR78" s="1002"/>
      <s:c r="WYS78" s="1002"/>
      <s:c r="WYT78" s="1002"/>
      <s:c r="WYU78" s="1002"/>
      <s:c r="WYV78" s="1002"/>
      <s:c r="WYW78" s="1002"/>
      <s:c r="WYX78" s="1002"/>
      <s:c r="WYY78" s="1002"/>
      <s:c r="WYZ78" s="1002"/>
      <s:c r="WZA78" s="1002"/>
      <s:c r="WZB78" s="1002"/>
      <s:c r="WZC78" s="1002"/>
      <s:c r="WZD78" s="1002"/>
      <s:c r="WZE78" s="1002"/>
      <s:c r="WZF78" s="1002"/>
      <s:c r="WZG78" s="1002"/>
      <s:c r="WZH78" s="1002"/>
      <s:c r="WZI78" s="1002"/>
      <s:c r="WZJ78" s="1002"/>
      <s:c r="WZK78" s="1002"/>
      <s:c r="WZL78" s="1002"/>
      <s:c r="WZM78" s="1002"/>
      <s:c r="WZN78" s="1002"/>
      <s:c r="WZO78" s="1002"/>
      <s:c r="WZP78" s="1002"/>
      <s:c r="WZQ78" s="1002"/>
      <s:c r="WZR78" s="1002"/>
      <s:c r="WZS78" s="1002"/>
      <s:c r="WZT78" s="1002"/>
      <s:c r="WZU78" s="1002"/>
      <s:c r="WZV78" s="1002"/>
      <s:c r="WZW78" s="1002"/>
      <s:c r="WZX78" s="1002"/>
      <s:c r="WZY78" s="1002"/>
      <s:c r="WZZ78" s="1002"/>
      <s:c r="XAA78" s="1002"/>
      <s:c r="XAB78" s="1002"/>
      <s:c r="XAC78" s="1002"/>
      <s:c r="XAD78" s="1002"/>
      <s:c r="XAE78" s="1002"/>
      <s:c r="XAF78" s="1002"/>
      <s:c r="XAG78" s="1002"/>
      <s:c r="XAH78" s="1002"/>
      <s:c r="XAI78" s="1002"/>
      <s:c r="XAJ78" s="1002"/>
      <s:c r="XAK78" s="1002"/>
      <s:c r="XAL78" s="1002"/>
      <s:c r="XAM78" s="1002"/>
      <s:c r="XAN78" s="1002"/>
      <s:c r="XAO78" s="1002"/>
      <s:c r="XAP78" s="1002"/>
      <s:c r="XAQ78" s="1002"/>
      <s:c r="XAR78" s="1002"/>
      <s:c r="XAS78" s="1002"/>
      <s:c r="XAT78" s="1002"/>
      <s:c r="XAU78" s="1002"/>
      <s:c r="XAV78" s="1002"/>
      <s:c r="XAW78" s="1002"/>
      <s:c r="XAX78" s="1002"/>
      <s:c r="XAY78" s="1002"/>
      <s:c r="XAZ78" s="1002"/>
      <s:c r="XBA78" s="1002"/>
      <s:c r="XBB78" s="1002"/>
      <s:c r="XBC78" s="1002"/>
      <s:c r="XBD78" s="1002"/>
      <s:c r="XBE78" s="1002"/>
      <s:c r="XBF78" s="1002"/>
      <s:c r="XBG78" s="1002"/>
      <s:c r="XBH78" s="1002"/>
      <s:c r="XBI78" s="1002"/>
      <s:c r="XBJ78" s="1002"/>
      <s:c r="XBK78" s="1002"/>
      <s:c r="XBL78" s="1002"/>
      <s:c r="XBM78" s="1002"/>
      <s:c r="XBN78" s="1002"/>
      <s:c r="XBO78" s="1002"/>
      <s:c r="XBP78" s="1002"/>
      <s:c r="XBQ78" s="1002"/>
      <s:c r="XBR78" s="1002"/>
      <s:c r="XBS78" s="1002"/>
      <s:c r="XBT78" s="1002"/>
      <s:c r="XBU78" s="1002"/>
      <s:c r="XBV78" s="1002"/>
      <s:c r="XBW78" s="1002"/>
      <s:c r="XBX78" s="1002"/>
      <s:c r="XBY78" s="1002"/>
      <s:c r="XBZ78" s="1002"/>
      <s:c r="XCA78" s="1002"/>
      <s:c r="XCB78" s="1002"/>
      <s:c r="XCC78" s="1002"/>
      <s:c r="XCD78" s="1002"/>
      <s:c r="XCE78" s="1002"/>
      <s:c r="XCF78" s="1002"/>
      <s:c r="XCG78" s="1002"/>
      <s:c r="XCH78" s="1002"/>
      <s:c r="XCI78" s="1002"/>
      <s:c r="XCJ78" s="1002"/>
      <s:c r="XCK78" s="1002"/>
      <s:c r="XCL78" s="1002"/>
      <s:c r="XCM78" s="1002"/>
      <s:c r="XCN78" s="1002"/>
      <s:c r="XCO78" s="1002"/>
      <s:c r="XCP78" s="1002"/>
      <s:c r="XCQ78" s="1002"/>
      <s:c r="XCR78" s="1002"/>
      <s:c r="XCS78" s="1002"/>
      <s:c r="XCT78" s="1002"/>
      <s:c r="XCU78" s="1002"/>
      <s:c r="XCV78" s="1002"/>
      <s:c r="XCW78" s="1002"/>
      <s:c r="XCX78" s="1002"/>
      <s:c r="XCY78" s="1002"/>
      <s:c r="XCZ78" s="1002"/>
      <s:c r="XDA78" s="1002"/>
      <s:c r="XDB78" s="1002"/>
      <s:c r="XDC78" s="1002"/>
      <s:c r="XDD78" s="1002"/>
      <s:c r="XDE78" s="1002"/>
      <s:c r="XDF78" s="1002"/>
      <s:c r="XDG78" s="1002"/>
      <s:c r="XDH78" s="1002"/>
      <s:c r="XDI78" s="1002"/>
      <s:c r="XDJ78" s="1002"/>
      <s:c r="XDK78" s="1002"/>
      <s:c r="XDL78" s="1002"/>
      <s:c r="XDM78" s="1002"/>
      <s:c r="XDN78" s="1002"/>
      <s:c r="XDO78" s="1002"/>
      <s:c r="XDP78" s="1002"/>
      <s:c r="XDQ78" s="1002"/>
      <s:c r="XDR78" s="1002"/>
      <s:c r="XDS78" s="1002"/>
      <s:c r="XDT78" s="1002"/>
      <s:c r="XDU78" s="1002"/>
      <s:c r="XDV78" s="1002"/>
      <s:c r="XDW78" s="1002"/>
      <s:c r="XDX78" s="1002"/>
      <s:c r="XDY78" s="1002"/>
      <s:c r="XDZ78" s="1002"/>
      <s:c r="XEA78" s="1002"/>
      <s:c r="XEB78" s="1002"/>
      <s:c r="XEC78" s="1002"/>
      <s:c r="XED78" s="1002"/>
      <s:c r="XEE78" s="1002"/>
      <s:c r="XEF78" s="1002"/>
      <s:c r="XEG78" s="1002"/>
      <s:c r="XEH78" s="1002"/>
      <s:c r="XEI78" s="1002"/>
      <s:c r="XEJ78" s="1002"/>
      <s:c r="XEK78" s="1002"/>
      <s:c r="XEL78" s="1002"/>
      <s:c r="XEM78" s="1002"/>
      <s:c r="XEN78" s="1002"/>
      <s:c r="XEO78" s="1002"/>
      <s:c r="XEP78" s="1002"/>
      <s:c r="XEQ78" s="1002"/>
      <s:c r="XER78" s="1002"/>
      <s:c r="XES78" s="1002"/>
      <s:c r="XET78" s="1002"/>
      <s:c r="XEU78" s="1002"/>
      <s:c r="XEV78" s="1002"/>
      <s:c r="XEW78" s="1002"/>
      <s:c r="XEX78" s="1002"/>
      <s:c r="XEY78" s="1002"/>
      <s:c r="XEZ78" s="1002"/>
      <s:c r="XFA78" s="1002"/>
      <s:c r="XFB78" s="1002"/>
      <s:c r="XFC78" s="1002"/>
      <s:c r="XFD78" s="1002"/>
      <s:c r="XFE78" s="1002"/>
    </s:row>
    <s:row r="79" s="377" customFormat="1" ht="159.75" customHeight="1">
      <s:c r="A79" s="1381" t="s">
        <s:v>456</s:v>
      </s:c>
      <s:c r="B79" s="140">
        <s:v>69</s:v>
      </s:c>
      <s:c r="C79" s="162" t="s">
        <s:v>5664</s:v>
      </s:c>
      <s:c r="D79" s="125" t="s">
        <s:v>478</s:v>
      </s:c>
      <s:c r="E79" s="1211" t="s">
        <s:v>7180</s:v>
      </s:c>
      <s:c r="F79" s="125">
        <s:v>7325171160</s:v>
      </s:c>
      <s:c r="G79" s="140" t="s">
        <s:v>5666</s:v>
      </s:c>
      <s:c r="H79" s="457" t="s">
        <s:v>5667</s:v>
      </s:c>
      <s:c r="I79" s="125" t="s">
        <s:v>5113</s:v>
      </s:c>
      <s:c r="J79" s="140" t="s">
        <s:v>463</s:v>
      </s:c>
      <s:c r="K79" s="140" t="s">
        <s:v>5047</s:v>
      </s:c>
      <s:c r="L79" s="303">
        <s:v>228.90000000000001</s:v>
      </s:c>
      <s:c r="M79" s="140" t="s">
        <s:v>5230</s:v>
      </s:c>
      <s:c r="N79" s="125" t="s">
        <s:v>483</s:v>
      </s:c>
      <s:c r="O79" s="125" t="s">
        <s:v>468</s:v>
      </s:c>
      <s:c r="P79" s="125" t="s">
        <s:v>552</s:v>
      </s:c>
      <s:c r="Q79" s="125" t="s">
        <s:v>5668</s:v>
      </s:c>
      <s:c r="R79" s="125" t="s">
        <s:v>682</s:v>
      </s:c>
      <s:c r="S79" s="125" t="s">
        <s:v>5660</s:v>
      </s:c>
      <s:c r="T79" s="125" t="s">
        <s:v>5661</s:v>
      </s:c>
      <s:c r="U79" s="133" t="s">
        <s:v>1236</s:v>
      </s:c>
      <s:c r="V79" s="219" t="s">
        <s:v>1229</s:v>
      </s:c>
      <s:c r="W79" s="135" t="s">
        <s:v>5663</s:v>
      </s:c>
      <s:c r="X79" s="127"/>
      <s:c r="Y79" s="127"/>
      <s:c r="Z79" s="127"/>
      <s:c r="AA79" s="127"/>
    </s:row>
    <s:row r="80" s="377" customFormat="1" ht="152.25" customHeight="1">
      <s:c r="A80" s="1381" t="s">
        <s:v>456</s:v>
      </s:c>
      <s:c r="B80" s="140">
        <s:v>70</s:v>
      </s:c>
      <s:c r="C80" s="162" t="s">
        <s:v>5669</s:v>
      </s:c>
      <s:c r="D80" s="126" t="s">
        <s:v>478</s:v>
      </s:c>
      <s:c r="E80" s="126" t="s">
        <s:v>5670</s:v>
      </s:c>
      <s:c r="F80" s="126">
        <s:v>7328108671</s:v>
      </s:c>
      <s:c r="G80" s="162" t="s">
        <s:v>5671</s:v>
      </s:c>
      <s:c r="H80" s="455" t="s">
        <s:v>5672</s:v>
      </s:c>
      <s:c r="I80" s="126" t="s">
        <s:v>5289</s:v>
      </s:c>
      <s:c r="J80" s="140" t="s">
        <s:v>463</s:v>
      </s:c>
      <s:c r="K80" s="140" t="s">
        <s:v>5067</s:v>
      </s:c>
      <s:c r="L80" s="303">
        <s:v>228.90000000000001</s:v>
      </s:c>
      <s:c r="M80" s="140" t="s">
        <s:v>5673</s:v>
      </s:c>
      <s:c r="N80" s="126" t="s">
        <s:v>5674</s:v>
      </s:c>
      <s:c r="O80" s="458" t="s">
        <s:v>710</s:v>
      </s:c>
      <s:c r="P80" s="126" t="s">
        <s:v>5675</s:v>
      </s:c>
      <s:c r="Q80" s="126" t="s">
        <s:v>5676</s:v>
      </s:c>
      <s:c r="R80" s="126" t="s">
        <s:v>5677</s:v>
      </s:c>
      <s:c r="S80" s="126" t="s">
        <s:v>5678</s:v>
      </s:c>
      <s:c r="T80" s="126" t="s">
        <s:v>1244</s:v>
      </s:c>
      <s:c r="U80" s="132" t="s">
        <s:v>1132</s:v>
      </s:c>
      <s:c r="V80" s="219" t="s">
        <s:v>5679</s:v>
      </s:c>
      <s:c r="W80" s="135" t="s">
        <s:v>5680</s:v>
      </s:c>
      <s:c r="X80" s="269"/>
      <s:c r="Y80" s="269"/>
      <s:c r="Z80" s="269"/>
      <s:c r="AA80" s="269"/>
    </s:row>
    <s:row r="81" s="377" customFormat="1" ht="122.25" customHeight="1">
      <s:c r="A81" s="1363" t="s">
        <s:v>1421</s:v>
      </s:c>
      <s:c r="B81" s="125">
        <s:v>71</s:v>
      </s:c>
      <s:c r="C81" s="140" t="s">
        <s:v>5694</s:v>
      </s:c>
      <s:c r="D81" s="125" t="s">
        <s:v>458</s:v>
      </s:c>
      <s:c r="E81" s="126" t="s">
        <s:v>5695</s:v>
      </s:c>
      <s:c r="F81" s="126">
        <s:v>7324001293</s:v>
      </s:c>
      <s:c r="G81" s="126" t="s">
        <s:v>5696</s:v>
      </s:c>
      <s:c r="H81" s="170" t="s">
        <s:v>1439</s:v>
      </s:c>
      <s:c r="I81" s="126" t="s">
        <s:v>5046</s:v>
      </s:c>
      <s:c r="J81" s="126" t="s">
        <s:v>463</s:v>
      </s:c>
      <s:c r="K81" s="126" t="s">
        <s:v>5697</s:v>
      </s:c>
      <s:c r="L81" s="154" t="s">
        <s:v>1427</s:v>
      </s:c>
      <s:c r="M81" s="126" t="s">
        <s:v>5087</s:v>
      </s:c>
      <s:c r="N81" s="126" t="s">
        <s:v>5698</s:v>
      </s:c>
      <s:c r="O81" s="126" t="s">
        <s:v>710</s:v>
      </s:c>
      <s:c r="P81" s="126">
        <s:v>1971</s:v>
      </s:c>
      <s:c r="Q81" s="126" t="s">
        <s:v>5699</s:v>
      </s:c>
      <s:c r="R81" s="126" t="s">
        <s:v>5700</s:v>
      </s:c>
      <s:c r="S81" s="126" t="s">
        <s:v>5701</s:v>
      </s:c>
      <s:c r="T81" s="126" t="s">
        <s:v>1444</s:v>
      </s:c>
      <s:c r="U81" s="132" t="s">
        <s:v>1132</s:v>
      </s:c>
      <s:c r="V81" s="219" t="s">
        <s:v>5702</s:v>
      </s:c>
      <s:c r="W81" s="161" t="s">
        <s:v>5703</s:v>
      </s:c>
      <s:c r="X81" s="161" t="s">
        <s:v>5704</s:v>
      </s:c>
      <s:c r="Y81" s="269"/>
      <s:c r="Z81" s="269"/>
      <s:c r="AA81" s="269"/>
    </s:row>
    <s:row r="82" s="377" customFormat="1" ht="102.75" customHeight="1">
      <s:c r="A82" s="1385" t="s">
        <s:v>1421</s:v>
      </s:c>
      <s:c r="B82" s="1386">
        <s:v>72</s:v>
      </s:c>
      <s:c r="C82" s="127" t="s">
        <s:v>5705</s:v>
      </s:c>
      <s:c r="D82" s="1386" t="s">
        <s:v>458</s:v>
      </s:c>
      <s:c r="E82" s="126" t="s">
        <s:v>5706</s:v>
      </s:c>
      <s:c r="F82" s="126">
        <s:v>7324001303</s:v>
      </s:c>
      <s:c r="G82" s="126" t="s">
        <s:v>5707</s:v>
      </s:c>
      <s:c r="H82" s="192" t="s">
        <s:v>1478</s:v>
      </s:c>
      <s:c r="I82" s="125" t="s">
        <s:v>5046</s:v>
      </s:c>
      <s:c r="J82" s="126" t="s">
        <s:v>463</s:v>
      </s:c>
      <s:c r="K82" s="126" t="s">
        <s:v>5708</s:v>
      </s:c>
      <s:c r="L82" s="154" t="s">
        <s:v>1427</s:v>
      </s:c>
      <s:c r="M82" s="126" t="s">
        <s:v>5709</s:v>
      </s:c>
      <s:c r="N82" s="126" t="s">
        <s:v>5710</s:v>
      </s:c>
      <s:c r="O82" s="126" t="s">
        <s:v>710</s:v>
      </s:c>
      <s:c r="P82" s="126" t="s">
        <s:v>5711</s:v>
      </s:c>
      <s:c r="Q82" s="126" t="s">
        <s:v>5712</s:v>
      </s:c>
      <s:c r="R82" s="127" t="s">
        <s:v>5713</s:v>
      </s:c>
      <s:c r="S82" s="125" t="s">
        <s:v>5714</s:v>
      </s:c>
      <s:c r="T82" s="126" t="s">
        <s:v>1484</s:v>
      </s:c>
      <s:c r="U82" s="132" t="s">
        <s:v>1485</s:v>
      </s:c>
      <s:c r="V82" s="463" t="s">
        <s:v>5715</s:v>
      </s:c>
      <s:c r="W82" s="161" t="s">
        <s:v>5716</s:v>
      </s:c>
      <s:c r="X82" s="269"/>
      <s:c r="Y82" s="269"/>
      <s:c r="Z82" s="269"/>
      <s:c r="AA82" s="269"/>
    </s:row>
    <s:row r="83" s="377" customFormat="1" ht="179.25" customHeight="1">
      <s:c r="A83" s="1387" t="s">
        <s:v>6942</s:v>
      </s:c>
      <s:c r="B83" s="1388">
        <s:v>73</s:v>
      </s:c>
      <s:c r="C83" s="1389" t="s">
        <s:v>5717</s:v>
      </s:c>
      <s:c r="D83" s="1389" t="s">
        <s:v>478</s:v>
      </s:c>
      <s:c r="E83" s="126" t="s">
        <s:v>5718</s:v>
      </s:c>
      <s:c r="F83" s="126">
        <s:v>7301002220</s:v>
      </s:c>
      <s:c r="G83" s="126" t="s">
        <s:v>5719</s:v>
      </s:c>
      <s:c r="H83" s="418" t="s">
        <s:v>5720</s:v>
      </s:c>
      <s:c r="I83" s="126" t="s">
        <s:v>5046</s:v>
      </s:c>
      <s:c r="J83" s="126" t="s">
        <s:v>463</s:v>
      </s:c>
      <s:c r="K83" s="126" t="s">
        <s:v>5721</s:v>
      </s:c>
      <s:c r="L83" s="154">
        <s:v>202.16999999999999</s:v>
      </s:c>
      <s:c r="M83" s="126" t="s">
        <s:v>5048</s:v>
      </s:c>
      <s:c r="N83" s="126" t="s">
        <s:v>5722</s:v>
      </s:c>
      <s:c r="O83" s="126" t="s">
        <s:v>710</s:v>
      </s:c>
      <s:c r="P83" s="126" t="s">
        <s:v>5723</s:v>
      </s:c>
      <s:c r="Q83" s="126" t="s">
        <s:v>5724</s:v>
      </s:c>
      <s:c r="R83" s="126" t="s">
        <s:v>1513</s:v>
      </s:c>
      <s:c r="S83" s="441" t="s">
        <s:v>5725</s:v>
      </s:c>
      <s:c r="T83" s="126" t="s">
        <s:v>5726</s:v>
      </s:c>
      <s:c r="U83" s="132" t="s">
        <s:v>807</s:v>
      </s:c>
      <s:c r="V83" s="219" t="s">
        <s:v>5727</s:v>
      </s:c>
      <s:c r="W83" s="161" t="s">
        <s:v>5728</s:v>
      </s:c>
      <s:c r="X83" s="161" t="s">
        <s:v>5729</s:v>
      </s:c>
      <s:c r="Y83" s="269"/>
      <s:c r="Z83" s="269"/>
      <s:c r="AA83" s="269"/>
    </s:row>
    <s:row r="84" s="377" customFormat="1" ht="177" customHeight="1">
      <s:c r="A84" s="1387" t="s">
        <s:v>6942</s:v>
      </s:c>
      <s:c r="B84" s="1389">
        <s:v>74</s:v>
      </s:c>
      <s:c r="C84" s="1490" t="s">
        <s:v>7190</s:v>
      </s:c>
      <s:c r="D84" s="1490" t="s">
        <s:v>458</s:v>
      </s:c>
      <s:c r="E84" s="1212" t="s">
        <s:v>7191</s:v>
      </s:c>
      <s:c r="F84" s="126">
        <s:v>7301002156</s:v>
      </s:c>
      <s:c r="G84" s="1212" t="s">
        <s:v>7192</s:v>
      </s:c>
      <s:c r="H84" s="49" t="s">
        <s:v>5733</s:v>
      </s:c>
      <s:c r="I84" s="126" t="s">
        <s:v>5046</s:v>
      </s:c>
      <s:c r="J84" s="126" t="s">
        <s:v>463</s:v>
      </s:c>
      <s:c r="K84" s="1212" t="s">
        <s:v>7193</s:v>
      </s:c>
      <s:c r="L84" s="1216" t="s">
        <s:v>7116</s:v>
      </s:c>
      <s:c r="M84" s="126" t="s">
        <s:v>5338</s:v>
      </s:c>
      <s:c r="N84" s="167" t="s">
        <s:v>7194</s:v>
      </s:c>
      <s:c r="O84" s="1212" t="s">
        <s:v>7195</s:v>
      </s:c>
      <s:c r="P84" s="1212" t="s">
        <s:v>7196</s:v>
      </s:c>
      <s:c r="Q84" s="1212" t="s">
        <s:v>7197</s:v>
      </s:c>
      <s:c r="R84" s="1281" t="s">
        <s:v>7198</s:v>
      </s:c>
      <s:c r="S84" s="167" t="s">
        <s:v>5737</s:v>
      </s:c>
      <s:c r="T84" s="126" t="s">
        <s:v>1528</s:v>
      </s:c>
      <s:c r="U84" s="1217" t="s">
        <s:v>7189</s:v>
      </s:c>
      <s:c r="V84" s="230" t="s">
        <s:v>5738</s:v>
      </s:c>
      <s:c r="W84" s="161" t="s">
        <s:v>5739</s:v>
      </s:c>
      <s:c r="X84" s="269"/>
      <s:c r="Y84" s="269"/>
      <s:c r="Z84" s="269"/>
      <s:c r="AA84" s="269"/>
    </s:row>
    <s:row r="85" s="377" customFormat="1" ht="195" customHeight="1">
      <s:c r="A85" s="1387" t="s">
        <s:v>6942</s:v>
      </s:c>
      <s:c r="B85" s="125">
        <s:v>75</s:v>
      </s:c>
      <s:c r="C85" s="126" t="s">
        <s:v>5740</s:v>
      </s:c>
      <s:c r="D85" s="126" t="s">
        <s:v>478</s:v>
      </s:c>
      <s:c r="E85" s="126" t="s">
        <s:v>5741</s:v>
      </s:c>
      <s:c r="F85" s="126">
        <s:v>7301002188</s:v>
      </s:c>
      <s:c r="G85" s="126" t="s">
        <s:v>5742</s:v>
      </s:c>
      <s:c r="H85" s="170" t="s">
        <s:v>1535</s:v>
      </s:c>
      <s:c r="I85" s="126" t="s">
        <s:v>5046</s:v>
      </s:c>
      <s:c r="J85" s="126" t="s">
        <s:v>463</s:v>
      </s:c>
      <s:c r="K85" s="126" t="s">
        <s:v>1056</s:v>
      </s:c>
      <s:c r="L85" s="154">
        <s:v>202.16999999999999</s:v>
      </s:c>
      <s:c r="M85" s="127" t="s">
        <s:v>5338</s:v>
      </s:c>
      <s:c r="N85" s="138" t="s">
        <s:v>1537</s:v>
      </s:c>
      <s:c r="O85" s="126" t="s">
        <s:v>710</s:v>
      </s:c>
      <s:c r="P85" s="126" t="s">
        <s:v>827</s:v>
      </s:c>
      <s:c r="Q85" s="127" t="s">
        <s:v>5743</s:v>
      </s:c>
      <s:c r="R85" s="1235" t="s">
        <s:v>7025</s:v>
      </s:c>
      <s:c r="S85" s="138" t="s">
        <s:v>1540</s:v>
      </s:c>
      <s:c r="T85" s="167" t="s">
        <s:v>1541</s:v>
      </s:c>
      <s:c r="U85" s="1217" t="s">
        <s:v>7026</s:v>
      </s:c>
      <s:c r="V85" s="230" t="s">
        <s:v>5745</s:v>
      </s:c>
      <s:c r="W85" s="161" t="s">
        <s:v>5746</s:v>
      </s:c>
      <s:c r="X85" s="269"/>
      <s:c r="Y85" s="269"/>
      <s:c r="Z85" s="269"/>
      <s:c r="AA85" s="269"/>
    </s:row>
    <s:row r="86" s="1002" customFormat="1" ht="131.25" customHeight="1">
      <s:c r="A86" s="1387" t="s">
        <s:v>6942</s:v>
      </s:c>
      <s:c r="B86" s="969">
        <s:v>76</s:v>
      </s:c>
      <s:c r="C86" s="1212" t="s">
        <s:v>7170</s:v>
      </s:c>
      <s:c r="D86" s="951" t="s">
        <s:v>478</s:v>
      </s:c>
      <s:c r="E86" s="1630" t="s">
        <s:v>7171</s:v>
      </s:c>
      <s:c r="F86" s="1030">
        <s:v>7301002163</s:v>
      </s:c>
      <s:c r="G86" s="1663" t="s">
        <s:v>7172</s:v>
      </s:c>
      <s:c r="H86" s="953" t="s">
        <s:v>5750</s:v>
      </s:c>
      <s:c r="I86" s="951" t="s">
        <s:v>5046</s:v>
      </s:c>
      <s:c r="J86" s="951" t="s">
        <s:v>463</s:v>
      </s:c>
      <s:c r="K86" s="1212" t="s">
        <s:v>6947</s:v>
      </s:c>
      <s:c r="L86" s="1216" t="s">
        <s:v>7173</s:v>
      </s:c>
      <s:c r="M86" s="1032" t="s">
        <s:v>5338</s:v>
      </s:c>
      <s:c r="N86" s="1007" t="s">
        <s:v>5751</s:v>
      </s:c>
      <s:c r="O86" s="951" t="s">
        <s:v>468</s:v>
      </s:c>
      <s:c r="P86" s="1217" t="s">
        <s:v>7174</s:v>
      </s:c>
      <s:c r="Q86" s="1033" t="s">
        <s:v>5753</s:v>
      </s:c>
      <s:c r="R86" s="1007" t="s">
        <s:v>6770</s:v>
      </s:c>
      <s:c r="S86" s="1235" t="s">
        <s:v>7175</s:v>
      </s:c>
      <s:c r="T86" s="1033" t="s">
        <s:v>5754</s:v>
      </s:c>
      <s:c r="U86" s="1034" t="s">
        <s:v>1377</s:v>
      </s:c>
      <s:c r="V86" s="995" t="s">
        <s:v>5755</s:v>
      </s:c>
      <s:c r="W86" s="959" t="s">
        <s:v>5756</s:v>
      </s:c>
      <s:c r="X86" s="1035"/>
      <s:c r="Y86" s="1035"/>
      <s:c r="Z86" s="1035"/>
      <s:c r="AA86" s="1035"/>
      <s:c r="AB86" s="1002"/>
      <s:c r="AC86" s="1002"/>
      <s:c r="AD86" s="1002"/>
      <s:c r="AE86" s="1002"/>
      <s:c r="AF86" s="1002"/>
      <s:c r="AG86" s="1002"/>
      <s:c r="AH86" s="1002"/>
      <s:c r="AI86" s="1002"/>
      <s:c r="AJ86" s="1002"/>
      <s:c r="AK86" s="1002"/>
      <s:c r="AL86" s="1002"/>
      <s:c r="AM86" s="1002"/>
      <s:c r="AN86" s="1002"/>
      <s:c r="AO86" s="1002"/>
      <s:c r="AP86" s="1002"/>
      <s:c r="AQ86" s="1002"/>
      <s:c r="AR86" s="1002"/>
      <s:c r="AS86" s="1002"/>
      <s:c r="AT86" s="1002"/>
      <s:c r="AU86" s="1002"/>
      <s:c r="AV86" s="1002"/>
      <s:c r="AW86" s="1002"/>
      <s:c r="AX86" s="1002"/>
      <s:c r="AY86" s="1002"/>
      <s:c r="AZ86" s="1002"/>
      <s:c r="BA86" s="1002"/>
      <s:c r="BB86" s="1002"/>
      <s:c r="BC86" s="1002"/>
      <s:c r="BD86" s="1002"/>
      <s:c r="BE86" s="1002"/>
      <s:c r="BF86" s="1002"/>
      <s:c r="BG86" s="1002"/>
      <s:c r="BH86" s="1002"/>
      <s:c r="BI86" s="1002"/>
      <s:c r="BJ86" s="1002"/>
      <s:c r="BK86" s="1002"/>
      <s:c r="BL86" s="1002"/>
      <s:c r="BM86" s="1002"/>
      <s:c r="BN86" s="1002"/>
      <s:c r="BO86" s="1002"/>
      <s:c r="BP86" s="1002"/>
      <s:c r="BQ86" s="1002"/>
      <s:c r="BR86" s="1002"/>
      <s:c r="BS86" s="1002"/>
      <s:c r="BT86" s="1002"/>
      <s:c r="BU86" s="1002"/>
      <s:c r="BV86" s="1002"/>
      <s:c r="BW86" s="1002"/>
      <s:c r="BX86" s="1002"/>
      <s:c r="BY86" s="1002"/>
      <s:c r="BZ86" s="1002"/>
      <s:c r="CA86" s="1002"/>
      <s:c r="CB86" s="1002"/>
      <s:c r="CC86" s="1002"/>
      <s:c r="CD86" s="1002"/>
      <s:c r="CE86" s="1002"/>
      <s:c r="CF86" s="1002"/>
      <s:c r="CG86" s="1002"/>
      <s:c r="CH86" s="1002"/>
      <s:c r="CI86" s="1002"/>
      <s:c r="CJ86" s="1002"/>
      <s:c r="CK86" s="1002"/>
      <s:c r="CL86" s="1002"/>
      <s:c r="CM86" s="1002"/>
      <s:c r="CN86" s="1002"/>
      <s:c r="CO86" s="1002"/>
      <s:c r="CP86" s="1002"/>
      <s:c r="CQ86" s="1002"/>
      <s:c r="CR86" s="1002"/>
      <s:c r="CS86" s="1002"/>
      <s:c r="CT86" s="1002"/>
      <s:c r="CU86" s="1002"/>
      <s:c r="CV86" s="1002"/>
      <s:c r="CW86" s="1002"/>
      <s:c r="CX86" s="1002"/>
      <s:c r="CY86" s="1002"/>
      <s:c r="CZ86" s="1002"/>
      <s:c r="DA86" s="1002"/>
      <s:c r="DB86" s="1002"/>
      <s:c r="DC86" s="1002"/>
      <s:c r="DD86" s="1002"/>
      <s:c r="DE86" s="1002"/>
      <s:c r="DF86" s="1002"/>
      <s:c r="DG86" s="1002"/>
      <s:c r="DH86" s="1002"/>
      <s:c r="DI86" s="1002"/>
      <s:c r="DJ86" s="1002"/>
      <s:c r="DK86" s="1002"/>
      <s:c r="DL86" s="1002"/>
      <s:c r="DM86" s="1002"/>
      <s:c r="DN86" s="1002"/>
      <s:c r="DO86" s="1002"/>
      <s:c r="DP86" s="1002"/>
      <s:c r="DQ86" s="1002"/>
      <s:c r="DR86" s="1002"/>
      <s:c r="DS86" s="1002"/>
      <s:c r="DT86" s="1002"/>
      <s:c r="DU86" s="1002"/>
      <s:c r="DV86" s="1002"/>
      <s:c r="DW86" s="1002"/>
      <s:c r="DX86" s="1002"/>
      <s:c r="DY86" s="1002"/>
      <s:c r="DZ86" s="1002"/>
      <s:c r="EA86" s="1002"/>
      <s:c r="EB86" s="1002"/>
      <s:c r="EC86" s="1002"/>
      <s:c r="ED86" s="1002"/>
      <s:c r="EE86" s="1002"/>
      <s:c r="EF86" s="1002"/>
      <s:c r="EG86" s="1002"/>
      <s:c r="EH86" s="1002"/>
      <s:c r="EI86" s="1002"/>
      <s:c r="EJ86" s="1002"/>
      <s:c r="EK86" s="1002"/>
      <s:c r="EL86" s="1002"/>
      <s:c r="EM86" s="1002"/>
      <s:c r="EN86" s="1002"/>
      <s:c r="EO86" s="1002"/>
      <s:c r="EP86" s="1002"/>
      <s:c r="EQ86" s="1002"/>
      <s:c r="ER86" s="1002"/>
      <s:c r="ES86" s="1002"/>
      <s:c r="ET86" s="1002"/>
      <s:c r="EU86" s="1002"/>
      <s:c r="EV86" s="1002"/>
      <s:c r="EW86" s="1002"/>
      <s:c r="EX86" s="1002"/>
      <s:c r="EY86" s="1002"/>
      <s:c r="EZ86" s="1002"/>
      <s:c r="FA86" s="1002"/>
      <s:c r="FB86" s="1002"/>
      <s:c r="FC86" s="1002"/>
      <s:c r="FD86" s="1002"/>
      <s:c r="FE86" s="1002"/>
      <s:c r="FF86" s="1002"/>
      <s:c r="FG86" s="1002"/>
      <s:c r="FH86" s="1002"/>
      <s:c r="FI86" s="1002"/>
      <s:c r="FJ86" s="1002"/>
      <s:c r="FK86" s="1002"/>
      <s:c r="FL86" s="1002"/>
      <s:c r="FM86" s="1002"/>
      <s:c r="FN86" s="1002"/>
      <s:c r="FO86" s="1002"/>
      <s:c r="FP86" s="1002"/>
      <s:c r="FQ86" s="1002"/>
      <s:c r="FR86" s="1002"/>
      <s:c r="FS86" s="1002"/>
      <s:c r="FT86" s="1002"/>
      <s:c r="FU86" s="1002"/>
      <s:c r="FV86" s="1002"/>
      <s:c r="FW86" s="1002"/>
      <s:c r="FX86" s="1002"/>
      <s:c r="FY86" s="1002"/>
      <s:c r="FZ86" s="1002"/>
      <s:c r="GA86" s="1002"/>
      <s:c r="GB86" s="1002"/>
      <s:c r="GC86" s="1002"/>
      <s:c r="GD86" s="1002"/>
      <s:c r="GE86" s="1002"/>
      <s:c r="GF86" s="1002"/>
      <s:c r="GG86" s="1002"/>
      <s:c r="GH86" s="1002"/>
      <s:c r="GI86" s="1002"/>
      <s:c r="GJ86" s="1002"/>
      <s:c r="GK86" s="1002"/>
      <s:c r="GL86" s="1002"/>
      <s:c r="GM86" s="1002"/>
      <s:c r="GN86" s="1002"/>
      <s:c r="GO86" s="1002"/>
      <s:c r="GP86" s="1002"/>
      <s:c r="GQ86" s="1002"/>
      <s:c r="GR86" s="1002"/>
      <s:c r="GS86" s="1002"/>
      <s:c r="GT86" s="1002"/>
      <s:c r="GU86" s="1002"/>
      <s:c r="GV86" s="1002"/>
      <s:c r="GW86" s="1002"/>
      <s:c r="GX86" s="1002"/>
      <s:c r="GY86" s="1002"/>
      <s:c r="GZ86" s="1002"/>
      <s:c r="HA86" s="1002"/>
      <s:c r="HB86" s="1002"/>
      <s:c r="HC86" s="1002"/>
      <s:c r="HD86" s="1002"/>
      <s:c r="HE86" s="1002"/>
      <s:c r="HF86" s="1002"/>
      <s:c r="HG86" s="1002"/>
      <s:c r="HH86" s="1002"/>
      <s:c r="HI86" s="1002"/>
      <s:c r="HJ86" s="1002"/>
      <s:c r="HK86" s="1002"/>
      <s:c r="HL86" s="1002"/>
      <s:c r="HM86" s="1002"/>
      <s:c r="HN86" s="1002"/>
      <s:c r="HO86" s="1002"/>
      <s:c r="HP86" s="1002"/>
      <s:c r="HQ86" s="1002"/>
      <s:c r="HR86" s="1002"/>
      <s:c r="HS86" s="1002"/>
      <s:c r="HT86" s="1002"/>
      <s:c r="HU86" s="1002"/>
      <s:c r="HV86" s="1002"/>
      <s:c r="HW86" s="1002"/>
      <s:c r="HX86" s="1002"/>
      <s:c r="HY86" s="1002"/>
      <s:c r="HZ86" s="1002"/>
      <s:c r="IA86" s="1002"/>
      <s:c r="IB86" s="1002"/>
      <s:c r="IC86" s="1002"/>
      <s:c r="ID86" s="1002"/>
      <s:c r="IE86" s="1002"/>
      <s:c r="IF86" s="1002"/>
      <s:c r="IG86" s="1002"/>
      <s:c r="IH86" s="1002"/>
      <s:c r="II86" s="1002"/>
      <s:c r="IJ86" s="1002"/>
      <s:c r="IK86" s="1002"/>
      <s:c r="IL86" s="1002"/>
      <s:c r="IM86" s="1002"/>
      <s:c r="IN86" s="1002"/>
      <s:c r="IO86" s="1002"/>
      <s:c r="IP86" s="1002"/>
      <s:c r="IQ86" s="1002"/>
      <s:c r="IR86" s="1002"/>
      <s:c r="IS86" s="1002"/>
      <s:c r="IT86" s="1002"/>
      <s:c r="IU86" s="1002"/>
      <s:c r="IV86" s="1002"/>
      <s:c r="IW86" s="1002"/>
      <s:c r="IX86" s="1002"/>
      <s:c r="IY86" s="1002"/>
      <s:c r="IZ86" s="1002"/>
      <s:c r="JA86" s="1002"/>
      <s:c r="JB86" s="1002"/>
      <s:c r="JC86" s="1002"/>
      <s:c r="JD86" s="1002"/>
      <s:c r="JE86" s="1002"/>
      <s:c r="JF86" s="1002"/>
      <s:c r="JG86" s="1002"/>
      <s:c r="JH86" s="1002"/>
      <s:c r="JI86" s="1002"/>
      <s:c r="JJ86" s="1002"/>
      <s:c r="JK86" s="1002"/>
      <s:c r="JL86" s="1002"/>
      <s:c r="JM86" s="1002"/>
      <s:c r="JN86" s="1002"/>
      <s:c r="JO86" s="1002"/>
      <s:c r="JP86" s="1002"/>
      <s:c r="JQ86" s="1002"/>
      <s:c r="JR86" s="1002"/>
      <s:c r="JS86" s="1002"/>
      <s:c r="JT86" s="1002"/>
      <s:c r="JU86" s="1002"/>
      <s:c r="JV86" s="1002"/>
      <s:c r="JW86" s="1002"/>
      <s:c r="JX86" s="1002"/>
      <s:c r="JY86" s="1002"/>
      <s:c r="JZ86" s="1002"/>
      <s:c r="KA86" s="1002"/>
      <s:c r="KB86" s="1002"/>
      <s:c r="KC86" s="1002"/>
      <s:c r="KD86" s="1002"/>
      <s:c r="KE86" s="1002"/>
      <s:c r="KF86" s="1002"/>
      <s:c r="KG86" s="1002"/>
      <s:c r="KH86" s="1002"/>
      <s:c r="KI86" s="1002"/>
      <s:c r="KJ86" s="1002"/>
      <s:c r="KK86" s="1002"/>
      <s:c r="KL86" s="1002"/>
      <s:c r="KM86" s="1002"/>
      <s:c r="KN86" s="1002"/>
      <s:c r="KO86" s="1002"/>
      <s:c r="KP86" s="1002"/>
      <s:c r="KQ86" s="1002"/>
      <s:c r="KR86" s="1002"/>
      <s:c r="KS86" s="1002"/>
      <s:c r="KT86" s="1002"/>
      <s:c r="KU86" s="1002"/>
      <s:c r="KV86" s="1002"/>
      <s:c r="KW86" s="1002"/>
      <s:c r="KX86" s="1002"/>
      <s:c r="KY86" s="1002"/>
      <s:c r="KZ86" s="1002"/>
      <s:c r="LA86" s="1002"/>
      <s:c r="LB86" s="1002"/>
      <s:c r="LC86" s="1002"/>
      <s:c r="LD86" s="1002"/>
      <s:c r="LE86" s="1002"/>
      <s:c r="LF86" s="1002"/>
      <s:c r="LG86" s="1002"/>
      <s:c r="LH86" s="1002"/>
      <s:c r="LI86" s="1002"/>
      <s:c r="LJ86" s="1002"/>
      <s:c r="LK86" s="1002"/>
      <s:c r="LL86" s="1002"/>
      <s:c r="LM86" s="1002"/>
      <s:c r="LN86" s="1002"/>
      <s:c r="LO86" s="1002"/>
      <s:c r="LP86" s="1002"/>
      <s:c r="LQ86" s="1002"/>
      <s:c r="LR86" s="1002"/>
      <s:c r="LS86" s="1002"/>
      <s:c r="LT86" s="1002"/>
      <s:c r="LU86" s="1002"/>
      <s:c r="LV86" s="1002"/>
      <s:c r="LW86" s="1002"/>
      <s:c r="LX86" s="1002"/>
      <s:c r="LY86" s="1002"/>
      <s:c r="LZ86" s="1002"/>
      <s:c r="MA86" s="1002"/>
      <s:c r="MB86" s="1002"/>
      <s:c r="MC86" s="1002"/>
      <s:c r="MD86" s="1002"/>
      <s:c r="ME86" s="1002"/>
      <s:c r="MF86" s="1002"/>
      <s:c r="MG86" s="1002"/>
      <s:c r="MH86" s="1002"/>
      <s:c r="MI86" s="1002"/>
      <s:c r="MJ86" s="1002"/>
      <s:c r="MK86" s="1002"/>
      <s:c r="ML86" s="1002"/>
      <s:c r="MM86" s="1002"/>
      <s:c r="MN86" s="1002"/>
      <s:c r="MO86" s="1002"/>
      <s:c r="MP86" s="1002"/>
      <s:c r="MQ86" s="1002"/>
      <s:c r="MR86" s="1002"/>
      <s:c r="MS86" s="1002"/>
      <s:c r="MT86" s="1002"/>
      <s:c r="MU86" s="1002"/>
      <s:c r="MV86" s="1002"/>
      <s:c r="MW86" s="1002"/>
      <s:c r="MX86" s="1002"/>
      <s:c r="MY86" s="1002"/>
      <s:c r="MZ86" s="1002"/>
      <s:c r="NA86" s="1002"/>
      <s:c r="NB86" s="1002"/>
      <s:c r="NC86" s="1002"/>
      <s:c r="ND86" s="1002"/>
      <s:c r="NE86" s="1002"/>
      <s:c r="NF86" s="1002"/>
      <s:c r="NG86" s="1002"/>
      <s:c r="NH86" s="1002"/>
      <s:c r="NI86" s="1002"/>
      <s:c r="NJ86" s="1002"/>
      <s:c r="NK86" s="1002"/>
      <s:c r="NL86" s="1002"/>
      <s:c r="NM86" s="1002"/>
      <s:c r="NN86" s="1002"/>
      <s:c r="NO86" s="1002"/>
      <s:c r="NP86" s="1002"/>
      <s:c r="NQ86" s="1002"/>
      <s:c r="NR86" s="1002"/>
      <s:c r="NS86" s="1002"/>
      <s:c r="NT86" s="1002"/>
      <s:c r="NU86" s="1002"/>
      <s:c r="NV86" s="1002"/>
      <s:c r="NW86" s="1002"/>
      <s:c r="NX86" s="1002"/>
      <s:c r="NY86" s="1002"/>
      <s:c r="NZ86" s="1002"/>
      <s:c r="OA86" s="1002"/>
      <s:c r="OB86" s="1002"/>
      <s:c r="OC86" s="1002"/>
      <s:c r="OD86" s="1002"/>
      <s:c r="OE86" s="1002"/>
      <s:c r="OF86" s="1002"/>
      <s:c r="OG86" s="1002"/>
      <s:c r="OH86" s="1002"/>
      <s:c r="OI86" s="1002"/>
      <s:c r="OJ86" s="1002"/>
      <s:c r="OK86" s="1002"/>
      <s:c r="OL86" s="1002"/>
      <s:c r="OM86" s="1002"/>
      <s:c r="ON86" s="1002"/>
      <s:c r="OO86" s="1002"/>
      <s:c r="OP86" s="1002"/>
      <s:c r="OQ86" s="1002"/>
      <s:c r="OR86" s="1002"/>
      <s:c r="OS86" s="1002"/>
      <s:c r="OT86" s="1002"/>
      <s:c r="OU86" s="1002"/>
      <s:c r="OV86" s="1002"/>
      <s:c r="OW86" s="1002"/>
      <s:c r="OX86" s="1002"/>
      <s:c r="OY86" s="1002"/>
      <s:c r="OZ86" s="1002"/>
      <s:c r="PA86" s="1002"/>
      <s:c r="PB86" s="1002"/>
      <s:c r="PC86" s="1002"/>
      <s:c r="PD86" s="1002"/>
      <s:c r="PE86" s="1002"/>
      <s:c r="PF86" s="1002"/>
      <s:c r="PG86" s="1002"/>
      <s:c r="PH86" s="1002"/>
      <s:c r="PI86" s="1002"/>
      <s:c r="PJ86" s="1002"/>
      <s:c r="PK86" s="1002"/>
      <s:c r="PL86" s="1002"/>
      <s:c r="PM86" s="1002"/>
      <s:c r="PN86" s="1002"/>
      <s:c r="PO86" s="1002"/>
      <s:c r="PP86" s="1002"/>
      <s:c r="PQ86" s="1002"/>
      <s:c r="PR86" s="1002"/>
      <s:c r="PS86" s="1002"/>
      <s:c r="PT86" s="1002"/>
      <s:c r="PU86" s="1002"/>
      <s:c r="PV86" s="1002"/>
      <s:c r="PW86" s="1002"/>
      <s:c r="PX86" s="1002"/>
      <s:c r="PY86" s="1002"/>
      <s:c r="PZ86" s="1002"/>
      <s:c r="QA86" s="1002"/>
      <s:c r="QB86" s="1002"/>
      <s:c r="QC86" s="1002"/>
      <s:c r="QD86" s="1002"/>
      <s:c r="QE86" s="1002"/>
      <s:c r="QF86" s="1002"/>
      <s:c r="QG86" s="1002"/>
      <s:c r="QH86" s="1002"/>
      <s:c r="QI86" s="1002"/>
      <s:c r="QJ86" s="1002"/>
      <s:c r="QK86" s="1002"/>
      <s:c r="QL86" s="1002"/>
      <s:c r="QM86" s="1002"/>
      <s:c r="QN86" s="1002"/>
      <s:c r="QO86" s="1002"/>
      <s:c r="QP86" s="1002"/>
      <s:c r="QQ86" s="1002"/>
      <s:c r="QR86" s="1002"/>
      <s:c r="QS86" s="1002"/>
      <s:c r="QT86" s="1002"/>
      <s:c r="QU86" s="1002"/>
      <s:c r="QV86" s="1002"/>
      <s:c r="QW86" s="1002"/>
      <s:c r="QX86" s="1002"/>
      <s:c r="QY86" s="1002"/>
      <s:c r="QZ86" s="1002"/>
      <s:c r="RA86" s="1002"/>
      <s:c r="RB86" s="1002"/>
      <s:c r="RC86" s="1002"/>
      <s:c r="RD86" s="1002"/>
      <s:c r="RE86" s="1002"/>
      <s:c r="RF86" s="1002"/>
      <s:c r="RG86" s="1002"/>
      <s:c r="RH86" s="1002"/>
      <s:c r="RI86" s="1002"/>
      <s:c r="RJ86" s="1002"/>
      <s:c r="RK86" s="1002"/>
      <s:c r="RL86" s="1002"/>
      <s:c r="RM86" s="1002"/>
      <s:c r="RN86" s="1002"/>
      <s:c r="RO86" s="1002"/>
      <s:c r="RP86" s="1002"/>
      <s:c r="RQ86" s="1002"/>
      <s:c r="RR86" s="1002"/>
      <s:c r="RS86" s="1002"/>
      <s:c r="RT86" s="1002"/>
      <s:c r="RU86" s="1002"/>
      <s:c r="RV86" s="1002"/>
      <s:c r="RW86" s="1002"/>
      <s:c r="RX86" s="1002"/>
      <s:c r="RY86" s="1002"/>
      <s:c r="RZ86" s="1002"/>
      <s:c r="SA86" s="1002"/>
      <s:c r="SB86" s="1002"/>
      <s:c r="SC86" s="1002"/>
      <s:c r="SD86" s="1002"/>
      <s:c r="SE86" s="1002"/>
      <s:c r="SF86" s="1002"/>
      <s:c r="SG86" s="1002"/>
      <s:c r="SH86" s="1002"/>
      <s:c r="SI86" s="1002"/>
      <s:c r="SJ86" s="1002"/>
      <s:c r="SK86" s="1002"/>
      <s:c r="SL86" s="1002"/>
      <s:c r="SM86" s="1002"/>
      <s:c r="SN86" s="1002"/>
      <s:c r="SO86" s="1002"/>
      <s:c r="SP86" s="1002"/>
      <s:c r="SQ86" s="1002"/>
      <s:c r="SR86" s="1002"/>
      <s:c r="SS86" s="1002"/>
      <s:c r="ST86" s="1002"/>
      <s:c r="SU86" s="1002"/>
      <s:c r="SV86" s="1002"/>
      <s:c r="SW86" s="1002"/>
      <s:c r="SX86" s="1002"/>
      <s:c r="SY86" s="1002"/>
      <s:c r="SZ86" s="1002"/>
      <s:c r="TA86" s="1002"/>
      <s:c r="TB86" s="1002"/>
      <s:c r="TC86" s="1002"/>
      <s:c r="TD86" s="1002"/>
      <s:c r="TE86" s="1002"/>
      <s:c r="TF86" s="1002"/>
      <s:c r="TG86" s="1002"/>
      <s:c r="TH86" s="1002"/>
      <s:c r="TI86" s="1002"/>
      <s:c r="TJ86" s="1002"/>
      <s:c r="TK86" s="1002"/>
      <s:c r="TL86" s="1002"/>
      <s:c r="TM86" s="1002"/>
      <s:c r="TN86" s="1002"/>
      <s:c r="TO86" s="1002"/>
      <s:c r="TP86" s="1002"/>
      <s:c r="TQ86" s="1002"/>
      <s:c r="TR86" s="1002"/>
      <s:c r="TS86" s="1002"/>
      <s:c r="TT86" s="1002"/>
      <s:c r="TU86" s="1002"/>
      <s:c r="TV86" s="1002"/>
      <s:c r="TW86" s="1002"/>
      <s:c r="TX86" s="1002"/>
      <s:c r="TY86" s="1002"/>
      <s:c r="TZ86" s="1002"/>
      <s:c r="UA86" s="1002"/>
      <s:c r="UB86" s="1002"/>
      <s:c r="UC86" s="1002"/>
      <s:c r="UD86" s="1002"/>
      <s:c r="UE86" s="1002"/>
      <s:c r="UF86" s="1002"/>
      <s:c r="UG86" s="1002"/>
      <s:c r="UH86" s="1002"/>
      <s:c r="UI86" s="1002"/>
      <s:c r="UJ86" s="1002"/>
      <s:c r="UK86" s="1002"/>
      <s:c r="UL86" s="1002"/>
      <s:c r="UM86" s="1002"/>
      <s:c r="UN86" s="1002"/>
      <s:c r="UO86" s="1002"/>
      <s:c r="UP86" s="1002"/>
      <s:c r="UQ86" s="1002"/>
      <s:c r="UR86" s="1002"/>
      <s:c r="US86" s="1002"/>
      <s:c r="UT86" s="1002"/>
      <s:c r="UU86" s="1002"/>
      <s:c r="UV86" s="1002"/>
      <s:c r="UW86" s="1002"/>
      <s:c r="UX86" s="1002"/>
      <s:c r="UY86" s="1002"/>
      <s:c r="UZ86" s="1002"/>
      <s:c r="VA86" s="1002"/>
      <s:c r="VB86" s="1002"/>
      <s:c r="VC86" s="1002"/>
      <s:c r="VD86" s="1002"/>
      <s:c r="VE86" s="1002"/>
      <s:c r="VF86" s="1002"/>
      <s:c r="VG86" s="1002"/>
      <s:c r="VH86" s="1002"/>
      <s:c r="VI86" s="1002"/>
      <s:c r="VJ86" s="1002"/>
      <s:c r="VK86" s="1002"/>
      <s:c r="VL86" s="1002"/>
      <s:c r="VM86" s="1002"/>
      <s:c r="VN86" s="1002"/>
      <s:c r="VO86" s="1002"/>
      <s:c r="VP86" s="1002"/>
      <s:c r="VQ86" s="1002"/>
      <s:c r="VR86" s="1002"/>
      <s:c r="VS86" s="1002"/>
      <s:c r="VT86" s="1002"/>
      <s:c r="VU86" s="1002"/>
      <s:c r="VV86" s="1002"/>
      <s:c r="VW86" s="1002"/>
      <s:c r="VX86" s="1002"/>
      <s:c r="VY86" s="1002"/>
      <s:c r="VZ86" s="1002"/>
      <s:c r="WA86" s="1002"/>
      <s:c r="WB86" s="1002"/>
      <s:c r="WC86" s="1002"/>
      <s:c r="WD86" s="1002"/>
      <s:c r="WE86" s="1002"/>
      <s:c r="WF86" s="1002"/>
      <s:c r="WG86" s="1002"/>
      <s:c r="WH86" s="1002"/>
      <s:c r="WI86" s="1002"/>
      <s:c r="WJ86" s="1002"/>
      <s:c r="WK86" s="1002"/>
      <s:c r="WL86" s="1002"/>
      <s:c r="WM86" s="1002"/>
      <s:c r="WN86" s="1002"/>
      <s:c r="WO86" s="1002"/>
      <s:c r="WP86" s="1002"/>
      <s:c r="WQ86" s="1002"/>
      <s:c r="WR86" s="1002"/>
      <s:c r="WS86" s="1002"/>
      <s:c r="WT86" s="1002"/>
      <s:c r="WU86" s="1002"/>
      <s:c r="WV86" s="1002"/>
      <s:c r="WW86" s="1002"/>
      <s:c r="WX86" s="1002"/>
      <s:c r="WY86" s="1002"/>
      <s:c r="WZ86" s="1002"/>
      <s:c r="XA86" s="1002"/>
      <s:c r="XB86" s="1002"/>
      <s:c r="XC86" s="1002"/>
      <s:c r="XD86" s="1002"/>
      <s:c r="XE86" s="1002"/>
      <s:c r="XF86" s="1002"/>
      <s:c r="XG86" s="1002"/>
      <s:c r="XH86" s="1002"/>
      <s:c r="XI86" s="1002"/>
      <s:c r="XJ86" s="1002"/>
      <s:c r="XK86" s="1002"/>
      <s:c r="XL86" s="1002"/>
      <s:c r="XM86" s="1002"/>
      <s:c r="XN86" s="1002"/>
      <s:c r="XO86" s="1002"/>
      <s:c r="XP86" s="1002"/>
      <s:c r="XQ86" s="1002"/>
      <s:c r="XR86" s="1002"/>
      <s:c r="XS86" s="1002"/>
      <s:c r="XT86" s="1002"/>
      <s:c r="XU86" s="1002"/>
      <s:c r="XV86" s="1002"/>
      <s:c r="XW86" s="1002"/>
      <s:c r="XX86" s="1002"/>
      <s:c r="XY86" s="1002"/>
      <s:c r="XZ86" s="1002"/>
      <s:c r="YA86" s="1002"/>
      <s:c r="YB86" s="1002"/>
      <s:c r="YC86" s="1002"/>
      <s:c r="YD86" s="1002"/>
      <s:c r="YE86" s="1002"/>
      <s:c r="YF86" s="1002"/>
      <s:c r="YG86" s="1002"/>
      <s:c r="YH86" s="1002"/>
      <s:c r="YI86" s="1002"/>
      <s:c r="YJ86" s="1002"/>
      <s:c r="YK86" s="1002"/>
      <s:c r="YL86" s="1002"/>
      <s:c r="YM86" s="1002"/>
      <s:c r="YN86" s="1002"/>
      <s:c r="YO86" s="1002"/>
      <s:c r="YP86" s="1002"/>
      <s:c r="YQ86" s="1002"/>
      <s:c r="YR86" s="1002"/>
      <s:c r="YS86" s="1002"/>
      <s:c r="YT86" s="1002"/>
      <s:c r="YU86" s="1002"/>
      <s:c r="YV86" s="1002"/>
      <s:c r="YW86" s="1002"/>
      <s:c r="YX86" s="1002"/>
      <s:c r="YY86" s="1002"/>
      <s:c r="YZ86" s="1002"/>
      <s:c r="ZA86" s="1002"/>
      <s:c r="ZB86" s="1002"/>
      <s:c r="ZC86" s="1002"/>
      <s:c r="ZD86" s="1002"/>
      <s:c r="ZE86" s="1002"/>
      <s:c r="ZF86" s="1002"/>
      <s:c r="ZG86" s="1002"/>
      <s:c r="ZH86" s="1002"/>
      <s:c r="ZI86" s="1002"/>
      <s:c r="ZJ86" s="1002"/>
      <s:c r="ZK86" s="1002"/>
      <s:c r="ZL86" s="1002"/>
      <s:c r="ZM86" s="1002"/>
      <s:c r="ZN86" s="1002"/>
      <s:c r="ZO86" s="1002"/>
      <s:c r="ZP86" s="1002"/>
      <s:c r="ZQ86" s="1002"/>
      <s:c r="ZR86" s="1002"/>
      <s:c r="ZS86" s="1002"/>
      <s:c r="ZT86" s="1002"/>
      <s:c r="ZU86" s="1002"/>
      <s:c r="ZV86" s="1002"/>
      <s:c r="ZW86" s="1002"/>
      <s:c r="ZX86" s="1002"/>
      <s:c r="ZY86" s="1002"/>
      <s:c r="ZZ86" s="1002"/>
      <s:c r="AAA86" s="1002"/>
      <s:c r="AAB86" s="1002"/>
      <s:c r="AAC86" s="1002"/>
      <s:c r="AAD86" s="1002"/>
      <s:c r="AAE86" s="1002"/>
      <s:c r="AAF86" s="1002"/>
      <s:c r="AAG86" s="1002"/>
      <s:c r="AAH86" s="1002"/>
      <s:c r="AAI86" s="1002"/>
      <s:c r="AAJ86" s="1002"/>
      <s:c r="AAK86" s="1002"/>
      <s:c r="AAL86" s="1002"/>
      <s:c r="AAM86" s="1002"/>
      <s:c r="AAN86" s="1002"/>
      <s:c r="AAO86" s="1002"/>
      <s:c r="AAP86" s="1002"/>
      <s:c r="AAQ86" s="1002"/>
      <s:c r="AAR86" s="1002"/>
      <s:c r="AAS86" s="1002"/>
      <s:c r="AAT86" s="1002"/>
      <s:c r="AAU86" s="1002"/>
      <s:c r="AAV86" s="1002"/>
      <s:c r="AAW86" s="1002"/>
      <s:c r="AAX86" s="1002"/>
      <s:c r="AAY86" s="1002"/>
      <s:c r="AAZ86" s="1002"/>
      <s:c r="ABA86" s="1002"/>
      <s:c r="ABB86" s="1002"/>
      <s:c r="ABC86" s="1002"/>
      <s:c r="ABD86" s="1002"/>
      <s:c r="ABE86" s="1002"/>
      <s:c r="ABF86" s="1002"/>
      <s:c r="ABG86" s="1002"/>
      <s:c r="ABH86" s="1002"/>
      <s:c r="ABI86" s="1002"/>
      <s:c r="ABJ86" s="1002"/>
      <s:c r="ABK86" s="1002"/>
      <s:c r="ABL86" s="1002"/>
      <s:c r="ABM86" s="1002"/>
      <s:c r="ABN86" s="1002"/>
      <s:c r="ABO86" s="1002"/>
      <s:c r="ABP86" s="1002"/>
      <s:c r="ABQ86" s="1002"/>
      <s:c r="ABR86" s="1002"/>
      <s:c r="ABS86" s="1002"/>
      <s:c r="ABT86" s="1002"/>
      <s:c r="ABU86" s="1002"/>
      <s:c r="ABV86" s="1002"/>
      <s:c r="ABW86" s="1002"/>
      <s:c r="ABX86" s="1002"/>
      <s:c r="ABY86" s="1002"/>
      <s:c r="ABZ86" s="1002"/>
      <s:c r="ACA86" s="1002"/>
      <s:c r="ACB86" s="1002"/>
      <s:c r="ACC86" s="1002"/>
      <s:c r="ACD86" s="1002"/>
      <s:c r="ACE86" s="1002"/>
      <s:c r="ACF86" s="1002"/>
      <s:c r="ACG86" s="1002"/>
      <s:c r="ACH86" s="1002"/>
      <s:c r="ACI86" s="1002"/>
      <s:c r="ACJ86" s="1002"/>
      <s:c r="ACK86" s="1002"/>
      <s:c r="ACL86" s="1002"/>
      <s:c r="ACM86" s="1002"/>
      <s:c r="ACN86" s="1002"/>
      <s:c r="ACO86" s="1002"/>
      <s:c r="ACP86" s="1002"/>
      <s:c r="ACQ86" s="1002"/>
      <s:c r="ACR86" s="1002"/>
      <s:c r="ACS86" s="1002"/>
      <s:c r="ACT86" s="1002"/>
      <s:c r="ACU86" s="1002"/>
      <s:c r="ACV86" s="1002"/>
      <s:c r="ACW86" s="1002"/>
      <s:c r="ACX86" s="1002"/>
      <s:c r="ACY86" s="1002"/>
      <s:c r="ACZ86" s="1002"/>
      <s:c r="ADA86" s="1002"/>
      <s:c r="ADB86" s="1002"/>
      <s:c r="ADC86" s="1002"/>
      <s:c r="ADD86" s="1002"/>
      <s:c r="ADE86" s="1002"/>
      <s:c r="ADF86" s="1002"/>
      <s:c r="ADG86" s="1002"/>
      <s:c r="ADH86" s="1002"/>
      <s:c r="ADI86" s="1002"/>
      <s:c r="ADJ86" s="1002"/>
      <s:c r="ADK86" s="1002"/>
      <s:c r="ADL86" s="1002"/>
      <s:c r="ADM86" s="1002"/>
      <s:c r="ADN86" s="1002"/>
      <s:c r="ADO86" s="1002"/>
      <s:c r="ADP86" s="1002"/>
      <s:c r="ADQ86" s="1002"/>
      <s:c r="ADR86" s="1002"/>
      <s:c r="ADS86" s="1002"/>
      <s:c r="ADT86" s="1002"/>
      <s:c r="ADU86" s="1002"/>
      <s:c r="ADV86" s="1002"/>
      <s:c r="ADW86" s="1002"/>
      <s:c r="ADX86" s="1002"/>
      <s:c r="ADY86" s="1002"/>
      <s:c r="ADZ86" s="1002"/>
      <s:c r="AEA86" s="1002"/>
      <s:c r="AEB86" s="1002"/>
      <s:c r="AEC86" s="1002"/>
      <s:c r="AED86" s="1002"/>
      <s:c r="AEE86" s="1002"/>
      <s:c r="AEF86" s="1002"/>
      <s:c r="AEG86" s="1002"/>
      <s:c r="AEH86" s="1002"/>
      <s:c r="AEI86" s="1002"/>
      <s:c r="AEJ86" s="1002"/>
      <s:c r="AEK86" s="1002"/>
      <s:c r="AEL86" s="1002"/>
      <s:c r="AEM86" s="1002"/>
      <s:c r="AEN86" s="1002"/>
      <s:c r="AEO86" s="1002"/>
      <s:c r="AEP86" s="1002"/>
      <s:c r="AEQ86" s="1002"/>
      <s:c r="AER86" s="1002"/>
      <s:c r="AES86" s="1002"/>
      <s:c r="AET86" s="1002"/>
      <s:c r="AEU86" s="1002"/>
      <s:c r="AEV86" s="1002"/>
      <s:c r="AEW86" s="1002"/>
      <s:c r="AEX86" s="1002"/>
      <s:c r="AEY86" s="1002"/>
      <s:c r="AEZ86" s="1002"/>
      <s:c r="AFA86" s="1002"/>
      <s:c r="AFB86" s="1002"/>
      <s:c r="AFC86" s="1002"/>
      <s:c r="AFD86" s="1002"/>
      <s:c r="AFE86" s="1002"/>
      <s:c r="AFF86" s="1002"/>
      <s:c r="AFG86" s="1002"/>
      <s:c r="AFH86" s="1002"/>
      <s:c r="AFI86" s="1002"/>
      <s:c r="AFJ86" s="1002"/>
      <s:c r="AFK86" s="1002"/>
      <s:c r="AFL86" s="1002"/>
      <s:c r="AFM86" s="1002"/>
      <s:c r="AFN86" s="1002"/>
      <s:c r="AFO86" s="1002"/>
      <s:c r="AFP86" s="1002"/>
      <s:c r="AFQ86" s="1002"/>
      <s:c r="AFR86" s="1002"/>
      <s:c r="AFS86" s="1002"/>
      <s:c r="AFT86" s="1002"/>
      <s:c r="AFU86" s="1002"/>
      <s:c r="AFV86" s="1002"/>
      <s:c r="AFW86" s="1002"/>
      <s:c r="AFX86" s="1002"/>
      <s:c r="AFY86" s="1002"/>
      <s:c r="AFZ86" s="1002"/>
      <s:c r="AGA86" s="1002"/>
      <s:c r="AGB86" s="1002"/>
      <s:c r="AGC86" s="1002"/>
      <s:c r="AGD86" s="1002"/>
      <s:c r="AGE86" s="1002"/>
      <s:c r="AGF86" s="1002"/>
      <s:c r="AGG86" s="1002"/>
      <s:c r="AGH86" s="1002"/>
      <s:c r="AGI86" s="1002"/>
      <s:c r="AGJ86" s="1002"/>
      <s:c r="AGK86" s="1002"/>
      <s:c r="AGL86" s="1002"/>
      <s:c r="AGM86" s="1002"/>
      <s:c r="AGN86" s="1002"/>
      <s:c r="AGO86" s="1002"/>
      <s:c r="AGP86" s="1002"/>
      <s:c r="AGQ86" s="1002"/>
      <s:c r="AGR86" s="1002"/>
      <s:c r="AGS86" s="1002"/>
      <s:c r="AGT86" s="1002"/>
      <s:c r="AGU86" s="1002"/>
      <s:c r="AGV86" s="1002"/>
      <s:c r="AGW86" s="1002"/>
      <s:c r="AGX86" s="1002"/>
      <s:c r="AGY86" s="1002"/>
      <s:c r="AGZ86" s="1002"/>
      <s:c r="AHA86" s="1002"/>
      <s:c r="AHB86" s="1002"/>
      <s:c r="AHC86" s="1002"/>
      <s:c r="AHD86" s="1002"/>
      <s:c r="AHE86" s="1002"/>
      <s:c r="AHF86" s="1002"/>
      <s:c r="AHG86" s="1002"/>
      <s:c r="AHH86" s="1002"/>
      <s:c r="AHI86" s="1002"/>
      <s:c r="AHJ86" s="1002"/>
      <s:c r="AHK86" s="1002"/>
      <s:c r="AHL86" s="1002"/>
      <s:c r="AHM86" s="1002"/>
      <s:c r="AHN86" s="1002"/>
      <s:c r="AHO86" s="1002"/>
      <s:c r="AHP86" s="1002"/>
      <s:c r="AHQ86" s="1002"/>
      <s:c r="AHR86" s="1002"/>
      <s:c r="AHS86" s="1002"/>
      <s:c r="AHT86" s="1002"/>
      <s:c r="AHU86" s="1002"/>
      <s:c r="AHV86" s="1002"/>
      <s:c r="AHW86" s="1002"/>
      <s:c r="AHX86" s="1002"/>
      <s:c r="AHY86" s="1002"/>
      <s:c r="AHZ86" s="1002"/>
      <s:c r="AIA86" s="1002"/>
      <s:c r="AIB86" s="1002"/>
      <s:c r="AIC86" s="1002"/>
      <s:c r="AID86" s="1002"/>
      <s:c r="AIE86" s="1002"/>
      <s:c r="AIF86" s="1002"/>
      <s:c r="AIG86" s="1002"/>
      <s:c r="AIH86" s="1002"/>
      <s:c r="AII86" s="1002"/>
      <s:c r="AIJ86" s="1002"/>
      <s:c r="AIK86" s="1002"/>
      <s:c r="AIL86" s="1002"/>
      <s:c r="AIM86" s="1002"/>
      <s:c r="AIN86" s="1002"/>
      <s:c r="AIO86" s="1002"/>
      <s:c r="AIP86" s="1002"/>
      <s:c r="AIQ86" s="1002"/>
      <s:c r="AIR86" s="1002"/>
      <s:c r="AIS86" s="1002"/>
      <s:c r="AIT86" s="1002"/>
      <s:c r="AIU86" s="1002"/>
      <s:c r="AIV86" s="1002"/>
      <s:c r="AIW86" s="1002"/>
      <s:c r="AIX86" s="1002"/>
      <s:c r="AIY86" s="1002"/>
      <s:c r="AIZ86" s="1002"/>
      <s:c r="AJA86" s="1002"/>
      <s:c r="AJB86" s="1002"/>
      <s:c r="AJC86" s="1002"/>
      <s:c r="AJD86" s="1002"/>
      <s:c r="AJE86" s="1002"/>
      <s:c r="AJF86" s="1002"/>
      <s:c r="AJG86" s="1002"/>
      <s:c r="AJH86" s="1002"/>
      <s:c r="AJI86" s="1002"/>
      <s:c r="AJJ86" s="1002"/>
      <s:c r="AJK86" s="1002"/>
      <s:c r="AJL86" s="1002"/>
      <s:c r="AJM86" s="1002"/>
      <s:c r="AJN86" s="1002"/>
      <s:c r="AJO86" s="1002"/>
      <s:c r="AJP86" s="1002"/>
      <s:c r="AJQ86" s="1002"/>
      <s:c r="AJR86" s="1002"/>
      <s:c r="AJS86" s="1002"/>
      <s:c r="AJT86" s="1002"/>
      <s:c r="AJU86" s="1002"/>
      <s:c r="AJV86" s="1002"/>
      <s:c r="AJW86" s="1002"/>
      <s:c r="AJX86" s="1002"/>
      <s:c r="AJY86" s="1002"/>
      <s:c r="AJZ86" s="1002"/>
      <s:c r="AKA86" s="1002"/>
      <s:c r="AKB86" s="1002"/>
      <s:c r="AKC86" s="1002"/>
      <s:c r="AKD86" s="1002"/>
      <s:c r="AKE86" s="1002"/>
      <s:c r="AKF86" s="1002"/>
      <s:c r="AKG86" s="1002"/>
      <s:c r="AKH86" s="1002"/>
      <s:c r="AKI86" s="1002"/>
      <s:c r="AKJ86" s="1002"/>
      <s:c r="AKK86" s="1002"/>
      <s:c r="AKL86" s="1002"/>
      <s:c r="AKM86" s="1002"/>
      <s:c r="AKN86" s="1002"/>
      <s:c r="AKO86" s="1002"/>
      <s:c r="AKP86" s="1002"/>
      <s:c r="AKQ86" s="1002"/>
      <s:c r="AKR86" s="1002"/>
      <s:c r="AKS86" s="1002"/>
      <s:c r="AKT86" s="1002"/>
      <s:c r="AKU86" s="1002"/>
      <s:c r="AKV86" s="1002"/>
      <s:c r="AKW86" s="1002"/>
      <s:c r="AKX86" s="1002"/>
      <s:c r="AKY86" s="1002"/>
      <s:c r="AKZ86" s="1002"/>
      <s:c r="ALA86" s="1002"/>
      <s:c r="ALB86" s="1002"/>
      <s:c r="ALC86" s="1002"/>
      <s:c r="ALD86" s="1002"/>
      <s:c r="ALE86" s="1002"/>
      <s:c r="ALF86" s="1002"/>
      <s:c r="ALG86" s="1002"/>
      <s:c r="ALH86" s="1002"/>
      <s:c r="ALI86" s="1002"/>
      <s:c r="ALJ86" s="1002"/>
      <s:c r="ALK86" s="1002"/>
      <s:c r="ALL86" s="1002"/>
      <s:c r="ALM86" s="1002"/>
      <s:c r="ALN86" s="1002"/>
      <s:c r="ALO86" s="1002"/>
      <s:c r="ALP86" s="1002"/>
      <s:c r="ALQ86" s="1002"/>
      <s:c r="ALR86" s="1002"/>
      <s:c r="ALS86" s="1002"/>
      <s:c r="ALT86" s="1002"/>
      <s:c r="ALU86" s="1002"/>
      <s:c r="ALV86" s="1002"/>
      <s:c r="ALW86" s="1002"/>
      <s:c r="ALX86" s="1002"/>
      <s:c r="ALY86" s="1002"/>
      <s:c r="ALZ86" s="1002"/>
      <s:c r="AMA86" s="1002"/>
      <s:c r="AMB86" s="1002"/>
      <s:c r="AMC86" s="1002"/>
      <s:c r="AMD86" s="1002"/>
      <s:c r="AME86" s="1002"/>
      <s:c r="AMF86" s="1002"/>
      <s:c r="AMG86" s="1002"/>
      <s:c r="AMH86" s="1002"/>
      <s:c r="AMI86" s="1002"/>
      <s:c r="AMJ86" s="1002"/>
      <s:c r="AMK86" s="1002"/>
      <s:c r="AML86" s="1002"/>
      <s:c r="AMM86" s="1002"/>
      <s:c r="AMN86" s="1002"/>
      <s:c r="AMO86" s="1002"/>
      <s:c r="AMP86" s="1002"/>
      <s:c r="AMQ86" s="1002"/>
      <s:c r="AMR86" s="1002"/>
      <s:c r="AMS86" s="1002"/>
      <s:c r="AMT86" s="1002"/>
      <s:c r="AMU86" s="1002"/>
      <s:c r="AMV86" s="1002"/>
      <s:c r="AMW86" s="1002"/>
      <s:c r="AMX86" s="1002"/>
      <s:c r="AMY86" s="1002"/>
      <s:c r="AMZ86" s="1002"/>
      <s:c r="ANA86" s="1002"/>
      <s:c r="ANB86" s="1002"/>
      <s:c r="ANC86" s="1002"/>
      <s:c r="AND86" s="1002"/>
      <s:c r="ANE86" s="1002"/>
      <s:c r="ANF86" s="1002"/>
      <s:c r="ANG86" s="1002"/>
      <s:c r="ANH86" s="1002"/>
      <s:c r="ANI86" s="1002"/>
      <s:c r="ANJ86" s="1002"/>
      <s:c r="ANK86" s="1002"/>
      <s:c r="ANL86" s="1002"/>
      <s:c r="ANM86" s="1002"/>
      <s:c r="ANN86" s="1002"/>
      <s:c r="ANO86" s="1002"/>
      <s:c r="ANP86" s="1002"/>
      <s:c r="ANQ86" s="1002"/>
      <s:c r="ANR86" s="1002"/>
      <s:c r="ANS86" s="1002"/>
      <s:c r="ANT86" s="1002"/>
      <s:c r="ANU86" s="1002"/>
      <s:c r="ANV86" s="1002"/>
      <s:c r="ANW86" s="1002"/>
      <s:c r="ANX86" s="1002"/>
      <s:c r="ANY86" s="1002"/>
      <s:c r="ANZ86" s="1002"/>
      <s:c r="AOA86" s="1002"/>
      <s:c r="AOB86" s="1002"/>
      <s:c r="AOC86" s="1002"/>
      <s:c r="AOD86" s="1002"/>
      <s:c r="AOE86" s="1002"/>
      <s:c r="AOF86" s="1002"/>
      <s:c r="AOG86" s="1002"/>
      <s:c r="AOH86" s="1002"/>
      <s:c r="AOI86" s="1002"/>
      <s:c r="AOJ86" s="1002"/>
      <s:c r="AOK86" s="1002"/>
      <s:c r="AOL86" s="1002"/>
      <s:c r="AOM86" s="1002"/>
      <s:c r="AON86" s="1002"/>
      <s:c r="AOO86" s="1002"/>
      <s:c r="AOP86" s="1002"/>
      <s:c r="AOQ86" s="1002"/>
      <s:c r="AOR86" s="1002"/>
      <s:c r="AOS86" s="1002"/>
      <s:c r="AOT86" s="1002"/>
      <s:c r="AOU86" s="1002"/>
      <s:c r="AOV86" s="1002"/>
      <s:c r="AOW86" s="1002"/>
      <s:c r="AOX86" s="1002"/>
      <s:c r="AOY86" s="1002"/>
      <s:c r="AOZ86" s="1002"/>
      <s:c r="APA86" s="1002"/>
      <s:c r="APB86" s="1002"/>
      <s:c r="APC86" s="1002"/>
      <s:c r="APD86" s="1002"/>
      <s:c r="APE86" s="1002"/>
      <s:c r="APF86" s="1002"/>
      <s:c r="APG86" s="1002"/>
      <s:c r="APH86" s="1002"/>
      <s:c r="API86" s="1002"/>
      <s:c r="APJ86" s="1002"/>
      <s:c r="APK86" s="1002"/>
      <s:c r="APL86" s="1002"/>
      <s:c r="APM86" s="1002"/>
      <s:c r="APN86" s="1002"/>
      <s:c r="APO86" s="1002"/>
      <s:c r="APP86" s="1002"/>
      <s:c r="APQ86" s="1002"/>
      <s:c r="APR86" s="1002"/>
      <s:c r="APS86" s="1002"/>
      <s:c r="APT86" s="1002"/>
      <s:c r="APU86" s="1002"/>
      <s:c r="APV86" s="1002"/>
      <s:c r="APW86" s="1002"/>
      <s:c r="APX86" s="1002"/>
      <s:c r="APY86" s="1002"/>
      <s:c r="APZ86" s="1002"/>
      <s:c r="AQA86" s="1002"/>
      <s:c r="AQB86" s="1002"/>
      <s:c r="AQC86" s="1002"/>
      <s:c r="AQD86" s="1002"/>
      <s:c r="AQE86" s="1002"/>
      <s:c r="AQF86" s="1002"/>
      <s:c r="AQG86" s="1002"/>
      <s:c r="AQH86" s="1002"/>
      <s:c r="AQI86" s="1002"/>
      <s:c r="AQJ86" s="1002"/>
      <s:c r="AQK86" s="1002"/>
      <s:c r="AQL86" s="1002"/>
      <s:c r="AQM86" s="1002"/>
      <s:c r="AQN86" s="1002"/>
      <s:c r="AQO86" s="1002"/>
      <s:c r="AQP86" s="1002"/>
      <s:c r="AQQ86" s="1002"/>
      <s:c r="AQR86" s="1002"/>
      <s:c r="AQS86" s="1002"/>
      <s:c r="AQT86" s="1002"/>
      <s:c r="AQU86" s="1002"/>
      <s:c r="AQV86" s="1002"/>
      <s:c r="AQW86" s="1002"/>
      <s:c r="AQX86" s="1002"/>
      <s:c r="AQY86" s="1002"/>
      <s:c r="AQZ86" s="1002"/>
      <s:c r="ARA86" s="1002"/>
      <s:c r="ARB86" s="1002"/>
      <s:c r="ARC86" s="1002"/>
      <s:c r="ARD86" s="1002"/>
      <s:c r="ARE86" s="1002"/>
      <s:c r="ARF86" s="1002"/>
      <s:c r="ARG86" s="1002"/>
      <s:c r="ARH86" s="1002"/>
      <s:c r="ARI86" s="1002"/>
      <s:c r="ARJ86" s="1002"/>
      <s:c r="ARK86" s="1002"/>
      <s:c r="ARL86" s="1002"/>
      <s:c r="ARM86" s="1002"/>
      <s:c r="ARN86" s="1002"/>
      <s:c r="ARO86" s="1002"/>
      <s:c r="ARP86" s="1002"/>
      <s:c r="ARQ86" s="1002"/>
      <s:c r="ARR86" s="1002"/>
      <s:c r="ARS86" s="1002"/>
      <s:c r="ART86" s="1002"/>
      <s:c r="ARU86" s="1002"/>
      <s:c r="ARV86" s="1002"/>
      <s:c r="ARW86" s="1002"/>
      <s:c r="ARX86" s="1002"/>
      <s:c r="ARY86" s="1002"/>
      <s:c r="ARZ86" s="1002"/>
      <s:c r="ASA86" s="1002"/>
      <s:c r="ASB86" s="1002"/>
      <s:c r="ASC86" s="1002"/>
      <s:c r="ASD86" s="1002"/>
      <s:c r="ASE86" s="1002"/>
      <s:c r="ASF86" s="1002"/>
      <s:c r="ASG86" s="1002"/>
      <s:c r="ASH86" s="1002"/>
      <s:c r="ASI86" s="1002"/>
      <s:c r="ASJ86" s="1002"/>
      <s:c r="ASK86" s="1002"/>
      <s:c r="ASL86" s="1002"/>
      <s:c r="ASM86" s="1002"/>
      <s:c r="ASN86" s="1002"/>
      <s:c r="ASO86" s="1002"/>
      <s:c r="ASP86" s="1002"/>
      <s:c r="ASQ86" s="1002"/>
      <s:c r="ASR86" s="1002"/>
      <s:c r="ASS86" s="1002"/>
      <s:c r="AST86" s="1002"/>
      <s:c r="ASU86" s="1002"/>
      <s:c r="ASV86" s="1002"/>
      <s:c r="ASW86" s="1002"/>
      <s:c r="ASX86" s="1002"/>
      <s:c r="ASY86" s="1002"/>
      <s:c r="ASZ86" s="1002"/>
      <s:c r="ATA86" s="1002"/>
      <s:c r="ATB86" s="1002"/>
      <s:c r="ATC86" s="1002"/>
      <s:c r="ATD86" s="1002"/>
      <s:c r="ATE86" s="1002"/>
      <s:c r="ATF86" s="1002"/>
      <s:c r="ATG86" s="1002"/>
      <s:c r="ATH86" s="1002"/>
      <s:c r="ATI86" s="1002"/>
      <s:c r="ATJ86" s="1002"/>
      <s:c r="ATK86" s="1002"/>
      <s:c r="ATL86" s="1002"/>
      <s:c r="ATM86" s="1002"/>
      <s:c r="ATN86" s="1002"/>
      <s:c r="ATO86" s="1002"/>
      <s:c r="ATP86" s="1002"/>
      <s:c r="ATQ86" s="1002"/>
      <s:c r="ATR86" s="1002"/>
      <s:c r="ATS86" s="1002"/>
      <s:c r="ATT86" s="1002"/>
      <s:c r="ATU86" s="1002"/>
      <s:c r="ATV86" s="1002"/>
      <s:c r="ATW86" s="1002"/>
      <s:c r="ATX86" s="1002"/>
      <s:c r="ATY86" s="1002"/>
      <s:c r="ATZ86" s="1002"/>
      <s:c r="AUA86" s="1002"/>
      <s:c r="AUB86" s="1002"/>
      <s:c r="AUC86" s="1002"/>
      <s:c r="AUD86" s="1002"/>
      <s:c r="AUE86" s="1002"/>
      <s:c r="AUF86" s="1002"/>
      <s:c r="AUG86" s="1002"/>
      <s:c r="AUH86" s="1002"/>
      <s:c r="AUI86" s="1002"/>
      <s:c r="AUJ86" s="1002"/>
      <s:c r="AUK86" s="1002"/>
      <s:c r="AUL86" s="1002"/>
      <s:c r="AUM86" s="1002"/>
      <s:c r="AUN86" s="1002"/>
      <s:c r="AUO86" s="1002"/>
      <s:c r="AUP86" s="1002"/>
      <s:c r="AUQ86" s="1002"/>
      <s:c r="AUR86" s="1002"/>
      <s:c r="AUS86" s="1002"/>
      <s:c r="AUT86" s="1002"/>
      <s:c r="AUU86" s="1002"/>
      <s:c r="AUV86" s="1002"/>
      <s:c r="AUW86" s="1002"/>
      <s:c r="AUX86" s="1002"/>
      <s:c r="AUY86" s="1002"/>
      <s:c r="AUZ86" s="1002"/>
      <s:c r="AVA86" s="1002"/>
      <s:c r="AVB86" s="1002"/>
      <s:c r="AVC86" s="1002"/>
      <s:c r="AVD86" s="1002"/>
      <s:c r="AVE86" s="1002"/>
      <s:c r="AVF86" s="1002"/>
      <s:c r="AVG86" s="1002"/>
      <s:c r="AVH86" s="1002"/>
      <s:c r="AVI86" s="1002"/>
      <s:c r="AVJ86" s="1002"/>
      <s:c r="AVK86" s="1002"/>
      <s:c r="AVL86" s="1002"/>
      <s:c r="AVM86" s="1002"/>
      <s:c r="AVN86" s="1002"/>
      <s:c r="AVO86" s="1002"/>
      <s:c r="AVP86" s="1002"/>
      <s:c r="AVQ86" s="1002"/>
      <s:c r="AVR86" s="1002"/>
      <s:c r="AVS86" s="1002"/>
      <s:c r="AVT86" s="1002"/>
      <s:c r="AVU86" s="1002"/>
      <s:c r="AVV86" s="1002"/>
      <s:c r="AVW86" s="1002"/>
      <s:c r="AVX86" s="1002"/>
      <s:c r="AVY86" s="1002"/>
      <s:c r="AVZ86" s="1002"/>
      <s:c r="AWA86" s="1002"/>
      <s:c r="AWB86" s="1002"/>
      <s:c r="AWC86" s="1002"/>
      <s:c r="AWD86" s="1002"/>
      <s:c r="AWE86" s="1002"/>
      <s:c r="AWF86" s="1002"/>
      <s:c r="AWG86" s="1002"/>
      <s:c r="AWH86" s="1002"/>
      <s:c r="AWI86" s="1002"/>
      <s:c r="AWJ86" s="1002"/>
      <s:c r="AWK86" s="1002"/>
      <s:c r="AWL86" s="1002"/>
      <s:c r="AWM86" s="1002"/>
      <s:c r="AWN86" s="1002"/>
      <s:c r="AWO86" s="1002"/>
      <s:c r="AWP86" s="1002"/>
      <s:c r="AWQ86" s="1002"/>
      <s:c r="AWR86" s="1002"/>
      <s:c r="AWS86" s="1002"/>
      <s:c r="AWT86" s="1002"/>
      <s:c r="AWU86" s="1002"/>
      <s:c r="AWV86" s="1002"/>
      <s:c r="AWW86" s="1002"/>
      <s:c r="AWX86" s="1002"/>
      <s:c r="AWY86" s="1002"/>
      <s:c r="AWZ86" s="1002"/>
      <s:c r="AXA86" s="1002"/>
      <s:c r="AXB86" s="1002"/>
      <s:c r="AXC86" s="1002"/>
      <s:c r="AXD86" s="1002"/>
      <s:c r="AXE86" s="1002"/>
      <s:c r="AXF86" s="1002"/>
      <s:c r="AXG86" s="1002"/>
      <s:c r="AXH86" s="1002"/>
      <s:c r="AXI86" s="1002"/>
      <s:c r="AXJ86" s="1002"/>
      <s:c r="AXK86" s="1002"/>
      <s:c r="AXL86" s="1002"/>
      <s:c r="AXM86" s="1002"/>
      <s:c r="AXN86" s="1002"/>
      <s:c r="AXO86" s="1002"/>
      <s:c r="AXP86" s="1002"/>
      <s:c r="AXQ86" s="1002"/>
      <s:c r="AXR86" s="1002"/>
      <s:c r="AXS86" s="1002"/>
      <s:c r="AXT86" s="1002"/>
      <s:c r="AXU86" s="1002"/>
      <s:c r="AXV86" s="1002"/>
      <s:c r="AXW86" s="1002"/>
      <s:c r="AXX86" s="1002"/>
      <s:c r="AXY86" s="1002"/>
      <s:c r="AXZ86" s="1002"/>
      <s:c r="AYA86" s="1002"/>
      <s:c r="AYB86" s="1002"/>
      <s:c r="AYC86" s="1002"/>
      <s:c r="AYD86" s="1002"/>
      <s:c r="AYE86" s="1002"/>
      <s:c r="AYF86" s="1002"/>
      <s:c r="AYG86" s="1002"/>
      <s:c r="AYH86" s="1002"/>
      <s:c r="AYI86" s="1002"/>
      <s:c r="AYJ86" s="1002"/>
      <s:c r="AYK86" s="1002"/>
      <s:c r="AYL86" s="1002"/>
      <s:c r="AYM86" s="1002"/>
      <s:c r="AYN86" s="1002"/>
      <s:c r="AYO86" s="1002"/>
      <s:c r="AYP86" s="1002"/>
      <s:c r="AYQ86" s="1002"/>
      <s:c r="AYR86" s="1002"/>
      <s:c r="AYS86" s="1002"/>
      <s:c r="AYT86" s="1002"/>
      <s:c r="AYU86" s="1002"/>
      <s:c r="AYV86" s="1002"/>
      <s:c r="AYW86" s="1002"/>
      <s:c r="AYX86" s="1002"/>
      <s:c r="AYY86" s="1002"/>
      <s:c r="AYZ86" s="1002"/>
      <s:c r="AZA86" s="1002"/>
      <s:c r="AZB86" s="1002"/>
      <s:c r="AZC86" s="1002"/>
      <s:c r="AZD86" s="1002"/>
      <s:c r="AZE86" s="1002"/>
      <s:c r="AZF86" s="1002"/>
      <s:c r="AZG86" s="1002"/>
      <s:c r="AZH86" s="1002"/>
      <s:c r="AZI86" s="1002"/>
      <s:c r="AZJ86" s="1002"/>
      <s:c r="AZK86" s="1002"/>
      <s:c r="AZL86" s="1002"/>
      <s:c r="AZM86" s="1002"/>
      <s:c r="AZN86" s="1002"/>
      <s:c r="AZO86" s="1002"/>
      <s:c r="AZP86" s="1002"/>
      <s:c r="AZQ86" s="1002"/>
      <s:c r="AZR86" s="1002"/>
      <s:c r="AZS86" s="1002"/>
      <s:c r="AZT86" s="1002"/>
      <s:c r="AZU86" s="1002"/>
      <s:c r="AZV86" s="1002"/>
      <s:c r="AZW86" s="1002"/>
      <s:c r="AZX86" s="1002"/>
      <s:c r="AZY86" s="1002"/>
      <s:c r="AZZ86" s="1002"/>
      <s:c r="BAA86" s="1002"/>
      <s:c r="BAB86" s="1002"/>
      <s:c r="BAC86" s="1002"/>
      <s:c r="BAD86" s="1002"/>
      <s:c r="BAE86" s="1002"/>
      <s:c r="BAF86" s="1002"/>
      <s:c r="BAG86" s="1002"/>
      <s:c r="BAH86" s="1002"/>
      <s:c r="BAI86" s="1002"/>
      <s:c r="BAJ86" s="1002"/>
      <s:c r="BAK86" s="1002"/>
      <s:c r="BAL86" s="1002"/>
      <s:c r="BAM86" s="1002"/>
      <s:c r="BAN86" s="1002"/>
      <s:c r="BAO86" s="1002"/>
      <s:c r="BAP86" s="1002"/>
      <s:c r="BAQ86" s="1002"/>
      <s:c r="BAR86" s="1002"/>
      <s:c r="BAS86" s="1002"/>
      <s:c r="BAT86" s="1002"/>
      <s:c r="BAU86" s="1002"/>
      <s:c r="BAV86" s="1002"/>
      <s:c r="BAW86" s="1002"/>
      <s:c r="BAX86" s="1002"/>
      <s:c r="BAY86" s="1002"/>
      <s:c r="BAZ86" s="1002"/>
      <s:c r="BBA86" s="1002"/>
      <s:c r="BBB86" s="1002"/>
      <s:c r="BBC86" s="1002"/>
      <s:c r="BBD86" s="1002"/>
      <s:c r="BBE86" s="1002"/>
      <s:c r="BBF86" s="1002"/>
      <s:c r="BBG86" s="1002"/>
      <s:c r="BBH86" s="1002"/>
      <s:c r="BBI86" s="1002"/>
      <s:c r="BBJ86" s="1002"/>
      <s:c r="BBK86" s="1002"/>
      <s:c r="BBL86" s="1002"/>
      <s:c r="BBM86" s="1002"/>
      <s:c r="BBN86" s="1002"/>
      <s:c r="BBO86" s="1002"/>
      <s:c r="BBP86" s="1002"/>
      <s:c r="BBQ86" s="1002"/>
      <s:c r="BBR86" s="1002"/>
      <s:c r="BBS86" s="1002"/>
      <s:c r="BBT86" s="1002"/>
      <s:c r="BBU86" s="1002"/>
      <s:c r="BBV86" s="1002"/>
      <s:c r="BBW86" s="1002"/>
      <s:c r="BBX86" s="1002"/>
      <s:c r="BBY86" s="1002"/>
      <s:c r="BBZ86" s="1002"/>
      <s:c r="BCA86" s="1002"/>
      <s:c r="BCB86" s="1002"/>
      <s:c r="BCC86" s="1002"/>
      <s:c r="BCD86" s="1002"/>
      <s:c r="BCE86" s="1002"/>
      <s:c r="BCF86" s="1002"/>
      <s:c r="BCG86" s="1002"/>
      <s:c r="BCH86" s="1002"/>
      <s:c r="BCI86" s="1002"/>
      <s:c r="BCJ86" s="1002"/>
      <s:c r="BCK86" s="1002"/>
      <s:c r="BCL86" s="1002"/>
      <s:c r="BCM86" s="1002"/>
      <s:c r="BCN86" s="1002"/>
      <s:c r="BCO86" s="1002"/>
      <s:c r="BCP86" s="1002"/>
      <s:c r="BCQ86" s="1002"/>
      <s:c r="BCR86" s="1002"/>
      <s:c r="BCS86" s="1002"/>
      <s:c r="BCT86" s="1002"/>
      <s:c r="BCU86" s="1002"/>
      <s:c r="BCV86" s="1002"/>
      <s:c r="BCW86" s="1002"/>
      <s:c r="BCX86" s="1002"/>
      <s:c r="BCY86" s="1002"/>
      <s:c r="BCZ86" s="1002"/>
      <s:c r="BDA86" s="1002"/>
      <s:c r="BDB86" s="1002"/>
      <s:c r="BDC86" s="1002"/>
      <s:c r="BDD86" s="1002"/>
      <s:c r="BDE86" s="1002"/>
      <s:c r="BDF86" s="1002"/>
      <s:c r="BDG86" s="1002"/>
      <s:c r="BDH86" s="1002"/>
      <s:c r="BDI86" s="1002"/>
      <s:c r="BDJ86" s="1002"/>
      <s:c r="BDK86" s="1002"/>
      <s:c r="BDL86" s="1002"/>
      <s:c r="BDM86" s="1002"/>
      <s:c r="BDN86" s="1002"/>
      <s:c r="BDO86" s="1002"/>
      <s:c r="BDP86" s="1002"/>
      <s:c r="BDQ86" s="1002"/>
      <s:c r="BDR86" s="1002"/>
      <s:c r="BDS86" s="1002"/>
      <s:c r="BDT86" s="1002"/>
      <s:c r="BDU86" s="1002"/>
      <s:c r="BDV86" s="1002"/>
      <s:c r="BDW86" s="1002"/>
      <s:c r="BDX86" s="1002"/>
      <s:c r="BDY86" s="1002"/>
      <s:c r="BDZ86" s="1002"/>
      <s:c r="BEA86" s="1002"/>
      <s:c r="BEB86" s="1002"/>
      <s:c r="BEC86" s="1002"/>
      <s:c r="BED86" s="1002"/>
      <s:c r="BEE86" s="1002"/>
      <s:c r="BEF86" s="1002"/>
      <s:c r="BEG86" s="1002"/>
      <s:c r="BEH86" s="1002"/>
      <s:c r="BEI86" s="1002"/>
      <s:c r="BEJ86" s="1002"/>
      <s:c r="BEK86" s="1002"/>
      <s:c r="BEL86" s="1002"/>
      <s:c r="BEM86" s="1002"/>
      <s:c r="BEN86" s="1002"/>
      <s:c r="BEO86" s="1002"/>
      <s:c r="BEP86" s="1002"/>
      <s:c r="BEQ86" s="1002"/>
      <s:c r="BER86" s="1002"/>
      <s:c r="BES86" s="1002"/>
      <s:c r="BET86" s="1002"/>
      <s:c r="BEU86" s="1002"/>
      <s:c r="BEV86" s="1002"/>
      <s:c r="BEW86" s="1002"/>
      <s:c r="BEX86" s="1002"/>
      <s:c r="BEY86" s="1002"/>
      <s:c r="BEZ86" s="1002"/>
      <s:c r="BFA86" s="1002"/>
      <s:c r="BFB86" s="1002"/>
      <s:c r="BFC86" s="1002"/>
      <s:c r="BFD86" s="1002"/>
      <s:c r="BFE86" s="1002"/>
      <s:c r="BFF86" s="1002"/>
      <s:c r="BFG86" s="1002"/>
      <s:c r="BFH86" s="1002"/>
      <s:c r="BFI86" s="1002"/>
      <s:c r="BFJ86" s="1002"/>
      <s:c r="BFK86" s="1002"/>
      <s:c r="BFL86" s="1002"/>
      <s:c r="BFM86" s="1002"/>
      <s:c r="BFN86" s="1002"/>
      <s:c r="BFO86" s="1002"/>
      <s:c r="BFP86" s="1002"/>
      <s:c r="BFQ86" s="1002"/>
      <s:c r="BFR86" s="1002"/>
      <s:c r="BFS86" s="1002"/>
      <s:c r="BFT86" s="1002"/>
      <s:c r="BFU86" s="1002"/>
      <s:c r="BFV86" s="1002"/>
      <s:c r="BFW86" s="1002"/>
      <s:c r="BFX86" s="1002"/>
      <s:c r="BFY86" s="1002"/>
      <s:c r="BFZ86" s="1002"/>
      <s:c r="BGA86" s="1002"/>
      <s:c r="BGB86" s="1002"/>
      <s:c r="BGC86" s="1002"/>
      <s:c r="BGD86" s="1002"/>
      <s:c r="BGE86" s="1002"/>
      <s:c r="BGF86" s="1002"/>
      <s:c r="BGG86" s="1002"/>
      <s:c r="BGH86" s="1002"/>
      <s:c r="BGI86" s="1002"/>
      <s:c r="BGJ86" s="1002"/>
      <s:c r="BGK86" s="1002"/>
      <s:c r="BGL86" s="1002"/>
      <s:c r="BGM86" s="1002"/>
      <s:c r="BGN86" s="1002"/>
      <s:c r="BGO86" s="1002"/>
      <s:c r="BGP86" s="1002"/>
      <s:c r="BGQ86" s="1002"/>
      <s:c r="BGR86" s="1002"/>
      <s:c r="BGS86" s="1002"/>
      <s:c r="BGT86" s="1002"/>
      <s:c r="BGU86" s="1002"/>
      <s:c r="BGV86" s="1002"/>
      <s:c r="BGW86" s="1002"/>
      <s:c r="BGX86" s="1002"/>
      <s:c r="BGY86" s="1002"/>
      <s:c r="BGZ86" s="1002"/>
      <s:c r="BHA86" s="1002"/>
      <s:c r="BHB86" s="1002"/>
      <s:c r="BHC86" s="1002"/>
      <s:c r="BHD86" s="1002"/>
      <s:c r="BHE86" s="1002"/>
      <s:c r="BHF86" s="1002"/>
      <s:c r="BHG86" s="1002"/>
      <s:c r="BHH86" s="1002"/>
      <s:c r="BHI86" s="1002"/>
      <s:c r="BHJ86" s="1002"/>
      <s:c r="BHK86" s="1002"/>
      <s:c r="BHL86" s="1002"/>
      <s:c r="BHM86" s="1002"/>
      <s:c r="BHN86" s="1002"/>
      <s:c r="BHO86" s="1002"/>
      <s:c r="BHP86" s="1002"/>
      <s:c r="BHQ86" s="1002"/>
      <s:c r="BHR86" s="1002"/>
      <s:c r="BHS86" s="1002"/>
      <s:c r="BHT86" s="1002"/>
      <s:c r="BHU86" s="1002"/>
      <s:c r="BHV86" s="1002"/>
      <s:c r="BHW86" s="1002"/>
      <s:c r="BHX86" s="1002"/>
      <s:c r="BHY86" s="1002"/>
      <s:c r="BHZ86" s="1002"/>
      <s:c r="BIA86" s="1002"/>
      <s:c r="BIB86" s="1002"/>
      <s:c r="BIC86" s="1002"/>
      <s:c r="BID86" s="1002"/>
      <s:c r="BIE86" s="1002"/>
      <s:c r="BIF86" s="1002"/>
      <s:c r="BIG86" s="1002"/>
      <s:c r="BIH86" s="1002"/>
      <s:c r="BII86" s="1002"/>
      <s:c r="BIJ86" s="1002"/>
      <s:c r="BIK86" s="1002"/>
      <s:c r="BIL86" s="1002"/>
      <s:c r="BIM86" s="1002"/>
      <s:c r="BIN86" s="1002"/>
      <s:c r="BIO86" s="1002"/>
      <s:c r="BIP86" s="1002"/>
      <s:c r="BIQ86" s="1002"/>
      <s:c r="BIR86" s="1002"/>
      <s:c r="BIS86" s="1002"/>
      <s:c r="BIT86" s="1002"/>
      <s:c r="BIU86" s="1002"/>
      <s:c r="BIV86" s="1002"/>
      <s:c r="BIW86" s="1002"/>
      <s:c r="BIX86" s="1002"/>
      <s:c r="BIY86" s="1002"/>
      <s:c r="BIZ86" s="1002"/>
      <s:c r="BJA86" s="1002"/>
      <s:c r="BJB86" s="1002"/>
      <s:c r="BJC86" s="1002"/>
      <s:c r="BJD86" s="1002"/>
      <s:c r="BJE86" s="1002"/>
      <s:c r="BJF86" s="1002"/>
      <s:c r="BJG86" s="1002"/>
      <s:c r="BJH86" s="1002"/>
      <s:c r="BJI86" s="1002"/>
      <s:c r="BJJ86" s="1002"/>
      <s:c r="BJK86" s="1002"/>
      <s:c r="BJL86" s="1002"/>
      <s:c r="BJM86" s="1002"/>
      <s:c r="BJN86" s="1002"/>
      <s:c r="BJO86" s="1002"/>
      <s:c r="BJP86" s="1002"/>
      <s:c r="BJQ86" s="1002"/>
      <s:c r="BJR86" s="1002"/>
      <s:c r="BJS86" s="1002"/>
      <s:c r="BJT86" s="1002"/>
      <s:c r="BJU86" s="1002"/>
      <s:c r="BJV86" s="1002"/>
      <s:c r="BJW86" s="1002"/>
      <s:c r="BJX86" s="1002"/>
      <s:c r="BJY86" s="1002"/>
      <s:c r="BJZ86" s="1002"/>
      <s:c r="BKA86" s="1002"/>
      <s:c r="BKB86" s="1002"/>
      <s:c r="BKC86" s="1002"/>
      <s:c r="BKD86" s="1002"/>
      <s:c r="BKE86" s="1002"/>
      <s:c r="BKF86" s="1002"/>
      <s:c r="BKG86" s="1002"/>
      <s:c r="BKH86" s="1002"/>
      <s:c r="BKI86" s="1002"/>
      <s:c r="BKJ86" s="1002"/>
      <s:c r="BKK86" s="1002"/>
      <s:c r="BKL86" s="1002"/>
      <s:c r="BKM86" s="1002"/>
      <s:c r="BKN86" s="1002"/>
      <s:c r="BKO86" s="1002"/>
      <s:c r="BKP86" s="1002"/>
      <s:c r="BKQ86" s="1002"/>
      <s:c r="BKR86" s="1002"/>
      <s:c r="BKS86" s="1002"/>
      <s:c r="BKT86" s="1002"/>
      <s:c r="BKU86" s="1002"/>
      <s:c r="BKV86" s="1002"/>
      <s:c r="BKW86" s="1002"/>
      <s:c r="BKX86" s="1002"/>
      <s:c r="BKY86" s="1002"/>
      <s:c r="BKZ86" s="1002"/>
      <s:c r="BLA86" s="1002"/>
      <s:c r="BLB86" s="1002"/>
      <s:c r="BLC86" s="1002"/>
      <s:c r="BLD86" s="1002"/>
      <s:c r="BLE86" s="1002"/>
      <s:c r="BLF86" s="1002"/>
      <s:c r="BLG86" s="1002"/>
      <s:c r="BLH86" s="1002"/>
      <s:c r="BLI86" s="1002"/>
      <s:c r="BLJ86" s="1002"/>
      <s:c r="BLK86" s="1002"/>
      <s:c r="BLL86" s="1002"/>
      <s:c r="BLM86" s="1002"/>
      <s:c r="BLN86" s="1002"/>
      <s:c r="BLO86" s="1002"/>
      <s:c r="BLP86" s="1002"/>
      <s:c r="BLQ86" s="1002"/>
      <s:c r="BLR86" s="1002"/>
      <s:c r="BLS86" s="1002"/>
      <s:c r="BLT86" s="1002"/>
      <s:c r="BLU86" s="1002"/>
      <s:c r="BLV86" s="1002"/>
      <s:c r="BLW86" s="1002"/>
      <s:c r="BLX86" s="1002"/>
      <s:c r="BLY86" s="1002"/>
      <s:c r="BLZ86" s="1002"/>
      <s:c r="BMA86" s="1002"/>
      <s:c r="BMB86" s="1002"/>
      <s:c r="BMC86" s="1002"/>
      <s:c r="BMD86" s="1002"/>
      <s:c r="BME86" s="1002"/>
      <s:c r="BMF86" s="1002"/>
      <s:c r="BMG86" s="1002"/>
      <s:c r="BMH86" s="1002"/>
      <s:c r="BMI86" s="1002"/>
      <s:c r="BMJ86" s="1002"/>
      <s:c r="BMK86" s="1002"/>
      <s:c r="BML86" s="1002"/>
      <s:c r="BMM86" s="1002"/>
      <s:c r="BMN86" s="1002"/>
      <s:c r="BMO86" s="1002"/>
      <s:c r="BMP86" s="1002"/>
      <s:c r="BMQ86" s="1002"/>
      <s:c r="BMR86" s="1002"/>
      <s:c r="BMS86" s="1002"/>
      <s:c r="BMT86" s="1002"/>
      <s:c r="BMU86" s="1002"/>
      <s:c r="BMV86" s="1002"/>
      <s:c r="BMW86" s="1002"/>
      <s:c r="BMX86" s="1002"/>
      <s:c r="BMY86" s="1002"/>
      <s:c r="BMZ86" s="1002"/>
      <s:c r="BNA86" s="1002"/>
      <s:c r="BNB86" s="1002"/>
      <s:c r="BNC86" s="1002"/>
      <s:c r="BND86" s="1002"/>
      <s:c r="BNE86" s="1002"/>
      <s:c r="BNF86" s="1002"/>
      <s:c r="BNG86" s="1002"/>
      <s:c r="BNH86" s="1002"/>
      <s:c r="BNI86" s="1002"/>
      <s:c r="BNJ86" s="1002"/>
      <s:c r="BNK86" s="1002"/>
      <s:c r="BNL86" s="1002"/>
      <s:c r="BNM86" s="1002"/>
      <s:c r="BNN86" s="1002"/>
      <s:c r="BNO86" s="1002"/>
      <s:c r="BNP86" s="1002"/>
      <s:c r="BNQ86" s="1002"/>
      <s:c r="BNR86" s="1002"/>
      <s:c r="BNS86" s="1002"/>
      <s:c r="BNT86" s="1002"/>
      <s:c r="BNU86" s="1002"/>
      <s:c r="BNV86" s="1002"/>
      <s:c r="BNW86" s="1002"/>
      <s:c r="BNX86" s="1002"/>
      <s:c r="BNY86" s="1002"/>
      <s:c r="BNZ86" s="1002"/>
      <s:c r="BOA86" s="1002"/>
      <s:c r="BOB86" s="1002"/>
      <s:c r="BOC86" s="1002"/>
      <s:c r="BOD86" s="1002"/>
      <s:c r="BOE86" s="1002"/>
      <s:c r="BOF86" s="1002"/>
      <s:c r="BOG86" s="1002"/>
      <s:c r="BOH86" s="1002"/>
      <s:c r="BOI86" s="1002"/>
      <s:c r="BOJ86" s="1002"/>
      <s:c r="BOK86" s="1002"/>
      <s:c r="BOL86" s="1002"/>
      <s:c r="BOM86" s="1002"/>
      <s:c r="BON86" s="1002"/>
      <s:c r="BOO86" s="1002"/>
      <s:c r="BOP86" s="1002"/>
      <s:c r="BOQ86" s="1002"/>
      <s:c r="BOR86" s="1002"/>
      <s:c r="BOS86" s="1002"/>
      <s:c r="BOT86" s="1002"/>
      <s:c r="BOU86" s="1002"/>
      <s:c r="BOV86" s="1002"/>
      <s:c r="BOW86" s="1002"/>
      <s:c r="BOX86" s="1002"/>
      <s:c r="BOY86" s="1002"/>
      <s:c r="BOZ86" s="1002"/>
      <s:c r="BPA86" s="1002"/>
      <s:c r="BPB86" s="1002"/>
      <s:c r="BPC86" s="1002"/>
      <s:c r="BPD86" s="1002"/>
      <s:c r="BPE86" s="1002"/>
      <s:c r="BPF86" s="1002"/>
      <s:c r="BPG86" s="1002"/>
      <s:c r="BPH86" s="1002"/>
      <s:c r="BPI86" s="1002"/>
      <s:c r="BPJ86" s="1002"/>
      <s:c r="BPK86" s="1002"/>
      <s:c r="BPL86" s="1002"/>
      <s:c r="BPM86" s="1002"/>
      <s:c r="BPN86" s="1002"/>
      <s:c r="BPO86" s="1002"/>
      <s:c r="BPP86" s="1002"/>
      <s:c r="BPQ86" s="1002"/>
      <s:c r="BPR86" s="1002"/>
      <s:c r="BPS86" s="1002"/>
      <s:c r="BPT86" s="1002"/>
      <s:c r="BPU86" s="1002"/>
      <s:c r="BPV86" s="1002"/>
      <s:c r="BPW86" s="1002"/>
      <s:c r="BPX86" s="1002"/>
      <s:c r="BPY86" s="1002"/>
      <s:c r="BPZ86" s="1002"/>
      <s:c r="BQA86" s="1002"/>
      <s:c r="BQB86" s="1002"/>
      <s:c r="BQC86" s="1002"/>
      <s:c r="BQD86" s="1002"/>
      <s:c r="BQE86" s="1002"/>
      <s:c r="BQF86" s="1002"/>
      <s:c r="BQG86" s="1002"/>
      <s:c r="BQH86" s="1002"/>
      <s:c r="BQI86" s="1002"/>
      <s:c r="BQJ86" s="1002"/>
      <s:c r="BQK86" s="1002"/>
      <s:c r="BQL86" s="1002"/>
      <s:c r="BQM86" s="1002"/>
      <s:c r="BQN86" s="1002"/>
      <s:c r="BQO86" s="1002"/>
      <s:c r="BQP86" s="1002"/>
      <s:c r="BQQ86" s="1002"/>
      <s:c r="BQR86" s="1002"/>
      <s:c r="BQS86" s="1002"/>
      <s:c r="BQT86" s="1002"/>
      <s:c r="BQU86" s="1002"/>
      <s:c r="BQV86" s="1002"/>
      <s:c r="BQW86" s="1002"/>
      <s:c r="BQX86" s="1002"/>
      <s:c r="BQY86" s="1002"/>
      <s:c r="BQZ86" s="1002"/>
      <s:c r="BRA86" s="1002"/>
      <s:c r="BRB86" s="1002"/>
      <s:c r="BRC86" s="1002"/>
      <s:c r="BRD86" s="1002"/>
      <s:c r="BRE86" s="1002"/>
      <s:c r="BRF86" s="1002"/>
      <s:c r="BRG86" s="1002"/>
      <s:c r="BRH86" s="1002"/>
      <s:c r="BRI86" s="1002"/>
      <s:c r="BRJ86" s="1002"/>
      <s:c r="BRK86" s="1002"/>
      <s:c r="BRL86" s="1002"/>
      <s:c r="BRM86" s="1002"/>
      <s:c r="BRN86" s="1002"/>
      <s:c r="BRO86" s="1002"/>
      <s:c r="BRP86" s="1002"/>
      <s:c r="BRQ86" s="1002"/>
      <s:c r="BRR86" s="1002"/>
      <s:c r="BRS86" s="1002"/>
      <s:c r="BRT86" s="1002"/>
      <s:c r="BRU86" s="1002"/>
      <s:c r="BRV86" s="1002"/>
      <s:c r="BRW86" s="1002"/>
      <s:c r="BRX86" s="1002"/>
      <s:c r="BRY86" s="1002"/>
      <s:c r="BRZ86" s="1002"/>
      <s:c r="BSA86" s="1002"/>
      <s:c r="BSB86" s="1002"/>
      <s:c r="BSC86" s="1002"/>
      <s:c r="BSD86" s="1002"/>
      <s:c r="BSE86" s="1002"/>
      <s:c r="BSF86" s="1002"/>
      <s:c r="BSG86" s="1002"/>
      <s:c r="BSH86" s="1002"/>
      <s:c r="BSI86" s="1002"/>
      <s:c r="BSJ86" s="1002"/>
      <s:c r="BSK86" s="1002"/>
      <s:c r="BSL86" s="1002"/>
      <s:c r="BSM86" s="1002"/>
      <s:c r="BSN86" s="1002"/>
      <s:c r="BSO86" s="1002"/>
      <s:c r="BSP86" s="1002"/>
      <s:c r="BSQ86" s="1002"/>
      <s:c r="BSR86" s="1002"/>
      <s:c r="BSS86" s="1002"/>
      <s:c r="BST86" s="1002"/>
      <s:c r="BSU86" s="1002"/>
      <s:c r="BSV86" s="1002"/>
      <s:c r="BSW86" s="1002"/>
      <s:c r="BSX86" s="1002"/>
      <s:c r="BSY86" s="1002"/>
      <s:c r="BSZ86" s="1002"/>
      <s:c r="BTA86" s="1002"/>
      <s:c r="BTB86" s="1002"/>
      <s:c r="BTC86" s="1002"/>
      <s:c r="BTD86" s="1002"/>
      <s:c r="BTE86" s="1002"/>
      <s:c r="BTF86" s="1002"/>
      <s:c r="BTG86" s="1002"/>
      <s:c r="BTH86" s="1002"/>
      <s:c r="BTI86" s="1002"/>
      <s:c r="BTJ86" s="1002"/>
      <s:c r="BTK86" s="1002"/>
      <s:c r="BTL86" s="1002"/>
      <s:c r="BTM86" s="1002"/>
      <s:c r="BTN86" s="1002"/>
      <s:c r="BTO86" s="1002"/>
      <s:c r="BTP86" s="1002"/>
      <s:c r="BTQ86" s="1002"/>
      <s:c r="BTR86" s="1002"/>
      <s:c r="BTS86" s="1002"/>
      <s:c r="BTT86" s="1002"/>
      <s:c r="BTU86" s="1002"/>
      <s:c r="BTV86" s="1002"/>
      <s:c r="BTW86" s="1002"/>
      <s:c r="BTX86" s="1002"/>
      <s:c r="BTY86" s="1002"/>
      <s:c r="BTZ86" s="1002"/>
      <s:c r="BUA86" s="1002"/>
      <s:c r="BUB86" s="1002"/>
      <s:c r="BUC86" s="1002"/>
      <s:c r="BUD86" s="1002"/>
      <s:c r="BUE86" s="1002"/>
      <s:c r="BUF86" s="1002"/>
      <s:c r="BUG86" s="1002"/>
      <s:c r="BUH86" s="1002"/>
      <s:c r="BUI86" s="1002"/>
      <s:c r="BUJ86" s="1002"/>
      <s:c r="BUK86" s="1002"/>
      <s:c r="BUL86" s="1002"/>
      <s:c r="BUM86" s="1002"/>
      <s:c r="BUN86" s="1002"/>
      <s:c r="BUO86" s="1002"/>
      <s:c r="BUP86" s="1002"/>
      <s:c r="BUQ86" s="1002"/>
      <s:c r="BUR86" s="1002"/>
      <s:c r="BUS86" s="1002"/>
      <s:c r="BUT86" s="1002"/>
      <s:c r="BUU86" s="1002"/>
      <s:c r="BUV86" s="1002"/>
      <s:c r="BUW86" s="1002"/>
      <s:c r="BUX86" s="1002"/>
      <s:c r="BUY86" s="1002"/>
      <s:c r="BUZ86" s="1002"/>
      <s:c r="BVA86" s="1002"/>
      <s:c r="BVB86" s="1002"/>
      <s:c r="BVC86" s="1002"/>
      <s:c r="BVD86" s="1002"/>
      <s:c r="BVE86" s="1002"/>
      <s:c r="BVF86" s="1002"/>
      <s:c r="BVG86" s="1002"/>
      <s:c r="BVH86" s="1002"/>
      <s:c r="BVI86" s="1002"/>
      <s:c r="BVJ86" s="1002"/>
      <s:c r="BVK86" s="1002"/>
      <s:c r="BVL86" s="1002"/>
      <s:c r="BVM86" s="1002"/>
      <s:c r="BVN86" s="1002"/>
      <s:c r="BVO86" s="1002"/>
      <s:c r="BVP86" s="1002"/>
      <s:c r="BVQ86" s="1002"/>
      <s:c r="BVR86" s="1002"/>
      <s:c r="BVS86" s="1002"/>
      <s:c r="BVT86" s="1002"/>
      <s:c r="BVU86" s="1002"/>
      <s:c r="BVV86" s="1002"/>
      <s:c r="BVW86" s="1002"/>
      <s:c r="BVX86" s="1002"/>
      <s:c r="BVY86" s="1002"/>
      <s:c r="BVZ86" s="1002"/>
      <s:c r="BWA86" s="1002"/>
      <s:c r="BWB86" s="1002"/>
      <s:c r="BWC86" s="1002"/>
      <s:c r="BWD86" s="1002"/>
      <s:c r="BWE86" s="1002"/>
      <s:c r="BWF86" s="1002"/>
      <s:c r="BWG86" s="1002"/>
      <s:c r="BWH86" s="1002"/>
      <s:c r="BWI86" s="1002"/>
      <s:c r="BWJ86" s="1002"/>
      <s:c r="BWK86" s="1002"/>
      <s:c r="BWL86" s="1002"/>
      <s:c r="BWM86" s="1002"/>
      <s:c r="BWN86" s="1002"/>
      <s:c r="BWO86" s="1002"/>
      <s:c r="BWP86" s="1002"/>
      <s:c r="BWQ86" s="1002"/>
      <s:c r="BWR86" s="1002"/>
      <s:c r="BWS86" s="1002"/>
      <s:c r="BWT86" s="1002"/>
      <s:c r="BWU86" s="1002"/>
      <s:c r="BWV86" s="1002"/>
      <s:c r="BWW86" s="1002"/>
      <s:c r="BWX86" s="1002"/>
      <s:c r="BWY86" s="1002"/>
      <s:c r="BWZ86" s="1002"/>
      <s:c r="BXA86" s="1002"/>
      <s:c r="BXB86" s="1002"/>
      <s:c r="BXC86" s="1002"/>
      <s:c r="BXD86" s="1002"/>
      <s:c r="BXE86" s="1002"/>
      <s:c r="BXF86" s="1002"/>
      <s:c r="BXG86" s="1002"/>
      <s:c r="BXH86" s="1002"/>
      <s:c r="BXI86" s="1002"/>
      <s:c r="BXJ86" s="1002"/>
      <s:c r="BXK86" s="1002"/>
      <s:c r="BXL86" s="1002"/>
      <s:c r="BXM86" s="1002"/>
      <s:c r="BXN86" s="1002"/>
      <s:c r="BXO86" s="1002"/>
      <s:c r="BXP86" s="1002"/>
      <s:c r="BXQ86" s="1002"/>
      <s:c r="BXR86" s="1002"/>
      <s:c r="BXS86" s="1002"/>
      <s:c r="BXT86" s="1002"/>
      <s:c r="BXU86" s="1002"/>
      <s:c r="BXV86" s="1002"/>
      <s:c r="BXW86" s="1002"/>
      <s:c r="BXX86" s="1002"/>
      <s:c r="BXY86" s="1002"/>
      <s:c r="BXZ86" s="1002"/>
      <s:c r="BYA86" s="1002"/>
      <s:c r="BYB86" s="1002"/>
      <s:c r="BYC86" s="1002"/>
      <s:c r="BYD86" s="1002"/>
      <s:c r="BYE86" s="1002"/>
      <s:c r="BYF86" s="1002"/>
      <s:c r="BYG86" s="1002"/>
      <s:c r="BYH86" s="1002"/>
      <s:c r="BYI86" s="1002"/>
      <s:c r="BYJ86" s="1002"/>
      <s:c r="BYK86" s="1002"/>
      <s:c r="BYL86" s="1002"/>
      <s:c r="BYM86" s="1002"/>
      <s:c r="BYN86" s="1002"/>
      <s:c r="BYO86" s="1002"/>
      <s:c r="BYP86" s="1002"/>
      <s:c r="BYQ86" s="1002"/>
      <s:c r="BYR86" s="1002"/>
      <s:c r="BYS86" s="1002"/>
      <s:c r="BYT86" s="1002"/>
      <s:c r="BYU86" s="1002"/>
      <s:c r="BYV86" s="1002"/>
      <s:c r="BYW86" s="1002"/>
      <s:c r="BYX86" s="1002"/>
      <s:c r="BYY86" s="1002"/>
      <s:c r="BYZ86" s="1002"/>
      <s:c r="BZA86" s="1002"/>
      <s:c r="BZB86" s="1002"/>
      <s:c r="BZC86" s="1002"/>
      <s:c r="BZD86" s="1002"/>
      <s:c r="BZE86" s="1002"/>
      <s:c r="BZF86" s="1002"/>
      <s:c r="BZG86" s="1002"/>
      <s:c r="BZH86" s="1002"/>
      <s:c r="BZI86" s="1002"/>
      <s:c r="BZJ86" s="1002"/>
      <s:c r="BZK86" s="1002"/>
      <s:c r="BZL86" s="1002"/>
      <s:c r="BZM86" s="1002"/>
      <s:c r="BZN86" s="1002"/>
      <s:c r="BZO86" s="1002"/>
      <s:c r="BZP86" s="1002"/>
      <s:c r="BZQ86" s="1002"/>
      <s:c r="BZR86" s="1002"/>
      <s:c r="BZS86" s="1002"/>
      <s:c r="BZT86" s="1002"/>
      <s:c r="BZU86" s="1002"/>
      <s:c r="BZV86" s="1002"/>
      <s:c r="BZW86" s="1002"/>
      <s:c r="BZX86" s="1002"/>
      <s:c r="BZY86" s="1002"/>
      <s:c r="BZZ86" s="1002"/>
      <s:c r="CAA86" s="1002"/>
      <s:c r="CAB86" s="1002"/>
      <s:c r="CAC86" s="1002"/>
      <s:c r="CAD86" s="1002"/>
      <s:c r="CAE86" s="1002"/>
      <s:c r="CAF86" s="1002"/>
      <s:c r="CAG86" s="1002"/>
      <s:c r="CAH86" s="1002"/>
      <s:c r="CAI86" s="1002"/>
      <s:c r="CAJ86" s="1002"/>
      <s:c r="CAK86" s="1002"/>
      <s:c r="CAL86" s="1002"/>
      <s:c r="CAM86" s="1002"/>
      <s:c r="CAN86" s="1002"/>
      <s:c r="CAO86" s="1002"/>
      <s:c r="CAP86" s="1002"/>
      <s:c r="CAQ86" s="1002"/>
      <s:c r="CAR86" s="1002"/>
      <s:c r="CAS86" s="1002"/>
      <s:c r="CAT86" s="1002"/>
      <s:c r="CAU86" s="1002"/>
      <s:c r="CAV86" s="1002"/>
      <s:c r="CAW86" s="1002"/>
      <s:c r="CAX86" s="1002"/>
      <s:c r="CAY86" s="1002"/>
      <s:c r="CAZ86" s="1002"/>
      <s:c r="CBA86" s="1002"/>
      <s:c r="CBB86" s="1002"/>
      <s:c r="CBC86" s="1002"/>
      <s:c r="CBD86" s="1002"/>
      <s:c r="CBE86" s="1002"/>
      <s:c r="CBF86" s="1002"/>
      <s:c r="CBG86" s="1002"/>
      <s:c r="CBH86" s="1002"/>
      <s:c r="CBI86" s="1002"/>
      <s:c r="CBJ86" s="1002"/>
      <s:c r="CBK86" s="1002"/>
      <s:c r="CBL86" s="1002"/>
      <s:c r="CBM86" s="1002"/>
      <s:c r="CBN86" s="1002"/>
      <s:c r="CBO86" s="1002"/>
      <s:c r="CBP86" s="1002"/>
      <s:c r="CBQ86" s="1002"/>
      <s:c r="CBR86" s="1002"/>
      <s:c r="CBS86" s="1002"/>
      <s:c r="CBT86" s="1002"/>
      <s:c r="CBU86" s="1002"/>
      <s:c r="CBV86" s="1002"/>
      <s:c r="CBW86" s="1002"/>
      <s:c r="CBX86" s="1002"/>
      <s:c r="CBY86" s="1002"/>
      <s:c r="CBZ86" s="1002"/>
      <s:c r="CCA86" s="1002"/>
      <s:c r="CCB86" s="1002"/>
      <s:c r="CCC86" s="1002"/>
      <s:c r="CCD86" s="1002"/>
      <s:c r="CCE86" s="1002"/>
      <s:c r="CCF86" s="1002"/>
      <s:c r="CCG86" s="1002"/>
      <s:c r="CCH86" s="1002"/>
      <s:c r="CCI86" s="1002"/>
      <s:c r="CCJ86" s="1002"/>
      <s:c r="CCK86" s="1002"/>
      <s:c r="CCL86" s="1002"/>
      <s:c r="CCM86" s="1002"/>
      <s:c r="CCN86" s="1002"/>
      <s:c r="CCO86" s="1002"/>
      <s:c r="CCP86" s="1002"/>
      <s:c r="CCQ86" s="1002"/>
      <s:c r="CCR86" s="1002"/>
      <s:c r="CCS86" s="1002"/>
      <s:c r="CCT86" s="1002"/>
      <s:c r="CCU86" s="1002"/>
      <s:c r="CCV86" s="1002"/>
      <s:c r="CCW86" s="1002"/>
      <s:c r="CCX86" s="1002"/>
      <s:c r="CCY86" s="1002"/>
      <s:c r="CCZ86" s="1002"/>
      <s:c r="CDA86" s="1002"/>
      <s:c r="CDB86" s="1002"/>
      <s:c r="CDC86" s="1002"/>
      <s:c r="CDD86" s="1002"/>
      <s:c r="CDE86" s="1002"/>
      <s:c r="CDF86" s="1002"/>
      <s:c r="CDG86" s="1002"/>
      <s:c r="CDH86" s="1002"/>
      <s:c r="CDI86" s="1002"/>
      <s:c r="CDJ86" s="1002"/>
      <s:c r="CDK86" s="1002"/>
      <s:c r="CDL86" s="1002"/>
      <s:c r="CDM86" s="1002"/>
      <s:c r="CDN86" s="1002"/>
      <s:c r="CDO86" s="1002"/>
      <s:c r="CDP86" s="1002"/>
      <s:c r="CDQ86" s="1002"/>
      <s:c r="CDR86" s="1002"/>
      <s:c r="CDS86" s="1002"/>
      <s:c r="CDT86" s="1002"/>
      <s:c r="CDU86" s="1002"/>
      <s:c r="CDV86" s="1002"/>
      <s:c r="CDW86" s="1002"/>
      <s:c r="CDX86" s="1002"/>
      <s:c r="CDY86" s="1002"/>
      <s:c r="CDZ86" s="1002"/>
      <s:c r="CEA86" s="1002"/>
      <s:c r="CEB86" s="1002"/>
      <s:c r="CEC86" s="1002"/>
      <s:c r="CED86" s="1002"/>
      <s:c r="CEE86" s="1002"/>
      <s:c r="CEF86" s="1002"/>
      <s:c r="CEG86" s="1002"/>
      <s:c r="CEH86" s="1002"/>
      <s:c r="CEI86" s="1002"/>
      <s:c r="CEJ86" s="1002"/>
      <s:c r="CEK86" s="1002"/>
      <s:c r="CEL86" s="1002"/>
      <s:c r="CEM86" s="1002"/>
      <s:c r="CEN86" s="1002"/>
      <s:c r="CEO86" s="1002"/>
      <s:c r="CEP86" s="1002"/>
      <s:c r="CEQ86" s="1002"/>
      <s:c r="CER86" s="1002"/>
      <s:c r="CES86" s="1002"/>
      <s:c r="CET86" s="1002"/>
      <s:c r="CEU86" s="1002"/>
      <s:c r="CEV86" s="1002"/>
      <s:c r="CEW86" s="1002"/>
      <s:c r="CEX86" s="1002"/>
      <s:c r="CEY86" s="1002"/>
      <s:c r="CEZ86" s="1002"/>
      <s:c r="CFA86" s="1002"/>
      <s:c r="CFB86" s="1002"/>
      <s:c r="CFC86" s="1002"/>
      <s:c r="CFD86" s="1002"/>
      <s:c r="CFE86" s="1002"/>
      <s:c r="CFF86" s="1002"/>
      <s:c r="CFG86" s="1002"/>
      <s:c r="CFH86" s="1002"/>
      <s:c r="CFI86" s="1002"/>
      <s:c r="CFJ86" s="1002"/>
      <s:c r="CFK86" s="1002"/>
      <s:c r="CFL86" s="1002"/>
      <s:c r="CFM86" s="1002"/>
      <s:c r="CFN86" s="1002"/>
      <s:c r="CFO86" s="1002"/>
      <s:c r="CFP86" s="1002"/>
      <s:c r="CFQ86" s="1002"/>
      <s:c r="CFR86" s="1002"/>
      <s:c r="CFS86" s="1002"/>
      <s:c r="CFT86" s="1002"/>
      <s:c r="CFU86" s="1002"/>
      <s:c r="CFV86" s="1002"/>
      <s:c r="CFW86" s="1002"/>
      <s:c r="CFX86" s="1002"/>
      <s:c r="CFY86" s="1002"/>
      <s:c r="CFZ86" s="1002"/>
      <s:c r="CGA86" s="1002"/>
      <s:c r="CGB86" s="1002"/>
      <s:c r="CGC86" s="1002"/>
      <s:c r="CGD86" s="1002"/>
      <s:c r="CGE86" s="1002"/>
      <s:c r="CGF86" s="1002"/>
      <s:c r="CGG86" s="1002"/>
      <s:c r="CGH86" s="1002"/>
      <s:c r="CGI86" s="1002"/>
      <s:c r="CGJ86" s="1002"/>
      <s:c r="CGK86" s="1002"/>
      <s:c r="CGL86" s="1002"/>
      <s:c r="CGM86" s="1002"/>
      <s:c r="CGN86" s="1002"/>
      <s:c r="CGO86" s="1002"/>
      <s:c r="CGP86" s="1002"/>
      <s:c r="CGQ86" s="1002"/>
      <s:c r="CGR86" s="1002"/>
      <s:c r="CGS86" s="1002"/>
      <s:c r="CGT86" s="1002"/>
      <s:c r="CGU86" s="1002"/>
      <s:c r="CGV86" s="1002"/>
      <s:c r="CGW86" s="1002"/>
      <s:c r="CGX86" s="1002"/>
      <s:c r="CGY86" s="1002"/>
      <s:c r="CGZ86" s="1002"/>
      <s:c r="CHA86" s="1002"/>
      <s:c r="CHB86" s="1002"/>
      <s:c r="CHC86" s="1002"/>
      <s:c r="CHD86" s="1002"/>
      <s:c r="CHE86" s="1002"/>
      <s:c r="CHF86" s="1002"/>
      <s:c r="CHG86" s="1002"/>
      <s:c r="CHH86" s="1002"/>
      <s:c r="CHI86" s="1002"/>
      <s:c r="CHJ86" s="1002"/>
      <s:c r="CHK86" s="1002"/>
      <s:c r="CHL86" s="1002"/>
      <s:c r="CHM86" s="1002"/>
      <s:c r="CHN86" s="1002"/>
      <s:c r="CHO86" s="1002"/>
      <s:c r="CHP86" s="1002"/>
      <s:c r="CHQ86" s="1002"/>
      <s:c r="CHR86" s="1002"/>
      <s:c r="CHS86" s="1002"/>
      <s:c r="CHT86" s="1002"/>
      <s:c r="CHU86" s="1002"/>
      <s:c r="CHV86" s="1002"/>
      <s:c r="CHW86" s="1002"/>
      <s:c r="CHX86" s="1002"/>
      <s:c r="CHY86" s="1002"/>
      <s:c r="CHZ86" s="1002"/>
      <s:c r="CIA86" s="1002"/>
      <s:c r="CIB86" s="1002"/>
      <s:c r="CIC86" s="1002"/>
      <s:c r="CID86" s="1002"/>
      <s:c r="CIE86" s="1002"/>
      <s:c r="CIF86" s="1002"/>
      <s:c r="CIG86" s="1002"/>
      <s:c r="CIH86" s="1002"/>
      <s:c r="CII86" s="1002"/>
      <s:c r="CIJ86" s="1002"/>
      <s:c r="CIK86" s="1002"/>
      <s:c r="CIL86" s="1002"/>
      <s:c r="CIM86" s="1002"/>
      <s:c r="CIN86" s="1002"/>
      <s:c r="CIO86" s="1002"/>
      <s:c r="CIP86" s="1002"/>
      <s:c r="CIQ86" s="1002"/>
      <s:c r="CIR86" s="1002"/>
      <s:c r="CIS86" s="1002"/>
      <s:c r="CIT86" s="1002"/>
      <s:c r="CIU86" s="1002"/>
      <s:c r="CIV86" s="1002"/>
      <s:c r="CIW86" s="1002"/>
      <s:c r="CIX86" s="1002"/>
      <s:c r="CIY86" s="1002"/>
      <s:c r="CIZ86" s="1002"/>
      <s:c r="CJA86" s="1002"/>
      <s:c r="CJB86" s="1002"/>
      <s:c r="CJC86" s="1002"/>
      <s:c r="CJD86" s="1002"/>
      <s:c r="CJE86" s="1002"/>
      <s:c r="CJF86" s="1002"/>
      <s:c r="CJG86" s="1002"/>
      <s:c r="CJH86" s="1002"/>
      <s:c r="CJI86" s="1002"/>
      <s:c r="CJJ86" s="1002"/>
      <s:c r="CJK86" s="1002"/>
      <s:c r="CJL86" s="1002"/>
      <s:c r="CJM86" s="1002"/>
      <s:c r="CJN86" s="1002"/>
      <s:c r="CJO86" s="1002"/>
      <s:c r="CJP86" s="1002"/>
      <s:c r="CJQ86" s="1002"/>
      <s:c r="CJR86" s="1002"/>
      <s:c r="CJS86" s="1002"/>
      <s:c r="CJT86" s="1002"/>
      <s:c r="CJU86" s="1002"/>
      <s:c r="CJV86" s="1002"/>
      <s:c r="CJW86" s="1002"/>
      <s:c r="CJX86" s="1002"/>
      <s:c r="CJY86" s="1002"/>
      <s:c r="CJZ86" s="1002"/>
      <s:c r="CKA86" s="1002"/>
      <s:c r="CKB86" s="1002"/>
      <s:c r="CKC86" s="1002"/>
      <s:c r="CKD86" s="1002"/>
      <s:c r="CKE86" s="1002"/>
      <s:c r="CKF86" s="1002"/>
      <s:c r="CKG86" s="1002"/>
      <s:c r="CKH86" s="1002"/>
      <s:c r="CKI86" s="1002"/>
      <s:c r="CKJ86" s="1002"/>
      <s:c r="CKK86" s="1002"/>
      <s:c r="CKL86" s="1002"/>
      <s:c r="CKM86" s="1002"/>
      <s:c r="CKN86" s="1002"/>
      <s:c r="CKO86" s="1002"/>
      <s:c r="CKP86" s="1002"/>
      <s:c r="CKQ86" s="1002"/>
      <s:c r="CKR86" s="1002"/>
      <s:c r="CKS86" s="1002"/>
      <s:c r="CKT86" s="1002"/>
      <s:c r="CKU86" s="1002"/>
      <s:c r="CKV86" s="1002"/>
      <s:c r="CKW86" s="1002"/>
      <s:c r="CKX86" s="1002"/>
      <s:c r="CKY86" s="1002"/>
      <s:c r="CKZ86" s="1002"/>
      <s:c r="CLA86" s="1002"/>
      <s:c r="CLB86" s="1002"/>
      <s:c r="CLC86" s="1002"/>
      <s:c r="CLD86" s="1002"/>
      <s:c r="CLE86" s="1002"/>
      <s:c r="CLF86" s="1002"/>
      <s:c r="CLG86" s="1002"/>
      <s:c r="CLH86" s="1002"/>
      <s:c r="CLI86" s="1002"/>
      <s:c r="CLJ86" s="1002"/>
      <s:c r="CLK86" s="1002"/>
      <s:c r="CLL86" s="1002"/>
      <s:c r="CLM86" s="1002"/>
      <s:c r="CLN86" s="1002"/>
      <s:c r="CLO86" s="1002"/>
      <s:c r="CLP86" s="1002"/>
      <s:c r="CLQ86" s="1002"/>
      <s:c r="CLR86" s="1002"/>
      <s:c r="CLS86" s="1002"/>
      <s:c r="CLT86" s="1002"/>
      <s:c r="CLU86" s="1002"/>
      <s:c r="CLV86" s="1002"/>
      <s:c r="CLW86" s="1002"/>
      <s:c r="CLX86" s="1002"/>
      <s:c r="CLY86" s="1002"/>
      <s:c r="CLZ86" s="1002"/>
      <s:c r="CMA86" s="1002"/>
      <s:c r="CMB86" s="1002"/>
      <s:c r="CMC86" s="1002"/>
      <s:c r="CMD86" s="1002"/>
      <s:c r="CME86" s="1002"/>
      <s:c r="CMF86" s="1002"/>
      <s:c r="CMG86" s="1002"/>
      <s:c r="CMH86" s="1002"/>
      <s:c r="CMI86" s="1002"/>
      <s:c r="CMJ86" s="1002"/>
      <s:c r="CMK86" s="1002"/>
      <s:c r="CML86" s="1002"/>
      <s:c r="CMM86" s="1002"/>
      <s:c r="CMN86" s="1002"/>
      <s:c r="CMO86" s="1002"/>
      <s:c r="CMP86" s="1002"/>
      <s:c r="CMQ86" s="1002"/>
      <s:c r="CMR86" s="1002"/>
      <s:c r="CMS86" s="1002"/>
      <s:c r="CMT86" s="1002"/>
      <s:c r="CMU86" s="1002"/>
      <s:c r="CMV86" s="1002"/>
      <s:c r="CMW86" s="1002"/>
      <s:c r="CMX86" s="1002"/>
      <s:c r="CMY86" s="1002"/>
      <s:c r="CMZ86" s="1002"/>
      <s:c r="CNA86" s="1002"/>
      <s:c r="CNB86" s="1002"/>
      <s:c r="CNC86" s="1002"/>
      <s:c r="CND86" s="1002"/>
      <s:c r="CNE86" s="1002"/>
      <s:c r="CNF86" s="1002"/>
      <s:c r="CNG86" s="1002"/>
      <s:c r="CNH86" s="1002"/>
      <s:c r="CNI86" s="1002"/>
      <s:c r="CNJ86" s="1002"/>
      <s:c r="CNK86" s="1002"/>
      <s:c r="CNL86" s="1002"/>
      <s:c r="CNM86" s="1002"/>
      <s:c r="CNN86" s="1002"/>
      <s:c r="CNO86" s="1002"/>
      <s:c r="CNP86" s="1002"/>
      <s:c r="CNQ86" s="1002"/>
      <s:c r="CNR86" s="1002"/>
      <s:c r="CNS86" s="1002"/>
      <s:c r="CNT86" s="1002"/>
      <s:c r="CNU86" s="1002"/>
      <s:c r="CNV86" s="1002"/>
      <s:c r="CNW86" s="1002"/>
      <s:c r="CNX86" s="1002"/>
      <s:c r="CNY86" s="1002"/>
      <s:c r="CNZ86" s="1002"/>
      <s:c r="COA86" s="1002"/>
      <s:c r="COB86" s="1002"/>
      <s:c r="COC86" s="1002"/>
      <s:c r="COD86" s="1002"/>
      <s:c r="COE86" s="1002"/>
      <s:c r="COF86" s="1002"/>
      <s:c r="COG86" s="1002"/>
      <s:c r="COH86" s="1002"/>
      <s:c r="COI86" s="1002"/>
      <s:c r="COJ86" s="1002"/>
      <s:c r="COK86" s="1002"/>
      <s:c r="COL86" s="1002"/>
      <s:c r="COM86" s="1002"/>
      <s:c r="CON86" s="1002"/>
      <s:c r="COO86" s="1002"/>
      <s:c r="COP86" s="1002"/>
      <s:c r="COQ86" s="1002"/>
      <s:c r="COR86" s="1002"/>
      <s:c r="COS86" s="1002"/>
      <s:c r="COT86" s="1002"/>
      <s:c r="COU86" s="1002"/>
      <s:c r="COV86" s="1002"/>
      <s:c r="COW86" s="1002"/>
      <s:c r="COX86" s="1002"/>
      <s:c r="COY86" s="1002"/>
      <s:c r="COZ86" s="1002"/>
      <s:c r="CPA86" s="1002"/>
      <s:c r="CPB86" s="1002"/>
      <s:c r="CPC86" s="1002"/>
      <s:c r="CPD86" s="1002"/>
      <s:c r="CPE86" s="1002"/>
      <s:c r="CPF86" s="1002"/>
      <s:c r="CPG86" s="1002"/>
      <s:c r="CPH86" s="1002"/>
      <s:c r="CPI86" s="1002"/>
      <s:c r="CPJ86" s="1002"/>
      <s:c r="CPK86" s="1002"/>
      <s:c r="CPL86" s="1002"/>
      <s:c r="CPM86" s="1002"/>
      <s:c r="CPN86" s="1002"/>
      <s:c r="CPO86" s="1002"/>
      <s:c r="CPP86" s="1002"/>
      <s:c r="CPQ86" s="1002"/>
      <s:c r="CPR86" s="1002"/>
      <s:c r="CPS86" s="1002"/>
      <s:c r="CPT86" s="1002"/>
      <s:c r="CPU86" s="1002"/>
      <s:c r="CPV86" s="1002"/>
      <s:c r="CPW86" s="1002"/>
      <s:c r="CPX86" s="1002"/>
      <s:c r="CPY86" s="1002"/>
      <s:c r="CPZ86" s="1002"/>
      <s:c r="CQA86" s="1002"/>
      <s:c r="CQB86" s="1002"/>
      <s:c r="CQC86" s="1002"/>
      <s:c r="CQD86" s="1002"/>
      <s:c r="CQE86" s="1002"/>
      <s:c r="CQF86" s="1002"/>
      <s:c r="CQG86" s="1002"/>
      <s:c r="CQH86" s="1002"/>
      <s:c r="CQI86" s="1002"/>
      <s:c r="CQJ86" s="1002"/>
      <s:c r="CQK86" s="1002"/>
      <s:c r="CQL86" s="1002"/>
      <s:c r="CQM86" s="1002"/>
      <s:c r="CQN86" s="1002"/>
      <s:c r="CQO86" s="1002"/>
      <s:c r="CQP86" s="1002"/>
      <s:c r="CQQ86" s="1002"/>
      <s:c r="CQR86" s="1002"/>
      <s:c r="CQS86" s="1002"/>
      <s:c r="CQT86" s="1002"/>
      <s:c r="CQU86" s="1002"/>
      <s:c r="CQV86" s="1002"/>
      <s:c r="CQW86" s="1002"/>
      <s:c r="CQX86" s="1002"/>
      <s:c r="CQY86" s="1002"/>
      <s:c r="CQZ86" s="1002"/>
      <s:c r="CRA86" s="1002"/>
      <s:c r="CRB86" s="1002"/>
      <s:c r="CRC86" s="1002"/>
      <s:c r="CRD86" s="1002"/>
      <s:c r="CRE86" s="1002"/>
      <s:c r="CRF86" s="1002"/>
      <s:c r="CRG86" s="1002"/>
      <s:c r="CRH86" s="1002"/>
      <s:c r="CRI86" s="1002"/>
      <s:c r="CRJ86" s="1002"/>
      <s:c r="CRK86" s="1002"/>
      <s:c r="CRL86" s="1002"/>
      <s:c r="CRM86" s="1002"/>
      <s:c r="CRN86" s="1002"/>
      <s:c r="CRO86" s="1002"/>
      <s:c r="CRP86" s="1002"/>
      <s:c r="CRQ86" s="1002"/>
      <s:c r="CRR86" s="1002"/>
      <s:c r="CRS86" s="1002"/>
      <s:c r="CRT86" s="1002"/>
      <s:c r="CRU86" s="1002"/>
      <s:c r="CRV86" s="1002"/>
      <s:c r="CRW86" s="1002"/>
      <s:c r="CRX86" s="1002"/>
      <s:c r="CRY86" s="1002"/>
      <s:c r="CRZ86" s="1002"/>
      <s:c r="CSA86" s="1002"/>
      <s:c r="CSB86" s="1002"/>
      <s:c r="CSC86" s="1002"/>
      <s:c r="CSD86" s="1002"/>
      <s:c r="CSE86" s="1002"/>
      <s:c r="CSF86" s="1002"/>
      <s:c r="CSG86" s="1002"/>
      <s:c r="CSH86" s="1002"/>
      <s:c r="CSI86" s="1002"/>
      <s:c r="CSJ86" s="1002"/>
      <s:c r="CSK86" s="1002"/>
      <s:c r="CSL86" s="1002"/>
      <s:c r="CSM86" s="1002"/>
      <s:c r="CSN86" s="1002"/>
      <s:c r="CSO86" s="1002"/>
      <s:c r="CSP86" s="1002"/>
      <s:c r="CSQ86" s="1002"/>
      <s:c r="CSR86" s="1002"/>
      <s:c r="CSS86" s="1002"/>
      <s:c r="CST86" s="1002"/>
      <s:c r="CSU86" s="1002"/>
      <s:c r="CSV86" s="1002"/>
      <s:c r="CSW86" s="1002"/>
      <s:c r="CSX86" s="1002"/>
      <s:c r="CSY86" s="1002"/>
      <s:c r="CSZ86" s="1002"/>
      <s:c r="CTA86" s="1002"/>
      <s:c r="CTB86" s="1002"/>
      <s:c r="CTC86" s="1002"/>
      <s:c r="CTD86" s="1002"/>
      <s:c r="CTE86" s="1002"/>
      <s:c r="CTF86" s="1002"/>
      <s:c r="CTG86" s="1002"/>
      <s:c r="CTH86" s="1002"/>
      <s:c r="CTI86" s="1002"/>
      <s:c r="CTJ86" s="1002"/>
      <s:c r="CTK86" s="1002"/>
      <s:c r="CTL86" s="1002"/>
      <s:c r="CTM86" s="1002"/>
      <s:c r="CTN86" s="1002"/>
      <s:c r="CTO86" s="1002"/>
      <s:c r="CTP86" s="1002"/>
      <s:c r="CTQ86" s="1002"/>
      <s:c r="CTR86" s="1002"/>
      <s:c r="CTS86" s="1002"/>
      <s:c r="CTT86" s="1002"/>
      <s:c r="CTU86" s="1002"/>
      <s:c r="CTV86" s="1002"/>
      <s:c r="CTW86" s="1002"/>
      <s:c r="CTX86" s="1002"/>
      <s:c r="CTY86" s="1002"/>
      <s:c r="CTZ86" s="1002"/>
      <s:c r="CUA86" s="1002"/>
      <s:c r="CUB86" s="1002"/>
      <s:c r="CUC86" s="1002"/>
      <s:c r="CUD86" s="1002"/>
      <s:c r="CUE86" s="1002"/>
      <s:c r="CUF86" s="1002"/>
      <s:c r="CUG86" s="1002"/>
      <s:c r="CUH86" s="1002"/>
      <s:c r="CUI86" s="1002"/>
      <s:c r="CUJ86" s="1002"/>
      <s:c r="CUK86" s="1002"/>
      <s:c r="CUL86" s="1002"/>
      <s:c r="CUM86" s="1002"/>
      <s:c r="CUN86" s="1002"/>
      <s:c r="CUO86" s="1002"/>
      <s:c r="CUP86" s="1002"/>
      <s:c r="CUQ86" s="1002"/>
      <s:c r="CUR86" s="1002"/>
      <s:c r="CUS86" s="1002"/>
      <s:c r="CUT86" s="1002"/>
      <s:c r="CUU86" s="1002"/>
      <s:c r="CUV86" s="1002"/>
      <s:c r="CUW86" s="1002"/>
      <s:c r="CUX86" s="1002"/>
      <s:c r="CUY86" s="1002"/>
      <s:c r="CUZ86" s="1002"/>
      <s:c r="CVA86" s="1002"/>
      <s:c r="CVB86" s="1002"/>
      <s:c r="CVC86" s="1002"/>
      <s:c r="CVD86" s="1002"/>
      <s:c r="CVE86" s="1002"/>
      <s:c r="CVF86" s="1002"/>
      <s:c r="CVG86" s="1002"/>
      <s:c r="CVH86" s="1002"/>
      <s:c r="CVI86" s="1002"/>
      <s:c r="CVJ86" s="1002"/>
      <s:c r="CVK86" s="1002"/>
      <s:c r="CVL86" s="1002"/>
      <s:c r="CVM86" s="1002"/>
      <s:c r="CVN86" s="1002"/>
      <s:c r="CVO86" s="1002"/>
      <s:c r="CVP86" s="1002"/>
      <s:c r="CVQ86" s="1002"/>
      <s:c r="CVR86" s="1002"/>
      <s:c r="CVS86" s="1002"/>
      <s:c r="CVT86" s="1002"/>
      <s:c r="CVU86" s="1002"/>
      <s:c r="CVV86" s="1002"/>
      <s:c r="CVW86" s="1002"/>
      <s:c r="CVX86" s="1002"/>
      <s:c r="CVY86" s="1002"/>
      <s:c r="CVZ86" s="1002"/>
      <s:c r="CWA86" s="1002"/>
      <s:c r="CWB86" s="1002"/>
      <s:c r="CWC86" s="1002"/>
      <s:c r="CWD86" s="1002"/>
      <s:c r="CWE86" s="1002"/>
      <s:c r="CWF86" s="1002"/>
      <s:c r="CWG86" s="1002"/>
      <s:c r="CWH86" s="1002"/>
      <s:c r="CWI86" s="1002"/>
      <s:c r="CWJ86" s="1002"/>
      <s:c r="CWK86" s="1002"/>
      <s:c r="CWL86" s="1002"/>
      <s:c r="CWM86" s="1002"/>
      <s:c r="CWN86" s="1002"/>
      <s:c r="CWO86" s="1002"/>
      <s:c r="CWP86" s="1002"/>
      <s:c r="CWQ86" s="1002"/>
      <s:c r="CWR86" s="1002"/>
      <s:c r="CWS86" s="1002"/>
      <s:c r="CWT86" s="1002"/>
      <s:c r="CWU86" s="1002"/>
      <s:c r="CWV86" s="1002"/>
      <s:c r="CWW86" s="1002"/>
      <s:c r="CWX86" s="1002"/>
      <s:c r="CWY86" s="1002"/>
      <s:c r="CWZ86" s="1002"/>
      <s:c r="CXA86" s="1002"/>
      <s:c r="CXB86" s="1002"/>
      <s:c r="CXC86" s="1002"/>
      <s:c r="CXD86" s="1002"/>
      <s:c r="CXE86" s="1002"/>
      <s:c r="CXF86" s="1002"/>
      <s:c r="CXG86" s="1002"/>
      <s:c r="CXH86" s="1002"/>
      <s:c r="CXI86" s="1002"/>
      <s:c r="CXJ86" s="1002"/>
      <s:c r="CXK86" s="1002"/>
      <s:c r="CXL86" s="1002"/>
      <s:c r="CXM86" s="1002"/>
      <s:c r="CXN86" s="1002"/>
      <s:c r="CXO86" s="1002"/>
      <s:c r="CXP86" s="1002"/>
      <s:c r="CXQ86" s="1002"/>
      <s:c r="CXR86" s="1002"/>
      <s:c r="CXS86" s="1002"/>
      <s:c r="CXT86" s="1002"/>
      <s:c r="CXU86" s="1002"/>
      <s:c r="CXV86" s="1002"/>
      <s:c r="CXW86" s="1002"/>
      <s:c r="CXX86" s="1002"/>
      <s:c r="CXY86" s="1002"/>
      <s:c r="CXZ86" s="1002"/>
      <s:c r="CYA86" s="1002"/>
      <s:c r="CYB86" s="1002"/>
      <s:c r="CYC86" s="1002"/>
      <s:c r="CYD86" s="1002"/>
      <s:c r="CYE86" s="1002"/>
      <s:c r="CYF86" s="1002"/>
      <s:c r="CYG86" s="1002"/>
      <s:c r="CYH86" s="1002"/>
      <s:c r="CYI86" s="1002"/>
      <s:c r="CYJ86" s="1002"/>
      <s:c r="CYK86" s="1002"/>
      <s:c r="CYL86" s="1002"/>
      <s:c r="CYM86" s="1002"/>
      <s:c r="CYN86" s="1002"/>
      <s:c r="CYO86" s="1002"/>
      <s:c r="CYP86" s="1002"/>
      <s:c r="CYQ86" s="1002"/>
      <s:c r="CYR86" s="1002"/>
      <s:c r="CYS86" s="1002"/>
      <s:c r="CYT86" s="1002"/>
      <s:c r="CYU86" s="1002"/>
      <s:c r="CYV86" s="1002"/>
      <s:c r="CYW86" s="1002"/>
      <s:c r="CYX86" s="1002"/>
      <s:c r="CYY86" s="1002"/>
      <s:c r="CYZ86" s="1002"/>
      <s:c r="CZA86" s="1002"/>
      <s:c r="CZB86" s="1002"/>
      <s:c r="CZC86" s="1002"/>
      <s:c r="CZD86" s="1002"/>
      <s:c r="CZE86" s="1002"/>
      <s:c r="CZF86" s="1002"/>
      <s:c r="CZG86" s="1002"/>
      <s:c r="CZH86" s="1002"/>
      <s:c r="CZI86" s="1002"/>
      <s:c r="CZJ86" s="1002"/>
      <s:c r="CZK86" s="1002"/>
      <s:c r="CZL86" s="1002"/>
      <s:c r="CZM86" s="1002"/>
      <s:c r="CZN86" s="1002"/>
      <s:c r="CZO86" s="1002"/>
      <s:c r="CZP86" s="1002"/>
      <s:c r="CZQ86" s="1002"/>
      <s:c r="CZR86" s="1002"/>
      <s:c r="CZS86" s="1002"/>
      <s:c r="CZT86" s="1002"/>
      <s:c r="CZU86" s="1002"/>
      <s:c r="CZV86" s="1002"/>
      <s:c r="CZW86" s="1002"/>
      <s:c r="CZX86" s="1002"/>
      <s:c r="CZY86" s="1002"/>
      <s:c r="CZZ86" s="1002"/>
      <s:c r="DAA86" s="1002"/>
      <s:c r="DAB86" s="1002"/>
      <s:c r="DAC86" s="1002"/>
      <s:c r="DAD86" s="1002"/>
      <s:c r="DAE86" s="1002"/>
      <s:c r="DAF86" s="1002"/>
      <s:c r="DAG86" s="1002"/>
      <s:c r="DAH86" s="1002"/>
      <s:c r="DAI86" s="1002"/>
      <s:c r="DAJ86" s="1002"/>
      <s:c r="DAK86" s="1002"/>
      <s:c r="DAL86" s="1002"/>
      <s:c r="DAM86" s="1002"/>
      <s:c r="DAN86" s="1002"/>
      <s:c r="DAO86" s="1002"/>
      <s:c r="DAP86" s="1002"/>
      <s:c r="DAQ86" s="1002"/>
      <s:c r="DAR86" s="1002"/>
      <s:c r="DAS86" s="1002"/>
      <s:c r="DAT86" s="1002"/>
      <s:c r="DAU86" s="1002"/>
      <s:c r="DAV86" s="1002"/>
      <s:c r="DAW86" s="1002"/>
      <s:c r="DAX86" s="1002"/>
      <s:c r="DAY86" s="1002"/>
      <s:c r="DAZ86" s="1002"/>
      <s:c r="DBA86" s="1002"/>
      <s:c r="DBB86" s="1002"/>
      <s:c r="DBC86" s="1002"/>
      <s:c r="DBD86" s="1002"/>
      <s:c r="DBE86" s="1002"/>
      <s:c r="DBF86" s="1002"/>
      <s:c r="DBG86" s="1002"/>
      <s:c r="DBH86" s="1002"/>
      <s:c r="DBI86" s="1002"/>
      <s:c r="DBJ86" s="1002"/>
      <s:c r="DBK86" s="1002"/>
      <s:c r="DBL86" s="1002"/>
      <s:c r="DBM86" s="1002"/>
      <s:c r="DBN86" s="1002"/>
      <s:c r="DBO86" s="1002"/>
      <s:c r="DBP86" s="1002"/>
      <s:c r="DBQ86" s="1002"/>
      <s:c r="DBR86" s="1002"/>
      <s:c r="DBS86" s="1002"/>
      <s:c r="DBT86" s="1002"/>
      <s:c r="DBU86" s="1002"/>
      <s:c r="DBV86" s="1002"/>
      <s:c r="DBW86" s="1002"/>
      <s:c r="DBX86" s="1002"/>
      <s:c r="DBY86" s="1002"/>
      <s:c r="DBZ86" s="1002"/>
      <s:c r="DCA86" s="1002"/>
      <s:c r="DCB86" s="1002"/>
      <s:c r="DCC86" s="1002"/>
      <s:c r="DCD86" s="1002"/>
      <s:c r="DCE86" s="1002"/>
      <s:c r="DCF86" s="1002"/>
      <s:c r="DCG86" s="1002"/>
      <s:c r="DCH86" s="1002"/>
      <s:c r="DCI86" s="1002"/>
      <s:c r="DCJ86" s="1002"/>
      <s:c r="DCK86" s="1002"/>
      <s:c r="DCL86" s="1002"/>
      <s:c r="DCM86" s="1002"/>
      <s:c r="DCN86" s="1002"/>
      <s:c r="DCO86" s="1002"/>
      <s:c r="DCP86" s="1002"/>
      <s:c r="DCQ86" s="1002"/>
      <s:c r="DCR86" s="1002"/>
      <s:c r="DCS86" s="1002"/>
      <s:c r="DCT86" s="1002"/>
      <s:c r="DCU86" s="1002"/>
      <s:c r="DCV86" s="1002"/>
      <s:c r="DCW86" s="1002"/>
      <s:c r="DCX86" s="1002"/>
      <s:c r="DCY86" s="1002"/>
      <s:c r="DCZ86" s="1002"/>
      <s:c r="DDA86" s="1002"/>
      <s:c r="DDB86" s="1002"/>
      <s:c r="DDC86" s="1002"/>
      <s:c r="DDD86" s="1002"/>
      <s:c r="DDE86" s="1002"/>
      <s:c r="DDF86" s="1002"/>
      <s:c r="DDG86" s="1002"/>
      <s:c r="DDH86" s="1002"/>
      <s:c r="DDI86" s="1002"/>
      <s:c r="DDJ86" s="1002"/>
      <s:c r="DDK86" s="1002"/>
      <s:c r="DDL86" s="1002"/>
      <s:c r="DDM86" s="1002"/>
      <s:c r="DDN86" s="1002"/>
      <s:c r="DDO86" s="1002"/>
      <s:c r="DDP86" s="1002"/>
      <s:c r="DDQ86" s="1002"/>
      <s:c r="DDR86" s="1002"/>
      <s:c r="DDS86" s="1002"/>
      <s:c r="DDT86" s="1002"/>
      <s:c r="DDU86" s="1002"/>
      <s:c r="DDV86" s="1002"/>
      <s:c r="DDW86" s="1002"/>
      <s:c r="DDX86" s="1002"/>
      <s:c r="DDY86" s="1002"/>
      <s:c r="DDZ86" s="1002"/>
      <s:c r="DEA86" s="1002"/>
      <s:c r="DEB86" s="1002"/>
      <s:c r="DEC86" s="1002"/>
      <s:c r="DED86" s="1002"/>
      <s:c r="DEE86" s="1002"/>
      <s:c r="DEF86" s="1002"/>
      <s:c r="DEG86" s="1002"/>
      <s:c r="DEH86" s="1002"/>
      <s:c r="DEI86" s="1002"/>
      <s:c r="DEJ86" s="1002"/>
      <s:c r="DEK86" s="1002"/>
      <s:c r="DEL86" s="1002"/>
      <s:c r="DEM86" s="1002"/>
      <s:c r="DEN86" s="1002"/>
      <s:c r="DEO86" s="1002"/>
      <s:c r="DEP86" s="1002"/>
      <s:c r="DEQ86" s="1002"/>
      <s:c r="DER86" s="1002"/>
      <s:c r="DES86" s="1002"/>
      <s:c r="DET86" s="1002"/>
      <s:c r="DEU86" s="1002"/>
      <s:c r="DEV86" s="1002"/>
      <s:c r="DEW86" s="1002"/>
      <s:c r="DEX86" s="1002"/>
      <s:c r="DEY86" s="1002"/>
      <s:c r="DEZ86" s="1002"/>
      <s:c r="DFA86" s="1002"/>
      <s:c r="DFB86" s="1002"/>
      <s:c r="DFC86" s="1002"/>
      <s:c r="DFD86" s="1002"/>
      <s:c r="DFE86" s="1002"/>
      <s:c r="DFF86" s="1002"/>
      <s:c r="DFG86" s="1002"/>
      <s:c r="DFH86" s="1002"/>
      <s:c r="DFI86" s="1002"/>
      <s:c r="DFJ86" s="1002"/>
      <s:c r="DFK86" s="1002"/>
      <s:c r="DFL86" s="1002"/>
      <s:c r="DFM86" s="1002"/>
      <s:c r="DFN86" s="1002"/>
      <s:c r="DFO86" s="1002"/>
      <s:c r="DFP86" s="1002"/>
      <s:c r="DFQ86" s="1002"/>
      <s:c r="DFR86" s="1002"/>
      <s:c r="DFS86" s="1002"/>
      <s:c r="DFT86" s="1002"/>
      <s:c r="DFU86" s="1002"/>
      <s:c r="DFV86" s="1002"/>
      <s:c r="DFW86" s="1002"/>
      <s:c r="DFX86" s="1002"/>
      <s:c r="DFY86" s="1002"/>
      <s:c r="DFZ86" s="1002"/>
      <s:c r="DGA86" s="1002"/>
      <s:c r="DGB86" s="1002"/>
      <s:c r="DGC86" s="1002"/>
      <s:c r="DGD86" s="1002"/>
      <s:c r="DGE86" s="1002"/>
      <s:c r="DGF86" s="1002"/>
      <s:c r="DGG86" s="1002"/>
      <s:c r="DGH86" s="1002"/>
      <s:c r="DGI86" s="1002"/>
      <s:c r="DGJ86" s="1002"/>
      <s:c r="DGK86" s="1002"/>
      <s:c r="DGL86" s="1002"/>
      <s:c r="DGM86" s="1002"/>
      <s:c r="DGN86" s="1002"/>
      <s:c r="DGO86" s="1002"/>
      <s:c r="DGP86" s="1002"/>
      <s:c r="DGQ86" s="1002"/>
      <s:c r="DGR86" s="1002"/>
      <s:c r="DGS86" s="1002"/>
      <s:c r="DGT86" s="1002"/>
      <s:c r="DGU86" s="1002"/>
      <s:c r="DGV86" s="1002"/>
      <s:c r="DGW86" s="1002"/>
      <s:c r="DGX86" s="1002"/>
      <s:c r="DGY86" s="1002"/>
      <s:c r="DGZ86" s="1002"/>
      <s:c r="DHA86" s="1002"/>
      <s:c r="DHB86" s="1002"/>
      <s:c r="DHC86" s="1002"/>
      <s:c r="DHD86" s="1002"/>
      <s:c r="DHE86" s="1002"/>
      <s:c r="DHF86" s="1002"/>
      <s:c r="DHG86" s="1002"/>
      <s:c r="DHH86" s="1002"/>
      <s:c r="DHI86" s="1002"/>
      <s:c r="DHJ86" s="1002"/>
      <s:c r="DHK86" s="1002"/>
      <s:c r="DHL86" s="1002"/>
      <s:c r="DHM86" s="1002"/>
      <s:c r="DHN86" s="1002"/>
      <s:c r="DHO86" s="1002"/>
      <s:c r="DHP86" s="1002"/>
      <s:c r="DHQ86" s="1002"/>
      <s:c r="DHR86" s="1002"/>
      <s:c r="DHS86" s="1002"/>
      <s:c r="DHT86" s="1002"/>
      <s:c r="DHU86" s="1002"/>
      <s:c r="DHV86" s="1002"/>
      <s:c r="DHW86" s="1002"/>
      <s:c r="DHX86" s="1002"/>
      <s:c r="DHY86" s="1002"/>
      <s:c r="DHZ86" s="1002"/>
      <s:c r="DIA86" s="1002"/>
      <s:c r="DIB86" s="1002"/>
      <s:c r="DIC86" s="1002"/>
      <s:c r="DID86" s="1002"/>
      <s:c r="DIE86" s="1002"/>
      <s:c r="DIF86" s="1002"/>
      <s:c r="DIG86" s="1002"/>
      <s:c r="DIH86" s="1002"/>
      <s:c r="DII86" s="1002"/>
      <s:c r="DIJ86" s="1002"/>
      <s:c r="DIK86" s="1002"/>
      <s:c r="DIL86" s="1002"/>
      <s:c r="DIM86" s="1002"/>
      <s:c r="DIN86" s="1002"/>
      <s:c r="DIO86" s="1002"/>
      <s:c r="DIP86" s="1002"/>
      <s:c r="DIQ86" s="1002"/>
      <s:c r="DIR86" s="1002"/>
      <s:c r="DIS86" s="1002"/>
      <s:c r="DIT86" s="1002"/>
      <s:c r="DIU86" s="1002"/>
      <s:c r="DIV86" s="1002"/>
      <s:c r="DIW86" s="1002"/>
      <s:c r="DIX86" s="1002"/>
      <s:c r="DIY86" s="1002"/>
      <s:c r="DIZ86" s="1002"/>
      <s:c r="DJA86" s="1002"/>
      <s:c r="DJB86" s="1002"/>
      <s:c r="DJC86" s="1002"/>
      <s:c r="DJD86" s="1002"/>
      <s:c r="DJE86" s="1002"/>
      <s:c r="DJF86" s="1002"/>
      <s:c r="DJG86" s="1002"/>
      <s:c r="DJH86" s="1002"/>
      <s:c r="DJI86" s="1002"/>
      <s:c r="DJJ86" s="1002"/>
      <s:c r="DJK86" s="1002"/>
      <s:c r="DJL86" s="1002"/>
      <s:c r="DJM86" s="1002"/>
      <s:c r="DJN86" s="1002"/>
      <s:c r="DJO86" s="1002"/>
      <s:c r="DJP86" s="1002"/>
      <s:c r="DJQ86" s="1002"/>
      <s:c r="DJR86" s="1002"/>
      <s:c r="DJS86" s="1002"/>
      <s:c r="DJT86" s="1002"/>
      <s:c r="DJU86" s="1002"/>
      <s:c r="DJV86" s="1002"/>
      <s:c r="DJW86" s="1002"/>
      <s:c r="DJX86" s="1002"/>
      <s:c r="DJY86" s="1002"/>
      <s:c r="DJZ86" s="1002"/>
      <s:c r="DKA86" s="1002"/>
      <s:c r="DKB86" s="1002"/>
      <s:c r="DKC86" s="1002"/>
      <s:c r="DKD86" s="1002"/>
      <s:c r="DKE86" s="1002"/>
      <s:c r="DKF86" s="1002"/>
      <s:c r="DKG86" s="1002"/>
      <s:c r="DKH86" s="1002"/>
      <s:c r="DKI86" s="1002"/>
      <s:c r="DKJ86" s="1002"/>
      <s:c r="DKK86" s="1002"/>
      <s:c r="DKL86" s="1002"/>
      <s:c r="DKM86" s="1002"/>
      <s:c r="DKN86" s="1002"/>
      <s:c r="DKO86" s="1002"/>
      <s:c r="DKP86" s="1002"/>
      <s:c r="DKQ86" s="1002"/>
      <s:c r="DKR86" s="1002"/>
      <s:c r="DKS86" s="1002"/>
      <s:c r="DKT86" s="1002"/>
      <s:c r="DKU86" s="1002"/>
      <s:c r="DKV86" s="1002"/>
      <s:c r="DKW86" s="1002"/>
      <s:c r="DKX86" s="1002"/>
      <s:c r="DKY86" s="1002"/>
      <s:c r="DKZ86" s="1002"/>
      <s:c r="DLA86" s="1002"/>
      <s:c r="DLB86" s="1002"/>
      <s:c r="DLC86" s="1002"/>
      <s:c r="DLD86" s="1002"/>
      <s:c r="DLE86" s="1002"/>
      <s:c r="DLF86" s="1002"/>
      <s:c r="DLG86" s="1002"/>
      <s:c r="DLH86" s="1002"/>
      <s:c r="DLI86" s="1002"/>
      <s:c r="DLJ86" s="1002"/>
      <s:c r="DLK86" s="1002"/>
      <s:c r="DLL86" s="1002"/>
      <s:c r="DLM86" s="1002"/>
      <s:c r="DLN86" s="1002"/>
      <s:c r="DLO86" s="1002"/>
      <s:c r="DLP86" s="1002"/>
      <s:c r="DLQ86" s="1002"/>
      <s:c r="DLR86" s="1002"/>
      <s:c r="DLS86" s="1002"/>
      <s:c r="DLT86" s="1002"/>
      <s:c r="DLU86" s="1002"/>
      <s:c r="DLV86" s="1002"/>
      <s:c r="DLW86" s="1002"/>
      <s:c r="DLX86" s="1002"/>
      <s:c r="DLY86" s="1002"/>
      <s:c r="DLZ86" s="1002"/>
      <s:c r="DMA86" s="1002"/>
      <s:c r="DMB86" s="1002"/>
      <s:c r="DMC86" s="1002"/>
      <s:c r="DMD86" s="1002"/>
      <s:c r="DME86" s="1002"/>
      <s:c r="DMF86" s="1002"/>
      <s:c r="DMG86" s="1002"/>
      <s:c r="DMH86" s="1002"/>
      <s:c r="DMI86" s="1002"/>
      <s:c r="DMJ86" s="1002"/>
      <s:c r="DMK86" s="1002"/>
      <s:c r="DML86" s="1002"/>
      <s:c r="DMM86" s="1002"/>
      <s:c r="DMN86" s="1002"/>
      <s:c r="DMO86" s="1002"/>
      <s:c r="DMP86" s="1002"/>
      <s:c r="DMQ86" s="1002"/>
      <s:c r="DMR86" s="1002"/>
      <s:c r="DMS86" s="1002"/>
      <s:c r="DMT86" s="1002"/>
      <s:c r="DMU86" s="1002"/>
      <s:c r="DMV86" s="1002"/>
      <s:c r="DMW86" s="1002"/>
      <s:c r="DMX86" s="1002"/>
      <s:c r="DMY86" s="1002"/>
      <s:c r="DMZ86" s="1002"/>
      <s:c r="DNA86" s="1002"/>
      <s:c r="DNB86" s="1002"/>
      <s:c r="DNC86" s="1002"/>
      <s:c r="DND86" s="1002"/>
      <s:c r="DNE86" s="1002"/>
      <s:c r="DNF86" s="1002"/>
      <s:c r="DNG86" s="1002"/>
      <s:c r="DNH86" s="1002"/>
      <s:c r="DNI86" s="1002"/>
      <s:c r="DNJ86" s="1002"/>
      <s:c r="DNK86" s="1002"/>
      <s:c r="DNL86" s="1002"/>
      <s:c r="DNM86" s="1002"/>
      <s:c r="DNN86" s="1002"/>
      <s:c r="DNO86" s="1002"/>
      <s:c r="DNP86" s="1002"/>
      <s:c r="DNQ86" s="1002"/>
      <s:c r="DNR86" s="1002"/>
      <s:c r="DNS86" s="1002"/>
      <s:c r="DNT86" s="1002"/>
      <s:c r="DNU86" s="1002"/>
      <s:c r="DNV86" s="1002"/>
      <s:c r="DNW86" s="1002"/>
      <s:c r="DNX86" s="1002"/>
      <s:c r="DNY86" s="1002"/>
      <s:c r="DNZ86" s="1002"/>
      <s:c r="DOA86" s="1002"/>
      <s:c r="DOB86" s="1002"/>
      <s:c r="DOC86" s="1002"/>
      <s:c r="DOD86" s="1002"/>
      <s:c r="DOE86" s="1002"/>
      <s:c r="DOF86" s="1002"/>
      <s:c r="DOG86" s="1002"/>
      <s:c r="DOH86" s="1002"/>
      <s:c r="DOI86" s="1002"/>
      <s:c r="DOJ86" s="1002"/>
      <s:c r="DOK86" s="1002"/>
      <s:c r="DOL86" s="1002"/>
      <s:c r="DOM86" s="1002"/>
      <s:c r="DON86" s="1002"/>
      <s:c r="DOO86" s="1002"/>
      <s:c r="DOP86" s="1002"/>
      <s:c r="DOQ86" s="1002"/>
      <s:c r="DOR86" s="1002"/>
      <s:c r="DOS86" s="1002"/>
      <s:c r="DOT86" s="1002"/>
      <s:c r="DOU86" s="1002"/>
      <s:c r="DOV86" s="1002"/>
      <s:c r="DOW86" s="1002"/>
      <s:c r="DOX86" s="1002"/>
      <s:c r="DOY86" s="1002"/>
      <s:c r="DOZ86" s="1002"/>
      <s:c r="DPA86" s="1002"/>
      <s:c r="DPB86" s="1002"/>
      <s:c r="DPC86" s="1002"/>
      <s:c r="DPD86" s="1002"/>
      <s:c r="DPE86" s="1002"/>
      <s:c r="DPF86" s="1002"/>
      <s:c r="DPG86" s="1002"/>
      <s:c r="DPH86" s="1002"/>
      <s:c r="DPI86" s="1002"/>
      <s:c r="DPJ86" s="1002"/>
      <s:c r="DPK86" s="1002"/>
      <s:c r="DPL86" s="1002"/>
      <s:c r="DPM86" s="1002"/>
      <s:c r="DPN86" s="1002"/>
      <s:c r="DPO86" s="1002"/>
      <s:c r="DPP86" s="1002"/>
      <s:c r="DPQ86" s="1002"/>
      <s:c r="DPR86" s="1002"/>
      <s:c r="DPS86" s="1002"/>
      <s:c r="DPT86" s="1002"/>
      <s:c r="DPU86" s="1002"/>
      <s:c r="DPV86" s="1002"/>
      <s:c r="DPW86" s="1002"/>
      <s:c r="DPX86" s="1002"/>
      <s:c r="DPY86" s="1002"/>
      <s:c r="DPZ86" s="1002"/>
      <s:c r="DQA86" s="1002"/>
      <s:c r="DQB86" s="1002"/>
      <s:c r="DQC86" s="1002"/>
      <s:c r="DQD86" s="1002"/>
      <s:c r="DQE86" s="1002"/>
      <s:c r="DQF86" s="1002"/>
      <s:c r="DQG86" s="1002"/>
      <s:c r="DQH86" s="1002"/>
      <s:c r="DQI86" s="1002"/>
      <s:c r="DQJ86" s="1002"/>
      <s:c r="DQK86" s="1002"/>
      <s:c r="DQL86" s="1002"/>
      <s:c r="DQM86" s="1002"/>
      <s:c r="DQN86" s="1002"/>
      <s:c r="DQO86" s="1002"/>
      <s:c r="DQP86" s="1002"/>
      <s:c r="DQQ86" s="1002"/>
      <s:c r="DQR86" s="1002"/>
      <s:c r="DQS86" s="1002"/>
      <s:c r="DQT86" s="1002"/>
      <s:c r="DQU86" s="1002"/>
      <s:c r="DQV86" s="1002"/>
      <s:c r="DQW86" s="1002"/>
      <s:c r="DQX86" s="1002"/>
      <s:c r="DQY86" s="1002"/>
      <s:c r="DQZ86" s="1002"/>
      <s:c r="DRA86" s="1002"/>
      <s:c r="DRB86" s="1002"/>
      <s:c r="DRC86" s="1002"/>
      <s:c r="DRD86" s="1002"/>
      <s:c r="DRE86" s="1002"/>
      <s:c r="DRF86" s="1002"/>
      <s:c r="DRG86" s="1002"/>
      <s:c r="DRH86" s="1002"/>
      <s:c r="DRI86" s="1002"/>
      <s:c r="DRJ86" s="1002"/>
      <s:c r="DRK86" s="1002"/>
      <s:c r="DRL86" s="1002"/>
      <s:c r="DRM86" s="1002"/>
      <s:c r="DRN86" s="1002"/>
      <s:c r="DRO86" s="1002"/>
      <s:c r="DRP86" s="1002"/>
      <s:c r="DRQ86" s="1002"/>
      <s:c r="DRR86" s="1002"/>
      <s:c r="DRS86" s="1002"/>
      <s:c r="DRT86" s="1002"/>
      <s:c r="DRU86" s="1002"/>
      <s:c r="DRV86" s="1002"/>
      <s:c r="DRW86" s="1002"/>
      <s:c r="DRX86" s="1002"/>
      <s:c r="DRY86" s="1002"/>
      <s:c r="DRZ86" s="1002"/>
      <s:c r="DSA86" s="1002"/>
      <s:c r="DSB86" s="1002"/>
      <s:c r="DSC86" s="1002"/>
      <s:c r="DSD86" s="1002"/>
      <s:c r="DSE86" s="1002"/>
      <s:c r="DSF86" s="1002"/>
      <s:c r="DSG86" s="1002"/>
      <s:c r="DSH86" s="1002"/>
      <s:c r="DSI86" s="1002"/>
      <s:c r="DSJ86" s="1002"/>
      <s:c r="DSK86" s="1002"/>
      <s:c r="DSL86" s="1002"/>
      <s:c r="DSM86" s="1002"/>
      <s:c r="DSN86" s="1002"/>
      <s:c r="DSO86" s="1002"/>
      <s:c r="DSP86" s="1002"/>
      <s:c r="DSQ86" s="1002"/>
      <s:c r="DSR86" s="1002"/>
      <s:c r="DSS86" s="1002"/>
      <s:c r="DST86" s="1002"/>
      <s:c r="DSU86" s="1002"/>
      <s:c r="DSV86" s="1002"/>
      <s:c r="DSW86" s="1002"/>
      <s:c r="DSX86" s="1002"/>
      <s:c r="DSY86" s="1002"/>
      <s:c r="DSZ86" s="1002"/>
      <s:c r="DTA86" s="1002"/>
      <s:c r="DTB86" s="1002"/>
      <s:c r="DTC86" s="1002"/>
      <s:c r="DTD86" s="1002"/>
      <s:c r="DTE86" s="1002"/>
      <s:c r="DTF86" s="1002"/>
      <s:c r="DTG86" s="1002"/>
      <s:c r="DTH86" s="1002"/>
      <s:c r="DTI86" s="1002"/>
      <s:c r="DTJ86" s="1002"/>
      <s:c r="DTK86" s="1002"/>
      <s:c r="DTL86" s="1002"/>
      <s:c r="DTM86" s="1002"/>
      <s:c r="DTN86" s="1002"/>
      <s:c r="DTO86" s="1002"/>
      <s:c r="DTP86" s="1002"/>
      <s:c r="DTQ86" s="1002"/>
      <s:c r="DTR86" s="1002"/>
      <s:c r="DTS86" s="1002"/>
      <s:c r="DTT86" s="1002"/>
      <s:c r="DTU86" s="1002"/>
      <s:c r="DTV86" s="1002"/>
      <s:c r="DTW86" s="1002"/>
      <s:c r="DTX86" s="1002"/>
      <s:c r="DTY86" s="1002"/>
      <s:c r="DTZ86" s="1002"/>
      <s:c r="DUA86" s="1002"/>
      <s:c r="DUB86" s="1002"/>
      <s:c r="DUC86" s="1002"/>
      <s:c r="DUD86" s="1002"/>
      <s:c r="DUE86" s="1002"/>
      <s:c r="DUF86" s="1002"/>
      <s:c r="DUG86" s="1002"/>
      <s:c r="DUH86" s="1002"/>
      <s:c r="DUI86" s="1002"/>
      <s:c r="DUJ86" s="1002"/>
      <s:c r="DUK86" s="1002"/>
      <s:c r="DUL86" s="1002"/>
      <s:c r="DUM86" s="1002"/>
      <s:c r="DUN86" s="1002"/>
      <s:c r="DUO86" s="1002"/>
      <s:c r="DUP86" s="1002"/>
      <s:c r="DUQ86" s="1002"/>
      <s:c r="DUR86" s="1002"/>
      <s:c r="DUS86" s="1002"/>
      <s:c r="DUT86" s="1002"/>
      <s:c r="DUU86" s="1002"/>
      <s:c r="DUV86" s="1002"/>
      <s:c r="DUW86" s="1002"/>
      <s:c r="DUX86" s="1002"/>
      <s:c r="DUY86" s="1002"/>
      <s:c r="DUZ86" s="1002"/>
      <s:c r="DVA86" s="1002"/>
      <s:c r="DVB86" s="1002"/>
      <s:c r="DVC86" s="1002"/>
      <s:c r="DVD86" s="1002"/>
      <s:c r="DVE86" s="1002"/>
      <s:c r="DVF86" s="1002"/>
      <s:c r="DVG86" s="1002"/>
      <s:c r="DVH86" s="1002"/>
      <s:c r="DVI86" s="1002"/>
      <s:c r="DVJ86" s="1002"/>
      <s:c r="DVK86" s="1002"/>
      <s:c r="DVL86" s="1002"/>
      <s:c r="DVM86" s="1002"/>
      <s:c r="DVN86" s="1002"/>
      <s:c r="DVO86" s="1002"/>
      <s:c r="DVP86" s="1002"/>
      <s:c r="DVQ86" s="1002"/>
      <s:c r="DVR86" s="1002"/>
      <s:c r="DVS86" s="1002"/>
      <s:c r="DVT86" s="1002"/>
      <s:c r="DVU86" s="1002"/>
      <s:c r="DVV86" s="1002"/>
      <s:c r="DVW86" s="1002"/>
      <s:c r="DVX86" s="1002"/>
      <s:c r="DVY86" s="1002"/>
      <s:c r="DVZ86" s="1002"/>
      <s:c r="DWA86" s="1002"/>
      <s:c r="DWB86" s="1002"/>
      <s:c r="DWC86" s="1002"/>
      <s:c r="DWD86" s="1002"/>
      <s:c r="DWE86" s="1002"/>
      <s:c r="DWF86" s="1002"/>
      <s:c r="DWG86" s="1002"/>
      <s:c r="DWH86" s="1002"/>
      <s:c r="DWI86" s="1002"/>
      <s:c r="DWJ86" s="1002"/>
      <s:c r="DWK86" s="1002"/>
      <s:c r="DWL86" s="1002"/>
      <s:c r="DWM86" s="1002"/>
      <s:c r="DWN86" s="1002"/>
      <s:c r="DWO86" s="1002"/>
      <s:c r="DWP86" s="1002"/>
      <s:c r="DWQ86" s="1002"/>
      <s:c r="DWR86" s="1002"/>
      <s:c r="DWS86" s="1002"/>
      <s:c r="DWT86" s="1002"/>
      <s:c r="DWU86" s="1002"/>
      <s:c r="DWV86" s="1002"/>
      <s:c r="DWW86" s="1002"/>
      <s:c r="DWX86" s="1002"/>
      <s:c r="DWY86" s="1002"/>
      <s:c r="DWZ86" s="1002"/>
      <s:c r="DXA86" s="1002"/>
      <s:c r="DXB86" s="1002"/>
      <s:c r="DXC86" s="1002"/>
      <s:c r="DXD86" s="1002"/>
      <s:c r="DXE86" s="1002"/>
      <s:c r="DXF86" s="1002"/>
      <s:c r="DXG86" s="1002"/>
      <s:c r="DXH86" s="1002"/>
      <s:c r="DXI86" s="1002"/>
      <s:c r="DXJ86" s="1002"/>
      <s:c r="DXK86" s="1002"/>
      <s:c r="DXL86" s="1002"/>
      <s:c r="DXM86" s="1002"/>
      <s:c r="DXN86" s="1002"/>
      <s:c r="DXO86" s="1002"/>
      <s:c r="DXP86" s="1002"/>
      <s:c r="DXQ86" s="1002"/>
      <s:c r="DXR86" s="1002"/>
      <s:c r="DXS86" s="1002"/>
      <s:c r="DXT86" s="1002"/>
      <s:c r="DXU86" s="1002"/>
      <s:c r="DXV86" s="1002"/>
      <s:c r="DXW86" s="1002"/>
      <s:c r="DXX86" s="1002"/>
      <s:c r="DXY86" s="1002"/>
      <s:c r="DXZ86" s="1002"/>
      <s:c r="DYA86" s="1002"/>
      <s:c r="DYB86" s="1002"/>
      <s:c r="DYC86" s="1002"/>
      <s:c r="DYD86" s="1002"/>
      <s:c r="DYE86" s="1002"/>
      <s:c r="DYF86" s="1002"/>
      <s:c r="DYG86" s="1002"/>
      <s:c r="DYH86" s="1002"/>
      <s:c r="DYI86" s="1002"/>
      <s:c r="DYJ86" s="1002"/>
      <s:c r="DYK86" s="1002"/>
      <s:c r="DYL86" s="1002"/>
      <s:c r="DYM86" s="1002"/>
      <s:c r="DYN86" s="1002"/>
      <s:c r="DYO86" s="1002"/>
      <s:c r="DYP86" s="1002"/>
      <s:c r="DYQ86" s="1002"/>
      <s:c r="DYR86" s="1002"/>
      <s:c r="DYS86" s="1002"/>
      <s:c r="DYT86" s="1002"/>
      <s:c r="DYU86" s="1002"/>
      <s:c r="DYV86" s="1002"/>
      <s:c r="DYW86" s="1002"/>
      <s:c r="DYX86" s="1002"/>
      <s:c r="DYY86" s="1002"/>
      <s:c r="DYZ86" s="1002"/>
      <s:c r="DZA86" s="1002"/>
      <s:c r="DZB86" s="1002"/>
      <s:c r="DZC86" s="1002"/>
      <s:c r="DZD86" s="1002"/>
      <s:c r="DZE86" s="1002"/>
      <s:c r="DZF86" s="1002"/>
      <s:c r="DZG86" s="1002"/>
      <s:c r="DZH86" s="1002"/>
      <s:c r="DZI86" s="1002"/>
      <s:c r="DZJ86" s="1002"/>
      <s:c r="DZK86" s="1002"/>
      <s:c r="DZL86" s="1002"/>
      <s:c r="DZM86" s="1002"/>
      <s:c r="DZN86" s="1002"/>
      <s:c r="DZO86" s="1002"/>
      <s:c r="DZP86" s="1002"/>
      <s:c r="DZQ86" s="1002"/>
      <s:c r="DZR86" s="1002"/>
      <s:c r="DZS86" s="1002"/>
      <s:c r="DZT86" s="1002"/>
      <s:c r="DZU86" s="1002"/>
      <s:c r="DZV86" s="1002"/>
      <s:c r="DZW86" s="1002"/>
      <s:c r="DZX86" s="1002"/>
      <s:c r="DZY86" s="1002"/>
      <s:c r="DZZ86" s="1002"/>
      <s:c r="EAA86" s="1002"/>
      <s:c r="EAB86" s="1002"/>
      <s:c r="EAC86" s="1002"/>
      <s:c r="EAD86" s="1002"/>
      <s:c r="EAE86" s="1002"/>
      <s:c r="EAF86" s="1002"/>
      <s:c r="EAG86" s="1002"/>
      <s:c r="EAH86" s="1002"/>
      <s:c r="EAI86" s="1002"/>
      <s:c r="EAJ86" s="1002"/>
      <s:c r="EAK86" s="1002"/>
      <s:c r="EAL86" s="1002"/>
      <s:c r="EAM86" s="1002"/>
      <s:c r="EAN86" s="1002"/>
      <s:c r="EAO86" s="1002"/>
      <s:c r="EAP86" s="1002"/>
      <s:c r="EAQ86" s="1002"/>
      <s:c r="EAR86" s="1002"/>
      <s:c r="EAS86" s="1002"/>
      <s:c r="EAT86" s="1002"/>
      <s:c r="EAU86" s="1002"/>
      <s:c r="EAV86" s="1002"/>
      <s:c r="EAW86" s="1002"/>
      <s:c r="EAX86" s="1002"/>
      <s:c r="EAY86" s="1002"/>
      <s:c r="EAZ86" s="1002"/>
      <s:c r="EBA86" s="1002"/>
      <s:c r="EBB86" s="1002"/>
      <s:c r="EBC86" s="1002"/>
      <s:c r="EBD86" s="1002"/>
      <s:c r="EBE86" s="1002"/>
      <s:c r="EBF86" s="1002"/>
      <s:c r="EBG86" s="1002"/>
      <s:c r="EBH86" s="1002"/>
      <s:c r="EBI86" s="1002"/>
      <s:c r="EBJ86" s="1002"/>
      <s:c r="EBK86" s="1002"/>
      <s:c r="EBL86" s="1002"/>
      <s:c r="EBM86" s="1002"/>
      <s:c r="EBN86" s="1002"/>
      <s:c r="EBO86" s="1002"/>
      <s:c r="EBP86" s="1002"/>
      <s:c r="EBQ86" s="1002"/>
      <s:c r="EBR86" s="1002"/>
      <s:c r="EBS86" s="1002"/>
      <s:c r="EBT86" s="1002"/>
      <s:c r="EBU86" s="1002"/>
      <s:c r="EBV86" s="1002"/>
      <s:c r="EBW86" s="1002"/>
      <s:c r="EBX86" s="1002"/>
      <s:c r="EBY86" s="1002"/>
      <s:c r="EBZ86" s="1002"/>
      <s:c r="ECA86" s="1002"/>
      <s:c r="ECB86" s="1002"/>
      <s:c r="ECC86" s="1002"/>
      <s:c r="ECD86" s="1002"/>
      <s:c r="ECE86" s="1002"/>
      <s:c r="ECF86" s="1002"/>
      <s:c r="ECG86" s="1002"/>
      <s:c r="ECH86" s="1002"/>
      <s:c r="ECI86" s="1002"/>
      <s:c r="ECJ86" s="1002"/>
      <s:c r="ECK86" s="1002"/>
      <s:c r="ECL86" s="1002"/>
      <s:c r="ECM86" s="1002"/>
      <s:c r="ECN86" s="1002"/>
      <s:c r="ECO86" s="1002"/>
      <s:c r="ECP86" s="1002"/>
      <s:c r="ECQ86" s="1002"/>
      <s:c r="ECR86" s="1002"/>
      <s:c r="ECS86" s="1002"/>
      <s:c r="ECT86" s="1002"/>
      <s:c r="ECU86" s="1002"/>
      <s:c r="ECV86" s="1002"/>
      <s:c r="ECW86" s="1002"/>
      <s:c r="ECX86" s="1002"/>
      <s:c r="ECY86" s="1002"/>
      <s:c r="ECZ86" s="1002"/>
      <s:c r="EDA86" s="1002"/>
      <s:c r="EDB86" s="1002"/>
      <s:c r="EDC86" s="1002"/>
      <s:c r="EDD86" s="1002"/>
      <s:c r="EDE86" s="1002"/>
      <s:c r="EDF86" s="1002"/>
      <s:c r="EDG86" s="1002"/>
      <s:c r="EDH86" s="1002"/>
      <s:c r="EDI86" s="1002"/>
      <s:c r="EDJ86" s="1002"/>
      <s:c r="EDK86" s="1002"/>
      <s:c r="EDL86" s="1002"/>
      <s:c r="EDM86" s="1002"/>
      <s:c r="EDN86" s="1002"/>
      <s:c r="EDO86" s="1002"/>
      <s:c r="EDP86" s="1002"/>
      <s:c r="EDQ86" s="1002"/>
      <s:c r="EDR86" s="1002"/>
      <s:c r="EDS86" s="1002"/>
      <s:c r="EDT86" s="1002"/>
      <s:c r="EDU86" s="1002"/>
      <s:c r="EDV86" s="1002"/>
      <s:c r="EDW86" s="1002"/>
      <s:c r="EDX86" s="1002"/>
      <s:c r="EDY86" s="1002"/>
      <s:c r="EDZ86" s="1002"/>
      <s:c r="EEA86" s="1002"/>
      <s:c r="EEB86" s="1002"/>
      <s:c r="EEC86" s="1002"/>
      <s:c r="EED86" s="1002"/>
      <s:c r="EEE86" s="1002"/>
      <s:c r="EEF86" s="1002"/>
      <s:c r="EEG86" s="1002"/>
      <s:c r="EEH86" s="1002"/>
      <s:c r="EEI86" s="1002"/>
      <s:c r="EEJ86" s="1002"/>
      <s:c r="EEK86" s="1002"/>
      <s:c r="EEL86" s="1002"/>
      <s:c r="EEM86" s="1002"/>
      <s:c r="EEN86" s="1002"/>
      <s:c r="EEO86" s="1002"/>
      <s:c r="EEP86" s="1002"/>
      <s:c r="EEQ86" s="1002"/>
      <s:c r="EER86" s="1002"/>
      <s:c r="EES86" s="1002"/>
      <s:c r="EET86" s="1002"/>
      <s:c r="EEU86" s="1002"/>
      <s:c r="EEV86" s="1002"/>
      <s:c r="EEW86" s="1002"/>
      <s:c r="EEX86" s="1002"/>
      <s:c r="EEY86" s="1002"/>
      <s:c r="EEZ86" s="1002"/>
      <s:c r="EFA86" s="1002"/>
      <s:c r="EFB86" s="1002"/>
      <s:c r="EFC86" s="1002"/>
      <s:c r="EFD86" s="1002"/>
      <s:c r="EFE86" s="1002"/>
      <s:c r="EFF86" s="1002"/>
      <s:c r="EFG86" s="1002"/>
      <s:c r="EFH86" s="1002"/>
      <s:c r="EFI86" s="1002"/>
      <s:c r="EFJ86" s="1002"/>
      <s:c r="EFK86" s="1002"/>
      <s:c r="EFL86" s="1002"/>
      <s:c r="EFM86" s="1002"/>
      <s:c r="EFN86" s="1002"/>
      <s:c r="EFO86" s="1002"/>
      <s:c r="EFP86" s="1002"/>
      <s:c r="EFQ86" s="1002"/>
      <s:c r="EFR86" s="1002"/>
      <s:c r="EFS86" s="1002"/>
      <s:c r="EFT86" s="1002"/>
      <s:c r="EFU86" s="1002"/>
      <s:c r="EFV86" s="1002"/>
      <s:c r="EFW86" s="1002"/>
      <s:c r="EFX86" s="1002"/>
      <s:c r="EFY86" s="1002"/>
      <s:c r="EFZ86" s="1002"/>
      <s:c r="EGA86" s="1002"/>
      <s:c r="EGB86" s="1002"/>
      <s:c r="EGC86" s="1002"/>
      <s:c r="EGD86" s="1002"/>
      <s:c r="EGE86" s="1002"/>
      <s:c r="EGF86" s="1002"/>
      <s:c r="EGG86" s="1002"/>
      <s:c r="EGH86" s="1002"/>
      <s:c r="EGI86" s="1002"/>
      <s:c r="EGJ86" s="1002"/>
      <s:c r="EGK86" s="1002"/>
      <s:c r="EGL86" s="1002"/>
      <s:c r="EGM86" s="1002"/>
      <s:c r="EGN86" s="1002"/>
      <s:c r="EGO86" s="1002"/>
      <s:c r="EGP86" s="1002"/>
      <s:c r="EGQ86" s="1002"/>
      <s:c r="EGR86" s="1002"/>
      <s:c r="EGS86" s="1002"/>
      <s:c r="EGT86" s="1002"/>
      <s:c r="EGU86" s="1002"/>
      <s:c r="EGV86" s="1002"/>
      <s:c r="EGW86" s="1002"/>
      <s:c r="EGX86" s="1002"/>
      <s:c r="EGY86" s="1002"/>
      <s:c r="EGZ86" s="1002"/>
      <s:c r="EHA86" s="1002"/>
      <s:c r="EHB86" s="1002"/>
      <s:c r="EHC86" s="1002"/>
      <s:c r="EHD86" s="1002"/>
      <s:c r="EHE86" s="1002"/>
      <s:c r="EHF86" s="1002"/>
      <s:c r="EHG86" s="1002"/>
      <s:c r="EHH86" s="1002"/>
      <s:c r="EHI86" s="1002"/>
      <s:c r="EHJ86" s="1002"/>
      <s:c r="EHK86" s="1002"/>
      <s:c r="EHL86" s="1002"/>
      <s:c r="EHM86" s="1002"/>
      <s:c r="EHN86" s="1002"/>
      <s:c r="EHO86" s="1002"/>
      <s:c r="EHP86" s="1002"/>
      <s:c r="EHQ86" s="1002"/>
      <s:c r="EHR86" s="1002"/>
      <s:c r="EHS86" s="1002"/>
      <s:c r="EHT86" s="1002"/>
      <s:c r="EHU86" s="1002"/>
      <s:c r="EHV86" s="1002"/>
      <s:c r="EHW86" s="1002"/>
      <s:c r="EHX86" s="1002"/>
      <s:c r="EHY86" s="1002"/>
      <s:c r="EHZ86" s="1002"/>
      <s:c r="EIA86" s="1002"/>
      <s:c r="EIB86" s="1002"/>
      <s:c r="EIC86" s="1002"/>
      <s:c r="EID86" s="1002"/>
      <s:c r="EIE86" s="1002"/>
      <s:c r="EIF86" s="1002"/>
      <s:c r="EIG86" s="1002"/>
      <s:c r="EIH86" s="1002"/>
      <s:c r="EII86" s="1002"/>
      <s:c r="EIJ86" s="1002"/>
      <s:c r="EIK86" s="1002"/>
      <s:c r="EIL86" s="1002"/>
      <s:c r="EIM86" s="1002"/>
      <s:c r="EIN86" s="1002"/>
      <s:c r="EIO86" s="1002"/>
      <s:c r="EIP86" s="1002"/>
      <s:c r="EIQ86" s="1002"/>
      <s:c r="EIR86" s="1002"/>
      <s:c r="EIS86" s="1002"/>
      <s:c r="EIT86" s="1002"/>
      <s:c r="EIU86" s="1002"/>
      <s:c r="EIV86" s="1002"/>
      <s:c r="EIW86" s="1002"/>
      <s:c r="EIX86" s="1002"/>
      <s:c r="EIY86" s="1002"/>
      <s:c r="EIZ86" s="1002"/>
      <s:c r="EJA86" s="1002"/>
      <s:c r="EJB86" s="1002"/>
      <s:c r="EJC86" s="1002"/>
      <s:c r="EJD86" s="1002"/>
      <s:c r="EJE86" s="1002"/>
      <s:c r="EJF86" s="1002"/>
      <s:c r="EJG86" s="1002"/>
      <s:c r="EJH86" s="1002"/>
      <s:c r="EJI86" s="1002"/>
      <s:c r="EJJ86" s="1002"/>
      <s:c r="EJK86" s="1002"/>
      <s:c r="EJL86" s="1002"/>
      <s:c r="EJM86" s="1002"/>
      <s:c r="EJN86" s="1002"/>
      <s:c r="EJO86" s="1002"/>
      <s:c r="EJP86" s="1002"/>
      <s:c r="EJQ86" s="1002"/>
      <s:c r="EJR86" s="1002"/>
      <s:c r="EJS86" s="1002"/>
      <s:c r="EJT86" s="1002"/>
      <s:c r="EJU86" s="1002"/>
      <s:c r="EJV86" s="1002"/>
      <s:c r="EJW86" s="1002"/>
      <s:c r="EJX86" s="1002"/>
      <s:c r="EJY86" s="1002"/>
      <s:c r="EJZ86" s="1002"/>
      <s:c r="EKA86" s="1002"/>
      <s:c r="EKB86" s="1002"/>
      <s:c r="EKC86" s="1002"/>
      <s:c r="EKD86" s="1002"/>
      <s:c r="EKE86" s="1002"/>
      <s:c r="EKF86" s="1002"/>
      <s:c r="EKG86" s="1002"/>
      <s:c r="EKH86" s="1002"/>
      <s:c r="EKI86" s="1002"/>
      <s:c r="EKJ86" s="1002"/>
      <s:c r="EKK86" s="1002"/>
      <s:c r="EKL86" s="1002"/>
      <s:c r="EKM86" s="1002"/>
      <s:c r="EKN86" s="1002"/>
      <s:c r="EKO86" s="1002"/>
      <s:c r="EKP86" s="1002"/>
      <s:c r="EKQ86" s="1002"/>
      <s:c r="EKR86" s="1002"/>
      <s:c r="EKS86" s="1002"/>
      <s:c r="EKT86" s="1002"/>
      <s:c r="EKU86" s="1002"/>
      <s:c r="EKV86" s="1002"/>
      <s:c r="EKW86" s="1002"/>
      <s:c r="EKX86" s="1002"/>
      <s:c r="EKY86" s="1002"/>
      <s:c r="EKZ86" s="1002"/>
      <s:c r="ELA86" s="1002"/>
      <s:c r="ELB86" s="1002"/>
      <s:c r="ELC86" s="1002"/>
      <s:c r="ELD86" s="1002"/>
      <s:c r="ELE86" s="1002"/>
      <s:c r="ELF86" s="1002"/>
      <s:c r="ELG86" s="1002"/>
      <s:c r="ELH86" s="1002"/>
      <s:c r="ELI86" s="1002"/>
      <s:c r="ELJ86" s="1002"/>
      <s:c r="ELK86" s="1002"/>
      <s:c r="ELL86" s="1002"/>
      <s:c r="ELM86" s="1002"/>
      <s:c r="ELN86" s="1002"/>
      <s:c r="ELO86" s="1002"/>
      <s:c r="ELP86" s="1002"/>
      <s:c r="ELQ86" s="1002"/>
      <s:c r="ELR86" s="1002"/>
      <s:c r="ELS86" s="1002"/>
      <s:c r="ELT86" s="1002"/>
      <s:c r="ELU86" s="1002"/>
      <s:c r="ELV86" s="1002"/>
      <s:c r="ELW86" s="1002"/>
      <s:c r="ELX86" s="1002"/>
      <s:c r="ELY86" s="1002"/>
      <s:c r="ELZ86" s="1002"/>
      <s:c r="EMA86" s="1002"/>
      <s:c r="EMB86" s="1002"/>
      <s:c r="EMC86" s="1002"/>
      <s:c r="EMD86" s="1002"/>
      <s:c r="EME86" s="1002"/>
      <s:c r="EMF86" s="1002"/>
      <s:c r="EMG86" s="1002"/>
      <s:c r="EMH86" s="1002"/>
      <s:c r="EMI86" s="1002"/>
      <s:c r="EMJ86" s="1002"/>
      <s:c r="EMK86" s="1002"/>
      <s:c r="EML86" s="1002"/>
      <s:c r="EMM86" s="1002"/>
      <s:c r="EMN86" s="1002"/>
      <s:c r="EMO86" s="1002"/>
      <s:c r="EMP86" s="1002"/>
      <s:c r="EMQ86" s="1002"/>
      <s:c r="EMR86" s="1002"/>
      <s:c r="EMS86" s="1002"/>
      <s:c r="EMT86" s="1002"/>
      <s:c r="EMU86" s="1002"/>
      <s:c r="EMV86" s="1002"/>
      <s:c r="EMW86" s="1002"/>
      <s:c r="EMX86" s="1002"/>
      <s:c r="EMY86" s="1002"/>
      <s:c r="EMZ86" s="1002"/>
      <s:c r="ENA86" s="1002"/>
      <s:c r="ENB86" s="1002"/>
      <s:c r="ENC86" s="1002"/>
      <s:c r="END86" s="1002"/>
      <s:c r="ENE86" s="1002"/>
      <s:c r="ENF86" s="1002"/>
      <s:c r="ENG86" s="1002"/>
      <s:c r="ENH86" s="1002"/>
      <s:c r="ENI86" s="1002"/>
      <s:c r="ENJ86" s="1002"/>
      <s:c r="ENK86" s="1002"/>
      <s:c r="ENL86" s="1002"/>
      <s:c r="ENM86" s="1002"/>
      <s:c r="ENN86" s="1002"/>
      <s:c r="ENO86" s="1002"/>
      <s:c r="ENP86" s="1002"/>
      <s:c r="ENQ86" s="1002"/>
      <s:c r="ENR86" s="1002"/>
      <s:c r="ENS86" s="1002"/>
      <s:c r="ENT86" s="1002"/>
      <s:c r="ENU86" s="1002"/>
      <s:c r="ENV86" s="1002"/>
      <s:c r="ENW86" s="1002"/>
      <s:c r="ENX86" s="1002"/>
      <s:c r="ENY86" s="1002"/>
      <s:c r="ENZ86" s="1002"/>
      <s:c r="EOA86" s="1002"/>
      <s:c r="EOB86" s="1002"/>
      <s:c r="EOC86" s="1002"/>
      <s:c r="EOD86" s="1002"/>
      <s:c r="EOE86" s="1002"/>
      <s:c r="EOF86" s="1002"/>
      <s:c r="EOG86" s="1002"/>
      <s:c r="EOH86" s="1002"/>
      <s:c r="EOI86" s="1002"/>
      <s:c r="EOJ86" s="1002"/>
      <s:c r="EOK86" s="1002"/>
      <s:c r="EOL86" s="1002"/>
      <s:c r="EOM86" s="1002"/>
      <s:c r="EON86" s="1002"/>
      <s:c r="EOO86" s="1002"/>
      <s:c r="EOP86" s="1002"/>
      <s:c r="EOQ86" s="1002"/>
      <s:c r="EOR86" s="1002"/>
      <s:c r="EOS86" s="1002"/>
      <s:c r="EOT86" s="1002"/>
      <s:c r="EOU86" s="1002"/>
      <s:c r="EOV86" s="1002"/>
      <s:c r="EOW86" s="1002"/>
      <s:c r="EOX86" s="1002"/>
      <s:c r="EOY86" s="1002"/>
      <s:c r="EOZ86" s="1002"/>
      <s:c r="EPA86" s="1002"/>
      <s:c r="EPB86" s="1002"/>
      <s:c r="EPC86" s="1002"/>
      <s:c r="EPD86" s="1002"/>
      <s:c r="EPE86" s="1002"/>
      <s:c r="EPF86" s="1002"/>
      <s:c r="EPG86" s="1002"/>
      <s:c r="EPH86" s="1002"/>
      <s:c r="EPI86" s="1002"/>
      <s:c r="EPJ86" s="1002"/>
      <s:c r="EPK86" s="1002"/>
      <s:c r="EPL86" s="1002"/>
      <s:c r="EPM86" s="1002"/>
      <s:c r="EPN86" s="1002"/>
      <s:c r="EPO86" s="1002"/>
      <s:c r="EPP86" s="1002"/>
      <s:c r="EPQ86" s="1002"/>
      <s:c r="EPR86" s="1002"/>
      <s:c r="EPS86" s="1002"/>
      <s:c r="EPT86" s="1002"/>
      <s:c r="EPU86" s="1002"/>
      <s:c r="EPV86" s="1002"/>
      <s:c r="EPW86" s="1002"/>
      <s:c r="EPX86" s="1002"/>
      <s:c r="EPY86" s="1002"/>
      <s:c r="EPZ86" s="1002"/>
      <s:c r="EQA86" s="1002"/>
      <s:c r="EQB86" s="1002"/>
      <s:c r="EQC86" s="1002"/>
      <s:c r="EQD86" s="1002"/>
      <s:c r="EQE86" s="1002"/>
      <s:c r="EQF86" s="1002"/>
      <s:c r="EQG86" s="1002"/>
      <s:c r="EQH86" s="1002"/>
      <s:c r="EQI86" s="1002"/>
      <s:c r="EQJ86" s="1002"/>
      <s:c r="EQK86" s="1002"/>
      <s:c r="EQL86" s="1002"/>
      <s:c r="EQM86" s="1002"/>
      <s:c r="EQN86" s="1002"/>
      <s:c r="EQO86" s="1002"/>
      <s:c r="EQP86" s="1002"/>
      <s:c r="EQQ86" s="1002"/>
      <s:c r="EQR86" s="1002"/>
      <s:c r="EQS86" s="1002"/>
      <s:c r="EQT86" s="1002"/>
      <s:c r="EQU86" s="1002"/>
      <s:c r="EQV86" s="1002"/>
      <s:c r="EQW86" s="1002"/>
      <s:c r="EQX86" s="1002"/>
      <s:c r="EQY86" s="1002"/>
      <s:c r="EQZ86" s="1002"/>
      <s:c r="ERA86" s="1002"/>
      <s:c r="ERB86" s="1002"/>
      <s:c r="ERC86" s="1002"/>
      <s:c r="ERD86" s="1002"/>
      <s:c r="ERE86" s="1002"/>
      <s:c r="ERF86" s="1002"/>
      <s:c r="ERG86" s="1002"/>
      <s:c r="ERH86" s="1002"/>
      <s:c r="ERI86" s="1002"/>
      <s:c r="ERJ86" s="1002"/>
      <s:c r="ERK86" s="1002"/>
      <s:c r="ERL86" s="1002"/>
      <s:c r="ERM86" s="1002"/>
      <s:c r="ERN86" s="1002"/>
      <s:c r="ERO86" s="1002"/>
      <s:c r="ERP86" s="1002"/>
      <s:c r="ERQ86" s="1002"/>
      <s:c r="ERR86" s="1002"/>
      <s:c r="ERS86" s="1002"/>
      <s:c r="ERT86" s="1002"/>
      <s:c r="ERU86" s="1002"/>
      <s:c r="ERV86" s="1002"/>
      <s:c r="ERW86" s="1002"/>
      <s:c r="ERX86" s="1002"/>
      <s:c r="ERY86" s="1002"/>
      <s:c r="ERZ86" s="1002"/>
      <s:c r="ESA86" s="1002"/>
      <s:c r="ESB86" s="1002"/>
      <s:c r="ESC86" s="1002"/>
      <s:c r="ESD86" s="1002"/>
      <s:c r="ESE86" s="1002"/>
      <s:c r="ESF86" s="1002"/>
      <s:c r="ESG86" s="1002"/>
      <s:c r="ESH86" s="1002"/>
      <s:c r="ESI86" s="1002"/>
      <s:c r="ESJ86" s="1002"/>
      <s:c r="ESK86" s="1002"/>
      <s:c r="ESL86" s="1002"/>
      <s:c r="ESM86" s="1002"/>
      <s:c r="ESN86" s="1002"/>
      <s:c r="ESO86" s="1002"/>
      <s:c r="ESP86" s="1002"/>
      <s:c r="ESQ86" s="1002"/>
      <s:c r="ESR86" s="1002"/>
      <s:c r="ESS86" s="1002"/>
      <s:c r="EST86" s="1002"/>
      <s:c r="ESU86" s="1002"/>
      <s:c r="ESV86" s="1002"/>
      <s:c r="ESW86" s="1002"/>
      <s:c r="ESX86" s="1002"/>
      <s:c r="ESY86" s="1002"/>
      <s:c r="ESZ86" s="1002"/>
      <s:c r="ETA86" s="1002"/>
      <s:c r="ETB86" s="1002"/>
      <s:c r="ETC86" s="1002"/>
      <s:c r="ETD86" s="1002"/>
      <s:c r="ETE86" s="1002"/>
      <s:c r="ETF86" s="1002"/>
      <s:c r="ETG86" s="1002"/>
      <s:c r="ETH86" s="1002"/>
      <s:c r="ETI86" s="1002"/>
      <s:c r="ETJ86" s="1002"/>
      <s:c r="ETK86" s="1002"/>
      <s:c r="ETL86" s="1002"/>
      <s:c r="ETM86" s="1002"/>
      <s:c r="ETN86" s="1002"/>
      <s:c r="ETO86" s="1002"/>
      <s:c r="ETP86" s="1002"/>
      <s:c r="ETQ86" s="1002"/>
      <s:c r="ETR86" s="1002"/>
      <s:c r="ETS86" s="1002"/>
      <s:c r="ETT86" s="1002"/>
      <s:c r="ETU86" s="1002"/>
      <s:c r="ETV86" s="1002"/>
      <s:c r="ETW86" s="1002"/>
      <s:c r="ETX86" s="1002"/>
      <s:c r="ETY86" s="1002"/>
      <s:c r="ETZ86" s="1002"/>
      <s:c r="EUA86" s="1002"/>
      <s:c r="EUB86" s="1002"/>
      <s:c r="EUC86" s="1002"/>
      <s:c r="EUD86" s="1002"/>
      <s:c r="EUE86" s="1002"/>
      <s:c r="EUF86" s="1002"/>
      <s:c r="EUG86" s="1002"/>
      <s:c r="EUH86" s="1002"/>
      <s:c r="EUI86" s="1002"/>
      <s:c r="EUJ86" s="1002"/>
      <s:c r="EUK86" s="1002"/>
      <s:c r="EUL86" s="1002"/>
      <s:c r="EUM86" s="1002"/>
      <s:c r="EUN86" s="1002"/>
      <s:c r="EUO86" s="1002"/>
      <s:c r="EUP86" s="1002"/>
      <s:c r="EUQ86" s="1002"/>
      <s:c r="EUR86" s="1002"/>
      <s:c r="EUS86" s="1002"/>
      <s:c r="EUT86" s="1002"/>
      <s:c r="EUU86" s="1002"/>
      <s:c r="EUV86" s="1002"/>
      <s:c r="EUW86" s="1002"/>
      <s:c r="EUX86" s="1002"/>
      <s:c r="EUY86" s="1002"/>
      <s:c r="EUZ86" s="1002"/>
      <s:c r="EVA86" s="1002"/>
      <s:c r="EVB86" s="1002"/>
      <s:c r="EVC86" s="1002"/>
      <s:c r="EVD86" s="1002"/>
      <s:c r="EVE86" s="1002"/>
      <s:c r="EVF86" s="1002"/>
      <s:c r="EVG86" s="1002"/>
      <s:c r="EVH86" s="1002"/>
      <s:c r="EVI86" s="1002"/>
      <s:c r="EVJ86" s="1002"/>
      <s:c r="EVK86" s="1002"/>
      <s:c r="EVL86" s="1002"/>
      <s:c r="EVM86" s="1002"/>
      <s:c r="EVN86" s="1002"/>
      <s:c r="EVO86" s="1002"/>
      <s:c r="EVP86" s="1002"/>
      <s:c r="EVQ86" s="1002"/>
      <s:c r="EVR86" s="1002"/>
      <s:c r="EVS86" s="1002"/>
      <s:c r="EVT86" s="1002"/>
      <s:c r="EVU86" s="1002"/>
      <s:c r="EVV86" s="1002"/>
      <s:c r="EVW86" s="1002"/>
      <s:c r="EVX86" s="1002"/>
      <s:c r="EVY86" s="1002"/>
      <s:c r="EVZ86" s="1002"/>
      <s:c r="EWA86" s="1002"/>
      <s:c r="EWB86" s="1002"/>
      <s:c r="EWC86" s="1002"/>
      <s:c r="EWD86" s="1002"/>
      <s:c r="EWE86" s="1002"/>
      <s:c r="EWF86" s="1002"/>
      <s:c r="EWG86" s="1002"/>
      <s:c r="EWH86" s="1002"/>
      <s:c r="EWI86" s="1002"/>
      <s:c r="EWJ86" s="1002"/>
      <s:c r="EWK86" s="1002"/>
      <s:c r="EWL86" s="1002"/>
      <s:c r="EWM86" s="1002"/>
      <s:c r="EWN86" s="1002"/>
      <s:c r="EWO86" s="1002"/>
      <s:c r="EWP86" s="1002"/>
      <s:c r="EWQ86" s="1002"/>
      <s:c r="EWR86" s="1002"/>
      <s:c r="EWS86" s="1002"/>
      <s:c r="EWT86" s="1002"/>
      <s:c r="EWU86" s="1002"/>
      <s:c r="EWV86" s="1002"/>
      <s:c r="EWW86" s="1002"/>
      <s:c r="EWX86" s="1002"/>
      <s:c r="EWY86" s="1002"/>
      <s:c r="EWZ86" s="1002"/>
      <s:c r="EXA86" s="1002"/>
      <s:c r="EXB86" s="1002"/>
      <s:c r="EXC86" s="1002"/>
      <s:c r="EXD86" s="1002"/>
      <s:c r="EXE86" s="1002"/>
      <s:c r="EXF86" s="1002"/>
      <s:c r="EXG86" s="1002"/>
      <s:c r="EXH86" s="1002"/>
      <s:c r="EXI86" s="1002"/>
      <s:c r="EXJ86" s="1002"/>
      <s:c r="EXK86" s="1002"/>
      <s:c r="EXL86" s="1002"/>
      <s:c r="EXM86" s="1002"/>
      <s:c r="EXN86" s="1002"/>
      <s:c r="EXO86" s="1002"/>
      <s:c r="EXP86" s="1002"/>
      <s:c r="EXQ86" s="1002"/>
      <s:c r="EXR86" s="1002"/>
      <s:c r="EXS86" s="1002"/>
      <s:c r="EXT86" s="1002"/>
      <s:c r="EXU86" s="1002"/>
      <s:c r="EXV86" s="1002"/>
      <s:c r="EXW86" s="1002"/>
      <s:c r="EXX86" s="1002"/>
      <s:c r="EXY86" s="1002"/>
      <s:c r="EXZ86" s="1002"/>
      <s:c r="EYA86" s="1002"/>
      <s:c r="EYB86" s="1002"/>
      <s:c r="EYC86" s="1002"/>
      <s:c r="EYD86" s="1002"/>
      <s:c r="EYE86" s="1002"/>
      <s:c r="EYF86" s="1002"/>
      <s:c r="EYG86" s="1002"/>
      <s:c r="EYH86" s="1002"/>
      <s:c r="EYI86" s="1002"/>
      <s:c r="EYJ86" s="1002"/>
      <s:c r="EYK86" s="1002"/>
      <s:c r="EYL86" s="1002"/>
      <s:c r="EYM86" s="1002"/>
      <s:c r="EYN86" s="1002"/>
      <s:c r="EYO86" s="1002"/>
      <s:c r="EYP86" s="1002"/>
      <s:c r="EYQ86" s="1002"/>
      <s:c r="EYR86" s="1002"/>
      <s:c r="EYS86" s="1002"/>
      <s:c r="EYT86" s="1002"/>
      <s:c r="EYU86" s="1002"/>
      <s:c r="EYV86" s="1002"/>
      <s:c r="EYW86" s="1002"/>
      <s:c r="EYX86" s="1002"/>
      <s:c r="EYY86" s="1002"/>
      <s:c r="EYZ86" s="1002"/>
      <s:c r="EZA86" s="1002"/>
      <s:c r="EZB86" s="1002"/>
      <s:c r="EZC86" s="1002"/>
      <s:c r="EZD86" s="1002"/>
      <s:c r="EZE86" s="1002"/>
      <s:c r="EZF86" s="1002"/>
      <s:c r="EZG86" s="1002"/>
      <s:c r="EZH86" s="1002"/>
      <s:c r="EZI86" s="1002"/>
      <s:c r="EZJ86" s="1002"/>
      <s:c r="EZK86" s="1002"/>
      <s:c r="EZL86" s="1002"/>
      <s:c r="EZM86" s="1002"/>
      <s:c r="EZN86" s="1002"/>
      <s:c r="EZO86" s="1002"/>
      <s:c r="EZP86" s="1002"/>
      <s:c r="EZQ86" s="1002"/>
      <s:c r="EZR86" s="1002"/>
      <s:c r="EZS86" s="1002"/>
      <s:c r="EZT86" s="1002"/>
      <s:c r="EZU86" s="1002"/>
      <s:c r="EZV86" s="1002"/>
      <s:c r="EZW86" s="1002"/>
      <s:c r="EZX86" s="1002"/>
      <s:c r="EZY86" s="1002"/>
      <s:c r="EZZ86" s="1002"/>
      <s:c r="FAA86" s="1002"/>
      <s:c r="FAB86" s="1002"/>
      <s:c r="FAC86" s="1002"/>
      <s:c r="FAD86" s="1002"/>
      <s:c r="FAE86" s="1002"/>
      <s:c r="FAF86" s="1002"/>
      <s:c r="FAG86" s="1002"/>
      <s:c r="FAH86" s="1002"/>
      <s:c r="FAI86" s="1002"/>
      <s:c r="FAJ86" s="1002"/>
      <s:c r="FAK86" s="1002"/>
      <s:c r="FAL86" s="1002"/>
      <s:c r="FAM86" s="1002"/>
      <s:c r="FAN86" s="1002"/>
      <s:c r="FAO86" s="1002"/>
      <s:c r="FAP86" s="1002"/>
      <s:c r="FAQ86" s="1002"/>
      <s:c r="FAR86" s="1002"/>
      <s:c r="FAS86" s="1002"/>
      <s:c r="FAT86" s="1002"/>
      <s:c r="FAU86" s="1002"/>
      <s:c r="FAV86" s="1002"/>
      <s:c r="FAW86" s="1002"/>
      <s:c r="FAX86" s="1002"/>
      <s:c r="FAY86" s="1002"/>
      <s:c r="FAZ86" s="1002"/>
      <s:c r="FBA86" s="1002"/>
      <s:c r="FBB86" s="1002"/>
      <s:c r="FBC86" s="1002"/>
      <s:c r="FBD86" s="1002"/>
      <s:c r="FBE86" s="1002"/>
      <s:c r="FBF86" s="1002"/>
      <s:c r="FBG86" s="1002"/>
      <s:c r="FBH86" s="1002"/>
      <s:c r="FBI86" s="1002"/>
      <s:c r="FBJ86" s="1002"/>
      <s:c r="FBK86" s="1002"/>
      <s:c r="FBL86" s="1002"/>
      <s:c r="FBM86" s="1002"/>
      <s:c r="FBN86" s="1002"/>
      <s:c r="FBO86" s="1002"/>
      <s:c r="FBP86" s="1002"/>
      <s:c r="FBQ86" s="1002"/>
      <s:c r="FBR86" s="1002"/>
      <s:c r="FBS86" s="1002"/>
      <s:c r="FBT86" s="1002"/>
      <s:c r="FBU86" s="1002"/>
      <s:c r="FBV86" s="1002"/>
      <s:c r="FBW86" s="1002"/>
      <s:c r="FBX86" s="1002"/>
      <s:c r="FBY86" s="1002"/>
      <s:c r="FBZ86" s="1002"/>
      <s:c r="FCA86" s="1002"/>
      <s:c r="FCB86" s="1002"/>
      <s:c r="FCC86" s="1002"/>
      <s:c r="FCD86" s="1002"/>
      <s:c r="FCE86" s="1002"/>
      <s:c r="FCF86" s="1002"/>
      <s:c r="FCG86" s="1002"/>
      <s:c r="FCH86" s="1002"/>
      <s:c r="FCI86" s="1002"/>
      <s:c r="FCJ86" s="1002"/>
      <s:c r="FCK86" s="1002"/>
      <s:c r="FCL86" s="1002"/>
      <s:c r="FCM86" s="1002"/>
      <s:c r="FCN86" s="1002"/>
      <s:c r="FCO86" s="1002"/>
      <s:c r="FCP86" s="1002"/>
      <s:c r="FCQ86" s="1002"/>
      <s:c r="FCR86" s="1002"/>
      <s:c r="FCS86" s="1002"/>
      <s:c r="FCT86" s="1002"/>
      <s:c r="FCU86" s="1002"/>
      <s:c r="FCV86" s="1002"/>
      <s:c r="FCW86" s="1002"/>
      <s:c r="FCX86" s="1002"/>
      <s:c r="FCY86" s="1002"/>
      <s:c r="FCZ86" s="1002"/>
      <s:c r="FDA86" s="1002"/>
      <s:c r="FDB86" s="1002"/>
      <s:c r="FDC86" s="1002"/>
      <s:c r="FDD86" s="1002"/>
      <s:c r="FDE86" s="1002"/>
      <s:c r="FDF86" s="1002"/>
      <s:c r="FDG86" s="1002"/>
      <s:c r="FDH86" s="1002"/>
      <s:c r="FDI86" s="1002"/>
      <s:c r="FDJ86" s="1002"/>
      <s:c r="FDK86" s="1002"/>
      <s:c r="FDL86" s="1002"/>
      <s:c r="FDM86" s="1002"/>
      <s:c r="FDN86" s="1002"/>
      <s:c r="FDO86" s="1002"/>
      <s:c r="FDP86" s="1002"/>
      <s:c r="FDQ86" s="1002"/>
      <s:c r="FDR86" s="1002"/>
      <s:c r="FDS86" s="1002"/>
      <s:c r="FDT86" s="1002"/>
      <s:c r="FDU86" s="1002"/>
      <s:c r="FDV86" s="1002"/>
      <s:c r="FDW86" s="1002"/>
      <s:c r="FDX86" s="1002"/>
      <s:c r="FDY86" s="1002"/>
      <s:c r="FDZ86" s="1002"/>
      <s:c r="FEA86" s="1002"/>
      <s:c r="FEB86" s="1002"/>
      <s:c r="FEC86" s="1002"/>
      <s:c r="FED86" s="1002"/>
      <s:c r="FEE86" s="1002"/>
      <s:c r="FEF86" s="1002"/>
      <s:c r="FEG86" s="1002"/>
      <s:c r="FEH86" s="1002"/>
      <s:c r="FEI86" s="1002"/>
      <s:c r="FEJ86" s="1002"/>
      <s:c r="FEK86" s="1002"/>
      <s:c r="FEL86" s="1002"/>
      <s:c r="FEM86" s="1002"/>
      <s:c r="FEN86" s="1002"/>
      <s:c r="FEO86" s="1002"/>
      <s:c r="FEP86" s="1002"/>
      <s:c r="FEQ86" s="1002"/>
      <s:c r="FER86" s="1002"/>
      <s:c r="FES86" s="1002"/>
      <s:c r="FET86" s="1002"/>
      <s:c r="FEU86" s="1002"/>
      <s:c r="FEV86" s="1002"/>
      <s:c r="FEW86" s="1002"/>
      <s:c r="FEX86" s="1002"/>
      <s:c r="FEY86" s="1002"/>
      <s:c r="FEZ86" s="1002"/>
      <s:c r="FFA86" s="1002"/>
      <s:c r="FFB86" s="1002"/>
      <s:c r="FFC86" s="1002"/>
      <s:c r="FFD86" s="1002"/>
      <s:c r="FFE86" s="1002"/>
      <s:c r="FFF86" s="1002"/>
      <s:c r="FFG86" s="1002"/>
      <s:c r="FFH86" s="1002"/>
      <s:c r="FFI86" s="1002"/>
      <s:c r="FFJ86" s="1002"/>
      <s:c r="FFK86" s="1002"/>
      <s:c r="FFL86" s="1002"/>
      <s:c r="FFM86" s="1002"/>
      <s:c r="FFN86" s="1002"/>
      <s:c r="FFO86" s="1002"/>
      <s:c r="FFP86" s="1002"/>
      <s:c r="FFQ86" s="1002"/>
      <s:c r="FFR86" s="1002"/>
      <s:c r="FFS86" s="1002"/>
      <s:c r="FFT86" s="1002"/>
      <s:c r="FFU86" s="1002"/>
      <s:c r="FFV86" s="1002"/>
      <s:c r="FFW86" s="1002"/>
      <s:c r="FFX86" s="1002"/>
      <s:c r="FFY86" s="1002"/>
      <s:c r="FFZ86" s="1002"/>
      <s:c r="FGA86" s="1002"/>
      <s:c r="FGB86" s="1002"/>
      <s:c r="FGC86" s="1002"/>
      <s:c r="FGD86" s="1002"/>
      <s:c r="FGE86" s="1002"/>
      <s:c r="FGF86" s="1002"/>
      <s:c r="FGG86" s="1002"/>
      <s:c r="FGH86" s="1002"/>
      <s:c r="FGI86" s="1002"/>
      <s:c r="FGJ86" s="1002"/>
      <s:c r="FGK86" s="1002"/>
      <s:c r="FGL86" s="1002"/>
      <s:c r="FGM86" s="1002"/>
      <s:c r="FGN86" s="1002"/>
      <s:c r="FGO86" s="1002"/>
      <s:c r="FGP86" s="1002"/>
      <s:c r="FGQ86" s="1002"/>
      <s:c r="FGR86" s="1002"/>
      <s:c r="FGS86" s="1002"/>
      <s:c r="FGT86" s="1002"/>
      <s:c r="FGU86" s="1002"/>
      <s:c r="FGV86" s="1002"/>
      <s:c r="FGW86" s="1002"/>
      <s:c r="FGX86" s="1002"/>
      <s:c r="FGY86" s="1002"/>
      <s:c r="FGZ86" s="1002"/>
      <s:c r="FHA86" s="1002"/>
      <s:c r="FHB86" s="1002"/>
      <s:c r="FHC86" s="1002"/>
      <s:c r="FHD86" s="1002"/>
      <s:c r="FHE86" s="1002"/>
      <s:c r="FHF86" s="1002"/>
      <s:c r="FHG86" s="1002"/>
      <s:c r="FHH86" s="1002"/>
      <s:c r="FHI86" s="1002"/>
      <s:c r="FHJ86" s="1002"/>
      <s:c r="FHK86" s="1002"/>
      <s:c r="FHL86" s="1002"/>
      <s:c r="FHM86" s="1002"/>
      <s:c r="FHN86" s="1002"/>
      <s:c r="FHO86" s="1002"/>
      <s:c r="FHP86" s="1002"/>
      <s:c r="FHQ86" s="1002"/>
      <s:c r="FHR86" s="1002"/>
      <s:c r="FHS86" s="1002"/>
      <s:c r="FHT86" s="1002"/>
      <s:c r="FHU86" s="1002"/>
      <s:c r="FHV86" s="1002"/>
      <s:c r="FHW86" s="1002"/>
      <s:c r="FHX86" s="1002"/>
      <s:c r="FHY86" s="1002"/>
      <s:c r="FHZ86" s="1002"/>
      <s:c r="FIA86" s="1002"/>
      <s:c r="FIB86" s="1002"/>
      <s:c r="FIC86" s="1002"/>
      <s:c r="FID86" s="1002"/>
      <s:c r="FIE86" s="1002"/>
      <s:c r="FIF86" s="1002"/>
      <s:c r="FIG86" s="1002"/>
      <s:c r="FIH86" s="1002"/>
      <s:c r="FII86" s="1002"/>
      <s:c r="FIJ86" s="1002"/>
      <s:c r="FIK86" s="1002"/>
      <s:c r="FIL86" s="1002"/>
      <s:c r="FIM86" s="1002"/>
      <s:c r="FIN86" s="1002"/>
      <s:c r="FIO86" s="1002"/>
      <s:c r="FIP86" s="1002"/>
      <s:c r="FIQ86" s="1002"/>
      <s:c r="FIR86" s="1002"/>
      <s:c r="FIS86" s="1002"/>
      <s:c r="FIT86" s="1002"/>
      <s:c r="FIU86" s="1002"/>
      <s:c r="FIV86" s="1002"/>
      <s:c r="FIW86" s="1002"/>
      <s:c r="FIX86" s="1002"/>
      <s:c r="FIY86" s="1002"/>
      <s:c r="FIZ86" s="1002"/>
      <s:c r="FJA86" s="1002"/>
      <s:c r="FJB86" s="1002"/>
      <s:c r="FJC86" s="1002"/>
      <s:c r="FJD86" s="1002"/>
      <s:c r="FJE86" s="1002"/>
      <s:c r="FJF86" s="1002"/>
      <s:c r="FJG86" s="1002"/>
      <s:c r="FJH86" s="1002"/>
      <s:c r="FJI86" s="1002"/>
      <s:c r="FJJ86" s="1002"/>
      <s:c r="FJK86" s="1002"/>
      <s:c r="FJL86" s="1002"/>
      <s:c r="FJM86" s="1002"/>
      <s:c r="FJN86" s="1002"/>
      <s:c r="FJO86" s="1002"/>
      <s:c r="FJP86" s="1002"/>
      <s:c r="FJQ86" s="1002"/>
      <s:c r="FJR86" s="1002"/>
      <s:c r="FJS86" s="1002"/>
      <s:c r="FJT86" s="1002"/>
      <s:c r="FJU86" s="1002"/>
      <s:c r="FJV86" s="1002"/>
      <s:c r="FJW86" s="1002"/>
      <s:c r="FJX86" s="1002"/>
      <s:c r="FJY86" s="1002"/>
      <s:c r="FJZ86" s="1002"/>
      <s:c r="FKA86" s="1002"/>
      <s:c r="FKB86" s="1002"/>
      <s:c r="FKC86" s="1002"/>
      <s:c r="FKD86" s="1002"/>
      <s:c r="FKE86" s="1002"/>
      <s:c r="FKF86" s="1002"/>
      <s:c r="FKG86" s="1002"/>
      <s:c r="FKH86" s="1002"/>
      <s:c r="FKI86" s="1002"/>
      <s:c r="FKJ86" s="1002"/>
      <s:c r="FKK86" s="1002"/>
      <s:c r="FKL86" s="1002"/>
      <s:c r="FKM86" s="1002"/>
      <s:c r="FKN86" s="1002"/>
      <s:c r="FKO86" s="1002"/>
      <s:c r="FKP86" s="1002"/>
      <s:c r="FKQ86" s="1002"/>
      <s:c r="FKR86" s="1002"/>
      <s:c r="FKS86" s="1002"/>
      <s:c r="FKT86" s="1002"/>
      <s:c r="FKU86" s="1002"/>
      <s:c r="FKV86" s="1002"/>
      <s:c r="FKW86" s="1002"/>
      <s:c r="FKX86" s="1002"/>
      <s:c r="FKY86" s="1002"/>
      <s:c r="FKZ86" s="1002"/>
      <s:c r="FLA86" s="1002"/>
      <s:c r="FLB86" s="1002"/>
      <s:c r="FLC86" s="1002"/>
      <s:c r="FLD86" s="1002"/>
      <s:c r="FLE86" s="1002"/>
      <s:c r="FLF86" s="1002"/>
      <s:c r="FLG86" s="1002"/>
      <s:c r="FLH86" s="1002"/>
      <s:c r="FLI86" s="1002"/>
      <s:c r="FLJ86" s="1002"/>
      <s:c r="FLK86" s="1002"/>
      <s:c r="FLL86" s="1002"/>
      <s:c r="FLM86" s="1002"/>
      <s:c r="FLN86" s="1002"/>
      <s:c r="FLO86" s="1002"/>
      <s:c r="FLP86" s="1002"/>
      <s:c r="FLQ86" s="1002"/>
      <s:c r="FLR86" s="1002"/>
      <s:c r="FLS86" s="1002"/>
      <s:c r="FLT86" s="1002"/>
      <s:c r="FLU86" s="1002"/>
      <s:c r="FLV86" s="1002"/>
      <s:c r="FLW86" s="1002"/>
      <s:c r="FLX86" s="1002"/>
      <s:c r="FLY86" s="1002"/>
      <s:c r="FLZ86" s="1002"/>
      <s:c r="FMA86" s="1002"/>
      <s:c r="FMB86" s="1002"/>
      <s:c r="FMC86" s="1002"/>
      <s:c r="FMD86" s="1002"/>
      <s:c r="FME86" s="1002"/>
      <s:c r="FMF86" s="1002"/>
      <s:c r="FMG86" s="1002"/>
      <s:c r="FMH86" s="1002"/>
      <s:c r="FMI86" s="1002"/>
      <s:c r="FMJ86" s="1002"/>
      <s:c r="FMK86" s="1002"/>
      <s:c r="FML86" s="1002"/>
      <s:c r="FMM86" s="1002"/>
      <s:c r="FMN86" s="1002"/>
      <s:c r="FMO86" s="1002"/>
      <s:c r="FMP86" s="1002"/>
      <s:c r="FMQ86" s="1002"/>
      <s:c r="FMR86" s="1002"/>
      <s:c r="FMS86" s="1002"/>
      <s:c r="FMT86" s="1002"/>
      <s:c r="FMU86" s="1002"/>
      <s:c r="FMV86" s="1002"/>
      <s:c r="FMW86" s="1002"/>
      <s:c r="FMX86" s="1002"/>
      <s:c r="FMY86" s="1002"/>
      <s:c r="FMZ86" s="1002"/>
      <s:c r="FNA86" s="1002"/>
      <s:c r="FNB86" s="1002"/>
      <s:c r="FNC86" s="1002"/>
      <s:c r="FND86" s="1002"/>
      <s:c r="FNE86" s="1002"/>
      <s:c r="FNF86" s="1002"/>
      <s:c r="FNG86" s="1002"/>
      <s:c r="FNH86" s="1002"/>
      <s:c r="FNI86" s="1002"/>
      <s:c r="FNJ86" s="1002"/>
      <s:c r="FNK86" s="1002"/>
      <s:c r="FNL86" s="1002"/>
      <s:c r="FNM86" s="1002"/>
      <s:c r="FNN86" s="1002"/>
      <s:c r="FNO86" s="1002"/>
      <s:c r="FNP86" s="1002"/>
      <s:c r="FNQ86" s="1002"/>
      <s:c r="FNR86" s="1002"/>
      <s:c r="FNS86" s="1002"/>
      <s:c r="FNT86" s="1002"/>
      <s:c r="FNU86" s="1002"/>
      <s:c r="FNV86" s="1002"/>
      <s:c r="FNW86" s="1002"/>
      <s:c r="FNX86" s="1002"/>
      <s:c r="FNY86" s="1002"/>
      <s:c r="FNZ86" s="1002"/>
      <s:c r="FOA86" s="1002"/>
      <s:c r="FOB86" s="1002"/>
      <s:c r="FOC86" s="1002"/>
      <s:c r="FOD86" s="1002"/>
      <s:c r="FOE86" s="1002"/>
      <s:c r="FOF86" s="1002"/>
      <s:c r="FOG86" s="1002"/>
      <s:c r="FOH86" s="1002"/>
      <s:c r="FOI86" s="1002"/>
      <s:c r="FOJ86" s="1002"/>
      <s:c r="FOK86" s="1002"/>
      <s:c r="FOL86" s="1002"/>
      <s:c r="FOM86" s="1002"/>
      <s:c r="FON86" s="1002"/>
      <s:c r="FOO86" s="1002"/>
      <s:c r="FOP86" s="1002"/>
      <s:c r="FOQ86" s="1002"/>
      <s:c r="FOR86" s="1002"/>
      <s:c r="FOS86" s="1002"/>
      <s:c r="FOT86" s="1002"/>
      <s:c r="FOU86" s="1002"/>
      <s:c r="FOV86" s="1002"/>
      <s:c r="FOW86" s="1002"/>
      <s:c r="FOX86" s="1002"/>
      <s:c r="FOY86" s="1002"/>
      <s:c r="FOZ86" s="1002"/>
      <s:c r="FPA86" s="1002"/>
      <s:c r="FPB86" s="1002"/>
      <s:c r="FPC86" s="1002"/>
      <s:c r="FPD86" s="1002"/>
      <s:c r="FPE86" s="1002"/>
      <s:c r="FPF86" s="1002"/>
      <s:c r="FPG86" s="1002"/>
      <s:c r="FPH86" s="1002"/>
      <s:c r="FPI86" s="1002"/>
      <s:c r="FPJ86" s="1002"/>
      <s:c r="FPK86" s="1002"/>
      <s:c r="FPL86" s="1002"/>
      <s:c r="FPM86" s="1002"/>
      <s:c r="FPN86" s="1002"/>
      <s:c r="FPO86" s="1002"/>
      <s:c r="FPP86" s="1002"/>
      <s:c r="FPQ86" s="1002"/>
      <s:c r="FPR86" s="1002"/>
      <s:c r="FPS86" s="1002"/>
      <s:c r="FPT86" s="1002"/>
      <s:c r="FPU86" s="1002"/>
      <s:c r="FPV86" s="1002"/>
      <s:c r="FPW86" s="1002"/>
      <s:c r="FPX86" s="1002"/>
      <s:c r="FPY86" s="1002"/>
      <s:c r="FPZ86" s="1002"/>
      <s:c r="FQA86" s="1002"/>
      <s:c r="FQB86" s="1002"/>
      <s:c r="FQC86" s="1002"/>
      <s:c r="FQD86" s="1002"/>
      <s:c r="FQE86" s="1002"/>
      <s:c r="FQF86" s="1002"/>
      <s:c r="FQG86" s="1002"/>
      <s:c r="FQH86" s="1002"/>
      <s:c r="FQI86" s="1002"/>
      <s:c r="FQJ86" s="1002"/>
      <s:c r="FQK86" s="1002"/>
      <s:c r="FQL86" s="1002"/>
      <s:c r="FQM86" s="1002"/>
      <s:c r="FQN86" s="1002"/>
      <s:c r="FQO86" s="1002"/>
      <s:c r="FQP86" s="1002"/>
      <s:c r="FQQ86" s="1002"/>
      <s:c r="FQR86" s="1002"/>
      <s:c r="FQS86" s="1002"/>
      <s:c r="FQT86" s="1002"/>
      <s:c r="FQU86" s="1002"/>
      <s:c r="FQV86" s="1002"/>
      <s:c r="FQW86" s="1002"/>
      <s:c r="FQX86" s="1002"/>
      <s:c r="FQY86" s="1002"/>
      <s:c r="FQZ86" s="1002"/>
      <s:c r="FRA86" s="1002"/>
      <s:c r="FRB86" s="1002"/>
      <s:c r="FRC86" s="1002"/>
      <s:c r="FRD86" s="1002"/>
      <s:c r="FRE86" s="1002"/>
      <s:c r="FRF86" s="1002"/>
      <s:c r="FRG86" s="1002"/>
      <s:c r="FRH86" s="1002"/>
      <s:c r="FRI86" s="1002"/>
      <s:c r="FRJ86" s="1002"/>
      <s:c r="FRK86" s="1002"/>
      <s:c r="FRL86" s="1002"/>
      <s:c r="FRM86" s="1002"/>
      <s:c r="FRN86" s="1002"/>
      <s:c r="FRO86" s="1002"/>
      <s:c r="FRP86" s="1002"/>
      <s:c r="FRQ86" s="1002"/>
      <s:c r="FRR86" s="1002"/>
      <s:c r="FRS86" s="1002"/>
      <s:c r="FRT86" s="1002"/>
      <s:c r="FRU86" s="1002"/>
      <s:c r="FRV86" s="1002"/>
      <s:c r="FRW86" s="1002"/>
      <s:c r="FRX86" s="1002"/>
      <s:c r="FRY86" s="1002"/>
      <s:c r="FRZ86" s="1002"/>
      <s:c r="FSA86" s="1002"/>
      <s:c r="FSB86" s="1002"/>
      <s:c r="FSC86" s="1002"/>
      <s:c r="FSD86" s="1002"/>
      <s:c r="FSE86" s="1002"/>
      <s:c r="FSF86" s="1002"/>
      <s:c r="FSG86" s="1002"/>
      <s:c r="FSH86" s="1002"/>
      <s:c r="FSI86" s="1002"/>
      <s:c r="FSJ86" s="1002"/>
      <s:c r="FSK86" s="1002"/>
      <s:c r="FSL86" s="1002"/>
      <s:c r="FSM86" s="1002"/>
      <s:c r="FSN86" s="1002"/>
      <s:c r="FSO86" s="1002"/>
      <s:c r="FSP86" s="1002"/>
      <s:c r="FSQ86" s="1002"/>
      <s:c r="FSR86" s="1002"/>
      <s:c r="FSS86" s="1002"/>
      <s:c r="FST86" s="1002"/>
      <s:c r="FSU86" s="1002"/>
      <s:c r="FSV86" s="1002"/>
      <s:c r="FSW86" s="1002"/>
      <s:c r="FSX86" s="1002"/>
      <s:c r="FSY86" s="1002"/>
      <s:c r="FSZ86" s="1002"/>
      <s:c r="FTA86" s="1002"/>
      <s:c r="FTB86" s="1002"/>
      <s:c r="FTC86" s="1002"/>
      <s:c r="FTD86" s="1002"/>
      <s:c r="FTE86" s="1002"/>
      <s:c r="FTF86" s="1002"/>
      <s:c r="FTG86" s="1002"/>
      <s:c r="FTH86" s="1002"/>
      <s:c r="FTI86" s="1002"/>
      <s:c r="FTJ86" s="1002"/>
      <s:c r="FTK86" s="1002"/>
      <s:c r="FTL86" s="1002"/>
      <s:c r="FTM86" s="1002"/>
      <s:c r="FTN86" s="1002"/>
      <s:c r="FTO86" s="1002"/>
      <s:c r="FTP86" s="1002"/>
      <s:c r="FTQ86" s="1002"/>
      <s:c r="FTR86" s="1002"/>
      <s:c r="FTS86" s="1002"/>
      <s:c r="FTT86" s="1002"/>
      <s:c r="FTU86" s="1002"/>
      <s:c r="FTV86" s="1002"/>
      <s:c r="FTW86" s="1002"/>
      <s:c r="FTX86" s="1002"/>
      <s:c r="FTY86" s="1002"/>
      <s:c r="FTZ86" s="1002"/>
      <s:c r="FUA86" s="1002"/>
      <s:c r="FUB86" s="1002"/>
      <s:c r="FUC86" s="1002"/>
      <s:c r="FUD86" s="1002"/>
      <s:c r="FUE86" s="1002"/>
      <s:c r="FUF86" s="1002"/>
      <s:c r="FUG86" s="1002"/>
      <s:c r="FUH86" s="1002"/>
      <s:c r="FUI86" s="1002"/>
      <s:c r="FUJ86" s="1002"/>
      <s:c r="FUK86" s="1002"/>
      <s:c r="FUL86" s="1002"/>
      <s:c r="FUM86" s="1002"/>
      <s:c r="FUN86" s="1002"/>
      <s:c r="FUO86" s="1002"/>
      <s:c r="FUP86" s="1002"/>
      <s:c r="FUQ86" s="1002"/>
      <s:c r="FUR86" s="1002"/>
      <s:c r="FUS86" s="1002"/>
      <s:c r="FUT86" s="1002"/>
      <s:c r="FUU86" s="1002"/>
      <s:c r="FUV86" s="1002"/>
      <s:c r="FUW86" s="1002"/>
      <s:c r="FUX86" s="1002"/>
      <s:c r="FUY86" s="1002"/>
      <s:c r="FUZ86" s="1002"/>
      <s:c r="FVA86" s="1002"/>
      <s:c r="FVB86" s="1002"/>
      <s:c r="FVC86" s="1002"/>
      <s:c r="FVD86" s="1002"/>
      <s:c r="FVE86" s="1002"/>
      <s:c r="FVF86" s="1002"/>
      <s:c r="FVG86" s="1002"/>
      <s:c r="FVH86" s="1002"/>
      <s:c r="FVI86" s="1002"/>
      <s:c r="FVJ86" s="1002"/>
      <s:c r="FVK86" s="1002"/>
      <s:c r="FVL86" s="1002"/>
      <s:c r="FVM86" s="1002"/>
      <s:c r="FVN86" s="1002"/>
      <s:c r="FVO86" s="1002"/>
      <s:c r="FVP86" s="1002"/>
      <s:c r="FVQ86" s="1002"/>
      <s:c r="FVR86" s="1002"/>
      <s:c r="FVS86" s="1002"/>
      <s:c r="FVT86" s="1002"/>
      <s:c r="FVU86" s="1002"/>
      <s:c r="FVV86" s="1002"/>
      <s:c r="FVW86" s="1002"/>
      <s:c r="FVX86" s="1002"/>
      <s:c r="FVY86" s="1002"/>
      <s:c r="FVZ86" s="1002"/>
      <s:c r="FWA86" s="1002"/>
      <s:c r="FWB86" s="1002"/>
      <s:c r="FWC86" s="1002"/>
      <s:c r="FWD86" s="1002"/>
      <s:c r="FWE86" s="1002"/>
      <s:c r="FWF86" s="1002"/>
      <s:c r="FWG86" s="1002"/>
      <s:c r="FWH86" s="1002"/>
      <s:c r="FWI86" s="1002"/>
      <s:c r="FWJ86" s="1002"/>
      <s:c r="FWK86" s="1002"/>
      <s:c r="FWL86" s="1002"/>
      <s:c r="FWM86" s="1002"/>
      <s:c r="FWN86" s="1002"/>
      <s:c r="FWO86" s="1002"/>
      <s:c r="FWP86" s="1002"/>
      <s:c r="FWQ86" s="1002"/>
      <s:c r="FWR86" s="1002"/>
      <s:c r="FWS86" s="1002"/>
      <s:c r="FWT86" s="1002"/>
      <s:c r="FWU86" s="1002"/>
      <s:c r="FWV86" s="1002"/>
      <s:c r="FWW86" s="1002"/>
      <s:c r="FWX86" s="1002"/>
      <s:c r="FWY86" s="1002"/>
      <s:c r="FWZ86" s="1002"/>
      <s:c r="FXA86" s="1002"/>
      <s:c r="FXB86" s="1002"/>
      <s:c r="FXC86" s="1002"/>
      <s:c r="FXD86" s="1002"/>
      <s:c r="FXE86" s="1002"/>
      <s:c r="FXF86" s="1002"/>
      <s:c r="FXG86" s="1002"/>
      <s:c r="FXH86" s="1002"/>
      <s:c r="FXI86" s="1002"/>
      <s:c r="FXJ86" s="1002"/>
      <s:c r="FXK86" s="1002"/>
      <s:c r="FXL86" s="1002"/>
      <s:c r="FXM86" s="1002"/>
      <s:c r="FXN86" s="1002"/>
      <s:c r="FXO86" s="1002"/>
      <s:c r="FXP86" s="1002"/>
      <s:c r="FXQ86" s="1002"/>
      <s:c r="FXR86" s="1002"/>
      <s:c r="FXS86" s="1002"/>
      <s:c r="FXT86" s="1002"/>
      <s:c r="FXU86" s="1002"/>
      <s:c r="FXV86" s="1002"/>
      <s:c r="FXW86" s="1002"/>
      <s:c r="FXX86" s="1002"/>
      <s:c r="FXY86" s="1002"/>
      <s:c r="FXZ86" s="1002"/>
      <s:c r="FYA86" s="1002"/>
      <s:c r="FYB86" s="1002"/>
      <s:c r="FYC86" s="1002"/>
      <s:c r="FYD86" s="1002"/>
      <s:c r="FYE86" s="1002"/>
      <s:c r="FYF86" s="1002"/>
      <s:c r="FYG86" s="1002"/>
      <s:c r="FYH86" s="1002"/>
      <s:c r="FYI86" s="1002"/>
      <s:c r="FYJ86" s="1002"/>
      <s:c r="FYK86" s="1002"/>
      <s:c r="FYL86" s="1002"/>
      <s:c r="FYM86" s="1002"/>
      <s:c r="FYN86" s="1002"/>
      <s:c r="FYO86" s="1002"/>
      <s:c r="FYP86" s="1002"/>
      <s:c r="FYQ86" s="1002"/>
      <s:c r="FYR86" s="1002"/>
      <s:c r="FYS86" s="1002"/>
      <s:c r="FYT86" s="1002"/>
      <s:c r="FYU86" s="1002"/>
      <s:c r="FYV86" s="1002"/>
      <s:c r="FYW86" s="1002"/>
      <s:c r="FYX86" s="1002"/>
      <s:c r="FYY86" s="1002"/>
      <s:c r="FYZ86" s="1002"/>
      <s:c r="FZA86" s="1002"/>
      <s:c r="FZB86" s="1002"/>
      <s:c r="FZC86" s="1002"/>
      <s:c r="FZD86" s="1002"/>
      <s:c r="FZE86" s="1002"/>
      <s:c r="FZF86" s="1002"/>
      <s:c r="FZG86" s="1002"/>
      <s:c r="FZH86" s="1002"/>
      <s:c r="FZI86" s="1002"/>
      <s:c r="FZJ86" s="1002"/>
      <s:c r="FZK86" s="1002"/>
      <s:c r="FZL86" s="1002"/>
      <s:c r="FZM86" s="1002"/>
      <s:c r="FZN86" s="1002"/>
      <s:c r="FZO86" s="1002"/>
      <s:c r="FZP86" s="1002"/>
      <s:c r="FZQ86" s="1002"/>
      <s:c r="FZR86" s="1002"/>
      <s:c r="FZS86" s="1002"/>
      <s:c r="FZT86" s="1002"/>
      <s:c r="FZU86" s="1002"/>
      <s:c r="FZV86" s="1002"/>
      <s:c r="FZW86" s="1002"/>
      <s:c r="FZX86" s="1002"/>
      <s:c r="FZY86" s="1002"/>
      <s:c r="FZZ86" s="1002"/>
      <s:c r="GAA86" s="1002"/>
      <s:c r="GAB86" s="1002"/>
      <s:c r="GAC86" s="1002"/>
      <s:c r="GAD86" s="1002"/>
      <s:c r="GAE86" s="1002"/>
      <s:c r="GAF86" s="1002"/>
      <s:c r="GAG86" s="1002"/>
      <s:c r="GAH86" s="1002"/>
      <s:c r="GAI86" s="1002"/>
      <s:c r="GAJ86" s="1002"/>
      <s:c r="GAK86" s="1002"/>
      <s:c r="GAL86" s="1002"/>
      <s:c r="GAM86" s="1002"/>
      <s:c r="GAN86" s="1002"/>
      <s:c r="GAO86" s="1002"/>
      <s:c r="GAP86" s="1002"/>
      <s:c r="GAQ86" s="1002"/>
      <s:c r="GAR86" s="1002"/>
      <s:c r="GAS86" s="1002"/>
      <s:c r="GAT86" s="1002"/>
      <s:c r="GAU86" s="1002"/>
      <s:c r="GAV86" s="1002"/>
      <s:c r="GAW86" s="1002"/>
      <s:c r="GAX86" s="1002"/>
      <s:c r="GAY86" s="1002"/>
      <s:c r="GAZ86" s="1002"/>
      <s:c r="GBA86" s="1002"/>
      <s:c r="GBB86" s="1002"/>
      <s:c r="GBC86" s="1002"/>
      <s:c r="GBD86" s="1002"/>
      <s:c r="GBE86" s="1002"/>
      <s:c r="GBF86" s="1002"/>
      <s:c r="GBG86" s="1002"/>
      <s:c r="GBH86" s="1002"/>
      <s:c r="GBI86" s="1002"/>
      <s:c r="GBJ86" s="1002"/>
      <s:c r="GBK86" s="1002"/>
      <s:c r="GBL86" s="1002"/>
      <s:c r="GBM86" s="1002"/>
      <s:c r="GBN86" s="1002"/>
      <s:c r="GBO86" s="1002"/>
      <s:c r="GBP86" s="1002"/>
      <s:c r="GBQ86" s="1002"/>
      <s:c r="GBR86" s="1002"/>
      <s:c r="GBS86" s="1002"/>
      <s:c r="GBT86" s="1002"/>
      <s:c r="GBU86" s="1002"/>
      <s:c r="GBV86" s="1002"/>
      <s:c r="GBW86" s="1002"/>
      <s:c r="GBX86" s="1002"/>
      <s:c r="GBY86" s="1002"/>
      <s:c r="GBZ86" s="1002"/>
      <s:c r="GCA86" s="1002"/>
      <s:c r="GCB86" s="1002"/>
      <s:c r="GCC86" s="1002"/>
      <s:c r="GCD86" s="1002"/>
      <s:c r="GCE86" s="1002"/>
      <s:c r="GCF86" s="1002"/>
      <s:c r="GCG86" s="1002"/>
      <s:c r="GCH86" s="1002"/>
      <s:c r="GCI86" s="1002"/>
      <s:c r="GCJ86" s="1002"/>
      <s:c r="GCK86" s="1002"/>
      <s:c r="GCL86" s="1002"/>
      <s:c r="GCM86" s="1002"/>
      <s:c r="GCN86" s="1002"/>
      <s:c r="GCO86" s="1002"/>
      <s:c r="GCP86" s="1002"/>
      <s:c r="GCQ86" s="1002"/>
      <s:c r="GCR86" s="1002"/>
      <s:c r="GCS86" s="1002"/>
      <s:c r="GCT86" s="1002"/>
      <s:c r="GCU86" s="1002"/>
      <s:c r="GCV86" s="1002"/>
      <s:c r="GCW86" s="1002"/>
      <s:c r="GCX86" s="1002"/>
      <s:c r="GCY86" s="1002"/>
      <s:c r="GCZ86" s="1002"/>
      <s:c r="GDA86" s="1002"/>
      <s:c r="GDB86" s="1002"/>
      <s:c r="GDC86" s="1002"/>
      <s:c r="GDD86" s="1002"/>
      <s:c r="GDE86" s="1002"/>
      <s:c r="GDF86" s="1002"/>
      <s:c r="GDG86" s="1002"/>
      <s:c r="GDH86" s="1002"/>
      <s:c r="GDI86" s="1002"/>
      <s:c r="GDJ86" s="1002"/>
      <s:c r="GDK86" s="1002"/>
      <s:c r="GDL86" s="1002"/>
      <s:c r="GDM86" s="1002"/>
      <s:c r="GDN86" s="1002"/>
      <s:c r="GDO86" s="1002"/>
      <s:c r="GDP86" s="1002"/>
      <s:c r="GDQ86" s="1002"/>
      <s:c r="GDR86" s="1002"/>
      <s:c r="GDS86" s="1002"/>
      <s:c r="GDT86" s="1002"/>
      <s:c r="GDU86" s="1002"/>
      <s:c r="GDV86" s="1002"/>
      <s:c r="GDW86" s="1002"/>
      <s:c r="GDX86" s="1002"/>
      <s:c r="GDY86" s="1002"/>
      <s:c r="GDZ86" s="1002"/>
      <s:c r="GEA86" s="1002"/>
      <s:c r="GEB86" s="1002"/>
      <s:c r="GEC86" s="1002"/>
      <s:c r="GED86" s="1002"/>
      <s:c r="GEE86" s="1002"/>
      <s:c r="GEF86" s="1002"/>
      <s:c r="GEG86" s="1002"/>
      <s:c r="GEH86" s="1002"/>
      <s:c r="GEI86" s="1002"/>
      <s:c r="GEJ86" s="1002"/>
      <s:c r="GEK86" s="1002"/>
      <s:c r="GEL86" s="1002"/>
      <s:c r="GEM86" s="1002"/>
      <s:c r="GEN86" s="1002"/>
      <s:c r="GEO86" s="1002"/>
      <s:c r="GEP86" s="1002"/>
      <s:c r="GEQ86" s="1002"/>
      <s:c r="GER86" s="1002"/>
      <s:c r="GES86" s="1002"/>
      <s:c r="GET86" s="1002"/>
      <s:c r="GEU86" s="1002"/>
      <s:c r="GEV86" s="1002"/>
      <s:c r="GEW86" s="1002"/>
      <s:c r="GEX86" s="1002"/>
      <s:c r="GEY86" s="1002"/>
      <s:c r="GEZ86" s="1002"/>
      <s:c r="GFA86" s="1002"/>
      <s:c r="GFB86" s="1002"/>
      <s:c r="GFC86" s="1002"/>
      <s:c r="GFD86" s="1002"/>
      <s:c r="GFE86" s="1002"/>
      <s:c r="GFF86" s="1002"/>
      <s:c r="GFG86" s="1002"/>
      <s:c r="GFH86" s="1002"/>
      <s:c r="GFI86" s="1002"/>
      <s:c r="GFJ86" s="1002"/>
      <s:c r="GFK86" s="1002"/>
      <s:c r="GFL86" s="1002"/>
      <s:c r="GFM86" s="1002"/>
      <s:c r="GFN86" s="1002"/>
      <s:c r="GFO86" s="1002"/>
      <s:c r="GFP86" s="1002"/>
      <s:c r="GFQ86" s="1002"/>
      <s:c r="GFR86" s="1002"/>
      <s:c r="GFS86" s="1002"/>
      <s:c r="GFT86" s="1002"/>
      <s:c r="GFU86" s="1002"/>
      <s:c r="GFV86" s="1002"/>
      <s:c r="GFW86" s="1002"/>
      <s:c r="GFX86" s="1002"/>
      <s:c r="GFY86" s="1002"/>
      <s:c r="GFZ86" s="1002"/>
      <s:c r="GGA86" s="1002"/>
      <s:c r="GGB86" s="1002"/>
      <s:c r="GGC86" s="1002"/>
      <s:c r="GGD86" s="1002"/>
      <s:c r="GGE86" s="1002"/>
      <s:c r="GGF86" s="1002"/>
      <s:c r="GGG86" s="1002"/>
      <s:c r="GGH86" s="1002"/>
      <s:c r="GGI86" s="1002"/>
      <s:c r="GGJ86" s="1002"/>
      <s:c r="GGK86" s="1002"/>
      <s:c r="GGL86" s="1002"/>
      <s:c r="GGM86" s="1002"/>
      <s:c r="GGN86" s="1002"/>
      <s:c r="GGO86" s="1002"/>
      <s:c r="GGP86" s="1002"/>
      <s:c r="GGQ86" s="1002"/>
      <s:c r="GGR86" s="1002"/>
      <s:c r="GGS86" s="1002"/>
      <s:c r="GGT86" s="1002"/>
      <s:c r="GGU86" s="1002"/>
      <s:c r="GGV86" s="1002"/>
      <s:c r="GGW86" s="1002"/>
      <s:c r="GGX86" s="1002"/>
      <s:c r="GGY86" s="1002"/>
      <s:c r="GGZ86" s="1002"/>
      <s:c r="GHA86" s="1002"/>
      <s:c r="GHB86" s="1002"/>
      <s:c r="GHC86" s="1002"/>
      <s:c r="GHD86" s="1002"/>
      <s:c r="GHE86" s="1002"/>
      <s:c r="GHF86" s="1002"/>
      <s:c r="GHG86" s="1002"/>
      <s:c r="GHH86" s="1002"/>
      <s:c r="GHI86" s="1002"/>
      <s:c r="GHJ86" s="1002"/>
      <s:c r="GHK86" s="1002"/>
      <s:c r="GHL86" s="1002"/>
      <s:c r="GHM86" s="1002"/>
      <s:c r="GHN86" s="1002"/>
      <s:c r="GHO86" s="1002"/>
      <s:c r="GHP86" s="1002"/>
      <s:c r="GHQ86" s="1002"/>
      <s:c r="GHR86" s="1002"/>
      <s:c r="GHS86" s="1002"/>
      <s:c r="GHT86" s="1002"/>
      <s:c r="GHU86" s="1002"/>
      <s:c r="GHV86" s="1002"/>
      <s:c r="GHW86" s="1002"/>
      <s:c r="GHX86" s="1002"/>
      <s:c r="GHY86" s="1002"/>
      <s:c r="GHZ86" s="1002"/>
      <s:c r="GIA86" s="1002"/>
      <s:c r="GIB86" s="1002"/>
      <s:c r="GIC86" s="1002"/>
      <s:c r="GID86" s="1002"/>
      <s:c r="GIE86" s="1002"/>
      <s:c r="GIF86" s="1002"/>
      <s:c r="GIG86" s="1002"/>
      <s:c r="GIH86" s="1002"/>
      <s:c r="GII86" s="1002"/>
      <s:c r="GIJ86" s="1002"/>
      <s:c r="GIK86" s="1002"/>
      <s:c r="GIL86" s="1002"/>
      <s:c r="GIM86" s="1002"/>
      <s:c r="GIN86" s="1002"/>
      <s:c r="GIO86" s="1002"/>
      <s:c r="GIP86" s="1002"/>
      <s:c r="GIQ86" s="1002"/>
      <s:c r="GIR86" s="1002"/>
      <s:c r="GIS86" s="1002"/>
      <s:c r="GIT86" s="1002"/>
      <s:c r="GIU86" s="1002"/>
      <s:c r="GIV86" s="1002"/>
      <s:c r="GIW86" s="1002"/>
      <s:c r="GIX86" s="1002"/>
      <s:c r="GIY86" s="1002"/>
      <s:c r="GIZ86" s="1002"/>
      <s:c r="GJA86" s="1002"/>
      <s:c r="GJB86" s="1002"/>
      <s:c r="GJC86" s="1002"/>
      <s:c r="GJD86" s="1002"/>
      <s:c r="GJE86" s="1002"/>
      <s:c r="GJF86" s="1002"/>
      <s:c r="GJG86" s="1002"/>
      <s:c r="GJH86" s="1002"/>
      <s:c r="GJI86" s="1002"/>
      <s:c r="GJJ86" s="1002"/>
      <s:c r="GJK86" s="1002"/>
      <s:c r="GJL86" s="1002"/>
      <s:c r="GJM86" s="1002"/>
      <s:c r="GJN86" s="1002"/>
      <s:c r="GJO86" s="1002"/>
      <s:c r="GJP86" s="1002"/>
      <s:c r="GJQ86" s="1002"/>
      <s:c r="GJR86" s="1002"/>
      <s:c r="GJS86" s="1002"/>
      <s:c r="GJT86" s="1002"/>
      <s:c r="GJU86" s="1002"/>
      <s:c r="GJV86" s="1002"/>
      <s:c r="GJW86" s="1002"/>
      <s:c r="GJX86" s="1002"/>
      <s:c r="GJY86" s="1002"/>
      <s:c r="GJZ86" s="1002"/>
      <s:c r="GKA86" s="1002"/>
      <s:c r="GKB86" s="1002"/>
      <s:c r="GKC86" s="1002"/>
      <s:c r="GKD86" s="1002"/>
      <s:c r="GKE86" s="1002"/>
      <s:c r="GKF86" s="1002"/>
      <s:c r="GKG86" s="1002"/>
      <s:c r="GKH86" s="1002"/>
      <s:c r="GKI86" s="1002"/>
      <s:c r="GKJ86" s="1002"/>
      <s:c r="GKK86" s="1002"/>
      <s:c r="GKL86" s="1002"/>
      <s:c r="GKM86" s="1002"/>
      <s:c r="GKN86" s="1002"/>
      <s:c r="GKO86" s="1002"/>
      <s:c r="GKP86" s="1002"/>
      <s:c r="GKQ86" s="1002"/>
      <s:c r="GKR86" s="1002"/>
      <s:c r="GKS86" s="1002"/>
      <s:c r="GKT86" s="1002"/>
      <s:c r="GKU86" s="1002"/>
      <s:c r="GKV86" s="1002"/>
      <s:c r="GKW86" s="1002"/>
      <s:c r="GKX86" s="1002"/>
      <s:c r="GKY86" s="1002"/>
      <s:c r="GKZ86" s="1002"/>
      <s:c r="GLA86" s="1002"/>
      <s:c r="GLB86" s="1002"/>
      <s:c r="GLC86" s="1002"/>
      <s:c r="GLD86" s="1002"/>
      <s:c r="GLE86" s="1002"/>
      <s:c r="GLF86" s="1002"/>
      <s:c r="GLG86" s="1002"/>
      <s:c r="GLH86" s="1002"/>
      <s:c r="GLI86" s="1002"/>
      <s:c r="GLJ86" s="1002"/>
      <s:c r="GLK86" s="1002"/>
      <s:c r="GLL86" s="1002"/>
      <s:c r="GLM86" s="1002"/>
      <s:c r="GLN86" s="1002"/>
      <s:c r="GLO86" s="1002"/>
      <s:c r="GLP86" s="1002"/>
      <s:c r="GLQ86" s="1002"/>
      <s:c r="GLR86" s="1002"/>
      <s:c r="GLS86" s="1002"/>
      <s:c r="GLT86" s="1002"/>
      <s:c r="GLU86" s="1002"/>
      <s:c r="GLV86" s="1002"/>
      <s:c r="GLW86" s="1002"/>
      <s:c r="GLX86" s="1002"/>
      <s:c r="GLY86" s="1002"/>
      <s:c r="GLZ86" s="1002"/>
      <s:c r="GMA86" s="1002"/>
      <s:c r="GMB86" s="1002"/>
      <s:c r="GMC86" s="1002"/>
      <s:c r="GMD86" s="1002"/>
      <s:c r="GME86" s="1002"/>
      <s:c r="GMF86" s="1002"/>
      <s:c r="GMG86" s="1002"/>
      <s:c r="GMH86" s="1002"/>
      <s:c r="GMI86" s="1002"/>
      <s:c r="GMJ86" s="1002"/>
      <s:c r="GMK86" s="1002"/>
      <s:c r="GML86" s="1002"/>
      <s:c r="GMM86" s="1002"/>
      <s:c r="GMN86" s="1002"/>
      <s:c r="GMO86" s="1002"/>
      <s:c r="GMP86" s="1002"/>
      <s:c r="GMQ86" s="1002"/>
      <s:c r="GMR86" s="1002"/>
      <s:c r="GMS86" s="1002"/>
      <s:c r="GMT86" s="1002"/>
      <s:c r="GMU86" s="1002"/>
      <s:c r="GMV86" s="1002"/>
      <s:c r="GMW86" s="1002"/>
      <s:c r="GMX86" s="1002"/>
      <s:c r="GMY86" s="1002"/>
      <s:c r="GMZ86" s="1002"/>
      <s:c r="GNA86" s="1002"/>
      <s:c r="GNB86" s="1002"/>
      <s:c r="GNC86" s="1002"/>
      <s:c r="GND86" s="1002"/>
      <s:c r="GNE86" s="1002"/>
      <s:c r="GNF86" s="1002"/>
      <s:c r="GNG86" s="1002"/>
      <s:c r="GNH86" s="1002"/>
      <s:c r="GNI86" s="1002"/>
      <s:c r="GNJ86" s="1002"/>
      <s:c r="GNK86" s="1002"/>
      <s:c r="GNL86" s="1002"/>
      <s:c r="GNM86" s="1002"/>
      <s:c r="GNN86" s="1002"/>
      <s:c r="GNO86" s="1002"/>
      <s:c r="GNP86" s="1002"/>
      <s:c r="GNQ86" s="1002"/>
      <s:c r="GNR86" s="1002"/>
      <s:c r="GNS86" s="1002"/>
      <s:c r="GNT86" s="1002"/>
      <s:c r="GNU86" s="1002"/>
      <s:c r="GNV86" s="1002"/>
      <s:c r="GNW86" s="1002"/>
      <s:c r="GNX86" s="1002"/>
      <s:c r="GNY86" s="1002"/>
      <s:c r="GNZ86" s="1002"/>
      <s:c r="GOA86" s="1002"/>
      <s:c r="GOB86" s="1002"/>
      <s:c r="GOC86" s="1002"/>
      <s:c r="GOD86" s="1002"/>
      <s:c r="GOE86" s="1002"/>
      <s:c r="GOF86" s="1002"/>
      <s:c r="GOG86" s="1002"/>
      <s:c r="GOH86" s="1002"/>
      <s:c r="GOI86" s="1002"/>
      <s:c r="GOJ86" s="1002"/>
      <s:c r="GOK86" s="1002"/>
      <s:c r="GOL86" s="1002"/>
      <s:c r="GOM86" s="1002"/>
      <s:c r="GON86" s="1002"/>
      <s:c r="GOO86" s="1002"/>
      <s:c r="GOP86" s="1002"/>
      <s:c r="GOQ86" s="1002"/>
      <s:c r="GOR86" s="1002"/>
      <s:c r="GOS86" s="1002"/>
      <s:c r="GOT86" s="1002"/>
      <s:c r="GOU86" s="1002"/>
      <s:c r="GOV86" s="1002"/>
      <s:c r="GOW86" s="1002"/>
      <s:c r="GOX86" s="1002"/>
      <s:c r="GOY86" s="1002"/>
      <s:c r="GOZ86" s="1002"/>
      <s:c r="GPA86" s="1002"/>
      <s:c r="GPB86" s="1002"/>
      <s:c r="GPC86" s="1002"/>
      <s:c r="GPD86" s="1002"/>
      <s:c r="GPE86" s="1002"/>
      <s:c r="GPF86" s="1002"/>
      <s:c r="GPG86" s="1002"/>
      <s:c r="GPH86" s="1002"/>
      <s:c r="GPI86" s="1002"/>
      <s:c r="GPJ86" s="1002"/>
      <s:c r="GPK86" s="1002"/>
      <s:c r="GPL86" s="1002"/>
      <s:c r="GPM86" s="1002"/>
      <s:c r="GPN86" s="1002"/>
      <s:c r="GPO86" s="1002"/>
      <s:c r="GPP86" s="1002"/>
      <s:c r="GPQ86" s="1002"/>
      <s:c r="GPR86" s="1002"/>
      <s:c r="GPS86" s="1002"/>
      <s:c r="GPT86" s="1002"/>
      <s:c r="GPU86" s="1002"/>
      <s:c r="GPV86" s="1002"/>
      <s:c r="GPW86" s="1002"/>
      <s:c r="GPX86" s="1002"/>
      <s:c r="GPY86" s="1002"/>
      <s:c r="GPZ86" s="1002"/>
      <s:c r="GQA86" s="1002"/>
      <s:c r="GQB86" s="1002"/>
      <s:c r="GQC86" s="1002"/>
      <s:c r="GQD86" s="1002"/>
      <s:c r="GQE86" s="1002"/>
      <s:c r="GQF86" s="1002"/>
      <s:c r="GQG86" s="1002"/>
      <s:c r="GQH86" s="1002"/>
      <s:c r="GQI86" s="1002"/>
      <s:c r="GQJ86" s="1002"/>
      <s:c r="GQK86" s="1002"/>
      <s:c r="GQL86" s="1002"/>
      <s:c r="GQM86" s="1002"/>
      <s:c r="GQN86" s="1002"/>
      <s:c r="GQO86" s="1002"/>
      <s:c r="GQP86" s="1002"/>
      <s:c r="GQQ86" s="1002"/>
      <s:c r="GQR86" s="1002"/>
      <s:c r="GQS86" s="1002"/>
      <s:c r="GQT86" s="1002"/>
      <s:c r="GQU86" s="1002"/>
      <s:c r="GQV86" s="1002"/>
      <s:c r="GQW86" s="1002"/>
      <s:c r="GQX86" s="1002"/>
      <s:c r="GQY86" s="1002"/>
      <s:c r="GQZ86" s="1002"/>
      <s:c r="GRA86" s="1002"/>
      <s:c r="GRB86" s="1002"/>
      <s:c r="GRC86" s="1002"/>
      <s:c r="GRD86" s="1002"/>
      <s:c r="GRE86" s="1002"/>
      <s:c r="GRF86" s="1002"/>
      <s:c r="GRG86" s="1002"/>
      <s:c r="GRH86" s="1002"/>
      <s:c r="GRI86" s="1002"/>
      <s:c r="GRJ86" s="1002"/>
      <s:c r="GRK86" s="1002"/>
      <s:c r="GRL86" s="1002"/>
      <s:c r="GRM86" s="1002"/>
      <s:c r="GRN86" s="1002"/>
      <s:c r="GRO86" s="1002"/>
      <s:c r="GRP86" s="1002"/>
      <s:c r="GRQ86" s="1002"/>
      <s:c r="GRR86" s="1002"/>
      <s:c r="GRS86" s="1002"/>
      <s:c r="GRT86" s="1002"/>
      <s:c r="GRU86" s="1002"/>
      <s:c r="GRV86" s="1002"/>
      <s:c r="GRW86" s="1002"/>
      <s:c r="GRX86" s="1002"/>
      <s:c r="GRY86" s="1002"/>
      <s:c r="GRZ86" s="1002"/>
      <s:c r="GSA86" s="1002"/>
      <s:c r="GSB86" s="1002"/>
      <s:c r="GSC86" s="1002"/>
      <s:c r="GSD86" s="1002"/>
      <s:c r="GSE86" s="1002"/>
      <s:c r="GSF86" s="1002"/>
      <s:c r="GSG86" s="1002"/>
      <s:c r="GSH86" s="1002"/>
      <s:c r="GSI86" s="1002"/>
      <s:c r="GSJ86" s="1002"/>
      <s:c r="GSK86" s="1002"/>
      <s:c r="GSL86" s="1002"/>
      <s:c r="GSM86" s="1002"/>
      <s:c r="GSN86" s="1002"/>
      <s:c r="GSO86" s="1002"/>
      <s:c r="GSP86" s="1002"/>
      <s:c r="GSQ86" s="1002"/>
      <s:c r="GSR86" s="1002"/>
      <s:c r="GSS86" s="1002"/>
      <s:c r="GST86" s="1002"/>
      <s:c r="GSU86" s="1002"/>
      <s:c r="GSV86" s="1002"/>
      <s:c r="GSW86" s="1002"/>
      <s:c r="GSX86" s="1002"/>
      <s:c r="GSY86" s="1002"/>
      <s:c r="GSZ86" s="1002"/>
      <s:c r="GTA86" s="1002"/>
      <s:c r="GTB86" s="1002"/>
      <s:c r="GTC86" s="1002"/>
      <s:c r="GTD86" s="1002"/>
      <s:c r="GTE86" s="1002"/>
      <s:c r="GTF86" s="1002"/>
      <s:c r="GTG86" s="1002"/>
      <s:c r="GTH86" s="1002"/>
      <s:c r="GTI86" s="1002"/>
      <s:c r="GTJ86" s="1002"/>
      <s:c r="GTK86" s="1002"/>
      <s:c r="GTL86" s="1002"/>
      <s:c r="GTM86" s="1002"/>
      <s:c r="GTN86" s="1002"/>
      <s:c r="GTO86" s="1002"/>
      <s:c r="GTP86" s="1002"/>
      <s:c r="GTQ86" s="1002"/>
      <s:c r="GTR86" s="1002"/>
      <s:c r="GTS86" s="1002"/>
      <s:c r="GTT86" s="1002"/>
      <s:c r="GTU86" s="1002"/>
      <s:c r="GTV86" s="1002"/>
      <s:c r="GTW86" s="1002"/>
      <s:c r="GTX86" s="1002"/>
      <s:c r="GTY86" s="1002"/>
      <s:c r="GTZ86" s="1002"/>
      <s:c r="GUA86" s="1002"/>
      <s:c r="GUB86" s="1002"/>
      <s:c r="GUC86" s="1002"/>
      <s:c r="GUD86" s="1002"/>
      <s:c r="GUE86" s="1002"/>
      <s:c r="GUF86" s="1002"/>
      <s:c r="GUG86" s="1002"/>
      <s:c r="GUH86" s="1002"/>
      <s:c r="GUI86" s="1002"/>
      <s:c r="GUJ86" s="1002"/>
      <s:c r="GUK86" s="1002"/>
      <s:c r="GUL86" s="1002"/>
      <s:c r="GUM86" s="1002"/>
      <s:c r="GUN86" s="1002"/>
      <s:c r="GUO86" s="1002"/>
      <s:c r="GUP86" s="1002"/>
      <s:c r="GUQ86" s="1002"/>
      <s:c r="GUR86" s="1002"/>
      <s:c r="GUS86" s="1002"/>
      <s:c r="GUT86" s="1002"/>
      <s:c r="GUU86" s="1002"/>
      <s:c r="GUV86" s="1002"/>
      <s:c r="GUW86" s="1002"/>
      <s:c r="GUX86" s="1002"/>
      <s:c r="GUY86" s="1002"/>
      <s:c r="GUZ86" s="1002"/>
      <s:c r="GVA86" s="1002"/>
      <s:c r="GVB86" s="1002"/>
      <s:c r="GVC86" s="1002"/>
      <s:c r="GVD86" s="1002"/>
      <s:c r="GVE86" s="1002"/>
      <s:c r="GVF86" s="1002"/>
      <s:c r="GVG86" s="1002"/>
      <s:c r="GVH86" s="1002"/>
      <s:c r="GVI86" s="1002"/>
      <s:c r="GVJ86" s="1002"/>
      <s:c r="GVK86" s="1002"/>
      <s:c r="GVL86" s="1002"/>
      <s:c r="GVM86" s="1002"/>
      <s:c r="GVN86" s="1002"/>
      <s:c r="GVO86" s="1002"/>
      <s:c r="GVP86" s="1002"/>
      <s:c r="GVQ86" s="1002"/>
      <s:c r="GVR86" s="1002"/>
      <s:c r="GVS86" s="1002"/>
      <s:c r="GVT86" s="1002"/>
      <s:c r="GVU86" s="1002"/>
      <s:c r="GVV86" s="1002"/>
      <s:c r="GVW86" s="1002"/>
      <s:c r="GVX86" s="1002"/>
      <s:c r="GVY86" s="1002"/>
      <s:c r="GVZ86" s="1002"/>
      <s:c r="GWA86" s="1002"/>
      <s:c r="GWB86" s="1002"/>
      <s:c r="GWC86" s="1002"/>
      <s:c r="GWD86" s="1002"/>
      <s:c r="GWE86" s="1002"/>
      <s:c r="GWF86" s="1002"/>
      <s:c r="GWG86" s="1002"/>
      <s:c r="GWH86" s="1002"/>
      <s:c r="GWI86" s="1002"/>
      <s:c r="GWJ86" s="1002"/>
      <s:c r="GWK86" s="1002"/>
      <s:c r="GWL86" s="1002"/>
      <s:c r="GWM86" s="1002"/>
      <s:c r="GWN86" s="1002"/>
      <s:c r="GWO86" s="1002"/>
      <s:c r="GWP86" s="1002"/>
      <s:c r="GWQ86" s="1002"/>
      <s:c r="GWR86" s="1002"/>
      <s:c r="GWS86" s="1002"/>
      <s:c r="GWT86" s="1002"/>
      <s:c r="GWU86" s="1002"/>
      <s:c r="GWV86" s="1002"/>
      <s:c r="GWW86" s="1002"/>
      <s:c r="GWX86" s="1002"/>
      <s:c r="GWY86" s="1002"/>
      <s:c r="GWZ86" s="1002"/>
      <s:c r="GXA86" s="1002"/>
      <s:c r="GXB86" s="1002"/>
      <s:c r="GXC86" s="1002"/>
      <s:c r="GXD86" s="1002"/>
      <s:c r="GXE86" s="1002"/>
      <s:c r="GXF86" s="1002"/>
      <s:c r="GXG86" s="1002"/>
      <s:c r="GXH86" s="1002"/>
      <s:c r="GXI86" s="1002"/>
      <s:c r="GXJ86" s="1002"/>
      <s:c r="GXK86" s="1002"/>
      <s:c r="GXL86" s="1002"/>
      <s:c r="GXM86" s="1002"/>
      <s:c r="GXN86" s="1002"/>
      <s:c r="GXO86" s="1002"/>
      <s:c r="GXP86" s="1002"/>
      <s:c r="GXQ86" s="1002"/>
      <s:c r="GXR86" s="1002"/>
      <s:c r="GXS86" s="1002"/>
      <s:c r="GXT86" s="1002"/>
      <s:c r="GXU86" s="1002"/>
      <s:c r="GXV86" s="1002"/>
      <s:c r="GXW86" s="1002"/>
      <s:c r="GXX86" s="1002"/>
      <s:c r="GXY86" s="1002"/>
      <s:c r="GXZ86" s="1002"/>
      <s:c r="GYA86" s="1002"/>
      <s:c r="GYB86" s="1002"/>
      <s:c r="GYC86" s="1002"/>
      <s:c r="GYD86" s="1002"/>
      <s:c r="GYE86" s="1002"/>
      <s:c r="GYF86" s="1002"/>
      <s:c r="GYG86" s="1002"/>
      <s:c r="GYH86" s="1002"/>
      <s:c r="GYI86" s="1002"/>
      <s:c r="GYJ86" s="1002"/>
      <s:c r="GYK86" s="1002"/>
      <s:c r="GYL86" s="1002"/>
      <s:c r="GYM86" s="1002"/>
      <s:c r="GYN86" s="1002"/>
      <s:c r="GYO86" s="1002"/>
      <s:c r="GYP86" s="1002"/>
      <s:c r="GYQ86" s="1002"/>
      <s:c r="GYR86" s="1002"/>
      <s:c r="GYS86" s="1002"/>
      <s:c r="GYT86" s="1002"/>
      <s:c r="GYU86" s="1002"/>
      <s:c r="GYV86" s="1002"/>
      <s:c r="GYW86" s="1002"/>
      <s:c r="GYX86" s="1002"/>
      <s:c r="GYY86" s="1002"/>
      <s:c r="GYZ86" s="1002"/>
      <s:c r="GZA86" s="1002"/>
      <s:c r="GZB86" s="1002"/>
      <s:c r="GZC86" s="1002"/>
      <s:c r="GZD86" s="1002"/>
      <s:c r="GZE86" s="1002"/>
      <s:c r="GZF86" s="1002"/>
      <s:c r="GZG86" s="1002"/>
      <s:c r="GZH86" s="1002"/>
      <s:c r="GZI86" s="1002"/>
      <s:c r="GZJ86" s="1002"/>
      <s:c r="GZK86" s="1002"/>
      <s:c r="GZL86" s="1002"/>
      <s:c r="GZM86" s="1002"/>
      <s:c r="GZN86" s="1002"/>
      <s:c r="GZO86" s="1002"/>
      <s:c r="GZP86" s="1002"/>
      <s:c r="GZQ86" s="1002"/>
      <s:c r="GZR86" s="1002"/>
      <s:c r="GZS86" s="1002"/>
      <s:c r="GZT86" s="1002"/>
      <s:c r="GZU86" s="1002"/>
      <s:c r="GZV86" s="1002"/>
      <s:c r="GZW86" s="1002"/>
      <s:c r="GZX86" s="1002"/>
      <s:c r="GZY86" s="1002"/>
      <s:c r="GZZ86" s="1002"/>
      <s:c r="HAA86" s="1002"/>
      <s:c r="HAB86" s="1002"/>
      <s:c r="HAC86" s="1002"/>
      <s:c r="HAD86" s="1002"/>
      <s:c r="HAE86" s="1002"/>
      <s:c r="HAF86" s="1002"/>
      <s:c r="HAG86" s="1002"/>
      <s:c r="HAH86" s="1002"/>
      <s:c r="HAI86" s="1002"/>
      <s:c r="HAJ86" s="1002"/>
      <s:c r="HAK86" s="1002"/>
      <s:c r="HAL86" s="1002"/>
      <s:c r="HAM86" s="1002"/>
      <s:c r="HAN86" s="1002"/>
      <s:c r="HAO86" s="1002"/>
      <s:c r="HAP86" s="1002"/>
      <s:c r="HAQ86" s="1002"/>
      <s:c r="HAR86" s="1002"/>
      <s:c r="HAS86" s="1002"/>
      <s:c r="HAT86" s="1002"/>
      <s:c r="HAU86" s="1002"/>
      <s:c r="HAV86" s="1002"/>
      <s:c r="HAW86" s="1002"/>
      <s:c r="HAX86" s="1002"/>
      <s:c r="HAY86" s="1002"/>
      <s:c r="HAZ86" s="1002"/>
      <s:c r="HBA86" s="1002"/>
      <s:c r="HBB86" s="1002"/>
      <s:c r="HBC86" s="1002"/>
      <s:c r="HBD86" s="1002"/>
      <s:c r="HBE86" s="1002"/>
      <s:c r="HBF86" s="1002"/>
      <s:c r="HBG86" s="1002"/>
      <s:c r="HBH86" s="1002"/>
      <s:c r="HBI86" s="1002"/>
      <s:c r="HBJ86" s="1002"/>
      <s:c r="HBK86" s="1002"/>
      <s:c r="HBL86" s="1002"/>
      <s:c r="HBM86" s="1002"/>
      <s:c r="HBN86" s="1002"/>
      <s:c r="HBO86" s="1002"/>
      <s:c r="HBP86" s="1002"/>
      <s:c r="HBQ86" s="1002"/>
      <s:c r="HBR86" s="1002"/>
      <s:c r="HBS86" s="1002"/>
      <s:c r="HBT86" s="1002"/>
      <s:c r="HBU86" s="1002"/>
      <s:c r="HBV86" s="1002"/>
      <s:c r="HBW86" s="1002"/>
      <s:c r="HBX86" s="1002"/>
      <s:c r="HBY86" s="1002"/>
      <s:c r="HBZ86" s="1002"/>
      <s:c r="HCA86" s="1002"/>
      <s:c r="HCB86" s="1002"/>
      <s:c r="HCC86" s="1002"/>
      <s:c r="HCD86" s="1002"/>
      <s:c r="HCE86" s="1002"/>
      <s:c r="HCF86" s="1002"/>
      <s:c r="HCG86" s="1002"/>
      <s:c r="HCH86" s="1002"/>
      <s:c r="HCI86" s="1002"/>
      <s:c r="HCJ86" s="1002"/>
      <s:c r="HCK86" s="1002"/>
      <s:c r="HCL86" s="1002"/>
      <s:c r="HCM86" s="1002"/>
      <s:c r="HCN86" s="1002"/>
      <s:c r="HCO86" s="1002"/>
      <s:c r="HCP86" s="1002"/>
      <s:c r="HCQ86" s="1002"/>
      <s:c r="HCR86" s="1002"/>
      <s:c r="HCS86" s="1002"/>
      <s:c r="HCT86" s="1002"/>
      <s:c r="HCU86" s="1002"/>
      <s:c r="HCV86" s="1002"/>
      <s:c r="HCW86" s="1002"/>
      <s:c r="HCX86" s="1002"/>
      <s:c r="HCY86" s="1002"/>
      <s:c r="HCZ86" s="1002"/>
      <s:c r="HDA86" s="1002"/>
      <s:c r="HDB86" s="1002"/>
      <s:c r="HDC86" s="1002"/>
      <s:c r="HDD86" s="1002"/>
      <s:c r="HDE86" s="1002"/>
      <s:c r="HDF86" s="1002"/>
      <s:c r="HDG86" s="1002"/>
      <s:c r="HDH86" s="1002"/>
      <s:c r="HDI86" s="1002"/>
      <s:c r="HDJ86" s="1002"/>
      <s:c r="HDK86" s="1002"/>
      <s:c r="HDL86" s="1002"/>
      <s:c r="HDM86" s="1002"/>
      <s:c r="HDN86" s="1002"/>
      <s:c r="HDO86" s="1002"/>
      <s:c r="HDP86" s="1002"/>
      <s:c r="HDQ86" s="1002"/>
      <s:c r="HDR86" s="1002"/>
      <s:c r="HDS86" s="1002"/>
      <s:c r="HDT86" s="1002"/>
      <s:c r="HDU86" s="1002"/>
      <s:c r="HDV86" s="1002"/>
      <s:c r="HDW86" s="1002"/>
      <s:c r="HDX86" s="1002"/>
      <s:c r="HDY86" s="1002"/>
      <s:c r="HDZ86" s="1002"/>
      <s:c r="HEA86" s="1002"/>
      <s:c r="HEB86" s="1002"/>
      <s:c r="HEC86" s="1002"/>
      <s:c r="HED86" s="1002"/>
      <s:c r="HEE86" s="1002"/>
      <s:c r="HEF86" s="1002"/>
      <s:c r="HEG86" s="1002"/>
      <s:c r="HEH86" s="1002"/>
      <s:c r="HEI86" s="1002"/>
      <s:c r="HEJ86" s="1002"/>
      <s:c r="HEK86" s="1002"/>
      <s:c r="HEL86" s="1002"/>
      <s:c r="HEM86" s="1002"/>
      <s:c r="HEN86" s="1002"/>
      <s:c r="HEO86" s="1002"/>
      <s:c r="HEP86" s="1002"/>
      <s:c r="HEQ86" s="1002"/>
      <s:c r="HER86" s="1002"/>
      <s:c r="HES86" s="1002"/>
      <s:c r="HET86" s="1002"/>
      <s:c r="HEU86" s="1002"/>
      <s:c r="HEV86" s="1002"/>
      <s:c r="HEW86" s="1002"/>
      <s:c r="HEX86" s="1002"/>
      <s:c r="HEY86" s="1002"/>
      <s:c r="HEZ86" s="1002"/>
      <s:c r="HFA86" s="1002"/>
      <s:c r="HFB86" s="1002"/>
      <s:c r="HFC86" s="1002"/>
      <s:c r="HFD86" s="1002"/>
      <s:c r="HFE86" s="1002"/>
      <s:c r="HFF86" s="1002"/>
      <s:c r="HFG86" s="1002"/>
      <s:c r="HFH86" s="1002"/>
      <s:c r="HFI86" s="1002"/>
      <s:c r="HFJ86" s="1002"/>
      <s:c r="HFK86" s="1002"/>
      <s:c r="HFL86" s="1002"/>
      <s:c r="HFM86" s="1002"/>
      <s:c r="HFN86" s="1002"/>
      <s:c r="HFO86" s="1002"/>
      <s:c r="HFP86" s="1002"/>
      <s:c r="HFQ86" s="1002"/>
      <s:c r="HFR86" s="1002"/>
      <s:c r="HFS86" s="1002"/>
      <s:c r="HFT86" s="1002"/>
      <s:c r="HFU86" s="1002"/>
      <s:c r="HFV86" s="1002"/>
      <s:c r="HFW86" s="1002"/>
      <s:c r="HFX86" s="1002"/>
      <s:c r="HFY86" s="1002"/>
      <s:c r="HFZ86" s="1002"/>
      <s:c r="HGA86" s="1002"/>
      <s:c r="HGB86" s="1002"/>
      <s:c r="HGC86" s="1002"/>
      <s:c r="HGD86" s="1002"/>
      <s:c r="HGE86" s="1002"/>
      <s:c r="HGF86" s="1002"/>
      <s:c r="HGG86" s="1002"/>
      <s:c r="HGH86" s="1002"/>
      <s:c r="HGI86" s="1002"/>
      <s:c r="HGJ86" s="1002"/>
      <s:c r="HGK86" s="1002"/>
      <s:c r="HGL86" s="1002"/>
      <s:c r="HGM86" s="1002"/>
      <s:c r="HGN86" s="1002"/>
      <s:c r="HGO86" s="1002"/>
      <s:c r="HGP86" s="1002"/>
      <s:c r="HGQ86" s="1002"/>
      <s:c r="HGR86" s="1002"/>
      <s:c r="HGS86" s="1002"/>
      <s:c r="HGT86" s="1002"/>
      <s:c r="HGU86" s="1002"/>
      <s:c r="HGV86" s="1002"/>
      <s:c r="HGW86" s="1002"/>
      <s:c r="HGX86" s="1002"/>
      <s:c r="HGY86" s="1002"/>
      <s:c r="HGZ86" s="1002"/>
      <s:c r="HHA86" s="1002"/>
      <s:c r="HHB86" s="1002"/>
      <s:c r="HHC86" s="1002"/>
      <s:c r="HHD86" s="1002"/>
      <s:c r="HHE86" s="1002"/>
      <s:c r="HHF86" s="1002"/>
      <s:c r="HHG86" s="1002"/>
      <s:c r="HHH86" s="1002"/>
      <s:c r="HHI86" s="1002"/>
      <s:c r="HHJ86" s="1002"/>
      <s:c r="HHK86" s="1002"/>
      <s:c r="HHL86" s="1002"/>
      <s:c r="HHM86" s="1002"/>
      <s:c r="HHN86" s="1002"/>
      <s:c r="HHO86" s="1002"/>
      <s:c r="HHP86" s="1002"/>
      <s:c r="HHQ86" s="1002"/>
      <s:c r="HHR86" s="1002"/>
      <s:c r="HHS86" s="1002"/>
      <s:c r="HHT86" s="1002"/>
      <s:c r="HHU86" s="1002"/>
      <s:c r="HHV86" s="1002"/>
      <s:c r="HHW86" s="1002"/>
      <s:c r="HHX86" s="1002"/>
      <s:c r="HHY86" s="1002"/>
      <s:c r="HHZ86" s="1002"/>
      <s:c r="HIA86" s="1002"/>
      <s:c r="HIB86" s="1002"/>
      <s:c r="HIC86" s="1002"/>
      <s:c r="HID86" s="1002"/>
      <s:c r="HIE86" s="1002"/>
      <s:c r="HIF86" s="1002"/>
      <s:c r="HIG86" s="1002"/>
      <s:c r="HIH86" s="1002"/>
      <s:c r="HII86" s="1002"/>
      <s:c r="HIJ86" s="1002"/>
      <s:c r="HIK86" s="1002"/>
      <s:c r="HIL86" s="1002"/>
      <s:c r="HIM86" s="1002"/>
      <s:c r="HIN86" s="1002"/>
      <s:c r="HIO86" s="1002"/>
      <s:c r="HIP86" s="1002"/>
      <s:c r="HIQ86" s="1002"/>
      <s:c r="HIR86" s="1002"/>
      <s:c r="HIS86" s="1002"/>
      <s:c r="HIT86" s="1002"/>
      <s:c r="HIU86" s="1002"/>
      <s:c r="HIV86" s="1002"/>
      <s:c r="HIW86" s="1002"/>
      <s:c r="HIX86" s="1002"/>
      <s:c r="HIY86" s="1002"/>
      <s:c r="HIZ86" s="1002"/>
      <s:c r="HJA86" s="1002"/>
      <s:c r="HJB86" s="1002"/>
      <s:c r="HJC86" s="1002"/>
      <s:c r="HJD86" s="1002"/>
      <s:c r="HJE86" s="1002"/>
      <s:c r="HJF86" s="1002"/>
      <s:c r="HJG86" s="1002"/>
      <s:c r="HJH86" s="1002"/>
      <s:c r="HJI86" s="1002"/>
      <s:c r="HJJ86" s="1002"/>
      <s:c r="HJK86" s="1002"/>
      <s:c r="HJL86" s="1002"/>
      <s:c r="HJM86" s="1002"/>
      <s:c r="HJN86" s="1002"/>
      <s:c r="HJO86" s="1002"/>
      <s:c r="HJP86" s="1002"/>
      <s:c r="HJQ86" s="1002"/>
      <s:c r="HJR86" s="1002"/>
      <s:c r="HJS86" s="1002"/>
      <s:c r="HJT86" s="1002"/>
      <s:c r="HJU86" s="1002"/>
      <s:c r="HJV86" s="1002"/>
      <s:c r="HJW86" s="1002"/>
      <s:c r="HJX86" s="1002"/>
      <s:c r="HJY86" s="1002"/>
      <s:c r="HJZ86" s="1002"/>
      <s:c r="HKA86" s="1002"/>
      <s:c r="HKB86" s="1002"/>
      <s:c r="HKC86" s="1002"/>
      <s:c r="HKD86" s="1002"/>
      <s:c r="HKE86" s="1002"/>
      <s:c r="HKF86" s="1002"/>
      <s:c r="HKG86" s="1002"/>
      <s:c r="HKH86" s="1002"/>
      <s:c r="HKI86" s="1002"/>
      <s:c r="HKJ86" s="1002"/>
      <s:c r="HKK86" s="1002"/>
      <s:c r="HKL86" s="1002"/>
      <s:c r="HKM86" s="1002"/>
      <s:c r="HKN86" s="1002"/>
      <s:c r="HKO86" s="1002"/>
      <s:c r="HKP86" s="1002"/>
      <s:c r="HKQ86" s="1002"/>
      <s:c r="HKR86" s="1002"/>
      <s:c r="HKS86" s="1002"/>
      <s:c r="HKT86" s="1002"/>
      <s:c r="HKU86" s="1002"/>
      <s:c r="HKV86" s="1002"/>
      <s:c r="HKW86" s="1002"/>
      <s:c r="HKX86" s="1002"/>
      <s:c r="HKY86" s="1002"/>
      <s:c r="HKZ86" s="1002"/>
      <s:c r="HLA86" s="1002"/>
      <s:c r="HLB86" s="1002"/>
      <s:c r="HLC86" s="1002"/>
      <s:c r="HLD86" s="1002"/>
      <s:c r="HLE86" s="1002"/>
      <s:c r="HLF86" s="1002"/>
      <s:c r="HLG86" s="1002"/>
      <s:c r="HLH86" s="1002"/>
      <s:c r="HLI86" s="1002"/>
      <s:c r="HLJ86" s="1002"/>
      <s:c r="HLK86" s="1002"/>
      <s:c r="HLL86" s="1002"/>
      <s:c r="HLM86" s="1002"/>
      <s:c r="HLN86" s="1002"/>
      <s:c r="HLO86" s="1002"/>
      <s:c r="HLP86" s="1002"/>
      <s:c r="HLQ86" s="1002"/>
      <s:c r="HLR86" s="1002"/>
      <s:c r="HLS86" s="1002"/>
      <s:c r="HLT86" s="1002"/>
      <s:c r="HLU86" s="1002"/>
      <s:c r="HLV86" s="1002"/>
      <s:c r="HLW86" s="1002"/>
      <s:c r="HLX86" s="1002"/>
      <s:c r="HLY86" s="1002"/>
      <s:c r="HLZ86" s="1002"/>
      <s:c r="HMA86" s="1002"/>
      <s:c r="HMB86" s="1002"/>
      <s:c r="HMC86" s="1002"/>
      <s:c r="HMD86" s="1002"/>
      <s:c r="HME86" s="1002"/>
      <s:c r="HMF86" s="1002"/>
      <s:c r="HMG86" s="1002"/>
      <s:c r="HMH86" s="1002"/>
      <s:c r="HMI86" s="1002"/>
      <s:c r="HMJ86" s="1002"/>
      <s:c r="HMK86" s="1002"/>
      <s:c r="HML86" s="1002"/>
      <s:c r="HMM86" s="1002"/>
      <s:c r="HMN86" s="1002"/>
      <s:c r="HMO86" s="1002"/>
      <s:c r="HMP86" s="1002"/>
      <s:c r="HMQ86" s="1002"/>
      <s:c r="HMR86" s="1002"/>
      <s:c r="HMS86" s="1002"/>
      <s:c r="HMT86" s="1002"/>
      <s:c r="HMU86" s="1002"/>
      <s:c r="HMV86" s="1002"/>
      <s:c r="HMW86" s="1002"/>
      <s:c r="HMX86" s="1002"/>
      <s:c r="HMY86" s="1002"/>
      <s:c r="HMZ86" s="1002"/>
      <s:c r="HNA86" s="1002"/>
      <s:c r="HNB86" s="1002"/>
      <s:c r="HNC86" s="1002"/>
      <s:c r="HND86" s="1002"/>
      <s:c r="HNE86" s="1002"/>
      <s:c r="HNF86" s="1002"/>
      <s:c r="HNG86" s="1002"/>
      <s:c r="HNH86" s="1002"/>
      <s:c r="HNI86" s="1002"/>
      <s:c r="HNJ86" s="1002"/>
      <s:c r="HNK86" s="1002"/>
      <s:c r="HNL86" s="1002"/>
      <s:c r="HNM86" s="1002"/>
      <s:c r="HNN86" s="1002"/>
      <s:c r="HNO86" s="1002"/>
      <s:c r="HNP86" s="1002"/>
      <s:c r="HNQ86" s="1002"/>
      <s:c r="HNR86" s="1002"/>
      <s:c r="HNS86" s="1002"/>
      <s:c r="HNT86" s="1002"/>
      <s:c r="HNU86" s="1002"/>
      <s:c r="HNV86" s="1002"/>
      <s:c r="HNW86" s="1002"/>
      <s:c r="HNX86" s="1002"/>
      <s:c r="HNY86" s="1002"/>
      <s:c r="HNZ86" s="1002"/>
      <s:c r="HOA86" s="1002"/>
      <s:c r="HOB86" s="1002"/>
      <s:c r="HOC86" s="1002"/>
      <s:c r="HOD86" s="1002"/>
      <s:c r="HOE86" s="1002"/>
      <s:c r="HOF86" s="1002"/>
      <s:c r="HOG86" s="1002"/>
      <s:c r="HOH86" s="1002"/>
      <s:c r="HOI86" s="1002"/>
      <s:c r="HOJ86" s="1002"/>
      <s:c r="HOK86" s="1002"/>
      <s:c r="HOL86" s="1002"/>
      <s:c r="HOM86" s="1002"/>
      <s:c r="HON86" s="1002"/>
      <s:c r="HOO86" s="1002"/>
      <s:c r="HOP86" s="1002"/>
      <s:c r="HOQ86" s="1002"/>
      <s:c r="HOR86" s="1002"/>
      <s:c r="HOS86" s="1002"/>
      <s:c r="HOT86" s="1002"/>
      <s:c r="HOU86" s="1002"/>
      <s:c r="HOV86" s="1002"/>
      <s:c r="HOW86" s="1002"/>
      <s:c r="HOX86" s="1002"/>
      <s:c r="HOY86" s="1002"/>
      <s:c r="HOZ86" s="1002"/>
      <s:c r="HPA86" s="1002"/>
      <s:c r="HPB86" s="1002"/>
      <s:c r="HPC86" s="1002"/>
      <s:c r="HPD86" s="1002"/>
      <s:c r="HPE86" s="1002"/>
      <s:c r="HPF86" s="1002"/>
      <s:c r="HPG86" s="1002"/>
      <s:c r="HPH86" s="1002"/>
      <s:c r="HPI86" s="1002"/>
      <s:c r="HPJ86" s="1002"/>
      <s:c r="HPK86" s="1002"/>
      <s:c r="HPL86" s="1002"/>
      <s:c r="HPM86" s="1002"/>
      <s:c r="HPN86" s="1002"/>
      <s:c r="HPO86" s="1002"/>
      <s:c r="HPP86" s="1002"/>
      <s:c r="HPQ86" s="1002"/>
      <s:c r="HPR86" s="1002"/>
      <s:c r="HPS86" s="1002"/>
      <s:c r="HPT86" s="1002"/>
      <s:c r="HPU86" s="1002"/>
      <s:c r="HPV86" s="1002"/>
      <s:c r="HPW86" s="1002"/>
      <s:c r="HPX86" s="1002"/>
      <s:c r="HPY86" s="1002"/>
      <s:c r="HPZ86" s="1002"/>
      <s:c r="HQA86" s="1002"/>
      <s:c r="HQB86" s="1002"/>
      <s:c r="HQC86" s="1002"/>
      <s:c r="HQD86" s="1002"/>
      <s:c r="HQE86" s="1002"/>
      <s:c r="HQF86" s="1002"/>
      <s:c r="HQG86" s="1002"/>
      <s:c r="HQH86" s="1002"/>
      <s:c r="HQI86" s="1002"/>
      <s:c r="HQJ86" s="1002"/>
      <s:c r="HQK86" s="1002"/>
      <s:c r="HQL86" s="1002"/>
      <s:c r="HQM86" s="1002"/>
      <s:c r="HQN86" s="1002"/>
      <s:c r="HQO86" s="1002"/>
      <s:c r="HQP86" s="1002"/>
      <s:c r="HQQ86" s="1002"/>
      <s:c r="HQR86" s="1002"/>
      <s:c r="HQS86" s="1002"/>
      <s:c r="HQT86" s="1002"/>
      <s:c r="HQU86" s="1002"/>
      <s:c r="HQV86" s="1002"/>
      <s:c r="HQW86" s="1002"/>
      <s:c r="HQX86" s="1002"/>
      <s:c r="HQY86" s="1002"/>
      <s:c r="HQZ86" s="1002"/>
      <s:c r="HRA86" s="1002"/>
      <s:c r="HRB86" s="1002"/>
      <s:c r="HRC86" s="1002"/>
      <s:c r="HRD86" s="1002"/>
      <s:c r="HRE86" s="1002"/>
      <s:c r="HRF86" s="1002"/>
      <s:c r="HRG86" s="1002"/>
      <s:c r="HRH86" s="1002"/>
      <s:c r="HRI86" s="1002"/>
      <s:c r="HRJ86" s="1002"/>
      <s:c r="HRK86" s="1002"/>
      <s:c r="HRL86" s="1002"/>
      <s:c r="HRM86" s="1002"/>
      <s:c r="HRN86" s="1002"/>
      <s:c r="HRO86" s="1002"/>
      <s:c r="HRP86" s="1002"/>
      <s:c r="HRQ86" s="1002"/>
      <s:c r="HRR86" s="1002"/>
      <s:c r="HRS86" s="1002"/>
      <s:c r="HRT86" s="1002"/>
      <s:c r="HRU86" s="1002"/>
      <s:c r="HRV86" s="1002"/>
      <s:c r="HRW86" s="1002"/>
      <s:c r="HRX86" s="1002"/>
      <s:c r="HRY86" s="1002"/>
      <s:c r="HRZ86" s="1002"/>
      <s:c r="HSA86" s="1002"/>
      <s:c r="HSB86" s="1002"/>
      <s:c r="HSC86" s="1002"/>
      <s:c r="HSD86" s="1002"/>
      <s:c r="HSE86" s="1002"/>
      <s:c r="HSF86" s="1002"/>
      <s:c r="HSG86" s="1002"/>
      <s:c r="HSH86" s="1002"/>
      <s:c r="HSI86" s="1002"/>
      <s:c r="HSJ86" s="1002"/>
      <s:c r="HSK86" s="1002"/>
      <s:c r="HSL86" s="1002"/>
      <s:c r="HSM86" s="1002"/>
      <s:c r="HSN86" s="1002"/>
      <s:c r="HSO86" s="1002"/>
      <s:c r="HSP86" s="1002"/>
      <s:c r="HSQ86" s="1002"/>
      <s:c r="HSR86" s="1002"/>
      <s:c r="HSS86" s="1002"/>
      <s:c r="HST86" s="1002"/>
      <s:c r="HSU86" s="1002"/>
      <s:c r="HSV86" s="1002"/>
      <s:c r="HSW86" s="1002"/>
      <s:c r="HSX86" s="1002"/>
      <s:c r="HSY86" s="1002"/>
      <s:c r="HSZ86" s="1002"/>
      <s:c r="HTA86" s="1002"/>
      <s:c r="HTB86" s="1002"/>
      <s:c r="HTC86" s="1002"/>
      <s:c r="HTD86" s="1002"/>
      <s:c r="HTE86" s="1002"/>
      <s:c r="HTF86" s="1002"/>
      <s:c r="HTG86" s="1002"/>
      <s:c r="HTH86" s="1002"/>
      <s:c r="HTI86" s="1002"/>
      <s:c r="HTJ86" s="1002"/>
      <s:c r="HTK86" s="1002"/>
      <s:c r="HTL86" s="1002"/>
      <s:c r="HTM86" s="1002"/>
      <s:c r="HTN86" s="1002"/>
      <s:c r="HTO86" s="1002"/>
      <s:c r="HTP86" s="1002"/>
      <s:c r="HTQ86" s="1002"/>
      <s:c r="HTR86" s="1002"/>
      <s:c r="HTS86" s="1002"/>
      <s:c r="HTT86" s="1002"/>
      <s:c r="HTU86" s="1002"/>
      <s:c r="HTV86" s="1002"/>
      <s:c r="HTW86" s="1002"/>
      <s:c r="HTX86" s="1002"/>
      <s:c r="HTY86" s="1002"/>
      <s:c r="HTZ86" s="1002"/>
      <s:c r="HUA86" s="1002"/>
      <s:c r="HUB86" s="1002"/>
      <s:c r="HUC86" s="1002"/>
      <s:c r="HUD86" s="1002"/>
      <s:c r="HUE86" s="1002"/>
      <s:c r="HUF86" s="1002"/>
      <s:c r="HUG86" s="1002"/>
      <s:c r="HUH86" s="1002"/>
      <s:c r="HUI86" s="1002"/>
      <s:c r="HUJ86" s="1002"/>
      <s:c r="HUK86" s="1002"/>
      <s:c r="HUL86" s="1002"/>
      <s:c r="HUM86" s="1002"/>
      <s:c r="HUN86" s="1002"/>
      <s:c r="HUO86" s="1002"/>
      <s:c r="HUP86" s="1002"/>
      <s:c r="HUQ86" s="1002"/>
      <s:c r="HUR86" s="1002"/>
      <s:c r="HUS86" s="1002"/>
      <s:c r="HUT86" s="1002"/>
      <s:c r="HUU86" s="1002"/>
      <s:c r="HUV86" s="1002"/>
      <s:c r="HUW86" s="1002"/>
      <s:c r="HUX86" s="1002"/>
      <s:c r="HUY86" s="1002"/>
      <s:c r="HUZ86" s="1002"/>
      <s:c r="HVA86" s="1002"/>
      <s:c r="HVB86" s="1002"/>
      <s:c r="HVC86" s="1002"/>
      <s:c r="HVD86" s="1002"/>
      <s:c r="HVE86" s="1002"/>
      <s:c r="HVF86" s="1002"/>
      <s:c r="HVG86" s="1002"/>
      <s:c r="HVH86" s="1002"/>
      <s:c r="HVI86" s="1002"/>
      <s:c r="HVJ86" s="1002"/>
      <s:c r="HVK86" s="1002"/>
      <s:c r="HVL86" s="1002"/>
      <s:c r="HVM86" s="1002"/>
      <s:c r="HVN86" s="1002"/>
      <s:c r="HVO86" s="1002"/>
      <s:c r="HVP86" s="1002"/>
      <s:c r="HVQ86" s="1002"/>
      <s:c r="HVR86" s="1002"/>
      <s:c r="HVS86" s="1002"/>
      <s:c r="HVT86" s="1002"/>
      <s:c r="HVU86" s="1002"/>
      <s:c r="HVV86" s="1002"/>
      <s:c r="HVW86" s="1002"/>
      <s:c r="HVX86" s="1002"/>
      <s:c r="HVY86" s="1002"/>
      <s:c r="HVZ86" s="1002"/>
      <s:c r="HWA86" s="1002"/>
      <s:c r="HWB86" s="1002"/>
      <s:c r="HWC86" s="1002"/>
      <s:c r="HWD86" s="1002"/>
      <s:c r="HWE86" s="1002"/>
      <s:c r="HWF86" s="1002"/>
      <s:c r="HWG86" s="1002"/>
      <s:c r="HWH86" s="1002"/>
      <s:c r="HWI86" s="1002"/>
      <s:c r="HWJ86" s="1002"/>
      <s:c r="HWK86" s="1002"/>
      <s:c r="HWL86" s="1002"/>
      <s:c r="HWM86" s="1002"/>
      <s:c r="HWN86" s="1002"/>
      <s:c r="HWO86" s="1002"/>
      <s:c r="HWP86" s="1002"/>
      <s:c r="HWQ86" s="1002"/>
      <s:c r="HWR86" s="1002"/>
      <s:c r="HWS86" s="1002"/>
      <s:c r="HWT86" s="1002"/>
      <s:c r="HWU86" s="1002"/>
      <s:c r="HWV86" s="1002"/>
      <s:c r="HWW86" s="1002"/>
      <s:c r="HWX86" s="1002"/>
      <s:c r="HWY86" s="1002"/>
      <s:c r="HWZ86" s="1002"/>
      <s:c r="HXA86" s="1002"/>
      <s:c r="HXB86" s="1002"/>
      <s:c r="HXC86" s="1002"/>
      <s:c r="HXD86" s="1002"/>
      <s:c r="HXE86" s="1002"/>
      <s:c r="HXF86" s="1002"/>
      <s:c r="HXG86" s="1002"/>
      <s:c r="HXH86" s="1002"/>
      <s:c r="HXI86" s="1002"/>
      <s:c r="HXJ86" s="1002"/>
      <s:c r="HXK86" s="1002"/>
      <s:c r="HXL86" s="1002"/>
      <s:c r="HXM86" s="1002"/>
      <s:c r="HXN86" s="1002"/>
      <s:c r="HXO86" s="1002"/>
      <s:c r="HXP86" s="1002"/>
      <s:c r="HXQ86" s="1002"/>
      <s:c r="HXR86" s="1002"/>
      <s:c r="HXS86" s="1002"/>
      <s:c r="HXT86" s="1002"/>
      <s:c r="HXU86" s="1002"/>
      <s:c r="HXV86" s="1002"/>
      <s:c r="HXW86" s="1002"/>
      <s:c r="HXX86" s="1002"/>
      <s:c r="HXY86" s="1002"/>
      <s:c r="HXZ86" s="1002"/>
      <s:c r="HYA86" s="1002"/>
      <s:c r="HYB86" s="1002"/>
      <s:c r="HYC86" s="1002"/>
      <s:c r="HYD86" s="1002"/>
      <s:c r="HYE86" s="1002"/>
      <s:c r="HYF86" s="1002"/>
      <s:c r="HYG86" s="1002"/>
      <s:c r="HYH86" s="1002"/>
      <s:c r="HYI86" s="1002"/>
      <s:c r="HYJ86" s="1002"/>
      <s:c r="HYK86" s="1002"/>
      <s:c r="HYL86" s="1002"/>
      <s:c r="HYM86" s="1002"/>
      <s:c r="HYN86" s="1002"/>
      <s:c r="HYO86" s="1002"/>
      <s:c r="HYP86" s="1002"/>
      <s:c r="HYQ86" s="1002"/>
      <s:c r="HYR86" s="1002"/>
      <s:c r="HYS86" s="1002"/>
      <s:c r="HYT86" s="1002"/>
      <s:c r="HYU86" s="1002"/>
      <s:c r="HYV86" s="1002"/>
      <s:c r="HYW86" s="1002"/>
      <s:c r="HYX86" s="1002"/>
      <s:c r="HYY86" s="1002"/>
      <s:c r="HYZ86" s="1002"/>
      <s:c r="HZA86" s="1002"/>
      <s:c r="HZB86" s="1002"/>
      <s:c r="HZC86" s="1002"/>
      <s:c r="HZD86" s="1002"/>
      <s:c r="HZE86" s="1002"/>
      <s:c r="HZF86" s="1002"/>
      <s:c r="HZG86" s="1002"/>
      <s:c r="HZH86" s="1002"/>
      <s:c r="HZI86" s="1002"/>
      <s:c r="HZJ86" s="1002"/>
      <s:c r="HZK86" s="1002"/>
      <s:c r="HZL86" s="1002"/>
      <s:c r="HZM86" s="1002"/>
      <s:c r="HZN86" s="1002"/>
      <s:c r="HZO86" s="1002"/>
      <s:c r="HZP86" s="1002"/>
      <s:c r="HZQ86" s="1002"/>
      <s:c r="HZR86" s="1002"/>
      <s:c r="HZS86" s="1002"/>
      <s:c r="HZT86" s="1002"/>
      <s:c r="HZU86" s="1002"/>
      <s:c r="HZV86" s="1002"/>
      <s:c r="HZW86" s="1002"/>
      <s:c r="HZX86" s="1002"/>
      <s:c r="HZY86" s="1002"/>
      <s:c r="HZZ86" s="1002"/>
      <s:c r="IAA86" s="1002"/>
      <s:c r="IAB86" s="1002"/>
      <s:c r="IAC86" s="1002"/>
      <s:c r="IAD86" s="1002"/>
      <s:c r="IAE86" s="1002"/>
      <s:c r="IAF86" s="1002"/>
      <s:c r="IAG86" s="1002"/>
      <s:c r="IAH86" s="1002"/>
      <s:c r="IAI86" s="1002"/>
      <s:c r="IAJ86" s="1002"/>
      <s:c r="IAK86" s="1002"/>
      <s:c r="IAL86" s="1002"/>
      <s:c r="IAM86" s="1002"/>
      <s:c r="IAN86" s="1002"/>
      <s:c r="IAO86" s="1002"/>
      <s:c r="IAP86" s="1002"/>
      <s:c r="IAQ86" s="1002"/>
      <s:c r="IAR86" s="1002"/>
      <s:c r="IAS86" s="1002"/>
      <s:c r="IAT86" s="1002"/>
      <s:c r="IAU86" s="1002"/>
      <s:c r="IAV86" s="1002"/>
      <s:c r="IAW86" s="1002"/>
      <s:c r="IAX86" s="1002"/>
      <s:c r="IAY86" s="1002"/>
      <s:c r="IAZ86" s="1002"/>
      <s:c r="IBA86" s="1002"/>
      <s:c r="IBB86" s="1002"/>
      <s:c r="IBC86" s="1002"/>
      <s:c r="IBD86" s="1002"/>
      <s:c r="IBE86" s="1002"/>
      <s:c r="IBF86" s="1002"/>
      <s:c r="IBG86" s="1002"/>
      <s:c r="IBH86" s="1002"/>
      <s:c r="IBI86" s="1002"/>
      <s:c r="IBJ86" s="1002"/>
      <s:c r="IBK86" s="1002"/>
      <s:c r="IBL86" s="1002"/>
      <s:c r="IBM86" s="1002"/>
      <s:c r="IBN86" s="1002"/>
      <s:c r="IBO86" s="1002"/>
      <s:c r="IBP86" s="1002"/>
      <s:c r="IBQ86" s="1002"/>
      <s:c r="IBR86" s="1002"/>
      <s:c r="IBS86" s="1002"/>
      <s:c r="IBT86" s="1002"/>
      <s:c r="IBU86" s="1002"/>
      <s:c r="IBV86" s="1002"/>
      <s:c r="IBW86" s="1002"/>
      <s:c r="IBX86" s="1002"/>
      <s:c r="IBY86" s="1002"/>
      <s:c r="IBZ86" s="1002"/>
      <s:c r="ICA86" s="1002"/>
      <s:c r="ICB86" s="1002"/>
      <s:c r="ICC86" s="1002"/>
      <s:c r="ICD86" s="1002"/>
      <s:c r="ICE86" s="1002"/>
      <s:c r="ICF86" s="1002"/>
      <s:c r="ICG86" s="1002"/>
      <s:c r="ICH86" s="1002"/>
      <s:c r="ICI86" s="1002"/>
      <s:c r="ICJ86" s="1002"/>
      <s:c r="ICK86" s="1002"/>
      <s:c r="ICL86" s="1002"/>
      <s:c r="ICM86" s="1002"/>
      <s:c r="ICN86" s="1002"/>
      <s:c r="ICO86" s="1002"/>
      <s:c r="ICP86" s="1002"/>
      <s:c r="ICQ86" s="1002"/>
      <s:c r="ICR86" s="1002"/>
      <s:c r="ICS86" s="1002"/>
      <s:c r="ICT86" s="1002"/>
      <s:c r="ICU86" s="1002"/>
      <s:c r="ICV86" s="1002"/>
      <s:c r="ICW86" s="1002"/>
      <s:c r="ICX86" s="1002"/>
      <s:c r="ICY86" s="1002"/>
      <s:c r="ICZ86" s="1002"/>
      <s:c r="IDA86" s="1002"/>
      <s:c r="IDB86" s="1002"/>
      <s:c r="IDC86" s="1002"/>
      <s:c r="IDD86" s="1002"/>
      <s:c r="IDE86" s="1002"/>
      <s:c r="IDF86" s="1002"/>
      <s:c r="IDG86" s="1002"/>
      <s:c r="IDH86" s="1002"/>
      <s:c r="IDI86" s="1002"/>
      <s:c r="IDJ86" s="1002"/>
      <s:c r="IDK86" s="1002"/>
      <s:c r="IDL86" s="1002"/>
      <s:c r="IDM86" s="1002"/>
      <s:c r="IDN86" s="1002"/>
      <s:c r="IDO86" s="1002"/>
      <s:c r="IDP86" s="1002"/>
      <s:c r="IDQ86" s="1002"/>
      <s:c r="IDR86" s="1002"/>
      <s:c r="IDS86" s="1002"/>
      <s:c r="IDT86" s="1002"/>
      <s:c r="IDU86" s="1002"/>
      <s:c r="IDV86" s="1002"/>
      <s:c r="IDW86" s="1002"/>
      <s:c r="IDX86" s="1002"/>
      <s:c r="IDY86" s="1002"/>
      <s:c r="IDZ86" s="1002"/>
      <s:c r="IEA86" s="1002"/>
      <s:c r="IEB86" s="1002"/>
      <s:c r="IEC86" s="1002"/>
      <s:c r="IED86" s="1002"/>
      <s:c r="IEE86" s="1002"/>
      <s:c r="IEF86" s="1002"/>
      <s:c r="IEG86" s="1002"/>
      <s:c r="IEH86" s="1002"/>
      <s:c r="IEI86" s="1002"/>
      <s:c r="IEJ86" s="1002"/>
      <s:c r="IEK86" s="1002"/>
      <s:c r="IEL86" s="1002"/>
      <s:c r="IEM86" s="1002"/>
      <s:c r="IEN86" s="1002"/>
      <s:c r="IEO86" s="1002"/>
      <s:c r="IEP86" s="1002"/>
      <s:c r="IEQ86" s="1002"/>
      <s:c r="IER86" s="1002"/>
      <s:c r="IES86" s="1002"/>
      <s:c r="IET86" s="1002"/>
      <s:c r="IEU86" s="1002"/>
      <s:c r="IEV86" s="1002"/>
      <s:c r="IEW86" s="1002"/>
      <s:c r="IEX86" s="1002"/>
      <s:c r="IEY86" s="1002"/>
      <s:c r="IEZ86" s="1002"/>
      <s:c r="IFA86" s="1002"/>
      <s:c r="IFB86" s="1002"/>
      <s:c r="IFC86" s="1002"/>
      <s:c r="IFD86" s="1002"/>
      <s:c r="IFE86" s="1002"/>
      <s:c r="IFF86" s="1002"/>
      <s:c r="IFG86" s="1002"/>
      <s:c r="IFH86" s="1002"/>
      <s:c r="IFI86" s="1002"/>
      <s:c r="IFJ86" s="1002"/>
      <s:c r="IFK86" s="1002"/>
      <s:c r="IFL86" s="1002"/>
      <s:c r="IFM86" s="1002"/>
      <s:c r="IFN86" s="1002"/>
      <s:c r="IFO86" s="1002"/>
      <s:c r="IFP86" s="1002"/>
      <s:c r="IFQ86" s="1002"/>
      <s:c r="IFR86" s="1002"/>
      <s:c r="IFS86" s="1002"/>
      <s:c r="IFT86" s="1002"/>
      <s:c r="IFU86" s="1002"/>
      <s:c r="IFV86" s="1002"/>
      <s:c r="IFW86" s="1002"/>
      <s:c r="IFX86" s="1002"/>
      <s:c r="IFY86" s="1002"/>
      <s:c r="IFZ86" s="1002"/>
      <s:c r="IGA86" s="1002"/>
      <s:c r="IGB86" s="1002"/>
      <s:c r="IGC86" s="1002"/>
      <s:c r="IGD86" s="1002"/>
      <s:c r="IGE86" s="1002"/>
      <s:c r="IGF86" s="1002"/>
      <s:c r="IGG86" s="1002"/>
      <s:c r="IGH86" s="1002"/>
      <s:c r="IGI86" s="1002"/>
      <s:c r="IGJ86" s="1002"/>
      <s:c r="IGK86" s="1002"/>
      <s:c r="IGL86" s="1002"/>
      <s:c r="IGM86" s="1002"/>
      <s:c r="IGN86" s="1002"/>
      <s:c r="IGO86" s="1002"/>
      <s:c r="IGP86" s="1002"/>
      <s:c r="IGQ86" s="1002"/>
      <s:c r="IGR86" s="1002"/>
      <s:c r="IGS86" s="1002"/>
      <s:c r="IGT86" s="1002"/>
      <s:c r="IGU86" s="1002"/>
      <s:c r="IGV86" s="1002"/>
      <s:c r="IGW86" s="1002"/>
      <s:c r="IGX86" s="1002"/>
      <s:c r="IGY86" s="1002"/>
      <s:c r="IGZ86" s="1002"/>
      <s:c r="IHA86" s="1002"/>
      <s:c r="IHB86" s="1002"/>
      <s:c r="IHC86" s="1002"/>
      <s:c r="IHD86" s="1002"/>
      <s:c r="IHE86" s="1002"/>
      <s:c r="IHF86" s="1002"/>
      <s:c r="IHG86" s="1002"/>
      <s:c r="IHH86" s="1002"/>
      <s:c r="IHI86" s="1002"/>
      <s:c r="IHJ86" s="1002"/>
      <s:c r="IHK86" s="1002"/>
      <s:c r="IHL86" s="1002"/>
      <s:c r="IHM86" s="1002"/>
      <s:c r="IHN86" s="1002"/>
      <s:c r="IHO86" s="1002"/>
      <s:c r="IHP86" s="1002"/>
      <s:c r="IHQ86" s="1002"/>
      <s:c r="IHR86" s="1002"/>
      <s:c r="IHS86" s="1002"/>
      <s:c r="IHT86" s="1002"/>
      <s:c r="IHU86" s="1002"/>
      <s:c r="IHV86" s="1002"/>
      <s:c r="IHW86" s="1002"/>
      <s:c r="IHX86" s="1002"/>
      <s:c r="IHY86" s="1002"/>
      <s:c r="IHZ86" s="1002"/>
      <s:c r="IIA86" s="1002"/>
      <s:c r="IIB86" s="1002"/>
      <s:c r="IIC86" s="1002"/>
      <s:c r="IID86" s="1002"/>
      <s:c r="IIE86" s="1002"/>
      <s:c r="IIF86" s="1002"/>
      <s:c r="IIG86" s="1002"/>
      <s:c r="IIH86" s="1002"/>
      <s:c r="III86" s="1002"/>
      <s:c r="IIJ86" s="1002"/>
      <s:c r="IIK86" s="1002"/>
      <s:c r="IIL86" s="1002"/>
      <s:c r="IIM86" s="1002"/>
      <s:c r="IIN86" s="1002"/>
      <s:c r="IIO86" s="1002"/>
      <s:c r="IIP86" s="1002"/>
      <s:c r="IIQ86" s="1002"/>
      <s:c r="IIR86" s="1002"/>
      <s:c r="IIS86" s="1002"/>
      <s:c r="IIT86" s="1002"/>
      <s:c r="IIU86" s="1002"/>
      <s:c r="IIV86" s="1002"/>
      <s:c r="IIW86" s="1002"/>
      <s:c r="IIX86" s="1002"/>
      <s:c r="IIY86" s="1002"/>
      <s:c r="IIZ86" s="1002"/>
      <s:c r="IJA86" s="1002"/>
      <s:c r="IJB86" s="1002"/>
      <s:c r="IJC86" s="1002"/>
      <s:c r="IJD86" s="1002"/>
      <s:c r="IJE86" s="1002"/>
      <s:c r="IJF86" s="1002"/>
      <s:c r="IJG86" s="1002"/>
      <s:c r="IJH86" s="1002"/>
      <s:c r="IJI86" s="1002"/>
      <s:c r="IJJ86" s="1002"/>
      <s:c r="IJK86" s="1002"/>
      <s:c r="IJL86" s="1002"/>
      <s:c r="IJM86" s="1002"/>
      <s:c r="IJN86" s="1002"/>
      <s:c r="IJO86" s="1002"/>
      <s:c r="IJP86" s="1002"/>
      <s:c r="IJQ86" s="1002"/>
      <s:c r="IJR86" s="1002"/>
      <s:c r="IJS86" s="1002"/>
      <s:c r="IJT86" s="1002"/>
      <s:c r="IJU86" s="1002"/>
      <s:c r="IJV86" s="1002"/>
      <s:c r="IJW86" s="1002"/>
      <s:c r="IJX86" s="1002"/>
      <s:c r="IJY86" s="1002"/>
      <s:c r="IJZ86" s="1002"/>
      <s:c r="IKA86" s="1002"/>
      <s:c r="IKB86" s="1002"/>
      <s:c r="IKC86" s="1002"/>
      <s:c r="IKD86" s="1002"/>
      <s:c r="IKE86" s="1002"/>
      <s:c r="IKF86" s="1002"/>
      <s:c r="IKG86" s="1002"/>
      <s:c r="IKH86" s="1002"/>
      <s:c r="IKI86" s="1002"/>
      <s:c r="IKJ86" s="1002"/>
      <s:c r="IKK86" s="1002"/>
      <s:c r="IKL86" s="1002"/>
      <s:c r="IKM86" s="1002"/>
      <s:c r="IKN86" s="1002"/>
      <s:c r="IKO86" s="1002"/>
      <s:c r="IKP86" s="1002"/>
      <s:c r="IKQ86" s="1002"/>
      <s:c r="IKR86" s="1002"/>
      <s:c r="IKS86" s="1002"/>
      <s:c r="IKT86" s="1002"/>
      <s:c r="IKU86" s="1002"/>
      <s:c r="IKV86" s="1002"/>
      <s:c r="IKW86" s="1002"/>
      <s:c r="IKX86" s="1002"/>
      <s:c r="IKY86" s="1002"/>
      <s:c r="IKZ86" s="1002"/>
      <s:c r="ILA86" s="1002"/>
      <s:c r="ILB86" s="1002"/>
      <s:c r="ILC86" s="1002"/>
      <s:c r="ILD86" s="1002"/>
      <s:c r="ILE86" s="1002"/>
      <s:c r="ILF86" s="1002"/>
      <s:c r="ILG86" s="1002"/>
      <s:c r="ILH86" s="1002"/>
      <s:c r="ILI86" s="1002"/>
      <s:c r="ILJ86" s="1002"/>
      <s:c r="ILK86" s="1002"/>
      <s:c r="ILL86" s="1002"/>
      <s:c r="ILM86" s="1002"/>
      <s:c r="ILN86" s="1002"/>
      <s:c r="ILO86" s="1002"/>
      <s:c r="ILP86" s="1002"/>
      <s:c r="ILQ86" s="1002"/>
      <s:c r="ILR86" s="1002"/>
      <s:c r="ILS86" s="1002"/>
      <s:c r="ILT86" s="1002"/>
      <s:c r="ILU86" s="1002"/>
      <s:c r="ILV86" s="1002"/>
      <s:c r="ILW86" s="1002"/>
      <s:c r="ILX86" s="1002"/>
      <s:c r="ILY86" s="1002"/>
      <s:c r="ILZ86" s="1002"/>
      <s:c r="IMA86" s="1002"/>
      <s:c r="IMB86" s="1002"/>
      <s:c r="IMC86" s="1002"/>
      <s:c r="IMD86" s="1002"/>
      <s:c r="IME86" s="1002"/>
      <s:c r="IMF86" s="1002"/>
      <s:c r="IMG86" s="1002"/>
      <s:c r="IMH86" s="1002"/>
      <s:c r="IMI86" s="1002"/>
      <s:c r="IMJ86" s="1002"/>
      <s:c r="IMK86" s="1002"/>
      <s:c r="IML86" s="1002"/>
      <s:c r="IMM86" s="1002"/>
      <s:c r="IMN86" s="1002"/>
      <s:c r="IMO86" s="1002"/>
      <s:c r="IMP86" s="1002"/>
      <s:c r="IMQ86" s="1002"/>
      <s:c r="IMR86" s="1002"/>
      <s:c r="IMS86" s="1002"/>
      <s:c r="IMT86" s="1002"/>
      <s:c r="IMU86" s="1002"/>
      <s:c r="IMV86" s="1002"/>
      <s:c r="IMW86" s="1002"/>
      <s:c r="IMX86" s="1002"/>
      <s:c r="IMY86" s="1002"/>
      <s:c r="IMZ86" s="1002"/>
      <s:c r="INA86" s="1002"/>
      <s:c r="INB86" s="1002"/>
      <s:c r="INC86" s="1002"/>
      <s:c r="IND86" s="1002"/>
      <s:c r="INE86" s="1002"/>
      <s:c r="INF86" s="1002"/>
      <s:c r="ING86" s="1002"/>
      <s:c r="INH86" s="1002"/>
      <s:c r="INI86" s="1002"/>
      <s:c r="INJ86" s="1002"/>
      <s:c r="INK86" s="1002"/>
      <s:c r="INL86" s="1002"/>
      <s:c r="INM86" s="1002"/>
      <s:c r="INN86" s="1002"/>
      <s:c r="INO86" s="1002"/>
      <s:c r="INP86" s="1002"/>
      <s:c r="INQ86" s="1002"/>
      <s:c r="INR86" s="1002"/>
      <s:c r="INS86" s="1002"/>
      <s:c r="INT86" s="1002"/>
      <s:c r="INU86" s="1002"/>
      <s:c r="INV86" s="1002"/>
      <s:c r="INW86" s="1002"/>
      <s:c r="INX86" s="1002"/>
      <s:c r="INY86" s="1002"/>
      <s:c r="INZ86" s="1002"/>
      <s:c r="IOA86" s="1002"/>
      <s:c r="IOB86" s="1002"/>
      <s:c r="IOC86" s="1002"/>
      <s:c r="IOD86" s="1002"/>
      <s:c r="IOE86" s="1002"/>
      <s:c r="IOF86" s="1002"/>
      <s:c r="IOG86" s="1002"/>
      <s:c r="IOH86" s="1002"/>
      <s:c r="IOI86" s="1002"/>
      <s:c r="IOJ86" s="1002"/>
      <s:c r="IOK86" s="1002"/>
      <s:c r="IOL86" s="1002"/>
      <s:c r="IOM86" s="1002"/>
      <s:c r="ION86" s="1002"/>
      <s:c r="IOO86" s="1002"/>
      <s:c r="IOP86" s="1002"/>
      <s:c r="IOQ86" s="1002"/>
      <s:c r="IOR86" s="1002"/>
      <s:c r="IOS86" s="1002"/>
      <s:c r="IOT86" s="1002"/>
      <s:c r="IOU86" s="1002"/>
      <s:c r="IOV86" s="1002"/>
      <s:c r="IOW86" s="1002"/>
      <s:c r="IOX86" s="1002"/>
      <s:c r="IOY86" s="1002"/>
      <s:c r="IOZ86" s="1002"/>
      <s:c r="IPA86" s="1002"/>
      <s:c r="IPB86" s="1002"/>
      <s:c r="IPC86" s="1002"/>
      <s:c r="IPD86" s="1002"/>
      <s:c r="IPE86" s="1002"/>
      <s:c r="IPF86" s="1002"/>
      <s:c r="IPG86" s="1002"/>
      <s:c r="IPH86" s="1002"/>
      <s:c r="IPI86" s="1002"/>
      <s:c r="IPJ86" s="1002"/>
      <s:c r="IPK86" s="1002"/>
      <s:c r="IPL86" s="1002"/>
      <s:c r="IPM86" s="1002"/>
      <s:c r="IPN86" s="1002"/>
      <s:c r="IPO86" s="1002"/>
      <s:c r="IPP86" s="1002"/>
      <s:c r="IPQ86" s="1002"/>
      <s:c r="IPR86" s="1002"/>
      <s:c r="IPS86" s="1002"/>
      <s:c r="IPT86" s="1002"/>
      <s:c r="IPU86" s="1002"/>
      <s:c r="IPV86" s="1002"/>
      <s:c r="IPW86" s="1002"/>
      <s:c r="IPX86" s="1002"/>
      <s:c r="IPY86" s="1002"/>
      <s:c r="IPZ86" s="1002"/>
      <s:c r="IQA86" s="1002"/>
      <s:c r="IQB86" s="1002"/>
      <s:c r="IQC86" s="1002"/>
      <s:c r="IQD86" s="1002"/>
      <s:c r="IQE86" s="1002"/>
      <s:c r="IQF86" s="1002"/>
      <s:c r="IQG86" s="1002"/>
      <s:c r="IQH86" s="1002"/>
      <s:c r="IQI86" s="1002"/>
      <s:c r="IQJ86" s="1002"/>
      <s:c r="IQK86" s="1002"/>
      <s:c r="IQL86" s="1002"/>
      <s:c r="IQM86" s="1002"/>
      <s:c r="IQN86" s="1002"/>
      <s:c r="IQO86" s="1002"/>
      <s:c r="IQP86" s="1002"/>
      <s:c r="IQQ86" s="1002"/>
      <s:c r="IQR86" s="1002"/>
      <s:c r="IQS86" s="1002"/>
      <s:c r="IQT86" s="1002"/>
      <s:c r="IQU86" s="1002"/>
      <s:c r="IQV86" s="1002"/>
      <s:c r="IQW86" s="1002"/>
      <s:c r="IQX86" s="1002"/>
      <s:c r="IQY86" s="1002"/>
      <s:c r="IQZ86" s="1002"/>
      <s:c r="IRA86" s="1002"/>
      <s:c r="IRB86" s="1002"/>
      <s:c r="IRC86" s="1002"/>
      <s:c r="IRD86" s="1002"/>
      <s:c r="IRE86" s="1002"/>
      <s:c r="IRF86" s="1002"/>
      <s:c r="IRG86" s="1002"/>
      <s:c r="IRH86" s="1002"/>
      <s:c r="IRI86" s="1002"/>
      <s:c r="IRJ86" s="1002"/>
      <s:c r="IRK86" s="1002"/>
      <s:c r="IRL86" s="1002"/>
      <s:c r="IRM86" s="1002"/>
      <s:c r="IRN86" s="1002"/>
      <s:c r="IRO86" s="1002"/>
      <s:c r="IRP86" s="1002"/>
      <s:c r="IRQ86" s="1002"/>
      <s:c r="IRR86" s="1002"/>
      <s:c r="IRS86" s="1002"/>
      <s:c r="IRT86" s="1002"/>
      <s:c r="IRU86" s="1002"/>
      <s:c r="IRV86" s="1002"/>
      <s:c r="IRW86" s="1002"/>
      <s:c r="IRX86" s="1002"/>
      <s:c r="IRY86" s="1002"/>
      <s:c r="IRZ86" s="1002"/>
      <s:c r="ISA86" s="1002"/>
      <s:c r="ISB86" s="1002"/>
      <s:c r="ISC86" s="1002"/>
      <s:c r="ISD86" s="1002"/>
      <s:c r="ISE86" s="1002"/>
      <s:c r="ISF86" s="1002"/>
      <s:c r="ISG86" s="1002"/>
      <s:c r="ISH86" s="1002"/>
      <s:c r="ISI86" s="1002"/>
      <s:c r="ISJ86" s="1002"/>
      <s:c r="ISK86" s="1002"/>
      <s:c r="ISL86" s="1002"/>
      <s:c r="ISM86" s="1002"/>
      <s:c r="ISN86" s="1002"/>
      <s:c r="ISO86" s="1002"/>
      <s:c r="ISP86" s="1002"/>
      <s:c r="ISQ86" s="1002"/>
      <s:c r="ISR86" s="1002"/>
      <s:c r="ISS86" s="1002"/>
      <s:c r="IST86" s="1002"/>
      <s:c r="ISU86" s="1002"/>
      <s:c r="ISV86" s="1002"/>
      <s:c r="ISW86" s="1002"/>
      <s:c r="ISX86" s="1002"/>
      <s:c r="ISY86" s="1002"/>
      <s:c r="ISZ86" s="1002"/>
      <s:c r="ITA86" s="1002"/>
      <s:c r="ITB86" s="1002"/>
      <s:c r="ITC86" s="1002"/>
      <s:c r="ITD86" s="1002"/>
      <s:c r="ITE86" s="1002"/>
      <s:c r="ITF86" s="1002"/>
      <s:c r="ITG86" s="1002"/>
      <s:c r="ITH86" s="1002"/>
      <s:c r="ITI86" s="1002"/>
      <s:c r="ITJ86" s="1002"/>
      <s:c r="ITK86" s="1002"/>
      <s:c r="ITL86" s="1002"/>
      <s:c r="ITM86" s="1002"/>
      <s:c r="ITN86" s="1002"/>
      <s:c r="ITO86" s="1002"/>
      <s:c r="ITP86" s="1002"/>
      <s:c r="ITQ86" s="1002"/>
      <s:c r="ITR86" s="1002"/>
      <s:c r="ITS86" s="1002"/>
      <s:c r="ITT86" s="1002"/>
      <s:c r="ITU86" s="1002"/>
      <s:c r="ITV86" s="1002"/>
      <s:c r="ITW86" s="1002"/>
      <s:c r="ITX86" s="1002"/>
      <s:c r="ITY86" s="1002"/>
      <s:c r="ITZ86" s="1002"/>
      <s:c r="IUA86" s="1002"/>
      <s:c r="IUB86" s="1002"/>
      <s:c r="IUC86" s="1002"/>
      <s:c r="IUD86" s="1002"/>
      <s:c r="IUE86" s="1002"/>
      <s:c r="IUF86" s="1002"/>
      <s:c r="IUG86" s="1002"/>
      <s:c r="IUH86" s="1002"/>
      <s:c r="IUI86" s="1002"/>
      <s:c r="IUJ86" s="1002"/>
      <s:c r="IUK86" s="1002"/>
      <s:c r="IUL86" s="1002"/>
      <s:c r="IUM86" s="1002"/>
      <s:c r="IUN86" s="1002"/>
      <s:c r="IUO86" s="1002"/>
      <s:c r="IUP86" s="1002"/>
      <s:c r="IUQ86" s="1002"/>
      <s:c r="IUR86" s="1002"/>
      <s:c r="IUS86" s="1002"/>
      <s:c r="IUT86" s="1002"/>
      <s:c r="IUU86" s="1002"/>
      <s:c r="IUV86" s="1002"/>
      <s:c r="IUW86" s="1002"/>
      <s:c r="IUX86" s="1002"/>
      <s:c r="IUY86" s="1002"/>
      <s:c r="IUZ86" s="1002"/>
      <s:c r="IVA86" s="1002"/>
      <s:c r="IVB86" s="1002"/>
      <s:c r="IVC86" s="1002"/>
      <s:c r="IVD86" s="1002"/>
      <s:c r="IVE86" s="1002"/>
      <s:c r="IVF86" s="1002"/>
      <s:c r="IVG86" s="1002"/>
      <s:c r="IVH86" s="1002"/>
      <s:c r="IVI86" s="1002"/>
      <s:c r="IVJ86" s="1002"/>
      <s:c r="IVK86" s="1002"/>
      <s:c r="IVL86" s="1002"/>
      <s:c r="IVM86" s="1002"/>
      <s:c r="IVN86" s="1002"/>
      <s:c r="IVO86" s="1002"/>
      <s:c r="IVP86" s="1002"/>
      <s:c r="IVQ86" s="1002"/>
      <s:c r="IVR86" s="1002"/>
      <s:c r="IVS86" s="1002"/>
      <s:c r="IVT86" s="1002"/>
      <s:c r="IVU86" s="1002"/>
      <s:c r="IVV86" s="1002"/>
      <s:c r="IVW86" s="1002"/>
      <s:c r="IVX86" s="1002"/>
      <s:c r="IVY86" s="1002"/>
      <s:c r="IVZ86" s="1002"/>
      <s:c r="IWA86" s="1002"/>
      <s:c r="IWB86" s="1002"/>
      <s:c r="IWC86" s="1002"/>
      <s:c r="IWD86" s="1002"/>
      <s:c r="IWE86" s="1002"/>
      <s:c r="IWF86" s="1002"/>
      <s:c r="IWG86" s="1002"/>
      <s:c r="IWH86" s="1002"/>
      <s:c r="IWI86" s="1002"/>
      <s:c r="IWJ86" s="1002"/>
      <s:c r="IWK86" s="1002"/>
      <s:c r="IWL86" s="1002"/>
      <s:c r="IWM86" s="1002"/>
      <s:c r="IWN86" s="1002"/>
      <s:c r="IWO86" s="1002"/>
      <s:c r="IWP86" s="1002"/>
      <s:c r="IWQ86" s="1002"/>
      <s:c r="IWR86" s="1002"/>
      <s:c r="IWS86" s="1002"/>
      <s:c r="IWT86" s="1002"/>
      <s:c r="IWU86" s="1002"/>
      <s:c r="IWV86" s="1002"/>
      <s:c r="IWW86" s="1002"/>
      <s:c r="IWX86" s="1002"/>
      <s:c r="IWY86" s="1002"/>
      <s:c r="IWZ86" s="1002"/>
      <s:c r="IXA86" s="1002"/>
      <s:c r="IXB86" s="1002"/>
      <s:c r="IXC86" s="1002"/>
      <s:c r="IXD86" s="1002"/>
      <s:c r="IXE86" s="1002"/>
      <s:c r="IXF86" s="1002"/>
      <s:c r="IXG86" s="1002"/>
      <s:c r="IXH86" s="1002"/>
      <s:c r="IXI86" s="1002"/>
      <s:c r="IXJ86" s="1002"/>
      <s:c r="IXK86" s="1002"/>
      <s:c r="IXL86" s="1002"/>
      <s:c r="IXM86" s="1002"/>
      <s:c r="IXN86" s="1002"/>
      <s:c r="IXO86" s="1002"/>
      <s:c r="IXP86" s="1002"/>
      <s:c r="IXQ86" s="1002"/>
      <s:c r="IXR86" s="1002"/>
      <s:c r="IXS86" s="1002"/>
      <s:c r="IXT86" s="1002"/>
      <s:c r="IXU86" s="1002"/>
      <s:c r="IXV86" s="1002"/>
      <s:c r="IXW86" s="1002"/>
      <s:c r="IXX86" s="1002"/>
      <s:c r="IXY86" s="1002"/>
      <s:c r="IXZ86" s="1002"/>
      <s:c r="IYA86" s="1002"/>
      <s:c r="IYB86" s="1002"/>
      <s:c r="IYC86" s="1002"/>
      <s:c r="IYD86" s="1002"/>
      <s:c r="IYE86" s="1002"/>
      <s:c r="IYF86" s="1002"/>
      <s:c r="IYG86" s="1002"/>
      <s:c r="IYH86" s="1002"/>
      <s:c r="IYI86" s="1002"/>
      <s:c r="IYJ86" s="1002"/>
      <s:c r="IYK86" s="1002"/>
      <s:c r="IYL86" s="1002"/>
      <s:c r="IYM86" s="1002"/>
      <s:c r="IYN86" s="1002"/>
      <s:c r="IYO86" s="1002"/>
      <s:c r="IYP86" s="1002"/>
      <s:c r="IYQ86" s="1002"/>
      <s:c r="IYR86" s="1002"/>
      <s:c r="IYS86" s="1002"/>
      <s:c r="IYT86" s="1002"/>
      <s:c r="IYU86" s="1002"/>
      <s:c r="IYV86" s="1002"/>
      <s:c r="IYW86" s="1002"/>
      <s:c r="IYX86" s="1002"/>
      <s:c r="IYY86" s="1002"/>
      <s:c r="IYZ86" s="1002"/>
      <s:c r="IZA86" s="1002"/>
      <s:c r="IZB86" s="1002"/>
      <s:c r="IZC86" s="1002"/>
      <s:c r="IZD86" s="1002"/>
      <s:c r="IZE86" s="1002"/>
      <s:c r="IZF86" s="1002"/>
      <s:c r="IZG86" s="1002"/>
      <s:c r="IZH86" s="1002"/>
      <s:c r="IZI86" s="1002"/>
      <s:c r="IZJ86" s="1002"/>
      <s:c r="IZK86" s="1002"/>
      <s:c r="IZL86" s="1002"/>
      <s:c r="IZM86" s="1002"/>
      <s:c r="IZN86" s="1002"/>
      <s:c r="IZO86" s="1002"/>
      <s:c r="IZP86" s="1002"/>
      <s:c r="IZQ86" s="1002"/>
      <s:c r="IZR86" s="1002"/>
      <s:c r="IZS86" s="1002"/>
      <s:c r="IZT86" s="1002"/>
      <s:c r="IZU86" s="1002"/>
      <s:c r="IZV86" s="1002"/>
      <s:c r="IZW86" s="1002"/>
      <s:c r="IZX86" s="1002"/>
      <s:c r="IZY86" s="1002"/>
      <s:c r="IZZ86" s="1002"/>
      <s:c r="JAA86" s="1002"/>
      <s:c r="JAB86" s="1002"/>
      <s:c r="JAC86" s="1002"/>
      <s:c r="JAD86" s="1002"/>
      <s:c r="JAE86" s="1002"/>
      <s:c r="JAF86" s="1002"/>
      <s:c r="JAG86" s="1002"/>
      <s:c r="JAH86" s="1002"/>
      <s:c r="JAI86" s="1002"/>
      <s:c r="JAJ86" s="1002"/>
      <s:c r="JAK86" s="1002"/>
      <s:c r="JAL86" s="1002"/>
      <s:c r="JAM86" s="1002"/>
      <s:c r="JAN86" s="1002"/>
      <s:c r="JAO86" s="1002"/>
      <s:c r="JAP86" s="1002"/>
      <s:c r="JAQ86" s="1002"/>
      <s:c r="JAR86" s="1002"/>
      <s:c r="JAS86" s="1002"/>
      <s:c r="JAT86" s="1002"/>
      <s:c r="JAU86" s="1002"/>
      <s:c r="JAV86" s="1002"/>
      <s:c r="JAW86" s="1002"/>
      <s:c r="JAX86" s="1002"/>
      <s:c r="JAY86" s="1002"/>
      <s:c r="JAZ86" s="1002"/>
      <s:c r="JBA86" s="1002"/>
      <s:c r="JBB86" s="1002"/>
      <s:c r="JBC86" s="1002"/>
      <s:c r="JBD86" s="1002"/>
      <s:c r="JBE86" s="1002"/>
      <s:c r="JBF86" s="1002"/>
      <s:c r="JBG86" s="1002"/>
      <s:c r="JBH86" s="1002"/>
      <s:c r="JBI86" s="1002"/>
      <s:c r="JBJ86" s="1002"/>
      <s:c r="JBK86" s="1002"/>
      <s:c r="JBL86" s="1002"/>
      <s:c r="JBM86" s="1002"/>
      <s:c r="JBN86" s="1002"/>
      <s:c r="JBO86" s="1002"/>
      <s:c r="JBP86" s="1002"/>
      <s:c r="JBQ86" s="1002"/>
      <s:c r="JBR86" s="1002"/>
      <s:c r="JBS86" s="1002"/>
      <s:c r="JBT86" s="1002"/>
      <s:c r="JBU86" s="1002"/>
      <s:c r="JBV86" s="1002"/>
      <s:c r="JBW86" s="1002"/>
      <s:c r="JBX86" s="1002"/>
      <s:c r="JBY86" s="1002"/>
      <s:c r="JBZ86" s="1002"/>
      <s:c r="JCA86" s="1002"/>
      <s:c r="JCB86" s="1002"/>
      <s:c r="JCC86" s="1002"/>
      <s:c r="JCD86" s="1002"/>
      <s:c r="JCE86" s="1002"/>
      <s:c r="JCF86" s="1002"/>
      <s:c r="JCG86" s="1002"/>
      <s:c r="JCH86" s="1002"/>
      <s:c r="JCI86" s="1002"/>
      <s:c r="JCJ86" s="1002"/>
      <s:c r="JCK86" s="1002"/>
      <s:c r="JCL86" s="1002"/>
      <s:c r="JCM86" s="1002"/>
      <s:c r="JCN86" s="1002"/>
      <s:c r="JCO86" s="1002"/>
      <s:c r="JCP86" s="1002"/>
      <s:c r="JCQ86" s="1002"/>
      <s:c r="JCR86" s="1002"/>
      <s:c r="JCS86" s="1002"/>
      <s:c r="JCT86" s="1002"/>
      <s:c r="JCU86" s="1002"/>
      <s:c r="JCV86" s="1002"/>
      <s:c r="JCW86" s="1002"/>
      <s:c r="JCX86" s="1002"/>
      <s:c r="JCY86" s="1002"/>
      <s:c r="JCZ86" s="1002"/>
      <s:c r="JDA86" s="1002"/>
      <s:c r="JDB86" s="1002"/>
      <s:c r="JDC86" s="1002"/>
      <s:c r="JDD86" s="1002"/>
      <s:c r="JDE86" s="1002"/>
      <s:c r="JDF86" s="1002"/>
      <s:c r="JDG86" s="1002"/>
      <s:c r="JDH86" s="1002"/>
      <s:c r="JDI86" s="1002"/>
      <s:c r="JDJ86" s="1002"/>
      <s:c r="JDK86" s="1002"/>
      <s:c r="JDL86" s="1002"/>
      <s:c r="JDM86" s="1002"/>
      <s:c r="JDN86" s="1002"/>
      <s:c r="JDO86" s="1002"/>
      <s:c r="JDP86" s="1002"/>
      <s:c r="JDQ86" s="1002"/>
      <s:c r="JDR86" s="1002"/>
      <s:c r="JDS86" s="1002"/>
      <s:c r="JDT86" s="1002"/>
      <s:c r="JDU86" s="1002"/>
      <s:c r="JDV86" s="1002"/>
      <s:c r="JDW86" s="1002"/>
      <s:c r="JDX86" s="1002"/>
      <s:c r="JDY86" s="1002"/>
      <s:c r="JDZ86" s="1002"/>
      <s:c r="JEA86" s="1002"/>
      <s:c r="JEB86" s="1002"/>
      <s:c r="JEC86" s="1002"/>
      <s:c r="JED86" s="1002"/>
      <s:c r="JEE86" s="1002"/>
      <s:c r="JEF86" s="1002"/>
      <s:c r="JEG86" s="1002"/>
      <s:c r="JEH86" s="1002"/>
      <s:c r="JEI86" s="1002"/>
      <s:c r="JEJ86" s="1002"/>
      <s:c r="JEK86" s="1002"/>
      <s:c r="JEL86" s="1002"/>
      <s:c r="JEM86" s="1002"/>
      <s:c r="JEN86" s="1002"/>
      <s:c r="JEO86" s="1002"/>
      <s:c r="JEP86" s="1002"/>
      <s:c r="JEQ86" s="1002"/>
      <s:c r="JER86" s="1002"/>
      <s:c r="JES86" s="1002"/>
      <s:c r="JET86" s="1002"/>
      <s:c r="JEU86" s="1002"/>
      <s:c r="JEV86" s="1002"/>
      <s:c r="JEW86" s="1002"/>
      <s:c r="JEX86" s="1002"/>
      <s:c r="JEY86" s="1002"/>
      <s:c r="JEZ86" s="1002"/>
      <s:c r="JFA86" s="1002"/>
      <s:c r="JFB86" s="1002"/>
      <s:c r="JFC86" s="1002"/>
      <s:c r="JFD86" s="1002"/>
      <s:c r="JFE86" s="1002"/>
      <s:c r="JFF86" s="1002"/>
      <s:c r="JFG86" s="1002"/>
      <s:c r="JFH86" s="1002"/>
      <s:c r="JFI86" s="1002"/>
      <s:c r="JFJ86" s="1002"/>
      <s:c r="JFK86" s="1002"/>
      <s:c r="JFL86" s="1002"/>
      <s:c r="JFM86" s="1002"/>
      <s:c r="JFN86" s="1002"/>
      <s:c r="JFO86" s="1002"/>
      <s:c r="JFP86" s="1002"/>
      <s:c r="JFQ86" s="1002"/>
      <s:c r="JFR86" s="1002"/>
      <s:c r="JFS86" s="1002"/>
      <s:c r="JFT86" s="1002"/>
      <s:c r="JFU86" s="1002"/>
      <s:c r="JFV86" s="1002"/>
      <s:c r="JFW86" s="1002"/>
      <s:c r="JFX86" s="1002"/>
      <s:c r="JFY86" s="1002"/>
      <s:c r="JFZ86" s="1002"/>
      <s:c r="JGA86" s="1002"/>
      <s:c r="JGB86" s="1002"/>
      <s:c r="JGC86" s="1002"/>
      <s:c r="JGD86" s="1002"/>
      <s:c r="JGE86" s="1002"/>
      <s:c r="JGF86" s="1002"/>
      <s:c r="JGG86" s="1002"/>
      <s:c r="JGH86" s="1002"/>
      <s:c r="JGI86" s="1002"/>
      <s:c r="JGJ86" s="1002"/>
      <s:c r="JGK86" s="1002"/>
      <s:c r="JGL86" s="1002"/>
      <s:c r="JGM86" s="1002"/>
      <s:c r="JGN86" s="1002"/>
      <s:c r="JGO86" s="1002"/>
      <s:c r="JGP86" s="1002"/>
      <s:c r="JGQ86" s="1002"/>
      <s:c r="JGR86" s="1002"/>
      <s:c r="JGS86" s="1002"/>
      <s:c r="JGT86" s="1002"/>
      <s:c r="JGU86" s="1002"/>
      <s:c r="JGV86" s="1002"/>
      <s:c r="JGW86" s="1002"/>
      <s:c r="JGX86" s="1002"/>
      <s:c r="JGY86" s="1002"/>
      <s:c r="JGZ86" s="1002"/>
      <s:c r="JHA86" s="1002"/>
      <s:c r="JHB86" s="1002"/>
      <s:c r="JHC86" s="1002"/>
      <s:c r="JHD86" s="1002"/>
      <s:c r="JHE86" s="1002"/>
      <s:c r="JHF86" s="1002"/>
      <s:c r="JHG86" s="1002"/>
      <s:c r="JHH86" s="1002"/>
      <s:c r="JHI86" s="1002"/>
      <s:c r="JHJ86" s="1002"/>
      <s:c r="JHK86" s="1002"/>
      <s:c r="JHL86" s="1002"/>
      <s:c r="JHM86" s="1002"/>
      <s:c r="JHN86" s="1002"/>
      <s:c r="JHO86" s="1002"/>
      <s:c r="JHP86" s="1002"/>
      <s:c r="JHQ86" s="1002"/>
      <s:c r="JHR86" s="1002"/>
      <s:c r="JHS86" s="1002"/>
      <s:c r="JHT86" s="1002"/>
      <s:c r="JHU86" s="1002"/>
      <s:c r="JHV86" s="1002"/>
      <s:c r="JHW86" s="1002"/>
      <s:c r="JHX86" s="1002"/>
      <s:c r="JHY86" s="1002"/>
      <s:c r="JHZ86" s="1002"/>
      <s:c r="JIA86" s="1002"/>
      <s:c r="JIB86" s="1002"/>
      <s:c r="JIC86" s="1002"/>
      <s:c r="JID86" s="1002"/>
      <s:c r="JIE86" s="1002"/>
      <s:c r="JIF86" s="1002"/>
      <s:c r="JIG86" s="1002"/>
      <s:c r="JIH86" s="1002"/>
      <s:c r="JII86" s="1002"/>
      <s:c r="JIJ86" s="1002"/>
      <s:c r="JIK86" s="1002"/>
      <s:c r="JIL86" s="1002"/>
      <s:c r="JIM86" s="1002"/>
      <s:c r="JIN86" s="1002"/>
      <s:c r="JIO86" s="1002"/>
      <s:c r="JIP86" s="1002"/>
      <s:c r="JIQ86" s="1002"/>
      <s:c r="JIR86" s="1002"/>
      <s:c r="JIS86" s="1002"/>
      <s:c r="JIT86" s="1002"/>
      <s:c r="JIU86" s="1002"/>
      <s:c r="JIV86" s="1002"/>
      <s:c r="JIW86" s="1002"/>
      <s:c r="JIX86" s="1002"/>
      <s:c r="JIY86" s="1002"/>
      <s:c r="JIZ86" s="1002"/>
      <s:c r="JJA86" s="1002"/>
      <s:c r="JJB86" s="1002"/>
      <s:c r="JJC86" s="1002"/>
      <s:c r="JJD86" s="1002"/>
      <s:c r="JJE86" s="1002"/>
      <s:c r="JJF86" s="1002"/>
      <s:c r="JJG86" s="1002"/>
      <s:c r="JJH86" s="1002"/>
      <s:c r="JJI86" s="1002"/>
      <s:c r="JJJ86" s="1002"/>
      <s:c r="JJK86" s="1002"/>
      <s:c r="JJL86" s="1002"/>
      <s:c r="JJM86" s="1002"/>
      <s:c r="JJN86" s="1002"/>
      <s:c r="JJO86" s="1002"/>
      <s:c r="JJP86" s="1002"/>
      <s:c r="JJQ86" s="1002"/>
      <s:c r="JJR86" s="1002"/>
      <s:c r="JJS86" s="1002"/>
      <s:c r="JJT86" s="1002"/>
      <s:c r="JJU86" s="1002"/>
      <s:c r="JJV86" s="1002"/>
      <s:c r="JJW86" s="1002"/>
      <s:c r="JJX86" s="1002"/>
      <s:c r="JJY86" s="1002"/>
      <s:c r="JJZ86" s="1002"/>
      <s:c r="JKA86" s="1002"/>
      <s:c r="JKB86" s="1002"/>
      <s:c r="JKC86" s="1002"/>
      <s:c r="JKD86" s="1002"/>
      <s:c r="JKE86" s="1002"/>
      <s:c r="JKF86" s="1002"/>
      <s:c r="JKG86" s="1002"/>
      <s:c r="JKH86" s="1002"/>
      <s:c r="JKI86" s="1002"/>
      <s:c r="JKJ86" s="1002"/>
      <s:c r="JKK86" s="1002"/>
      <s:c r="JKL86" s="1002"/>
      <s:c r="JKM86" s="1002"/>
      <s:c r="JKN86" s="1002"/>
      <s:c r="JKO86" s="1002"/>
      <s:c r="JKP86" s="1002"/>
      <s:c r="JKQ86" s="1002"/>
      <s:c r="JKR86" s="1002"/>
      <s:c r="JKS86" s="1002"/>
      <s:c r="JKT86" s="1002"/>
      <s:c r="JKU86" s="1002"/>
      <s:c r="JKV86" s="1002"/>
      <s:c r="JKW86" s="1002"/>
      <s:c r="JKX86" s="1002"/>
      <s:c r="JKY86" s="1002"/>
      <s:c r="JKZ86" s="1002"/>
      <s:c r="JLA86" s="1002"/>
      <s:c r="JLB86" s="1002"/>
      <s:c r="JLC86" s="1002"/>
      <s:c r="JLD86" s="1002"/>
      <s:c r="JLE86" s="1002"/>
      <s:c r="JLF86" s="1002"/>
      <s:c r="JLG86" s="1002"/>
      <s:c r="JLH86" s="1002"/>
      <s:c r="JLI86" s="1002"/>
      <s:c r="JLJ86" s="1002"/>
      <s:c r="JLK86" s="1002"/>
      <s:c r="JLL86" s="1002"/>
      <s:c r="JLM86" s="1002"/>
      <s:c r="JLN86" s="1002"/>
      <s:c r="JLO86" s="1002"/>
      <s:c r="JLP86" s="1002"/>
      <s:c r="JLQ86" s="1002"/>
      <s:c r="JLR86" s="1002"/>
      <s:c r="JLS86" s="1002"/>
      <s:c r="JLT86" s="1002"/>
      <s:c r="JLU86" s="1002"/>
      <s:c r="JLV86" s="1002"/>
      <s:c r="JLW86" s="1002"/>
      <s:c r="JLX86" s="1002"/>
      <s:c r="JLY86" s="1002"/>
      <s:c r="JLZ86" s="1002"/>
      <s:c r="JMA86" s="1002"/>
      <s:c r="JMB86" s="1002"/>
      <s:c r="JMC86" s="1002"/>
      <s:c r="JMD86" s="1002"/>
      <s:c r="JME86" s="1002"/>
      <s:c r="JMF86" s="1002"/>
      <s:c r="JMG86" s="1002"/>
      <s:c r="JMH86" s="1002"/>
      <s:c r="JMI86" s="1002"/>
      <s:c r="JMJ86" s="1002"/>
      <s:c r="JMK86" s="1002"/>
      <s:c r="JML86" s="1002"/>
      <s:c r="JMM86" s="1002"/>
      <s:c r="JMN86" s="1002"/>
      <s:c r="JMO86" s="1002"/>
      <s:c r="JMP86" s="1002"/>
      <s:c r="JMQ86" s="1002"/>
      <s:c r="JMR86" s="1002"/>
      <s:c r="JMS86" s="1002"/>
      <s:c r="JMT86" s="1002"/>
      <s:c r="JMU86" s="1002"/>
      <s:c r="JMV86" s="1002"/>
      <s:c r="JMW86" s="1002"/>
      <s:c r="JMX86" s="1002"/>
      <s:c r="JMY86" s="1002"/>
      <s:c r="JMZ86" s="1002"/>
      <s:c r="JNA86" s="1002"/>
      <s:c r="JNB86" s="1002"/>
      <s:c r="JNC86" s="1002"/>
      <s:c r="JND86" s="1002"/>
      <s:c r="JNE86" s="1002"/>
      <s:c r="JNF86" s="1002"/>
      <s:c r="JNG86" s="1002"/>
      <s:c r="JNH86" s="1002"/>
      <s:c r="JNI86" s="1002"/>
      <s:c r="JNJ86" s="1002"/>
      <s:c r="JNK86" s="1002"/>
      <s:c r="JNL86" s="1002"/>
      <s:c r="JNM86" s="1002"/>
      <s:c r="JNN86" s="1002"/>
      <s:c r="JNO86" s="1002"/>
      <s:c r="JNP86" s="1002"/>
      <s:c r="JNQ86" s="1002"/>
      <s:c r="JNR86" s="1002"/>
      <s:c r="JNS86" s="1002"/>
      <s:c r="JNT86" s="1002"/>
      <s:c r="JNU86" s="1002"/>
      <s:c r="JNV86" s="1002"/>
      <s:c r="JNW86" s="1002"/>
      <s:c r="JNX86" s="1002"/>
      <s:c r="JNY86" s="1002"/>
      <s:c r="JNZ86" s="1002"/>
      <s:c r="JOA86" s="1002"/>
      <s:c r="JOB86" s="1002"/>
      <s:c r="JOC86" s="1002"/>
      <s:c r="JOD86" s="1002"/>
      <s:c r="JOE86" s="1002"/>
      <s:c r="JOF86" s="1002"/>
      <s:c r="JOG86" s="1002"/>
      <s:c r="JOH86" s="1002"/>
      <s:c r="JOI86" s="1002"/>
      <s:c r="JOJ86" s="1002"/>
      <s:c r="JOK86" s="1002"/>
      <s:c r="JOL86" s="1002"/>
      <s:c r="JOM86" s="1002"/>
      <s:c r="JON86" s="1002"/>
      <s:c r="JOO86" s="1002"/>
      <s:c r="JOP86" s="1002"/>
      <s:c r="JOQ86" s="1002"/>
      <s:c r="JOR86" s="1002"/>
      <s:c r="JOS86" s="1002"/>
      <s:c r="JOT86" s="1002"/>
      <s:c r="JOU86" s="1002"/>
      <s:c r="JOV86" s="1002"/>
      <s:c r="JOW86" s="1002"/>
      <s:c r="JOX86" s="1002"/>
      <s:c r="JOY86" s="1002"/>
      <s:c r="JOZ86" s="1002"/>
      <s:c r="JPA86" s="1002"/>
      <s:c r="JPB86" s="1002"/>
      <s:c r="JPC86" s="1002"/>
      <s:c r="JPD86" s="1002"/>
      <s:c r="JPE86" s="1002"/>
      <s:c r="JPF86" s="1002"/>
      <s:c r="JPG86" s="1002"/>
      <s:c r="JPH86" s="1002"/>
      <s:c r="JPI86" s="1002"/>
      <s:c r="JPJ86" s="1002"/>
      <s:c r="JPK86" s="1002"/>
      <s:c r="JPL86" s="1002"/>
      <s:c r="JPM86" s="1002"/>
      <s:c r="JPN86" s="1002"/>
      <s:c r="JPO86" s="1002"/>
      <s:c r="JPP86" s="1002"/>
      <s:c r="JPQ86" s="1002"/>
      <s:c r="JPR86" s="1002"/>
      <s:c r="JPS86" s="1002"/>
      <s:c r="JPT86" s="1002"/>
      <s:c r="JPU86" s="1002"/>
      <s:c r="JPV86" s="1002"/>
      <s:c r="JPW86" s="1002"/>
      <s:c r="JPX86" s="1002"/>
      <s:c r="JPY86" s="1002"/>
      <s:c r="JPZ86" s="1002"/>
      <s:c r="JQA86" s="1002"/>
      <s:c r="JQB86" s="1002"/>
      <s:c r="JQC86" s="1002"/>
      <s:c r="JQD86" s="1002"/>
      <s:c r="JQE86" s="1002"/>
      <s:c r="JQF86" s="1002"/>
      <s:c r="JQG86" s="1002"/>
      <s:c r="JQH86" s="1002"/>
      <s:c r="JQI86" s="1002"/>
      <s:c r="JQJ86" s="1002"/>
      <s:c r="JQK86" s="1002"/>
      <s:c r="JQL86" s="1002"/>
      <s:c r="JQM86" s="1002"/>
      <s:c r="JQN86" s="1002"/>
      <s:c r="JQO86" s="1002"/>
      <s:c r="JQP86" s="1002"/>
      <s:c r="JQQ86" s="1002"/>
      <s:c r="JQR86" s="1002"/>
      <s:c r="JQS86" s="1002"/>
      <s:c r="JQT86" s="1002"/>
      <s:c r="JQU86" s="1002"/>
      <s:c r="JQV86" s="1002"/>
      <s:c r="JQW86" s="1002"/>
      <s:c r="JQX86" s="1002"/>
      <s:c r="JQY86" s="1002"/>
      <s:c r="JQZ86" s="1002"/>
      <s:c r="JRA86" s="1002"/>
      <s:c r="JRB86" s="1002"/>
      <s:c r="JRC86" s="1002"/>
      <s:c r="JRD86" s="1002"/>
      <s:c r="JRE86" s="1002"/>
      <s:c r="JRF86" s="1002"/>
      <s:c r="JRG86" s="1002"/>
      <s:c r="JRH86" s="1002"/>
      <s:c r="JRI86" s="1002"/>
      <s:c r="JRJ86" s="1002"/>
      <s:c r="JRK86" s="1002"/>
      <s:c r="JRL86" s="1002"/>
      <s:c r="JRM86" s="1002"/>
      <s:c r="JRN86" s="1002"/>
      <s:c r="JRO86" s="1002"/>
      <s:c r="JRP86" s="1002"/>
      <s:c r="JRQ86" s="1002"/>
      <s:c r="JRR86" s="1002"/>
      <s:c r="JRS86" s="1002"/>
      <s:c r="JRT86" s="1002"/>
      <s:c r="JRU86" s="1002"/>
      <s:c r="JRV86" s="1002"/>
      <s:c r="JRW86" s="1002"/>
      <s:c r="JRX86" s="1002"/>
      <s:c r="JRY86" s="1002"/>
      <s:c r="JRZ86" s="1002"/>
      <s:c r="JSA86" s="1002"/>
      <s:c r="JSB86" s="1002"/>
      <s:c r="JSC86" s="1002"/>
      <s:c r="JSD86" s="1002"/>
      <s:c r="JSE86" s="1002"/>
      <s:c r="JSF86" s="1002"/>
      <s:c r="JSG86" s="1002"/>
      <s:c r="JSH86" s="1002"/>
      <s:c r="JSI86" s="1002"/>
      <s:c r="JSJ86" s="1002"/>
      <s:c r="JSK86" s="1002"/>
      <s:c r="JSL86" s="1002"/>
      <s:c r="JSM86" s="1002"/>
      <s:c r="JSN86" s="1002"/>
      <s:c r="JSO86" s="1002"/>
      <s:c r="JSP86" s="1002"/>
      <s:c r="JSQ86" s="1002"/>
      <s:c r="JSR86" s="1002"/>
      <s:c r="JSS86" s="1002"/>
      <s:c r="JST86" s="1002"/>
      <s:c r="JSU86" s="1002"/>
      <s:c r="JSV86" s="1002"/>
      <s:c r="JSW86" s="1002"/>
      <s:c r="JSX86" s="1002"/>
      <s:c r="JSY86" s="1002"/>
      <s:c r="JSZ86" s="1002"/>
      <s:c r="JTA86" s="1002"/>
      <s:c r="JTB86" s="1002"/>
      <s:c r="JTC86" s="1002"/>
      <s:c r="JTD86" s="1002"/>
      <s:c r="JTE86" s="1002"/>
      <s:c r="JTF86" s="1002"/>
      <s:c r="JTG86" s="1002"/>
      <s:c r="JTH86" s="1002"/>
      <s:c r="JTI86" s="1002"/>
      <s:c r="JTJ86" s="1002"/>
      <s:c r="JTK86" s="1002"/>
      <s:c r="JTL86" s="1002"/>
      <s:c r="JTM86" s="1002"/>
      <s:c r="JTN86" s="1002"/>
      <s:c r="JTO86" s="1002"/>
      <s:c r="JTP86" s="1002"/>
      <s:c r="JTQ86" s="1002"/>
      <s:c r="JTR86" s="1002"/>
      <s:c r="JTS86" s="1002"/>
      <s:c r="JTT86" s="1002"/>
      <s:c r="JTU86" s="1002"/>
      <s:c r="JTV86" s="1002"/>
      <s:c r="JTW86" s="1002"/>
      <s:c r="JTX86" s="1002"/>
      <s:c r="JTY86" s="1002"/>
      <s:c r="JTZ86" s="1002"/>
      <s:c r="JUA86" s="1002"/>
      <s:c r="JUB86" s="1002"/>
      <s:c r="JUC86" s="1002"/>
      <s:c r="JUD86" s="1002"/>
      <s:c r="JUE86" s="1002"/>
      <s:c r="JUF86" s="1002"/>
      <s:c r="JUG86" s="1002"/>
      <s:c r="JUH86" s="1002"/>
      <s:c r="JUI86" s="1002"/>
      <s:c r="JUJ86" s="1002"/>
      <s:c r="JUK86" s="1002"/>
      <s:c r="JUL86" s="1002"/>
      <s:c r="JUM86" s="1002"/>
      <s:c r="JUN86" s="1002"/>
      <s:c r="JUO86" s="1002"/>
      <s:c r="JUP86" s="1002"/>
      <s:c r="JUQ86" s="1002"/>
      <s:c r="JUR86" s="1002"/>
      <s:c r="JUS86" s="1002"/>
      <s:c r="JUT86" s="1002"/>
      <s:c r="JUU86" s="1002"/>
      <s:c r="JUV86" s="1002"/>
      <s:c r="JUW86" s="1002"/>
      <s:c r="JUX86" s="1002"/>
      <s:c r="JUY86" s="1002"/>
      <s:c r="JUZ86" s="1002"/>
      <s:c r="JVA86" s="1002"/>
      <s:c r="JVB86" s="1002"/>
      <s:c r="JVC86" s="1002"/>
      <s:c r="JVD86" s="1002"/>
      <s:c r="JVE86" s="1002"/>
      <s:c r="JVF86" s="1002"/>
      <s:c r="JVG86" s="1002"/>
      <s:c r="JVH86" s="1002"/>
      <s:c r="JVI86" s="1002"/>
      <s:c r="JVJ86" s="1002"/>
      <s:c r="JVK86" s="1002"/>
      <s:c r="JVL86" s="1002"/>
      <s:c r="JVM86" s="1002"/>
      <s:c r="JVN86" s="1002"/>
      <s:c r="JVO86" s="1002"/>
      <s:c r="JVP86" s="1002"/>
      <s:c r="JVQ86" s="1002"/>
      <s:c r="JVR86" s="1002"/>
      <s:c r="JVS86" s="1002"/>
      <s:c r="JVT86" s="1002"/>
      <s:c r="JVU86" s="1002"/>
      <s:c r="JVV86" s="1002"/>
      <s:c r="JVW86" s="1002"/>
      <s:c r="JVX86" s="1002"/>
      <s:c r="JVY86" s="1002"/>
      <s:c r="JVZ86" s="1002"/>
      <s:c r="JWA86" s="1002"/>
      <s:c r="JWB86" s="1002"/>
      <s:c r="JWC86" s="1002"/>
      <s:c r="JWD86" s="1002"/>
      <s:c r="JWE86" s="1002"/>
      <s:c r="JWF86" s="1002"/>
      <s:c r="JWG86" s="1002"/>
      <s:c r="JWH86" s="1002"/>
      <s:c r="JWI86" s="1002"/>
      <s:c r="JWJ86" s="1002"/>
      <s:c r="JWK86" s="1002"/>
      <s:c r="JWL86" s="1002"/>
      <s:c r="JWM86" s="1002"/>
      <s:c r="JWN86" s="1002"/>
      <s:c r="JWO86" s="1002"/>
      <s:c r="JWP86" s="1002"/>
      <s:c r="JWQ86" s="1002"/>
      <s:c r="JWR86" s="1002"/>
      <s:c r="JWS86" s="1002"/>
      <s:c r="JWT86" s="1002"/>
      <s:c r="JWU86" s="1002"/>
      <s:c r="JWV86" s="1002"/>
      <s:c r="JWW86" s="1002"/>
      <s:c r="JWX86" s="1002"/>
      <s:c r="JWY86" s="1002"/>
      <s:c r="JWZ86" s="1002"/>
      <s:c r="JXA86" s="1002"/>
      <s:c r="JXB86" s="1002"/>
      <s:c r="JXC86" s="1002"/>
      <s:c r="JXD86" s="1002"/>
      <s:c r="JXE86" s="1002"/>
      <s:c r="JXF86" s="1002"/>
      <s:c r="JXG86" s="1002"/>
      <s:c r="JXH86" s="1002"/>
      <s:c r="JXI86" s="1002"/>
      <s:c r="JXJ86" s="1002"/>
      <s:c r="JXK86" s="1002"/>
      <s:c r="JXL86" s="1002"/>
      <s:c r="JXM86" s="1002"/>
      <s:c r="JXN86" s="1002"/>
      <s:c r="JXO86" s="1002"/>
      <s:c r="JXP86" s="1002"/>
      <s:c r="JXQ86" s="1002"/>
      <s:c r="JXR86" s="1002"/>
      <s:c r="JXS86" s="1002"/>
      <s:c r="JXT86" s="1002"/>
      <s:c r="JXU86" s="1002"/>
      <s:c r="JXV86" s="1002"/>
      <s:c r="JXW86" s="1002"/>
      <s:c r="JXX86" s="1002"/>
      <s:c r="JXY86" s="1002"/>
      <s:c r="JXZ86" s="1002"/>
      <s:c r="JYA86" s="1002"/>
      <s:c r="JYB86" s="1002"/>
      <s:c r="JYC86" s="1002"/>
      <s:c r="JYD86" s="1002"/>
      <s:c r="JYE86" s="1002"/>
      <s:c r="JYF86" s="1002"/>
      <s:c r="JYG86" s="1002"/>
      <s:c r="JYH86" s="1002"/>
      <s:c r="JYI86" s="1002"/>
      <s:c r="JYJ86" s="1002"/>
      <s:c r="JYK86" s="1002"/>
      <s:c r="JYL86" s="1002"/>
      <s:c r="JYM86" s="1002"/>
      <s:c r="JYN86" s="1002"/>
      <s:c r="JYO86" s="1002"/>
      <s:c r="JYP86" s="1002"/>
      <s:c r="JYQ86" s="1002"/>
      <s:c r="JYR86" s="1002"/>
      <s:c r="JYS86" s="1002"/>
      <s:c r="JYT86" s="1002"/>
      <s:c r="JYU86" s="1002"/>
      <s:c r="JYV86" s="1002"/>
      <s:c r="JYW86" s="1002"/>
      <s:c r="JYX86" s="1002"/>
      <s:c r="JYY86" s="1002"/>
      <s:c r="JYZ86" s="1002"/>
      <s:c r="JZA86" s="1002"/>
      <s:c r="JZB86" s="1002"/>
      <s:c r="JZC86" s="1002"/>
      <s:c r="JZD86" s="1002"/>
      <s:c r="JZE86" s="1002"/>
      <s:c r="JZF86" s="1002"/>
      <s:c r="JZG86" s="1002"/>
      <s:c r="JZH86" s="1002"/>
      <s:c r="JZI86" s="1002"/>
      <s:c r="JZJ86" s="1002"/>
      <s:c r="JZK86" s="1002"/>
      <s:c r="JZL86" s="1002"/>
      <s:c r="JZM86" s="1002"/>
      <s:c r="JZN86" s="1002"/>
      <s:c r="JZO86" s="1002"/>
      <s:c r="JZP86" s="1002"/>
      <s:c r="JZQ86" s="1002"/>
      <s:c r="JZR86" s="1002"/>
      <s:c r="JZS86" s="1002"/>
      <s:c r="JZT86" s="1002"/>
      <s:c r="JZU86" s="1002"/>
      <s:c r="JZV86" s="1002"/>
      <s:c r="JZW86" s="1002"/>
      <s:c r="JZX86" s="1002"/>
      <s:c r="JZY86" s="1002"/>
      <s:c r="JZZ86" s="1002"/>
      <s:c r="KAA86" s="1002"/>
      <s:c r="KAB86" s="1002"/>
      <s:c r="KAC86" s="1002"/>
      <s:c r="KAD86" s="1002"/>
      <s:c r="KAE86" s="1002"/>
      <s:c r="KAF86" s="1002"/>
      <s:c r="KAG86" s="1002"/>
      <s:c r="KAH86" s="1002"/>
      <s:c r="KAI86" s="1002"/>
      <s:c r="KAJ86" s="1002"/>
      <s:c r="KAK86" s="1002"/>
      <s:c r="KAL86" s="1002"/>
      <s:c r="KAM86" s="1002"/>
      <s:c r="KAN86" s="1002"/>
      <s:c r="KAO86" s="1002"/>
      <s:c r="KAP86" s="1002"/>
      <s:c r="KAQ86" s="1002"/>
      <s:c r="KAR86" s="1002"/>
      <s:c r="KAS86" s="1002"/>
      <s:c r="KAT86" s="1002"/>
      <s:c r="KAU86" s="1002"/>
      <s:c r="KAV86" s="1002"/>
      <s:c r="KAW86" s="1002"/>
      <s:c r="KAX86" s="1002"/>
      <s:c r="KAY86" s="1002"/>
      <s:c r="KAZ86" s="1002"/>
      <s:c r="KBA86" s="1002"/>
      <s:c r="KBB86" s="1002"/>
      <s:c r="KBC86" s="1002"/>
      <s:c r="KBD86" s="1002"/>
      <s:c r="KBE86" s="1002"/>
      <s:c r="KBF86" s="1002"/>
      <s:c r="KBG86" s="1002"/>
      <s:c r="KBH86" s="1002"/>
      <s:c r="KBI86" s="1002"/>
      <s:c r="KBJ86" s="1002"/>
      <s:c r="KBK86" s="1002"/>
      <s:c r="KBL86" s="1002"/>
      <s:c r="KBM86" s="1002"/>
      <s:c r="KBN86" s="1002"/>
      <s:c r="KBO86" s="1002"/>
      <s:c r="KBP86" s="1002"/>
      <s:c r="KBQ86" s="1002"/>
      <s:c r="KBR86" s="1002"/>
      <s:c r="KBS86" s="1002"/>
      <s:c r="KBT86" s="1002"/>
      <s:c r="KBU86" s="1002"/>
      <s:c r="KBV86" s="1002"/>
      <s:c r="KBW86" s="1002"/>
      <s:c r="KBX86" s="1002"/>
      <s:c r="KBY86" s="1002"/>
      <s:c r="KBZ86" s="1002"/>
      <s:c r="KCA86" s="1002"/>
      <s:c r="KCB86" s="1002"/>
      <s:c r="KCC86" s="1002"/>
      <s:c r="KCD86" s="1002"/>
      <s:c r="KCE86" s="1002"/>
      <s:c r="KCF86" s="1002"/>
      <s:c r="KCG86" s="1002"/>
      <s:c r="KCH86" s="1002"/>
      <s:c r="KCI86" s="1002"/>
      <s:c r="KCJ86" s="1002"/>
      <s:c r="KCK86" s="1002"/>
      <s:c r="KCL86" s="1002"/>
      <s:c r="KCM86" s="1002"/>
      <s:c r="KCN86" s="1002"/>
      <s:c r="KCO86" s="1002"/>
      <s:c r="KCP86" s="1002"/>
      <s:c r="KCQ86" s="1002"/>
      <s:c r="KCR86" s="1002"/>
      <s:c r="KCS86" s="1002"/>
      <s:c r="KCT86" s="1002"/>
      <s:c r="KCU86" s="1002"/>
      <s:c r="KCV86" s="1002"/>
      <s:c r="KCW86" s="1002"/>
      <s:c r="KCX86" s="1002"/>
      <s:c r="KCY86" s="1002"/>
      <s:c r="KCZ86" s="1002"/>
      <s:c r="KDA86" s="1002"/>
      <s:c r="KDB86" s="1002"/>
      <s:c r="KDC86" s="1002"/>
      <s:c r="KDD86" s="1002"/>
      <s:c r="KDE86" s="1002"/>
      <s:c r="KDF86" s="1002"/>
      <s:c r="KDG86" s="1002"/>
      <s:c r="KDH86" s="1002"/>
      <s:c r="KDI86" s="1002"/>
      <s:c r="KDJ86" s="1002"/>
      <s:c r="KDK86" s="1002"/>
      <s:c r="KDL86" s="1002"/>
      <s:c r="KDM86" s="1002"/>
      <s:c r="KDN86" s="1002"/>
      <s:c r="KDO86" s="1002"/>
      <s:c r="KDP86" s="1002"/>
      <s:c r="KDQ86" s="1002"/>
      <s:c r="KDR86" s="1002"/>
      <s:c r="KDS86" s="1002"/>
      <s:c r="KDT86" s="1002"/>
      <s:c r="KDU86" s="1002"/>
      <s:c r="KDV86" s="1002"/>
      <s:c r="KDW86" s="1002"/>
      <s:c r="KDX86" s="1002"/>
      <s:c r="KDY86" s="1002"/>
      <s:c r="KDZ86" s="1002"/>
      <s:c r="KEA86" s="1002"/>
      <s:c r="KEB86" s="1002"/>
      <s:c r="KEC86" s="1002"/>
      <s:c r="KED86" s="1002"/>
      <s:c r="KEE86" s="1002"/>
      <s:c r="KEF86" s="1002"/>
      <s:c r="KEG86" s="1002"/>
      <s:c r="KEH86" s="1002"/>
      <s:c r="KEI86" s="1002"/>
      <s:c r="KEJ86" s="1002"/>
      <s:c r="KEK86" s="1002"/>
      <s:c r="KEL86" s="1002"/>
      <s:c r="KEM86" s="1002"/>
      <s:c r="KEN86" s="1002"/>
      <s:c r="KEO86" s="1002"/>
      <s:c r="KEP86" s="1002"/>
      <s:c r="KEQ86" s="1002"/>
      <s:c r="KER86" s="1002"/>
      <s:c r="KES86" s="1002"/>
      <s:c r="KET86" s="1002"/>
      <s:c r="KEU86" s="1002"/>
      <s:c r="KEV86" s="1002"/>
      <s:c r="KEW86" s="1002"/>
      <s:c r="KEX86" s="1002"/>
      <s:c r="KEY86" s="1002"/>
      <s:c r="KEZ86" s="1002"/>
      <s:c r="KFA86" s="1002"/>
      <s:c r="KFB86" s="1002"/>
      <s:c r="KFC86" s="1002"/>
      <s:c r="KFD86" s="1002"/>
      <s:c r="KFE86" s="1002"/>
      <s:c r="KFF86" s="1002"/>
      <s:c r="KFG86" s="1002"/>
      <s:c r="KFH86" s="1002"/>
      <s:c r="KFI86" s="1002"/>
      <s:c r="KFJ86" s="1002"/>
      <s:c r="KFK86" s="1002"/>
      <s:c r="KFL86" s="1002"/>
      <s:c r="KFM86" s="1002"/>
      <s:c r="KFN86" s="1002"/>
      <s:c r="KFO86" s="1002"/>
      <s:c r="KFP86" s="1002"/>
      <s:c r="KFQ86" s="1002"/>
      <s:c r="KFR86" s="1002"/>
      <s:c r="KFS86" s="1002"/>
      <s:c r="KFT86" s="1002"/>
      <s:c r="KFU86" s="1002"/>
      <s:c r="KFV86" s="1002"/>
      <s:c r="KFW86" s="1002"/>
      <s:c r="KFX86" s="1002"/>
      <s:c r="KFY86" s="1002"/>
      <s:c r="KFZ86" s="1002"/>
      <s:c r="KGA86" s="1002"/>
      <s:c r="KGB86" s="1002"/>
      <s:c r="KGC86" s="1002"/>
      <s:c r="KGD86" s="1002"/>
      <s:c r="KGE86" s="1002"/>
      <s:c r="KGF86" s="1002"/>
      <s:c r="KGG86" s="1002"/>
      <s:c r="KGH86" s="1002"/>
      <s:c r="KGI86" s="1002"/>
      <s:c r="KGJ86" s="1002"/>
      <s:c r="KGK86" s="1002"/>
      <s:c r="KGL86" s="1002"/>
      <s:c r="KGM86" s="1002"/>
      <s:c r="KGN86" s="1002"/>
      <s:c r="KGO86" s="1002"/>
      <s:c r="KGP86" s="1002"/>
      <s:c r="KGQ86" s="1002"/>
      <s:c r="KGR86" s="1002"/>
      <s:c r="KGS86" s="1002"/>
      <s:c r="KGT86" s="1002"/>
      <s:c r="KGU86" s="1002"/>
      <s:c r="KGV86" s="1002"/>
      <s:c r="KGW86" s="1002"/>
      <s:c r="KGX86" s="1002"/>
      <s:c r="KGY86" s="1002"/>
      <s:c r="KGZ86" s="1002"/>
      <s:c r="KHA86" s="1002"/>
      <s:c r="KHB86" s="1002"/>
      <s:c r="KHC86" s="1002"/>
      <s:c r="KHD86" s="1002"/>
      <s:c r="KHE86" s="1002"/>
      <s:c r="KHF86" s="1002"/>
      <s:c r="KHG86" s="1002"/>
      <s:c r="KHH86" s="1002"/>
      <s:c r="KHI86" s="1002"/>
      <s:c r="KHJ86" s="1002"/>
      <s:c r="KHK86" s="1002"/>
      <s:c r="KHL86" s="1002"/>
      <s:c r="KHM86" s="1002"/>
      <s:c r="KHN86" s="1002"/>
      <s:c r="KHO86" s="1002"/>
      <s:c r="KHP86" s="1002"/>
      <s:c r="KHQ86" s="1002"/>
      <s:c r="KHR86" s="1002"/>
      <s:c r="KHS86" s="1002"/>
      <s:c r="KHT86" s="1002"/>
      <s:c r="KHU86" s="1002"/>
      <s:c r="KHV86" s="1002"/>
      <s:c r="KHW86" s="1002"/>
      <s:c r="KHX86" s="1002"/>
      <s:c r="KHY86" s="1002"/>
      <s:c r="KHZ86" s="1002"/>
      <s:c r="KIA86" s="1002"/>
      <s:c r="KIB86" s="1002"/>
      <s:c r="KIC86" s="1002"/>
      <s:c r="KID86" s="1002"/>
      <s:c r="KIE86" s="1002"/>
      <s:c r="KIF86" s="1002"/>
      <s:c r="KIG86" s="1002"/>
      <s:c r="KIH86" s="1002"/>
      <s:c r="KII86" s="1002"/>
      <s:c r="KIJ86" s="1002"/>
      <s:c r="KIK86" s="1002"/>
      <s:c r="KIL86" s="1002"/>
      <s:c r="KIM86" s="1002"/>
      <s:c r="KIN86" s="1002"/>
      <s:c r="KIO86" s="1002"/>
      <s:c r="KIP86" s="1002"/>
      <s:c r="KIQ86" s="1002"/>
      <s:c r="KIR86" s="1002"/>
      <s:c r="KIS86" s="1002"/>
      <s:c r="KIT86" s="1002"/>
      <s:c r="KIU86" s="1002"/>
      <s:c r="KIV86" s="1002"/>
      <s:c r="KIW86" s="1002"/>
      <s:c r="KIX86" s="1002"/>
      <s:c r="KIY86" s="1002"/>
      <s:c r="KIZ86" s="1002"/>
      <s:c r="KJA86" s="1002"/>
      <s:c r="KJB86" s="1002"/>
      <s:c r="KJC86" s="1002"/>
      <s:c r="KJD86" s="1002"/>
      <s:c r="KJE86" s="1002"/>
      <s:c r="KJF86" s="1002"/>
      <s:c r="KJG86" s="1002"/>
      <s:c r="KJH86" s="1002"/>
      <s:c r="KJI86" s="1002"/>
      <s:c r="KJJ86" s="1002"/>
      <s:c r="KJK86" s="1002"/>
      <s:c r="KJL86" s="1002"/>
      <s:c r="KJM86" s="1002"/>
      <s:c r="KJN86" s="1002"/>
      <s:c r="KJO86" s="1002"/>
      <s:c r="KJP86" s="1002"/>
      <s:c r="KJQ86" s="1002"/>
      <s:c r="KJR86" s="1002"/>
      <s:c r="KJS86" s="1002"/>
      <s:c r="KJT86" s="1002"/>
      <s:c r="KJU86" s="1002"/>
      <s:c r="KJV86" s="1002"/>
      <s:c r="KJW86" s="1002"/>
      <s:c r="KJX86" s="1002"/>
      <s:c r="KJY86" s="1002"/>
      <s:c r="KJZ86" s="1002"/>
      <s:c r="KKA86" s="1002"/>
      <s:c r="KKB86" s="1002"/>
      <s:c r="KKC86" s="1002"/>
      <s:c r="KKD86" s="1002"/>
      <s:c r="KKE86" s="1002"/>
      <s:c r="KKF86" s="1002"/>
      <s:c r="KKG86" s="1002"/>
      <s:c r="KKH86" s="1002"/>
      <s:c r="KKI86" s="1002"/>
      <s:c r="KKJ86" s="1002"/>
      <s:c r="KKK86" s="1002"/>
      <s:c r="KKL86" s="1002"/>
      <s:c r="KKM86" s="1002"/>
      <s:c r="KKN86" s="1002"/>
      <s:c r="KKO86" s="1002"/>
      <s:c r="KKP86" s="1002"/>
      <s:c r="KKQ86" s="1002"/>
      <s:c r="KKR86" s="1002"/>
      <s:c r="KKS86" s="1002"/>
      <s:c r="KKT86" s="1002"/>
      <s:c r="KKU86" s="1002"/>
      <s:c r="KKV86" s="1002"/>
      <s:c r="KKW86" s="1002"/>
      <s:c r="KKX86" s="1002"/>
      <s:c r="KKY86" s="1002"/>
      <s:c r="KKZ86" s="1002"/>
      <s:c r="KLA86" s="1002"/>
      <s:c r="KLB86" s="1002"/>
      <s:c r="KLC86" s="1002"/>
      <s:c r="KLD86" s="1002"/>
      <s:c r="KLE86" s="1002"/>
      <s:c r="KLF86" s="1002"/>
      <s:c r="KLG86" s="1002"/>
      <s:c r="KLH86" s="1002"/>
      <s:c r="KLI86" s="1002"/>
      <s:c r="KLJ86" s="1002"/>
      <s:c r="KLK86" s="1002"/>
      <s:c r="KLL86" s="1002"/>
      <s:c r="KLM86" s="1002"/>
      <s:c r="KLN86" s="1002"/>
      <s:c r="KLO86" s="1002"/>
      <s:c r="KLP86" s="1002"/>
      <s:c r="KLQ86" s="1002"/>
      <s:c r="KLR86" s="1002"/>
      <s:c r="KLS86" s="1002"/>
      <s:c r="KLT86" s="1002"/>
      <s:c r="KLU86" s="1002"/>
      <s:c r="KLV86" s="1002"/>
      <s:c r="KLW86" s="1002"/>
      <s:c r="KLX86" s="1002"/>
      <s:c r="KLY86" s="1002"/>
      <s:c r="KLZ86" s="1002"/>
      <s:c r="KMA86" s="1002"/>
      <s:c r="KMB86" s="1002"/>
      <s:c r="KMC86" s="1002"/>
      <s:c r="KMD86" s="1002"/>
      <s:c r="KME86" s="1002"/>
      <s:c r="KMF86" s="1002"/>
      <s:c r="KMG86" s="1002"/>
      <s:c r="KMH86" s="1002"/>
      <s:c r="KMI86" s="1002"/>
      <s:c r="KMJ86" s="1002"/>
      <s:c r="KMK86" s="1002"/>
      <s:c r="KML86" s="1002"/>
      <s:c r="KMM86" s="1002"/>
      <s:c r="KMN86" s="1002"/>
      <s:c r="KMO86" s="1002"/>
      <s:c r="KMP86" s="1002"/>
      <s:c r="KMQ86" s="1002"/>
      <s:c r="KMR86" s="1002"/>
      <s:c r="KMS86" s="1002"/>
      <s:c r="KMT86" s="1002"/>
      <s:c r="KMU86" s="1002"/>
      <s:c r="KMV86" s="1002"/>
      <s:c r="KMW86" s="1002"/>
      <s:c r="KMX86" s="1002"/>
      <s:c r="KMY86" s="1002"/>
      <s:c r="KMZ86" s="1002"/>
      <s:c r="KNA86" s="1002"/>
      <s:c r="KNB86" s="1002"/>
      <s:c r="KNC86" s="1002"/>
      <s:c r="KND86" s="1002"/>
      <s:c r="KNE86" s="1002"/>
      <s:c r="KNF86" s="1002"/>
      <s:c r="KNG86" s="1002"/>
      <s:c r="KNH86" s="1002"/>
      <s:c r="KNI86" s="1002"/>
      <s:c r="KNJ86" s="1002"/>
      <s:c r="KNK86" s="1002"/>
      <s:c r="KNL86" s="1002"/>
      <s:c r="KNM86" s="1002"/>
      <s:c r="KNN86" s="1002"/>
      <s:c r="KNO86" s="1002"/>
      <s:c r="KNP86" s="1002"/>
      <s:c r="KNQ86" s="1002"/>
      <s:c r="KNR86" s="1002"/>
      <s:c r="KNS86" s="1002"/>
      <s:c r="KNT86" s="1002"/>
      <s:c r="KNU86" s="1002"/>
      <s:c r="KNV86" s="1002"/>
      <s:c r="KNW86" s="1002"/>
      <s:c r="KNX86" s="1002"/>
      <s:c r="KNY86" s="1002"/>
      <s:c r="KNZ86" s="1002"/>
      <s:c r="KOA86" s="1002"/>
      <s:c r="KOB86" s="1002"/>
      <s:c r="KOC86" s="1002"/>
      <s:c r="KOD86" s="1002"/>
      <s:c r="KOE86" s="1002"/>
      <s:c r="KOF86" s="1002"/>
      <s:c r="KOG86" s="1002"/>
      <s:c r="KOH86" s="1002"/>
      <s:c r="KOI86" s="1002"/>
      <s:c r="KOJ86" s="1002"/>
      <s:c r="KOK86" s="1002"/>
      <s:c r="KOL86" s="1002"/>
      <s:c r="KOM86" s="1002"/>
      <s:c r="KON86" s="1002"/>
      <s:c r="KOO86" s="1002"/>
      <s:c r="KOP86" s="1002"/>
      <s:c r="KOQ86" s="1002"/>
      <s:c r="KOR86" s="1002"/>
      <s:c r="KOS86" s="1002"/>
      <s:c r="KOT86" s="1002"/>
      <s:c r="KOU86" s="1002"/>
      <s:c r="KOV86" s="1002"/>
      <s:c r="KOW86" s="1002"/>
      <s:c r="KOX86" s="1002"/>
      <s:c r="KOY86" s="1002"/>
      <s:c r="KOZ86" s="1002"/>
      <s:c r="KPA86" s="1002"/>
      <s:c r="KPB86" s="1002"/>
      <s:c r="KPC86" s="1002"/>
      <s:c r="KPD86" s="1002"/>
      <s:c r="KPE86" s="1002"/>
      <s:c r="KPF86" s="1002"/>
      <s:c r="KPG86" s="1002"/>
      <s:c r="KPH86" s="1002"/>
      <s:c r="KPI86" s="1002"/>
      <s:c r="KPJ86" s="1002"/>
      <s:c r="KPK86" s="1002"/>
      <s:c r="KPL86" s="1002"/>
      <s:c r="KPM86" s="1002"/>
      <s:c r="KPN86" s="1002"/>
      <s:c r="KPO86" s="1002"/>
      <s:c r="KPP86" s="1002"/>
      <s:c r="KPQ86" s="1002"/>
      <s:c r="KPR86" s="1002"/>
      <s:c r="KPS86" s="1002"/>
      <s:c r="KPT86" s="1002"/>
      <s:c r="KPU86" s="1002"/>
      <s:c r="KPV86" s="1002"/>
      <s:c r="KPW86" s="1002"/>
      <s:c r="KPX86" s="1002"/>
      <s:c r="KPY86" s="1002"/>
      <s:c r="KPZ86" s="1002"/>
      <s:c r="KQA86" s="1002"/>
      <s:c r="KQB86" s="1002"/>
      <s:c r="KQC86" s="1002"/>
      <s:c r="KQD86" s="1002"/>
      <s:c r="KQE86" s="1002"/>
      <s:c r="KQF86" s="1002"/>
      <s:c r="KQG86" s="1002"/>
      <s:c r="KQH86" s="1002"/>
      <s:c r="KQI86" s="1002"/>
      <s:c r="KQJ86" s="1002"/>
      <s:c r="KQK86" s="1002"/>
      <s:c r="KQL86" s="1002"/>
      <s:c r="KQM86" s="1002"/>
      <s:c r="KQN86" s="1002"/>
      <s:c r="KQO86" s="1002"/>
      <s:c r="KQP86" s="1002"/>
      <s:c r="KQQ86" s="1002"/>
      <s:c r="KQR86" s="1002"/>
      <s:c r="KQS86" s="1002"/>
      <s:c r="KQT86" s="1002"/>
      <s:c r="KQU86" s="1002"/>
      <s:c r="KQV86" s="1002"/>
      <s:c r="KQW86" s="1002"/>
      <s:c r="KQX86" s="1002"/>
      <s:c r="KQY86" s="1002"/>
      <s:c r="KQZ86" s="1002"/>
      <s:c r="KRA86" s="1002"/>
      <s:c r="KRB86" s="1002"/>
      <s:c r="KRC86" s="1002"/>
      <s:c r="KRD86" s="1002"/>
      <s:c r="KRE86" s="1002"/>
      <s:c r="KRF86" s="1002"/>
      <s:c r="KRG86" s="1002"/>
      <s:c r="KRH86" s="1002"/>
      <s:c r="KRI86" s="1002"/>
      <s:c r="KRJ86" s="1002"/>
      <s:c r="KRK86" s="1002"/>
      <s:c r="KRL86" s="1002"/>
      <s:c r="KRM86" s="1002"/>
      <s:c r="KRN86" s="1002"/>
      <s:c r="KRO86" s="1002"/>
      <s:c r="KRP86" s="1002"/>
      <s:c r="KRQ86" s="1002"/>
      <s:c r="KRR86" s="1002"/>
      <s:c r="KRS86" s="1002"/>
      <s:c r="KRT86" s="1002"/>
      <s:c r="KRU86" s="1002"/>
      <s:c r="KRV86" s="1002"/>
      <s:c r="KRW86" s="1002"/>
      <s:c r="KRX86" s="1002"/>
      <s:c r="KRY86" s="1002"/>
      <s:c r="KRZ86" s="1002"/>
      <s:c r="KSA86" s="1002"/>
      <s:c r="KSB86" s="1002"/>
      <s:c r="KSC86" s="1002"/>
      <s:c r="KSD86" s="1002"/>
      <s:c r="KSE86" s="1002"/>
      <s:c r="KSF86" s="1002"/>
      <s:c r="KSG86" s="1002"/>
      <s:c r="KSH86" s="1002"/>
      <s:c r="KSI86" s="1002"/>
      <s:c r="KSJ86" s="1002"/>
      <s:c r="KSK86" s="1002"/>
      <s:c r="KSL86" s="1002"/>
      <s:c r="KSM86" s="1002"/>
      <s:c r="KSN86" s="1002"/>
      <s:c r="KSO86" s="1002"/>
      <s:c r="KSP86" s="1002"/>
      <s:c r="KSQ86" s="1002"/>
      <s:c r="KSR86" s="1002"/>
      <s:c r="KSS86" s="1002"/>
      <s:c r="KST86" s="1002"/>
      <s:c r="KSU86" s="1002"/>
      <s:c r="KSV86" s="1002"/>
      <s:c r="KSW86" s="1002"/>
      <s:c r="KSX86" s="1002"/>
      <s:c r="KSY86" s="1002"/>
      <s:c r="KSZ86" s="1002"/>
      <s:c r="KTA86" s="1002"/>
      <s:c r="KTB86" s="1002"/>
      <s:c r="KTC86" s="1002"/>
      <s:c r="KTD86" s="1002"/>
      <s:c r="KTE86" s="1002"/>
      <s:c r="KTF86" s="1002"/>
      <s:c r="KTG86" s="1002"/>
      <s:c r="KTH86" s="1002"/>
      <s:c r="KTI86" s="1002"/>
      <s:c r="KTJ86" s="1002"/>
      <s:c r="KTK86" s="1002"/>
      <s:c r="KTL86" s="1002"/>
      <s:c r="KTM86" s="1002"/>
      <s:c r="KTN86" s="1002"/>
      <s:c r="KTO86" s="1002"/>
      <s:c r="KTP86" s="1002"/>
      <s:c r="KTQ86" s="1002"/>
      <s:c r="KTR86" s="1002"/>
      <s:c r="KTS86" s="1002"/>
      <s:c r="KTT86" s="1002"/>
      <s:c r="KTU86" s="1002"/>
      <s:c r="KTV86" s="1002"/>
      <s:c r="KTW86" s="1002"/>
      <s:c r="KTX86" s="1002"/>
      <s:c r="KTY86" s="1002"/>
      <s:c r="KTZ86" s="1002"/>
      <s:c r="KUA86" s="1002"/>
      <s:c r="KUB86" s="1002"/>
      <s:c r="KUC86" s="1002"/>
      <s:c r="KUD86" s="1002"/>
      <s:c r="KUE86" s="1002"/>
      <s:c r="KUF86" s="1002"/>
      <s:c r="KUG86" s="1002"/>
      <s:c r="KUH86" s="1002"/>
      <s:c r="KUI86" s="1002"/>
      <s:c r="KUJ86" s="1002"/>
      <s:c r="KUK86" s="1002"/>
      <s:c r="KUL86" s="1002"/>
      <s:c r="KUM86" s="1002"/>
      <s:c r="KUN86" s="1002"/>
      <s:c r="KUO86" s="1002"/>
      <s:c r="KUP86" s="1002"/>
      <s:c r="KUQ86" s="1002"/>
      <s:c r="KUR86" s="1002"/>
      <s:c r="KUS86" s="1002"/>
      <s:c r="KUT86" s="1002"/>
      <s:c r="KUU86" s="1002"/>
      <s:c r="KUV86" s="1002"/>
      <s:c r="KUW86" s="1002"/>
      <s:c r="KUX86" s="1002"/>
      <s:c r="KUY86" s="1002"/>
      <s:c r="KUZ86" s="1002"/>
      <s:c r="KVA86" s="1002"/>
      <s:c r="KVB86" s="1002"/>
      <s:c r="KVC86" s="1002"/>
      <s:c r="KVD86" s="1002"/>
      <s:c r="KVE86" s="1002"/>
      <s:c r="KVF86" s="1002"/>
      <s:c r="KVG86" s="1002"/>
      <s:c r="KVH86" s="1002"/>
      <s:c r="KVI86" s="1002"/>
      <s:c r="KVJ86" s="1002"/>
      <s:c r="KVK86" s="1002"/>
      <s:c r="KVL86" s="1002"/>
      <s:c r="KVM86" s="1002"/>
      <s:c r="KVN86" s="1002"/>
      <s:c r="KVO86" s="1002"/>
      <s:c r="KVP86" s="1002"/>
      <s:c r="KVQ86" s="1002"/>
      <s:c r="KVR86" s="1002"/>
      <s:c r="KVS86" s="1002"/>
      <s:c r="KVT86" s="1002"/>
      <s:c r="KVU86" s="1002"/>
      <s:c r="KVV86" s="1002"/>
      <s:c r="KVW86" s="1002"/>
      <s:c r="KVX86" s="1002"/>
      <s:c r="KVY86" s="1002"/>
      <s:c r="KVZ86" s="1002"/>
      <s:c r="KWA86" s="1002"/>
      <s:c r="KWB86" s="1002"/>
      <s:c r="KWC86" s="1002"/>
      <s:c r="KWD86" s="1002"/>
      <s:c r="KWE86" s="1002"/>
      <s:c r="KWF86" s="1002"/>
      <s:c r="KWG86" s="1002"/>
      <s:c r="KWH86" s="1002"/>
      <s:c r="KWI86" s="1002"/>
      <s:c r="KWJ86" s="1002"/>
      <s:c r="KWK86" s="1002"/>
      <s:c r="KWL86" s="1002"/>
      <s:c r="KWM86" s="1002"/>
      <s:c r="KWN86" s="1002"/>
      <s:c r="KWO86" s="1002"/>
      <s:c r="KWP86" s="1002"/>
      <s:c r="KWQ86" s="1002"/>
      <s:c r="KWR86" s="1002"/>
      <s:c r="KWS86" s="1002"/>
      <s:c r="KWT86" s="1002"/>
      <s:c r="KWU86" s="1002"/>
      <s:c r="KWV86" s="1002"/>
      <s:c r="KWW86" s="1002"/>
      <s:c r="KWX86" s="1002"/>
      <s:c r="KWY86" s="1002"/>
      <s:c r="KWZ86" s="1002"/>
      <s:c r="KXA86" s="1002"/>
      <s:c r="KXB86" s="1002"/>
      <s:c r="KXC86" s="1002"/>
      <s:c r="KXD86" s="1002"/>
      <s:c r="KXE86" s="1002"/>
      <s:c r="KXF86" s="1002"/>
      <s:c r="KXG86" s="1002"/>
      <s:c r="KXH86" s="1002"/>
      <s:c r="KXI86" s="1002"/>
      <s:c r="KXJ86" s="1002"/>
      <s:c r="KXK86" s="1002"/>
      <s:c r="KXL86" s="1002"/>
      <s:c r="KXM86" s="1002"/>
      <s:c r="KXN86" s="1002"/>
      <s:c r="KXO86" s="1002"/>
      <s:c r="KXP86" s="1002"/>
      <s:c r="KXQ86" s="1002"/>
      <s:c r="KXR86" s="1002"/>
      <s:c r="KXS86" s="1002"/>
      <s:c r="KXT86" s="1002"/>
      <s:c r="KXU86" s="1002"/>
      <s:c r="KXV86" s="1002"/>
      <s:c r="KXW86" s="1002"/>
      <s:c r="KXX86" s="1002"/>
      <s:c r="KXY86" s="1002"/>
      <s:c r="KXZ86" s="1002"/>
      <s:c r="KYA86" s="1002"/>
      <s:c r="KYB86" s="1002"/>
      <s:c r="KYC86" s="1002"/>
      <s:c r="KYD86" s="1002"/>
      <s:c r="KYE86" s="1002"/>
      <s:c r="KYF86" s="1002"/>
      <s:c r="KYG86" s="1002"/>
      <s:c r="KYH86" s="1002"/>
      <s:c r="KYI86" s="1002"/>
      <s:c r="KYJ86" s="1002"/>
      <s:c r="KYK86" s="1002"/>
      <s:c r="KYL86" s="1002"/>
      <s:c r="KYM86" s="1002"/>
      <s:c r="KYN86" s="1002"/>
      <s:c r="KYO86" s="1002"/>
      <s:c r="KYP86" s="1002"/>
      <s:c r="KYQ86" s="1002"/>
      <s:c r="KYR86" s="1002"/>
      <s:c r="KYS86" s="1002"/>
      <s:c r="KYT86" s="1002"/>
      <s:c r="KYU86" s="1002"/>
      <s:c r="KYV86" s="1002"/>
      <s:c r="KYW86" s="1002"/>
      <s:c r="KYX86" s="1002"/>
      <s:c r="KYY86" s="1002"/>
      <s:c r="KYZ86" s="1002"/>
      <s:c r="KZA86" s="1002"/>
      <s:c r="KZB86" s="1002"/>
      <s:c r="KZC86" s="1002"/>
      <s:c r="KZD86" s="1002"/>
      <s:c r="KZE86" s="1002"/>
      <s:c r="KZF86" s="1002"/>
      <s:c r="KZG86" s="1002"/>
      <s:c r="KZH86" s="1002"/>
      <s:c r="KZI86" s="1002"/>
      <s:c r="KZJ86" s="1002"/>
      <s:c r="KZK86" s="1002"/>
      <s:c r="KZL86" s="1002"/>
      <s:c r="KZM86" s="1002"/>
      <s:c r="KZN86" s="1002"/>
      <s:c r="KZO86" s="1002"/>
      <s:c r="KZP86" s="1002"/>
      <s:c r="KZQ86" s="1002"/>
      <s:c r="KZR86" s="1002"/>
      <s:c r="KZS86" s="1002"/>
      <s:c r="KZT86" s="1002"/>
      <s:c r="KZU86" s="1002"/>
      <s:c r="KZV86" s="1002"/>
      <s:c r="KZW86" s="1002"/>
      <s:c r="KZX86" s="1002"/>
      <s:c r="KZY86" s="1002"/>
      <s:c r="KZZ86" s="1002"/>
      <s:c r="LAA86" s="1002"/>
      <s:c r="LAB86" s="1002"/>
      <s:c r="LAC86" s="1002"/>
      <s:c r="LAD86" s="1002"/>
      <s:c r="LAE86" s="1002"/>
      <s:c r="LAF86" s="1002"/>
      <s:c r="LAG86" s="1002"/>
      <s:c r="LAH86" s="1002"/>
      <s:c r="LAI86" s="1002"/>
      <s:c r="LAJ86" s="1002"/>
      <s:c r="LAK86" s="1002"/>
      <s:c r="LAL86" s="1002"/>
      <s:c r="LAM86" s="1002"/>
      <s:c r="LAN86" s="1002"/>
      <s:c r="LAO86" s="1002"/>
      <s:c r="LAP86" s="1002"/>
      <s:c r="LAQ86" s="1002"/>
      <s:c r="LAR86" s="1002"/>
      <s:c r="LAS86" s="1002"/>
      <s:c r="LAT86" s="1002"/>
      <s:c r="LAU86" s="1002"/>
      <s:c r="LAV86" s="1002"/>
      <s:c r="LAW86" s="1002"/>
      <s:c r="LAX86" s="1002"/>
      <s:c r="LAY86" s="1002"/>
      <s:c r="LAZ86" s="1002"/>
      <s:c r="LBA86" s="1002"/>
      <s:c r="LBB86" s="1002"/>
      <s:c r="LBC86" s="1002"/>
      <s:c r="LBD86" s="1002"/>
      <s:c r="LBE86" s="1002"/>
      <s:c r="LBF86" s="1002"/>
      <s:c r="LBG86" s="1002"/>
      <s:c r="LBH86" s="1002"/>
      <s:c r="LBI86" s="1002"/>
      <s:c r="LBJ86" s="1002"/>
      <s:c r="LBK86" s="1002"/>
      <s:c r="LBL86" s="1002"/>
      <s:c r="LBM86" s="1002"/>
      <s:c r="LBN86" s="1002"/>
      <s:c r="LBO86" s="1002"/>
      <s:c r="LBP86" s="1002"/>
      <s:c r="LBQ86" s="1002"/>
      <s:c r="LBR86" s="1002"/>
      <s:c r="LBS86" s="1002"/>
      <s:c r="LBT86" s="1002"/>
      <s:c r="LBU86" s="1002"/>
      <s:c r="LBV86" s="1002"/>
      <s:c r="LBW86" s="1002"/>
      <s:c r="LBX86" s="1002"/>
      <s:c r="LBY86" s="1002"/>
      <s:c r="LBZ86" s="1002"/>
      <s:c r="LCA86" s="1002"/>
      <s:c r="LCB86" s="1002"/>
      <s:c r="LCC86" s="1002"/>
      <s:c r="LCD86" s="1002"/>
      <s:c r="LCE86" s="1002"/>
      <s:c r="LCF86" s="1002"/>
      <s:c r="LCG86" s="1002"/>
      <s:c r="LCH86" s="1002"/>
      <s:c r="LCI86" s="1002"/>
      <s:c r="LCJ86" s="1002"/>
      <s:c r="LCK86" s="1002"/>
      <s:c r="LCL86" s="1002"/>
      <s:c r="LCM86" s="1002"/>
      <s:c r="LCN86" s="1002"/>
      <s:c r="LCO86" s="1002"/>
      <s:c r="LCP86" s="1002"/>
      <s:c r="LCQ86" s="1002"/>
      <s:c r="LCR86" s="1002"/>
      <s:c r="LCS86" s="1002"/>
      <s:c r="LCT86" s="1002"/>
      <s:c r="LCU86" s="1002"/>
      <s:c r="LCV86" s="1002"/>
      <s:c r="LCW86" s="1002"/>
      <s:c r="LCX86" s="1002"/>
      <s:c r="LCY86" s="1002"/>
      <s:c r="LCZ86" s="1002"/>
      <s:c r="LDA86" s="1002"/>
      <s:c r="LDB86" s="1002"/>
      <s:c r="LDC86" s="1002"/>
      <s:c r="LDD86" s="1002"/>
      <s:c r="LDE86" s="1002"/>
      <s:c r="LDF86" s="1002"/>
      <s:c r="LDG86" s="1002"/>
      <s:c r="LDH86" s="1002"/>
      <s:c r="LDI86" s="1002"/>
      <s:c r="LDJ86" s="1002"/>
      <s:c r="LDK86" s="1002"/>
      <s:c r="LDL86" s="1002"/>
      <s:c r="LDM86" s="1002"/>
      <s:c r="LDN86" s="1002"/>
      <s:c r="LDO86" s="1002"/>
      <s:c r="LDP86" s="1002"/>
      <s:c r="LDQ86" s="1002"/>
      <s:c r="LDR86" s="1002"/>
      <s:c r="LDS86" s="1002"/>
      <s:c r="LDT86" s="1002"/>
      <s:c r="LDU86" s="1002"/>
      <s:c r="LDV86" s="1002"/>
      <s:c r="LDW86" s="1002"/>
      <s:c r="LDX86" s="1002"/>
      <s:c r="LDY86" s="1002"/>
      <s:c r="LDZ86" s="1002"/>
      <s:c r="LEA86" s="1002"/>
      <s:c r="LEB86" s="1002"/>
      <s:c r="LEC86" s="1002"/>
      <s:c r="LED86" s="1002"/>
      <s:c r="LEE86" s="1002"/>
      <s:c r="LEF86" s="1002"/>
      <s:c r="LEG86" s="1002"/>
      <s:c r="LEH86" s="1002"/>
      <s:c r="LEI86" s="1002"/>
      <s:c r="LEJ86" s="1002"/>
      <s:c r="LEK86" s="1002"/>
      <s:c r="LEL86" s="1002"/>
      <s:c r="LEM86" s="1002"/>
      <s:c r="LEN86" s="1002"/>
      <s:c r="LEO86" s="1002"/>
      <s:c r="LEP86" s="1002"/>
      <s:c r="LEQ86" s="1002"/>
      <s:c r="LER86" s="1002"/>
      <s:c r="LES86" s="1002"/>
      <s:c r="LET86" s="1002"/>
      <s:c r="LEU86" s="1002"/>
      <s:c r="LEV86" s="1002"/>
      <s:c r="LEW86" s="1002"/>
      <s:c r="LEX86" s="1002"/>
      <s:c r="LEY86" s="1002"/>
      <s:c r="LEZ86" s="1002"/>
      <s:c r="LFA86" s="1002"/>
      <s:c r="LFB86" s="1002"/>
      <s:c r="LFC86" s="1002"/>
      <s:c r="LFD86" s="1002"/>
      <s:c r="LFE86" s="1002"/>
      <s:c r="LFF86" s="1002"/>
      <s:c r="LFG86" s="1002"/>
      <s:c r="LFH86" s="1002"/>
      <s:c r="LFI86" s="1002"/>
      <s:c r="LFJ86" s="1002"/>
      <s:c r="LFK86" s="1002"/>
      <s:c r="LFL86" s="1002"/>
      <s:c r="LFM86" s="1002"/>
      <s:c r="LFN86" s="1002"/>
      <s:c r="LFO86" s="1002"/>
      <s:c r="LFP86" s="1002"/>
      <s:c r="LFQ86" s="1002"/>
      <s:c r="LFR86" s="1002"/>
      <s:c r="LFS86" s="1002"/>
      <s:c r="LFT86" s="1002"/>
      <s:c r="LFU86" s="1002"/>
      <s:c r="LFV86" s="1002"/>
      <s:c r="LFW86" s="1002"/>
      <s:c r="LFX86" s="1002"/>
      <s:c r="LFY86" s="1002"/>
      <s:c r="LFZ86" s="1002"/>
      <s:c r="LGA86" s="1002"/>
      <s:c r="LGB86" s="1002"/>
      <s:c r="LGC86" s="1002"/>
      <s:c r="LGD86" s="1002"/>
      <s:c r="LGE86" s="1002"/>
      <s:c r="LGF86" s="1002"/>
      <s:c r="LGG86" s="1002"/>
      <s:c r="LGH86" s="1002"/>
      <s:c r="LGI86" s="1002"/>
      <s:c r="LGJ86" s="1002"/>
      <s:c r="LGK86" s="1002"/>
      <s:c r="LGL86" s="1002"/>
      <s:c r="LGM86" s="1002"/>
      <s:c r="LGN86" s="1002"/>
      <s:c r="LGO86" s="1002"/>
      <s:c r="LGP86" s="1002"/>
      <s:c r="LGQ86" s="1002"/>
      <s:c r="LGR86" s="1002"/>
      <s:c r="LGS86" s="1002"/>
      <s:c r="LGT86" s="1002"/>
      <s:c r="LGU86" s="1002"/>
      <s:c r="LGV86" s="1002"/>
      <s:c r="LGW86" s="1002"/>
      <s:c r="LGX86" s="1002"/>
      <s:c r="LGY86" s="1002"/>
      <s:c r="LGZ86" s="1002"/>
      <s:c r="LHA86" s="1002"/>
      <s:c r="LHB86" s="1002"/>
      <s:c r="LHC86" s="1002"/>
      <s:c r="LHD86" s="1002"/>
      <s:c r="LHE86" s="1002"/>
      <s:c r="LHF86" s="1002"/>
      <s:c r="LHG86" s="1002"/>
      <s:c r="LHH86" s="1002"/>
      <s:c r="LHI86" s="1002"/>
      <s:c r="LHJ86" s="1002"/>
      <s:c r="LHK86" s="1002"/>
      <s:c r="LHL86" s="1002"/>
      <s:c r="LHM86" s="1002"/>
      <s:c r="LHN86" s="1002"/>
      <s:c r="LHO86" s="1002"/>
      <s:c r="LHP86" s="1002"/>
      <s:c r="LHQ86" s="1002"/>
      <s:c r="LHR86" s="1002"/>
      <s:c r="LHS86" s="1002"/>
      <s:c r="LHT86" s="1002"/>
      <s:c r="LHU86" s="1002"/>
      <s:c r="LHV86" s="1002"/>
      <s:c r="LHW86" s="1002"/>
      <s:c r="LHX86" s="1002"/>
      <s:c r="LHY86" s="1002"/>
      <s:c r="LHZ86" s="1002"/>
      <s:c r="LIA86" s="1002"/>
      <s:c r="LIB86" s="1002"/>
      <s:c r="LIC86" s="1002"/>
      <s:c r="LID86" s="1002"/>
      <s:c r="LIE86" s="1002"/>
      <s:c r="LIF86" s="1002"/>
      <s:c r="LIG86" s="1002"/>
      <s:c r="LIH86" s="1002"/>
      <s:c r="LII86" s="1002"/>
      <s:c r="LIJ86" s="1002"/>
      <s:c r="LIK86" s="1002"/>
      <s:c r="LIL86" s="1002"/>
      <s:c r="LIM86" s="1002"/>
      <s:c r="LIN86" s="1002"/>
      <s:c r="LIO86" s="1002"/>
      <s:c r="LIP86" s="1002"/>
      <s:c r="LIQ86" s="1002"/>
      <s:c r="LIR86" s="1002"/>
      <s:c r="LIS86" s="1002"/>
      <s:c r="LIT86" s="1002"/>
      <s:c r="LIU86" s="1002"/>
      <s:c r="LIV86" s="1002"/>
      <s:c r="LIW86" s="1002"/>
      <s:c r="LIX86" s="1002"/>
      <s:c r="LIY86" s="1002"/>
      <s:c r="LIZ86" s="1002"/>
      <s:c r="LJA86" s="1002"/>
      <s:c r="LJB86" s="1002"/>
      <s:c r="LJC86" s="1002"/>
      <s:c r="LJD86" s="1002"/>
      <s:c r="LJE86" s="1002"/>
      <s:c r="LJF86" s="1002"/>
      <s:c r="LJG86" s="1002"/>
      <s:c r="LJH86" s="1002"/>
      <s:c r="LJI86" s="1002"/>
      <s:c r="LJJ86" s="1002"/>
      <s:c r="LJK86" s="1002"/>
      <s:c r="LJL86" s="1002"/>
      <s:c r="LJM86" s="1002"/>
      <s:c r="LJN86" s="1002"/>
      <s:c r="LJO86" s="1002"/>
      <s:c r="LJP86" s="1002"/>
      <s:c r="LJQ86" s="1002"/>
      <s:c r="LJR86" s="1002"/>
      <s:c r="LJS86" s="1002"/>
      <s:c r="LJT86" s="1002"/>
      <s:c r="LJU86" s="1002"/>
      <s:c r="LJV86" s="1002"/>
      <s:c r="LJW86" s="1002"/>
      <s:c r="LJX86" s="1002"/>
      <s:c r="LJY86" s="1002"/>
      <s:c r="LJZ86" s="1002"/>
      <s:c r="LKA86" s="1002"/>
      <s:c r="LKB86" s="1002"/>
      <s:c r="LKC86" s="1002"/>
      <s:c r="LKD86" s="1002"/>
      <s:c r="LKE86" s="1002"/>
      <s:c r="LKF86" s="1002"/>
      <s:c r="LKG86" s="1002"/>
      <s:c r="LKH86" s="1002"/>
      <s:c r="LKI86" s="1002"/>
      <s:c r="LKJ86" s="1002"/>
      <s:c r="LKK86" s="1002"/>
      <s:c r="LKL86" s="1002"/>
      <s:c r="LKM86" s="1002"/>
      <s:c r="LKN86" s="1002"/>
      <s:c r="LKO86" s="1002"/>
      <s:c r="LKP86" s="1002"/>
      <s:c r="LKQ86" s="1002"/>
      <s:c r="LKR86" s="1002"/>
      <s:c r="LKS86" s="1002"/>
      <s:c r="LKT86" s="1002"/>
      <s:c r="LKU86" s="1002"/>
      <s:c r="LKV86" s="1002"/>
      <s:c r="LKW86" s="1002"/>
      <s:c r="LKX86" s="1002"/>
      <s:c r="LKY86" s="1002"/>
      <s:c r="LKZ86" s="1002"/>
      <s:c r="LLA86" s="1002"/>
      <s:c r="LLB86" s="1002"/>
      <s:c r="LLC86" s="1002"/>
      <s:c r="LLD86" s="1002"/>
      <s:c r="LLE86" s="1002"/>
      <s:c r="LLF86" s="1002"/>
      <s:c r="LLG86" s="1002"/>
      <s:c r="LLH86" s="1002"/>
      <s:c r="LLI86" s="1002"/>
      <s:c r="LLJ86" s="1002"/>
      <s:c r="LLK86" s="1002"/>
      <s:c r="LLL86" s="1002"/>
      <s:c r="LLM86" s="1002"/>
      <s:c r="LLN86" s="1002"/>
      <s:c r="LLO86" s="1002"/>
      <s:c r="LLP86" s="1002"/>
      <s:c r="LLQ86" s="1002"/>
      <s:c r="LLR86" s="1002"/>
      <s:c r="LLS86" s="1002"/>
      <s:c r="LLT86" s="1002"/>
      <s:c r="LLU86" s="1002"/>
      <s:c r="LLV86" s="1002"/>
      <s:c r="LLW86" s="1002"/>
      <s:c r="LLX86" s="1002"/>
      <s:c r="LLY86" s="1002"/>
      <s:c r="LLZ86" s="1002"/>
      <s:c r="LMA86" s="1002"/>
      <s:c r="LMB86" s="1002"/>
      <s:c r="LMC86" s="1002"/>
      <s:c r="LMD86" s="1002"/>
      <s:c r="LME86" s="1002"/>
      <s:c r="LMF86" s="1002"/>
      <s:c r="LMG86" s="1002"/>
      <s:c r="LMH86" s="1002"/>
      <s:c r="LMI86" s="1002"/>
      <s:c r="LMJ86" s="1002"/>
      <s:c r="LMK86" s="1002"/>
      <s:c r="LML86" s="1002"/>
      <s:c r="LMM86" s="1002"/>
      <s:c r="LMN86" s="1002"/>
      <s:c r="LMO86" s="1002"/>
      <s:c r="LMP86" s="1002"/>
      <s:c r="LMQ86" s="1002"/>
      <s:c r="LMR86" s="1002"/>
      <s:c r="LMS86" s="1002"/>
      <s:c r="LMT86" s="1002"/>
      <s:c r="LMU86" s="1002"/>
      <s:c r="LMV86" s="1002"/>
      <s:c r="LMW86" s="1002"/>
      <s:c r="LMX86" s="1002"/>
      <s:c r="LMY86" s="1002"/>
      <s:c r="LMZ86" s="1002"/>
      <s:c r="LNA86" s="1002"/>
      <s:c r="LNB86" s="1002"/>
      <s:c r="LNC86" s="1002"/>
      <s:c r="LND86" s="1002"/>
      <s:c r="LNE86" s="1002"/>
      <s:c r="LNF86" s="1002"/>
      <s:c r="LNG86" s="1002"/>
      <s:c r="LNH86" s="1002"/>
      <s:c r="LNI86" s="1002"/>
      <s:c r="LNJ86" s="1002"/>
      <s:c r="LNK86" s="1002"/>
      <s:c r="LNL86" s="1002"/>
      <s:c r="LNM86" s="1002"/>
      <s:c r="LNN86" s="1002"/>
      <s:c r="LNO86" s="1002"/>
      <s:c r="LNP86" s="1002"/>
      <s:c r="LNQ86" s="1002"/>
      <s:c r="LNR86" s="1002"/>
      <s:c r="LNS86" s="1002"/>
      <s:c r="LNT86" s="1002"/>
      <s:c r="LNU86" s="1002"/>
      <s:c r="LNV86" s="1002"/>
      <s:c r="LNW86" s="1002"/>
      <s:c r="LNX86" s="1002"/>
      <s:c r="LNY86" s="1002"/>
      <s:c r="LNZ86" s="1002"/>
      <s:c r="LOA86" s="1002"/>
      <s:c r="LOB86" s="1002"/>
      <s:c r="LOC86" s="1002"/>
      <s:c r="LOD86" s="1002"/>
      <s:c r="LOE86" s="1002"/>
      <s:c r="LOF86" s="1002"/>
      <s:c r="LOG86" s="1002"/>
      <s:c r="LOH86" s="1002"/>
      <s:c r="LOI86" s="1002"/>
      <s:c r="LOJ86" s="1002"/>
      <s:c r="LOK86" s="1002"/>
      <s:c r="LOL86" s="1002"/>
      <s:c r="LOM86" s="1002"/>
      <s:c r="LON86" s="1002"/>
      <s:c r="LOO86" s="1002"/>
      <s:c r="LOP86" s="1002"/>
      <s:c r="LOQ86" s="1002"/>
      <s:c r="LOR86" s="1002"/>
      <s:c r="LOS86" s="1002"/>
      <s:c r="LOT86" s="1002"/>
      <s:c r="LOU86" s="1002"/>
      <s:c r="LOV86" s="1002"/>
      <s:c r="LOW86" s="1002"/>
      <s:c r="LOX86" s="1002"/>
      <s:c r="LOY86" s="1002"/>
      <s:c r="LOZ86" s="1002"/>
      <s:c r="LPA86" s="1002"/>
      <s:c r="LPB86" s="1002"/>
      <s:c r="LPC86" s="1002"/>
      <s:c r="LPD86" s="1002"/>
      <s:c r="LPE86" s="1002"/>
      <s:c r="LPF86" s="1002"/>
      <s:c r="LPG86" s="1002"/>
      <s:c r="LPH86" s="1002"/>
      <s:c r="LPI86" s="1002"/>
      <s:c r="LPJ86" s="1002"/>
      <s:c r="LPK86" s="1002"/>
      <s:c r="LPL86" s="1002"/>
      <s:c r="LPM86" s="1002"/>
      <s:c r="LPN86" s="1002"/>
      <s:c r="LPO86" s="1002"/>
      <s:c r="LPP86" s="1002"/>
      <s:c r="LPQ86" s="1002"/>
      <s:c r="LPR86" s="1002"/>
      <s:c r="LPS86" s="1002"/>
      <s:c r="LPT86" s="1002"/>
      <s:c r="LPU86" s="1002"/>
      <s:c r="LPV86" s="1002"/>
      <s:c r="LPW86" s="1002"/>
      <s:c r="LPX86" s="1002"/>
      <s:c r="LPY86" s="1002"/>
      <s:c r="LPZ86" s="1002"/>
      <s:c r="LQA86" s="1002"/>
      <s:c r="LQB86" s="1002"/>
      <s:c r="LQC86" s="1002"/>
      <s:c r="LQD86" s="1002"/>
      <s:c r="LQE86" s="1002"/>
      <s:c r="LQF86" s="1002"/>
      <s:c r="LQG86" s="1002"/>
      <s:c r="LQH86" s="1002"/>
      <s:c r="LQI86" s="1002"/>
      <s:c r="LQJ86" s="1002"/>
      <s:c r="LQK86" s="1002"/>
      <s:c r="LQL86" s="1002"/>
      <s:c r="LQM86" s="1002"/>
      <s:c r="LQN86" s="1002"/>
      <s:c r="LQO86" s="1002"/>
      <s:c r="LQP86" s="1002"/>
      <s:c r="LQQ86" s="1002"/>
      <s:c r="LQR86" s="1002"/>
      <s:c r="LQS86" s="1002"/>
      <s:c r="LQT86" s="1002"/>
      <s:c r="LQU86" s="1002"/>
      <s:c r="LQV86" s="1002"/>
      <s:c r="LQW86" s="1002"/>
      <s:c r="LQX86" s="1002"/>
      <s:c r="LQY86" s="1002"/>
      <s:c r="LQZ86" s="1002"/>
      <s:c r="LRA86" s="1002"/>
      <s:c r="LRB86" s="1002"/>
      <s:c r="LRC86" s="1002"/>
      <s:c r="LRD86" s="1002"/>
      <s:c r="LRE86" s="1002"/>
      <s:c r="LRF86" s="1002"/>
      <s:c r="LRG86" s="1002"/>
      <s:c r="LRH86" s="1002"/>
      <s:c r="LRI86" s="1002"/>
      <s:c r="LRJ86" s="1002"/>
      <s:c r="LRK86" s="1002"/>
      <s:c r="LRL86" s="1002"/>
      <s:c r="LRM86" s="1002"/>
      <s:c r="LRN86" s="1002"/>
      <s:c r="LRO86" s="1002"/>
      <s:c r="LRP86" s="1002"/>
      <s:c r="LRQ86" s="1002"/>
      <s:c r="LRR86" s="1002"/>
      <s:c r="LRS86" s="1002"/>
      <s:c r="LRT86" s="1002"/>
      <s:c r="LRU86" s="1002"/>
      <s:c r="LRV86" s="1002"/>
      <s:c r="LRW86" s="1002"/>
      <s:c r="LRX86" s="1002"/>
      <s:c r="LRY86" s="1002"/>
      <s:c r="LRZ86" s="1002"/>
      <s:c r="LSA86" s="1002"/>
      <s:c r="LSB86" s="1002"/>
      <s:c r="LSC86" s="1002"/>
      <s:c r="LSD86" s="1002"/>
      <s:c r="LSE86" s="1002"/>
      <s:c r="LSF86" s="1002"/>
      <s:c r="LSG86" s="1002"/>
      <s:c r="LSH86" s="1002"/>
      <s:c r="LSI86" s="1002"/>
      <s:c r="LSJ86" s="1002"/>
      <s:c r="LSK86" s="1002"/>
      <s:c r="LSL86" s="1002"/>
      <s:c r="LSM86" s="1002"/>
      <s:c r="LSN86" s="1002"/>
      <s:c r="LSO86" s="1002"/>
      <s:c r="LSP86" s="1002"/>
      <s:c r="LSQ86" s="1002"/>
      <s:c r="LSR86" s="1002"/>
      <s:c r="LSS86" s="1002"/>
      <s:c r="LST86" s="1002"/>
      <s:c r="LSU86" s="1002"/>
      <s:c r="LSV86" s="1002"/>
      <s:c r="LSW86" s="1002"/>
      <s:c r="LSX86" s="1002"/>
      <s:c r="LSY86" s="1002"/>
      <s:c r="LSZ86" s="1002"/>
      <s:c r="LTA86" s="1002"/>
      <s:c r="LTB86" s="1002"/>
      <s:c r="LTC86" s="1002"/>
      <s:c r="LTD86" s="1002"/>
      <s:c r="LTE86" s="1002"/>
      <s:c r="LTF86" s="1002"/>
      <s:c r="LTG86" s="1002"/>
      <s:c r="LTH86" s="1002"/>
      <s:c r="LTI86" s="1002"/>
      <s:c r="LTJ86" s="1002"/>
      <s:c r="LTK86" s="1002"/>
      <s:c r="LTL86" s="1002"/>
      <s:c r="LTM86" s="1002"/>
      <s:c r="LTN86" s="1002"/>
      <s:c r="LTO86" s="1002"/>
      <s:c r="LTP86" s="1002"/>
      <s:c r="LTQ86" s="1002"/>
      <s:c r="LTR86" s="1002"/>
      <s:c r="LTS86" s="1002"/>
      <s:c r="LTT86" s="1002"/>
      <s:c r="LTU86" s="1002"/>
      <s:c r="LTV86" s="1002"/>
      <s:c r="LTW86" s="1002"/>
      <s:c r="LTX86" s="1002"/>
      <s:c r="LTY86" s="1002"/>
      <s:c r="LTZ86" s="1002"/>
      <s:c r="LUA86" s="1002"/>
      <s:c r="LUB86" s="1002"/>
      <s:c r="LUC86" s="1002"/>
      <s:c r="LUD86" s="1002"/>
      <s:c r="LUE86" s="1002"/>
      <s:c r="LUF86" s="1002"/>
      <s:c r="LUG86" s="1002"/>
      <s:c r="LUH86" s="1002"/>
      <s:c r="LUI86" s="1002"/>
      <s:c r="LUJ86" s="1002"/>
      <s:c r="LUK86" s="1002"/>
      <s:c r="LUL86" s="1002"/>
      <s:c r="LUM86" s="1002"/>
      <s:c r="LUN86" s="1002"/>
      <s:c r="LUO86" s="1002"/>
      <s:c r="LUP86" s="1002"/>
      <s:c r="LUQ86" s="1002"/>
      <s:c r="LUR86" s="1002"/>
      <s:c r="LUS86" s="1002"/>
      <s:c r="LUT86" s="1002"/>
      <s:c r="LUU86" s="1002"/>
      <s:c r="LUV86" s="1002"/>
      <s:c r="LUW86" s="1002"/>
      <s:c r="LUX86" s="1002"/>
      <s:c r="LUY86" s="1002"/>
      <s:c r="LUZ86" s="1002"/>
      <s:c r="LVA86" s="1002"/>
      <s:c r="LVB86" s="1002"/>
      <s:c r="LVC86" s="1002"/>
      <s:c r="LVD86" s="1002"/>
      <s:c r="LVE86" s="1002"/>
      <s:c r="LVF86" s="1002"/>
      <s:c r="LVG86" s="1002"/>
      <s:c r="LVH86" s="1002"/>
      <s:c r="LVI86" s="1002"/>
      <s:c r="LVJ86" s="1002"/>
      <s:c r="LVK86" s="1002"/>
      <s:c r="LVL86" s="1002"/>
      <s:c r="LVM86" s="1002"/>
      <s:c r="LVN86" s="1002"/>
      <s:c r="LVO86" s="1002"/>
      <s:c r="LVP86" s="1002"/>
      <s:c r="LVQ86" s="1002"/>
      <s:c r="LVR86" s="1002"/>
      <s:c r="LVS86" s="1002"/>
      <s:c r="LVT86" s="1002"/>
      <s:c r="LVU86" s="1002"/>
      <s:c r="LVV86" s="1002"/>
      <s:c r="LVW86" s="1002"/>
      <s:c r="LVX86" s="1002"/>
      <s:c r="LVY86" s="1002"/>
      <s:c r="LVZ86" s="1002"/>
      <s:c r="LWA86" s="1002"/>
      <s:c r="LWB86" s="1002"/>
      <s:c r="LWC86" s="1002"/>
      <s:c r="LWD86" s="1002"/>
      <s:c r="LWE86" s="1002"/>
      <s:c r="LWF86" s="1002"/>
      <s:c r="LWG86" s="1002"/>
      <s:c r="LWH86" s="1002"/>
      <s:c r="LWI86" s="1002"/>
      <s:c r="LWJ86" s="1002"/>
      <s:c r="LWK86" s="1002"/>
      <s:c r="LWL86" s="1002"/>
      <s:c r="LWM86" s="1002"/>
      <s:c r="LWN86" s="1002"/>
      <s:c r="LWO86" s="1002"/>
      <s:c r="LWP86" s="1002"/>
      <s:c r="LWQ86" s="1002"/>
      <s:c r="LWR86" s="1002"/>
      <s:c r="LWS86" s="1002"/>
      <s:c r="LWT86" s="1002"/>
      <s:c r="LWU86" s="1002"/>
      <s:c r="LWV86" s="1002"/>
      <s:c r="LWW86" s="1002"/>
      <s:c r="LWX86" s="1002"/>
      <s:c r="LWY86" s="1002"/>
      <s:c r="LWZ86" s="1002"/>
      <s:c r="LXA86" s="1002"/>
      <s:c r="LXB86" s="1002"/>
      <s:c r="LXC86" s="1002"/>
      <s:c r="LXD86" s="1002"/>
      <s:c r="LXE86" s="1002"/>
      <s:c r="LXF86" s="1002"/>
      <s:c r="LXG86" s="1002"/>
      <s:c r="LXH86" s="1002"/>
      <s:c r="LXI86" s="1002"/>
      <s:c r="LXJ86" s="1002"/>
      <s:c r="LXK86" s="1002"/>
      <s:c r="LXL86" s="1002"/>
      <s:c r="LXM86" s="1002"/>
      <s:c r="LXN86" s="1002"/>
      <s:c r="LXO86" s="1002"/>
      <s:c r="LXP86" s="1002"/>
      <s:c r="LXQ86" s="1002"/>
      <s:c r="LXR86" s="1002"/>
      <s:c r="LXS86" s="1002"/>
      <s:c r="LXT86" s="1002"/>
      <s:c r="LXU86" s="1002"/>
      <s:c r="LXV86" s="1002"/>
      <s:c r="LXW86" s="1002"/>
      <s:c r="LXX86" s="1002"/>
      <s:c r="LXY86" s="1002"/>
      <s:c r="LXZ86" s="1002"/>
      <s:c r="LYA86" s="1002"/>
      <s:c r="LYB86" s="1002"/>
      <s:c r="LYC86" s="1002"/>
      <s:c r="LYD86" s="1002"/>
      <s:c r="LYE86" s="1002"/>
      <s:c r="LYF86" s="1002"/>
      <s:c r="LYG86" s="1002"/>
      <s:c r="LYH86" s="1002"/>
      <s:c r="LYI86" s="1002"/>
      <s:c r="LYJ86" s="1002"/>
      <s:c r="LYK86" s="1002"/>
      <s:c r="LYL86" s="1002"/>
      <s:c r="LYM86" s="1002"/>
      <s:c r="LYN86" s="1002"/>
      <s:c r="LYO86" s="1002"/>
      <s:c r="LYP86" s="1002"/>
      <s:c r="LYQ86" s="1002"/>
      <s:c r="LYR86" s="1002"/>
      <s:c r="LYS86" s="1002"/>
      <s:c r="LYT86" s="1002"/>
      <s:c r="LYU86" s="1002"/>
      <s:c r="LYV86" s="1002"/>
      <s:c r="LYW86" s="1002"/>
      <s:c r="LYX86" s="1002"/>
      <s:c r="LYY86" s="1002"/>
      <s:c r="LYZ86" s="1002"/>
      <s:c r="LZA86" s="1002"/>
      <s:c r="LZB86" s="1002"/>
      <s:c r="LZC86" s="1002"/>
      <s:c r="LZD86" s="1002"/>
      <s:c r="LZE86" s="1002"/>
      <s:c r="LZF86" s="1002"/>
      <s:c r="LZG86" s="1002"/>
      <s:c r="LZH86" s="1002"/>
      <s:c r="LZI86" s="1002"/>
      <s:c r="LZJ86" s="1002"/>
      <s:c r="LZK86" s="1002"/>
      <s:c r="LZL86" s="1002"/>
      <s:c r="LZM86" s="1002"/>
      <s:c r="LZN86" s="1002"/>
      <s:c r="LZO86" s="1002"/>
      <s:c r="LZP86" s="1002"/>
      <s:c r="LZQ86" s="1002"/>
      <s:c r="LZR86" s="1002"/>
      <s:c r="LZS86" s="1002"/>
      <s:c r="LZT86" s="1002"/>
      <s:c r="LZU86" s="1002"/>
      <s:c r="LZV86" s="1002"/>
      <s:c r="LZW86" s="1002"/>
      <s:c r="LZX86" s="1002"/>
      <s:c r="LZY86" s="1002"/>
      <s:c r="LZZ86" s="1002"/>
      <s:c r="MAA86" s="1002"/>
      <s:c r="MAB86" s="1002"/>
      <s:c r="MAC86" s="1002"/>
      <s:c r="MAD86" s="1002"/>
      <s:c r="MAE86" s="1002"/>
      <s:c r="MAF86" s="1002"/>
      <s:c r="MAG86" s="1002"/>
      <s:c r="MAH86" s="1002"/>
      <s:c r="MAI86" s="1002"/>
      <s:c r="MAJ86" s="1002"/>
      <s:c r="MAK86" s="1002"/>
      <s:c r="MAL86" s="1002"/>
      <s:c r="MAM86" s="1002"/>
      <s:c r="MAN86" s="1002"/>
      <s:c r="MAO86" s="1002"/>
      <s:c r="MAP86" s="1002"/>
      <s:c r="MAQ86" s="1002"/>
      <s:c r="MAR86" s="1002"/>
      <s:c r="MAS86" s="1002"/>
      <s:c r="MAT86" s="1002"/>
      <s:c r="MAU86" s="1002"/>
      <s:c r="MAV86" s="1002"/>
      <s:c r="MAW86" s="1002"/>
      <s:c r="MAX86" s="1002"/>
      <s:c r="MAY86" s="1002"/>
      <s:c r="MAZ86" s="1002"/>
      <s:c r="MBA86" s="1002"/>
      <s:c r="MBB86" s="1002"/>
      <s:c r="MBC86" s="1002"/>
      <s:c r="MBD86" s="1002"/>
      <s:c r="MBE86" s="1002"/>
      <s:c r="MBF86" s="1002"/>
      <s:c r="MBG86" s="1002"/>
      <s:c r="MBH86" s="1002"/>
      <s:c r="MBI86" s="1002"/>
      <s:c r="MBJ86" s="1002"/>
      <s:c r="MBK86" s="1002"/>
      <s:c r="MBL86" s="1002"/>
      <s:c r="MBM86" s="1002"/>
      <s:c r="MBN86" s="1002"/>
      <s:c r="MBO86" s="1002"/>
      <s:c r="MBP86" s="1002"/>
      <s:c r="MBQ86" s="1002"/>
      <s:c r="MBR86" s="1002"/>
      <s:c r="MBS86" s="1002"/>
      <s:c r="MBT86" s="1002"/>
      <s:c r="MBU86" s="1002"/>
      <s:c r="MBV86" s="1002"/>
      <s:c r="MBW86" s="1002"/>
      <s:c r="MBX86" s="1002"/>
      <s:c r="MBY86" s="1002"/>
      <s:c r="MBZ86" s="1002"/>
      <s:c r="MCA86" s="1002"/>
      <s:c r="MCB86" s="1002"/>
      <s:c r="MCC86" s="1002"/>
      <s:c r="MCD86" s="1002"/>
      <s:c r="MCE86" s="1002"/>
      <s:c r="MCF86" s="1002"/>
      <s:c r="MCG86" s="1002"/>
      <s:c r="MCH86" s="1002"/>
      <s:c r="MCI86" s="1002"/>
      <s:c r="MCJ86" s="1002"/>
      <s:c r="MCK86" s="1002"/>
      <s:c r="MCL86" s="1002"/>
      <s:c r="MCM86" s="1002"/>
      <s:c r="MCN86" s="1002"/>
      <s:c r="MCO86" s="1002"/>
      <s:c r="MCP86" s="1002"/>
      <s:c r="MCQ86" s="1002"/>
      <s:c r="MCR86" s="1002"/>
      <s:c r="MCS86" s="1002"/>
      <s:c r="MCT86" s="1002"/>
      <s:c r="MCU86" s="1002"/>
      <s:c r="MCV86" s="1002"/>
      <s:c r="MCW86" s="1002"/>
      <s:c r="MCX86" s="1002"/>
      <s:c r="MCY86" s="1002"/>
      <s:c r="MCZ86" s="1002"/>
      <s:c r="MDA86" s="1002"/>
      <s:c r="MDB86" s="1002"/>
      <s:c r="MDC86" s="1002"/>
      <s:c r="MDD86" s="1002"/>
      <s:c r="MDE86" s="1002"/>
      <s:c r="MDF86" s="1002"/>
      <s:c r="MDG86" s="1002"/>
      <s:c r="MDH86" s="1002"/>
      <s:c r="MDI86" s="1002"/>
      <s:c r="MDJ86" s="1002"/>
      <s:c r="MDK86" s="1002"/>
      <s:c r="MDL86" s="1002"/>
      <s:c r="MDM86" s="1002"/>
      <s:c r="MDN86" s="1002"/>
      <s:c r="MDO86" s="1002"/>
      <s:c r="MDP86" s="1002"/>
      <s:c r="MDQ86" s="1002"/>
      <s:c r="MDR86" s="1002"/>
      <s:c r="MDS86" s="1002"/>
      <s:c r="MDT86" s="1002"/>
      <s:c r="MDU86" s="1002"/>
      <s:c r="MDV86" s="1002"/>
      <s:c r="MDW86" s="1002"/>
      <s:c r="MDX86" s="1002"/>
      <s:c r="MDY86" s="1002"/>
      <s:c r="MDZ86" s="1002"/>
      <s:c r="MEA86" s="1002"/>
      <s:c r="MEB86" s="1002"/>
      <s:c r="MEC86" s="1002"/>
      <s:c r="MED86" s="1002"/>
      <s:c r="MEE86" s="1002"/>
      <s:c r="MEF86" s="1002"/>
      <s:c r="MEG86" s="1002"/>
      <s:c r="MEH86" s="1002"/>
      <s:c r="MEI86" s="1002"/>
      <s:c r="MEJ86" s="1002"/>
      <s:c r="MEK86" s="1002"/>
      <s:c r="MEL86" s="1002"/>
      <s:c r="MEM86" s="1002"/>
      <s:c r="MEN86" s="1002"/>
      <s:c r="MEO86" s="1002"/>
      <s:c r="MEP86" s="1002"/>
      <s:c r="MEQ86" s="1002"/>
      <s:c r="MER86" s="1002"/>
      <s:c r="MES86" s="1002"/>
      <s:c r="MET86" s="1002"/>
      <s:c r="MEU86" s="1002"/>
      <s:c r="MEV86" s="1002"/>
      <s:c r="MEW86" s="1002"/>
      <s:c r="MEX86" s="1002"/>
      <s:c r="MEY86" s="1002"/>
      <s:c r="MEZ86" s="1002"/>
      <s:c r="MFA86" s="1002"/>
      <s:c r="MFB86" s="1002"/>
      <s:c r="MFC86" s="1002"/>
      <s:c r="MFD86" s="1002"/>
      <s:c r="MFE86" s="1002"/>
      <s:c r="MFF86" s="1002"/>
      <s:c r="MFG86" s="1002"/>
      <s:c r="MFH86" s="1002"/>
      <s:c r="MFI86" s="1002"/>
      <s:c r="MFJ86" s="1002"/>
      <s:c r="MFK86" s="1002"/>
      <s:c r="MFL86" s="1002"/>
      <s:c r="MFM86" s="1002"/>
      <s:c r="MFN86" s="1002"/>
      <s:c r="MFO86" s="1002"/>
      <s:c r="MFP86" s="1002"/>
      <s:c r="MFQ86" s="1002"/>
      <s:c r="MFR86" s="1002"/>
      <s:c r="MFS86" s="1002"/>
      <s:c r="MFT86" s="1002"/>
      <s:c r="MFU86" s="1002"/>
      <s:c r="MFV86" s="1002"/>
      <s:c r="MFW86" s="1002"/>
      <s:c r="MFX86" s="1002"/>
      <s:c r="MFY86" s="1002"/>
      <s:c r="MFZ86" s="1002"/>
      <s:c r="MGA86" s="1002"/>
      <s:c r="MGB86" s="1002"/>
      <s:c r="MGC86" s="1002"/>
      <s:c r="MGD86" s="1002"/>
      <s:c r="MGE86" s="1002"/>
      <s:c r="MGF86" s="1002"/>
      <s:c r="MGG86" s="1002"/>
      <s:c r="MGH86" s="1002"/>
      <s:c r="MGI86" s="1002"/>
      <s:c r="MGJ86" s="1002"/>
      <s:c r="MGK86" s="1002"/>
      <s:c r="MGL86" s="1002"/>
      <s:c r="MGM86" s="1002"/>
      <s:c r="MGN86" s="1002"/>
      <s:c r="MGO86" s="1002"/>
      <s:c r="MGP86" s="1002"/>
      <s:c r="MGQ86" s="1002"/>
      <s:c r="MGR86" s="1002"/>
      <s:c r="MGS86" s="1002"/>
      <s:c r="MGT86" s="1002"/>
      <s:c r="MGU86" s="1002"/>
      <s:c r="MGV86" s="1002"/>
      <s:c r="MGW86" s="1002"/>
      <s:c r="MGX86" s="1002"/>
      <s:c r="MGY86" s="1002"/>
      <s:c r="MGZ86" s="1002"/>
      <s:c r="MHA86" s="1002"/>
      <s:c r="MHB86" s="1002"/>
      <s:c r="MHC86" s="1002"/>
      <s:c r="MHD86" s="1002"/>
      <s:c r="MHE86" s="1002"/>
      <s:c r="MHF86" s="1002"/>
      <s:c r="MHG86" s="1002"/>
      <s:c r="MHH86" s="1002"/>
      <s:c r="MHI86" s="1002"/>
      <s:c r="MHJ86" s="1002"/>
      <s:c r="MHK86" s="1002"/>
      <s:c r="MHL86" s="1002"/>
      <s:c r="MHM86" s="1002"/>
      <s:c r="MHN86" s="1002"/>
      <s:c r="MHO86" s="1002"/>
      <s:c r="MHP86" s="1002"/>
      <s:c r="MHQ86" s="1002"/>
      <s:c r="MHR86" s="1002"/>
      <s:c r="MHS86" s="1002"/>
      <s:c r="MHT86" s="1002"/>
      <s:c r="MHU86" s="1002"/>
      <s:c r="MHV86" s="1002"/>
      <s:c r="MHW86" s="1002"/>
      <s:c r="MHX86" s="1002"/>
      <s:c r="MHY86" s="1002"/>
      <s:c r="MHZ86" s="1002"/>
      <s:c r="MIA86" s="1002"/>
      <s:c r="MIB86" s="1002"/>
      <s:c r="MIC86" s="1002"/>
      <s:c r="MID86" s="1002"/>
      <s:c r="MIE86" s="1002"/>
      <s:c r="MIF86" s="1002"/>
      <s:c r="MIG86" s="1002"/>
      <s:c r="MIH86" s="1002"/>
      <s:c r="MII86" s="1002"/>
      <s:c r="MIJ86" s="1002"/>
      <s:c r="MIK86" s="1002"/>
      <s:c r="MIL86" s="1002"/>
      <s:c r="MIM86" s="1002"/>
      <s:c r="MIN86" s="1002"/>
      <s:c r="MIO86" s="1002"/>
      <s:c r="MIP86" s="1002"/>
      <s:c r="MIQ86" s="1002"/>
      <s:c r="MIR86" s="1002"/>
      <s:c r="MIS86" s="1002"/>
      <s:c r="MIT86" s="1002"/>
      <s:c r="MIU86" s="1002"/>
      <s:c r="MIV86" s="1002"/>
      <s:c r="MIW86" s="1002"/>
      <s:c r="MIX86" s="1002"/>
      <s:c r="MIY86" s="1002"/>
      <s:c r="MIZ86" s="1002"/>
      <s:c r="MJA86" s="1002"/>
      <s:c r="MJB86" s="1002"/>
      <s:c r="MJC86" s="1002"/>
      <s:c r="MJD86" s="1002"/>
      <s:c r="MJE86" s="1002"/>
      <s:c r="MJF86" s="1002"/>
      <s:c r="MJG86" s="1002"/>
      <s:c r="MJH86" s="1002"/>
      <s:c r="MJI86" s="1002"/>
      <s:c r="MJJ86" s="1002"/>
      <s:c r="MJK86" s="1002"/>
      <s:c r="MJL86" s="1002"/>
      <s:c r="MJM86" s="1002"/>
      <s:c r="MJN86" s="1002"/>
      <s:c r="MJO86" s="1002"/>
      <s:c r="MJP86" s="1002"/>
      <s:c r="MJQ86" s="1002"/>
      <s:c r="MJR86" s="1002"/>
      <s:c r="MJS86" s="1002"/>
      <s:c r="MJT86" s="1002"/>
      <s:c r="MJU86" s="1002"/>
      <s:c r="MJV86" s="1002"/>
      <s:c r="MJW86" s="1002"/>
      <s:c r="MJX86" s="1002"/>
      <s:c r="MJY86" s="1002"/>
      <s:c r="MJZ86" s="1002"/>
      <s:c r="MKA86" s="1002"/>
      <s:c r="MKB86" s="1002"/>
      <s:c r="MKC86" s="1002"/>
      <s:c r="MKD86" s="1002"/>
      <s:c r="MKE86" s="1002"/>
      <s:c r="MKF86" s="1002"/>
      <s:c r="MKG86" s="1002"/>
      <s:c r="MKH86" s="1002"/>
      <s:c r="MKI86" s="1002"/>
      <s:c r="MKJ86" s="1002"/>
      <s:c r="MKK86" s="1002"/>
      <s:c r="MKL86" s="1002"/>
      <s:c r="MKM86" s="1002"/>
      <s:c r="MKN86" s="1002"/>
      <s:c r="MKO86" s="1002"/>
      <s:c r="MKP86" s="1002"/>
      <s:c r="MKQ86" s="1002"/>
      <s:c r="MKR86" s="1002"/>
      <s:c r="MKS86" s="1002"/>
      <s:c r="MKT86" s="1002"/>
      <s:c r="MKU86" s="1002"/>
      <s:c r="MKV86" s="1002"/>
      <s:c r="MKW86" s="1002"/>
      <s:c r="MKX86" s="1002"/>
      <s:c r="MKY86" s="1002"/>
      <s:c r="MKZ86" s="1002"/>
      <s:c r="MLA86" s="1002"/>
      <s:c r="MLB86" s="1002"/>
      <s:c r="MLC86" s="1002"/>
      <s:c r="MLD86" s="1002"/>
      <s:c r="MLE86" s="1002"/>
      <s:c r="MLF86" s="1002"/>
      <s:c r="MLG86" s="1002"/>
      <s:c r="MLH86" s="1002"/>
      <s:c r="MLI86" s="1002"/>
      <s:c r="MLJ86" s="1002"/>
      <s:c r="MLK86" s="1002"/>
      <s:c r="MLL86" s="1002"/>
      <s:c r="MLM86" s="1002"/>
      <s:c r="MLN86" s="1002"/>
      <s:c r="MLO86" s="1002"/>
      <s:c r="MLP86" s="1002"/>
      <s:c r="MLQ86" s="1002"/>
      <s:c r="MLR86" s="1002"/>
      <s:c r="MLS86" s="1002"/>
      <s:c r="MLT86" s="1002"/>
      <s:c r="MLU86" s="1002"/>
      <s:c r="MLV86" s="1002"/>
      <s:c r="MLW86" s="1002"/>
      <s:c r="MLX86" s="1002"/>
      <s:c r="MLY86" s="1002"/>
      <s:c r="MLZ86" s="1002"/>
      <s:c r="MMA86" s="1002"/>
      <s:c r="MMB86" s="1002"/>
      <s:c r="MMC86" s="1002"/>
      <s:c r="MMD86" s="1002"/>
      <s:c r="MME86" s="1002"/>
      <s:c r="MMF86" s="1002"/>
      <s:c r="MMG86" s="1002"/>
      <s:c r="MMH86" s="1002"/>
      <s:c r="MMI86" s="1002"/>
      <s:c r="MMJ86" s="1002"/>
      <s:c r="MMK86" s="1002"/>
      <s:c r="MML86" s="1002"/>
      <s:c r="MMM86" s="1002"/>
      <s:c r="MMN86" s="1002"/>
      <s:c r="MMO86" s="1002"/>
      <s:c r="MMP86" s="1002"/>
      <s:c r="MMQ86" s="1002"/>
      <s:c r="MMR86" s="1002"/>
      <s:c r="MMS86" s="1002"/>
      <s:c r="MMT86" s="1002"/>
      <s:c r="MMU86" s="1002"/>
      <s:c r="MMV86" s="1002"/>
      <s:c r="MMW86" s="1002"/>
      <s:c r="MMX86" s="1002"/>
      <s:c r="MMY86" s="1002"/>
      <s:c r="MMZ86" s="1002"/>
      <s:c r="MNA86" s="1002"/>
      <s:c r="MNB86" s="1002"/>
      <s:c r="MNC86" s="1002"/>
      <s:c r="MND86" s="1002"/>
      <s:c r="MNE86" s="1002"/>
      <s:c r="MNF86" s="1002"/>
      <s:c r="MNG86" s="1002"/>
      <s:c r="MNH86" s="1002"/>
      <s:c r="MNI86" s="1002"/>
      <s:c r="MNJ86" s="1002"/>
      <s:c r="MNK86" s="1002"/>
      <s:c r="MNL86" s="1002"/>
      <s:c r="MNM86" s="1002"/>
      <s:c r="MNN86" s="1002"/>
      <s:c r="MNO86" s="1002"/>
      <s:c r="MNP86" s="1002"/>
      <s:c r="MNQ86" s="1002"/>
      <s:c r="MNR86" s="1002"/>
      <s:c r="MNS86" s="1002"/>
      <s:c r="MNT86" s="1002"/>
      <s:c r="MNU86" s="1002"/>
      <s:c r="MNV86" s="1002"/>
      <s:c r="MNW86" s="1002"/>
      <s:c r="MNX86" s="1002"/>
      <s:c r="MNY86" s="1002"/>
      <s:c r="MNZ86" s="1002"/>
      <s:c r="MOA86" s="1002"/>
      <s:c r="MOB86" s="1002"/>
      <s:c r="MOC86" s="1002"/>
      <s:c r="MOD86" s="1002"/>
      <s:c r="MOE86" s="1002"/>
      <s:c r="MOF86" s="1002"/>
      <s:c r="MOG86" s="1002"/>
      <s:c r="MOH86" s="1002"/>
      <s:c r="MOI86" s="1002"/>
      <s:c r="MOJ86" s="1002"/>
      <s:c r="MOK86" s="1002"/>
      <s:c r="MOL86" s="1002"/>
      <s:c r="MOM86" s="1002"/>
      <s:c r="MON86" s="1002"/>
      <s:c r="MOO86" s="1002"/>
      <s:c r="MOP86" s="1002"/>
      <s:c r="MOQ86" s="1002"/>
      <s:c r="MOR86" s="1002"/>
      <s:c r="MOS86" s="1002"/>
      <s:c r="MOT86" s="1002"/>
      <s:c r="MOU86" s="1002"/>
      <s:c r="MOV86" s="1002"/>
      <s:c r="MOW86" s="1002"/>
      <s:c r="MOX86" s="1002"/>
      <s:c r="MOY86" s="1002"/>
      <s:c r="MOZ86" s="1002"/>
      <s:c r="MPA86" s="1002"/>
      <s:c r="MPB86" s="1002"/>
      <s:c r="MPC86" s="1002"/>
      <s:c r="MPD86" s="1002"/>
      <s:c r="MPE86" s="1002"/>
      <s:c r="MPF86" s="1002"/>
      <s:c r="MPG86" s="1002"/>
      <s:c r="MPH86" s="1002"/>
      <s:c r="MPI86" s="1002"/>
      <s:c r="MPJ86" s="1002"/>
      <s:c r="MPK86" s="1002"/>
      <s:c r="MPL86" s="1002"/>
      <s:c r="MPM86" s="1002"/>
      <s:c r="MPN86" s="1002"/>
      <s:c r="MPO86" s="1002"/>
      <s:c r="MPP86" s="1002"/>
      <s:c r="MPQ86" s="1002"/>
      <s:c r="MPR86" s="1002"/>
      <s:c r="MPS86" s="1002"/>
      <s:c r="MPT86" s="1002"/>
      <s:c r="MPU86" s="1002"/>
      <s:c r="MPV86" s="1002"/>
      <s:c r="MPW86" s="1002"/>
      <s:c r="MPX86" s="1002"/>
      <s:c r="MPY86" s="1002"/>
      <s:c r="MPZ86" s="1002"/>
      <s:c r="MQA86" s="1002"/>
      <s:c r="MQB86" s="1002"/>
      <s:c r="MQC86" s="1002"/>
      <s:c r="MQD86" s="1002"/>
      <s:c r="MQE86" s="1002"/>
      <s:c r="MQF86" s="1002"/>
      <s:c r="MQG86" s="1002"/>
      <s:c r="MQH86" s="1002"/>
      <s:c r="MQI86" s="1002"/>
      <s:c r="MQJ86" s="1002"/>
      <s:c r="MQK86" s="1002"/>
      <s:c r="MQL86" s="1002"/>
      <s:c r="MQM86" s="1002"/>
      <s:c r="MQN86" s="1002"/>
      <s:c r="MQO86" s="1002"/>
      <s:c r="MQP86" s="1002"/>
      <s:c r="MQQ86" s="1002"/>
      <s:c r="MQR86" s="1002"/>
      <s:c r="MQS86" s="1002"/>
      <s:c r="MQT86" s="1002"/>
      <s:c r="MQU86" s="1002"/>
      <s:c r="MQV86" s="1002"/>
      <s:c r="MQW86" s="1002"/>
      <s:c r="MQX86" s="1002"/>
      <s:c r="MQY86" s="1002"/>
      <s:c r="MQZ86" s="1002"/>
      <s:c r="MRA86" s="1002"/>
      <s:c r="MRB86" s="1002"/>
      <s:c r="MRC86" s="1002"/>
      <s:c r="MRD86" s="1002"/>
      <s:c r="MRE86" s="1002"/>
      <s:c r="MRF86" s="1002"/>
      <s:c r="MRG86" s="1002"/>
      <s:c r="MRH86" s="1002"/>
      <s:c r="MRI86" s="1002"/>
      <s:c r="MRJ86" s="1002"/>
      <s:c r="MRK86" s="1002"/>
      <s:c r="MRL86" s="1002"/>
      <s:c r="MRM86" s="1002"/>
      <s:c r="MRN86" s="1002"/>
      <s:c r="MRO86" s="1002"/>
      <s:c r="MRP86" s="1002"/>
      <s:c r="MRQ86" s="1002"/>
      <s:c r="MRR86" s="1002"/>
      <s:c r="MRS86" s="1002"/>
      <s:c r="MRT86" s="1002"/>
      <s:c r="MRU86" s="1002"/>
      <s:c r="MRV86" s="1002"/>
      <s:c r="MRW86" s="1002"/>
      <s:c r="MRX86" s="1002"/>
      <s:c r="MRY86" s="1002"/>
      <s:c r="MRZ86" s="1002"/>
      <s:c r="MSA86" s="1002"/>
      <s:c r="MSB86" s="1002"/>
      <s:c r="MSC86" s="1002"/>
      <s:c r="MSD86" s="1002"/>
      <s:c r="MSE86" s="1002"/>
      <s:c r="MSF86" s="1002"/>
      <s:c r="MSG86" s="1002"/>
      <s:c r="MSH86" s="1002"/>
      <s:c r="MSI86" s="1002"/>
      <s:c r="MSJ86" s="1002"/>
      <s:c r="MSK86" s="1002"/>
      <s:c r="MSL86" s="1002"/>
      <s:c r="MSM86" s="1002"/>
      <s:c r="MSN86" s="1002"/>
      <s:c r="MSO86" s="1002"/>
      <s:c r="MSP86" s="1002"/>
      <s:c r="MSQ86" s="1002"/>
      <s:c r="MSR86" s="1002"/>
      <s:c r="MSS86" s="1002"/>
      <s:c r="MST86" s="1002"/>
      <s:c r="MSU86" s="1002"/>
      <s:c r="MSV86" s="1002"/>
      <s:c r="MSW86" s="1002"/>
      <s:c r="MSX86" s="1002"/>
      <s:c r="MSY86" s="1002"/>
      <s:c r="MSZ86" s="1002"/>
      <s:c r="MTA86" s="1002"/>
      <s:c r="MTB86" s="1002"/>
      <s:c r="MTC86" s="1002"/>
      <s:c r="MTD86" s="1002"/>
      <s:c r="MTE86" s="1002"/>
      <s:c r="MTF86" s="1002"/>
      <s:c r="MTG86" s="1002"/>
      <s:c r="MTH86" s="1002"/>
      <s:c r="MTI86" s="1002"/>
      <s:c r="MTJ86" s="1002"/>
      <s:c r="MTK86" s="1002"/>
      <s:c r="MTL86" s="1002"/>
      <s:c r="MTM86" s="1002"/>
      <s:c r="MTN86" s="1002"/>
      <s:c r="MTO86" s="1002"/>
      <s:c r="MTP86" s="1002"/>
      <s:c r="MTQ86" s="1002"/>
      <s:c r="MTR86" s="1002"/>
      <s:c r="MTS86" s="1002"/>
      <s:c r="MTT86" s="1002"/>
      <s:c r="MTU86" s="1002"/>
      <s:c r="MTV86" s="1002"/>
      <s:c r="MTW86" s="1002"/>
      <s:c r="MTX86" s="1002"/>
      <s:c r="MTY86" s="1002"/>
      <s:c r="MTZ86" s="1002"/>
      <s:c r="MUA86" s="1002"/>
      <s:c r="MUB86" s="1002"/>
      <s:c r="MUC86" s="1002"/>
      <s:c r="MUD86" s="1002"/>
      <s:c r="MUE86" s="1002"/>
      <s:c r="MUF86" s="1002"/>
      <s:c r="MUG86" s="1002"/>
      <s:c r="MUH86" s="1002"/>
      <s:c r="MUI86" s="1002"/>
      <s:c r="MUJ86" s="1002"/>
      <s:c r="MUK86" s="1002"/>
      <s:c r="MUL86" s="1002"/>
      <s:c r="MUM86" s="1002"/>
      <s:c r="MUN86" s="1002"/>
      <s:c r="MUO86" s="1002"/>
      <s:c r="MUP86" s="1002"/>
      <s:c r="MUQ86" s="1002"/>
      <s:c r="MUR86" s="1002"/>
      <s:c r="MUS86" s="1002"/>
      <s:c r="MUT86" s="1002"/>
      <s:c r="MUU86" s="1002"/>
      <s:c r="MUV86" s="1002"/>
      <s:c r="MUW86" s="1002"/>
      <s:c r="MUX86" s="1002"/>
      <s:c r="MUY86" s="1002"/>
      <s:c r="MUZ86" s="1002"/>
      <s:c r="MVA86" s="1002"/>
      <s:c r="MVB86" s="1002"/>
      <s:c r="MVC86" s="1002"/>
      <s:c r="MVD86" s="1002"/>
      <s:c r="MVE86" s="1002"/>
      <s:c r="MVF86" s="1002"/>
      <s:c r="MVG86" s="1002"/>
      <s:c r="MVH86" s="1002"/>
      <s:c r="MVI86" s="1002"/>
      <s:c r="MVJ86" s="1002"/>
      <s:c r="MVK86" s="1002"/>
      <s:c r="MVL86" s="1002"/>
      <s:c r="MVM86" s="1002"/>
      <s:c r="MVN86" s="1002"/>
      <s:c r="MVO86" s="1002"/>
      <s:c r="MVP86" s="1002"/>
      <s:c r="MVQ86" s="1002"/>
      <s:c r="MVR86" s="1002"/>
      <s:c r="MVS86" s="1002"/>
      <s:c r="MVT86" s="1002"/>
      <s:c r="MVU86" s="1002"/>
      <s:c r="MVV86" s="1002"/>
      <s:c r="MVW86" s="1002"/>
      <s:c r="MVX86" s="1002"/>
      <s:c r="MVY86" s="1002"/>
      <s:c r="MVZ86" s="1002"/>
      <s:c r="MWA86" s="1002"/>
      <s:c r="MWB86" s="1002"/>
      <s:c r="MWC86" s="1002"/>
      <s:c r="MWD86" s="1002"/>
      <s:c r="MWE86" s="1002"/>
      <s:c r="MWF86" s="1002"/>
      <s:c r="MWG86" s="1002"/>
      <s:c r="MWH86" s="1002"/>
      <s:c r="MWI86" s="1002"/>
      <s:c r="MWJ86" s="1002"/>
      <s:c r="MWK86" s="1002"/>
      <s:c r="MWL86" s="1002"/>
      <s:c r="MWM86" s="1002"/>
      <s:c r="MWN86" s="1002"/>
      <s:c r="MWO86" s="1002"/>
      <s:c r="MWP86" s="1002"/>
      <s:c r="MWQ86" s="1002"/>
      <s:c r="MWR86" s="1002"/>
      <s:c r="MWS86" s="1002"/>
      <s:c r="MWT86" s="1002"/>
      <s:c r="MWU86" s="1002"/>
      <s:c r="MWV86" s="1002"/>
      <s:c r="MWW86" s="1002"/>
      <s:c r="MWX86" s="1002"/>
      <s:c r="MWY86" s="1002"/>
      <s:c r="MWZ86" s="1002"/>
      <s:c r="MXA86" s="1002"/>
      <s:c r="MXB86" s="1002"/>
      <s:c r="MXC86" s="1002"/>
      <s:c r="MXD86" s="1002"/>
      <s:c r="MXE86" s="1002"/>
      <s:c r="MXF86" s="1002"/>
      <s:c r="MXG86" s="1002"/>
      <s:c r="MXH86" s="1002"/>
      <s:c r="MXI86" s="1002"/>
      <s:c r="MXJ86" s="1002"/>
      <s:c r="MXK86" s="1002"/>
      <s:c r="MXL86" s="1002"/>
      <s:c r="MXM86" s="1002"/>
      <s:c r="MXN86" s="1002"/>
      <s:c r="MXO86" s="1002"/>
      <s:c r="MXP86" s="1002"/>
      <s:c r="MXQ86" s="1002"/>
      <s:c r="MXR86" s="1002"/>
      <s:c r="MXS86" s="1002"/>
      <s:c r="MXT86" s="1002"/>
      <s:c r="MXU86" s="1002"/>
      <s:c r="MXV86" s="1002"/>
      <s:c r="MXW86" s="1002"/>
      <s:c r="MXX86" s="1002"/>
      <s:c r="MXY86" s="1002"/>
      <s:c r="MXZ86" s="1002"/>
      <s:c r="MYA86" s="1002"/>
      <s:c r="MYB86" s="1002"/>
      <s:c r="MYC86" s="1002"/>
      <s:c r="MYD86" s="1002"/>
      <s:c r="MYE86" s="1002"/>
      <s:c r="MYF86" s="1002"/>
      <s:c r="MYG86" s="1002"/>
      <s:c r="MYH86" s="1002"/>
      <s:c r="MYI86" s="1002"/>
      <s:c r="MYJ86" s="1002"/>
      <s:c r="MYK86" s="1002"/>
      <s:c r="MYL86" s="1002"/>
      <s:c r="MYM86" s="1002"/>
      <s:c r="MYN86" s="1002"/>
      <s:c r="MYO86" s="1002"/>
      <s:c r="MYP86" s="1002"/>
      <s:c r="MYQ86" s="1002"/>
      <s:c r="MYR86" s="1002"/>
      <s:c r="MYS86" s="1002"/>
      <s:c r="MYT86" s="1002"/>
      <s:c r="MYU86" s="1002"/>
      <s:c r="MYV86" s="1002"/>
      <s:c r="MYW86" s="1002"/>
      <s:c r="MYX86" s="1002"/>
      <s:c r="MYY86" s="1002"/>
      <s:c r="MYZ86" s="1002"/>
      <s:c r="MZA86" s="1002"/>
      <s:c r="MZB86" s="1002"/>
      <s:c r="MZC86" s="1002"/>
      <s:c r="MZD86" s="1002"/>
      <s:c r="MZE86" s="1002"/>
      <s:c r="MZF86" s="1002"/>
      <s:c r="MZG86" s="1002"/>
      <s:c r="MZH86" s="1002"/>
      <s:c r="MZI86" s="1002"/>
      <s:c r="MZJ86" s="1002"/>
      <s:c r="MZK86" s="1002"/>
      <s:c r="MZL86" s="1002"/>
      <s:c r="MZM86" s="1002"/>
      <s:c r="MZN86" s="1002"/>
      <s:c r="MZO86" s="1002"/>
      <s:c r="MZP86" s="1002"/>
      <s:c r="MZQ86" s="1002"/>
      <s:c r="MZR86" s="1002"/>
      <s:c r="MZS86" s="1002"/>
      <s:c r="MZT86" s="1002"/>
      <s:c r="MZU86" s="1002"/>
      <s:c r="MZV86" s="1002"/>
      <s:c r="MZW86" s="1002"/>
      <s:c r="MZX86" s="1002"/>
      <s:c r="MZY86" s="1002"/>
      <s:c r="MZZ86" s="1002"/>
      <s:c r="NAA86" s="1002"/>
      <s:c r="NAB86" s="1002"/>
      <s:c r="NAC86" s="1002"/>
      <s:c r="NAD86" s="1002"/>
      <s:c r="NAE86" s="1002"/>
      <s:c r="NAF86" s="1002"/>
      <s:c r="NAG86" s="1002"/>
      <s:c r="NAH86" s="1002"/>
      <s:c r="NAI86" s="1002"/>
      <s:c r="NAJ86" s="1002"/>
      <s:c r="NAK86" s="1002"/>
      <s:c r="NAL86" s="1002"/>
      <s:c r="NAM86" s="1002"/>
      <s:c r="NAN86" s="1002"/>
      <s:c r="NAO86" s="1002"/>
      <s:c r="NAP86" s="1002"/>
      <s:c r="NAQ86" s="1002"/>
      <s:c r="NAR86" s="1002"/>
      <s:c r="NAS86" s="1002"/>
      <s:c r="NAT86" s="1002"/>
      <s:c r="NAU86" s="1002"/>
      <s:c r="NAV86" s="1002"/>
      <s:c r="NAW86" s="1002"/>
      <s:c r="NAX86" s="1002"/>
      <s:c r="NAY86" s="1002"/>
      <s:c r="NAZ86" s="1002"/>
      <s:c r="NBA86" s="1002"/>
      <s:c r="NBB86" s="1002"/>
      <s:c r="NBC86" s="1002"/>
      <s:c r="NBD86" s="1002"/>
      <s:c r="NBE86" s="1002"/>
      <s:c r="NBF86" s="1002"/>
      <s:c r="NBG86" s="1002"/>
      <s:c r="NBH86" s="1002"/>
      <s:c r="NBI86" s="1002"/>
      <s:c r="NBJ86" s="1002"/>
      <s:c r="NBK86" s="1002"/>
      <s:c r="NBL86" s="1002"/>
      <s:c r="NBM86" s="1002"/>
      <s:c r="NBN86" s="1002"/>
      <s:c r="NBO86" s="1002"/>
      <s:c r="NBP86" s="1002"/>
      <s:c r="NBQ86" s="1002"/>
      <s:c r="NBR86" s="1002"/>
      <s:c r="NBS86" s="1002"/>
      <s:c r="NBT86" s="1002"/>
      <s:c r="NBU86" s="1002"/>
      <s:c r="NBV86" s="1002"/>
      <s:c r="NBW86" s="1002"/>
      <s:c r="NBX86" s="1002"/>
      <s:c r="NBY86" s="1002"/>
      <s:c r="NBZ86" s="1002"/>
      <s:c r="NCA86" s="1002"/>
      <s:c r="NCB86" s="1002"/>
      <s:c r="NCC86" s="1002"/>
      <s:c r="NCD86" s="1002"/>
      <s:c r="NCE86" s="1002"/>
      <s:c r="NCF86" s="1002"/>
      <s:c r="NCG86" s="1002"/>
      <s:c r="NCH86" s="1002"/>
      <s:c r="NCI86" s="1002"/>
      <s:c r="NCJ86" s="1002"/>
      <s:c r="NCK86" s="1002"/>
      <s:c r="NCL86" s="1002"/>
      <s:c r="NCM86" s="1002"/>
      <s:c r="NCN86" s="1002"/>
      <s:c r="NCO86" s="1002"/>
      <s:c r="NCP86" s="1002"/>
      <s:c r="NCQ86" s="1002"/>
      <s:c r="NCR86" s="1002"/>
      <s:c r="NCS86" s="1002"/>
      <s:c r="NCT86" s="1002"/>
      <s:c r="NCU86" s="1002"/>
      <s:c r="NCV86" s="1002"/>
      <s:c r="NCW86" s="1002"/>
      <s:c r="NCX86" s="1002"/>
      <s:c r="NCY86" s="1002"/>
      <s:c r="NCZ86" s="1002"/>
      <s:c r="NDA86" s="1002"/>
      <s:c r="NDB86" s="1002"/>
      <s:c r="NDC86" s="1002"/>
      <s:c r="NDD86" s="1002"/>
      <s:c r="NDE86" s="1002"/>
      <s:c r="NDF86" s="1002"/>
      <s:c r="NDG86" s="1002"/>
      <s:c r="NDH86" s="1002"/>
      <s:c r="NDI86" s="1002"/>
      <s:c r="NDJ86" s="1002"/>
      <s:c r="NDK86" s="1002"/>
      <s:c r="NDL86" s="1002"/>
      <s:c r="NDM86" s="1002"/>
      <s:c r="NDN86" s="1002"/>
      <s:c r="NDO86" s="1002"/>
      <s:c r="NDP86" s="1002"/>
      <s:c r="NDQ86" s="1002"/>
      <s:c r="NDR86" s="1002"/>
      <s:c r="NDS86" s="1002"/>
      <s:c r="NDT86" s="1002"/>
      <s:c r="NDU86" s="1002"/>
      <s:c r="NDV86" s="1002"/>
      <s:c r="NDW86" s="1002"/>
      <s:c r="NDX86" s="1002"/>
      <s:c r="NDY86" s="1002"/>
      <s:c r="NDZ86" s="1002"/>
      <s:c r="NEA86" s="1002"/>
      <s:c r="NEB86" s="1002"/>
      <s:c r="NEC86" s="1002"/>
      <s:c r="NED86" s="1002"/>
      <s:c r="NEE86" s="1002"/>
      <s:c r="NEF86" s="1002"/>
      <s:c r="NEG86" s="1002"/>
      <s:c r="NEH86" s="1002"/>
      <s:c r="NEI86" s="1002"/>
      <s:c r="NEJ86" s="1002"/>
      <s:c r="NEK86" s="1002"/>
      <s:c r="NEL86" s="1002"/>
      <s:c r="NEM86" s="1002"/>
      <s:c r="NEN86" s="1002"/>
      <s:c r="NEO86" s="1002"/>
      <s:c r="NEP86" s="1002"/>
      <s:c r="NEQ86" s="1002"/>
      <s:c r="NER86" s="1002"/>
      <s:c r="NES86" s="1002"/>
      <s:c r="NET86" s="1002"/>
      <s:c r="NEU86" s="1002"/>
      <s:c r="NEV86" s="1002"/>
      <s:c r="NEW86" s="1002"/>
      <s:c r="NEX86" s="1002"/>
      <s:c r="NEY86" s="1002"/>
      <s:c r="NEZ86" s="1002"/>
      <s:c r="NFA86" s="1002"/>
      <s:c r="NFB86" s="1002"/>
      <s:c r="NFC86" s="1002"/>
      <s:c r="NFD86" s="1002"/>
      <s:c r="NFE86" s="1002"/>
      <s:c r="NFF86" s="1002"/>
      <s:c r="NFG86" s="1002"/>
      <s:c r="NFH86" s="1002"/>
      <s:c r="NFI86" s="1002"/>
      <s:c r="NFJ86" s="1002"/>
      <s:c r="NFK86" s="1002"/>
      <s:c r="NFL86" s="1002"/>
      <s:c r="NFM86" s="1002"/>
      <s:c r="NFN86" s="1002"/>
      <s:c r="NFO86" s="1002"/>
      <s:c r="NFP86" s="1002"/>
      <s:c r="NFQ86" s="1002"/>
      <s:c r="NFR86" s="1002"/>
      <s:c r="NFS86" s="1002"/>
      <s:c r="NFT86" s="1002"/>
      <s:c r="NFU86" s="1002"/>
      <s:c r="NFV86" s="1002"/>
      <s:c r="NFW86" s="1002"/>
      <s:c r="NFX86" s="1002"/>
      <s:c r="NFY86" s="1002"/>
      <s:c r="NFZ86" s="1002"/>
      <s:c r="NGA86" s="1002"/>
      <s:c r="NGB86" s="1002"/>
      <s:c r="NGC86" s="1002"/>
      <s:c r="NGD86" s="1002"/>
      <s:c r="NGE86" s="1002"/>
      <s:c r="NGF86" s="1002"/>
      <s:c r="NGG86" s="1002"/>
      <s:c r="NGH86" s="1002"/>
      <s:c r="NGI86" s="1002"/>
      <s:c r="NGJ86" s="1002"/>
      <s:c r="NGK86" s="1002"/>
      <s:c r="NGL86" s="1002"/>
      <s:c r="NGM86" s="1002"/>
      <s:c r="NGN86" s="1002"/>
      <s:c r="NGO86" s="1002"/>
      <s:c r="NGP86" s="1002"/>
      <s:c r="NGQ86" s="1002"/>
      <s:c r="NGR86" s="1002"/>
      <s:c r="NGS86" s="1002"/>
      <s:c r="NGT86" s="1002"/>
      <s:c r="NGU86" s="1002"/>
      <s:c r="NGV86" s="1002"/>
      <s:c r="NGW86" s="1002"/>
      <s:c r="NGX86" s="1002"/>
      <s:c r="NGY86" s="1002"/>
      <s:c r="NGZ86" s="1002"/>
      <s:c r="NHA86" s="1002"/>
      <s:c r="NHB86" s="1002"/>
      <s:c r="NHC86" s="1002"/>
      <s:c r="NHD86" s="1002"/>
      <s:c r="NHE86" s="1002"/>
      <s:c r="NHF86" s="1002"/>
      <s:c r="NHG86" s="1002"/>
      <s:c r="NHH86" s="1002"/>
      <s:c r="NHI86" s="1002"/>
      <s:c r="NHJ86" s="1002"/>
      <s:c r="NHK86" s="1002"/>
      <s:c r="NHL86" s="1002"/>
      <s:c r="NHM86" s="1002"/>
      <s:c r="NHN86" s="1002"/>
      <s:c r="NHO86" s="1002"/>
      <s:c r="NHP86" s="1002"/>
      <s:c r="NHQ86" s="1002"/>
      <s:c r="NHR86" s="1002"/>
      <s:c r="NHS86" s="1002"/>
      <s:c r="NHT86" s="1002"/>
      <s:c r="NHU86" s="1002"/>
      <s:c r="NHV86" s="1002"/>
      <s:c r="NHW86" s="1002"/>
      <s:c r="NHX86" s="1002"/>
      <s:c r="NHY86" s="1002"/>
      <s:c r="NHZ86" s="1002"/>
      <s:c r="NIA86" s="1002"/>
      <s:c r="NIB86" s="1002"/>
      <s:c r="NIC86" s="1002"/>
      <s:c r="NID86" s="1002"/>
      <s:c r="NIE86" s="1002"/>
      <s:c r="NIF86" s="1002"/>
      <s:c r="NIG86" s="1002"/>
      <s:c r="NIH86" s="1002"/>
      <s:c r="NII86" s="1002"/>
      <s:c r="NIJ86" s="1002"/>
      <s:c r="NIK86" s="1002"/>
      <s:c r="NIL86" s="1002"/>
      <s:c r="NIM86" s="1002"/>
      <s:c r="NIN86" s="1002"/>
      <s:c r="NIO86" s="1002"/>
      <s:c r="NIP86" s="1002"/>
      <s:c r="NIQ86" s="1002"/>
      <s:c r="NIR86" s="1002"/>
      <s:c r="NIS86" s="1002"/>
      <s:c r="NIT86" s="1002"/>
      <s:c r="NIU86" s="1002"/>
      <s:c r="NIV86" s="1002"/>
      <s:c r="NIW86" s="1002"/>
      <s:c r="NIX86" s="1002"/>
      <s:c r="NIY86" s="1002"/>
      <s:c r="NIZ86" s="1002"/>
      <s:c r="NJA86" s="1002"/>
      <s:c r="NJB86" s="1002"/>
      <s:c r="NJC86" s="1002"/>
      <s:c r="NJD86" s="1002"/>
      <s:c r="NJE86" s="1002"/>
      <s:c r="NJF86" s="1002"/>
      <s:c r="NJG86" s="1002"/>
      <s:c r="NJH86" s="1002"/>
      <s:c r="NJI86" s="1002"/>
      <s:c r="NJJ86" s="1002"/>
      <s:c r="NJK86" s="1002"/>
      <s:c r="NJL86" s="1002"/>
      <s:c r="NJM86" s="1002"/>
      <s:c r="NJN86" s="1002"/>
      <s:c r="NJO86" s="1002"/>
      <s:c r="NJP86" s="1002"/>
      <s:c r="NJQ86" s="1002"/>
      <s:c r="NJR86" s="1002"/>
      <s:c r="NJS86" s="1002"/>
      <s:c r="NJT86" s="1002"/>
      <s:c r="NJU86" s="1002"/>
      <s:c r="NJV86" s="1002"/>
      <s:c r="NJW86" s="1002"/>
      <s:c r="NJX86" s="1002"/>
      <s:c r="NJY86" s="1002"/>
      <s:c r="NJZ86" s="1002"/>
      <s:c r="NKA86" s="1002"/>
      <s:c r="NKB86" s="1002"/>
      <s:c r="NKC86" s="1002"/>
      <s:c r="NKD86" s="1002"/>
      <s:c r="NKE86" s="1002"/>
      <s:c r="NKF86" s="1002"/>
      <s:c r="NKG86" s="1002"/>
      <s:c r="NKH86" s="1002"/>
      <s:c r="NKI86" s="1002"/>
      <s:c r="NKJ86" s="1002"/>
      <s:c r="NKK86" s="1002"/>
      <s:c r="NKL86" s="1002"/>
      <s:c r="NKM86" s="1002"/>
      <s:c r="NKN86" s="1002"/>
      <s:c r="NKO86" s="1002"/>
      <s:c r="NKP86" s="1002"/>
      <s:c r="NKQ86" s="1002"/>
      <s:c r="NKR86" s="1002"/>
      <s:c r="NKS86" s="1002"/>
      <s:c r="NKT86" s="1002"/>
      <s:c r="NKU86" s="1002"/>
      <s:c r="NKV86" s="1002"/>
      <s:c r="NKW86" s="1002"/>
      <s:c r="NKX86" s="1002"/>
      <s:c r="NKY86" s="1002"/>
      <s:c r="NKZ86" s="1002"/>
      <s:c r="NLA86" s="1002"/>
      <s:c r="NLB86" s="1002"/>
      <s:c r="NLC86" s="1002"/>
      <s:c r="NLD86" s="1002"/>
      <s:c r="NLE86" s="1002"/>
      <s:c r="NLF86" s="1002"/>
      <s:c r="NLG86" s="1002"/>
      <s:c r="NLH86" s="1002"/>
      <s:c r="NLI86" s="1002"/>
      <s:c r="NLJ86" s="1002"/>
      <s:c r="NLK86" s="1002"/>
      <s:c r="NLL86" s="1002"/>
      <s:c r="NLM86" s="1002"/>
      <s:c r="NLN86" s="1002"/>
      <s:c r="NLO86" s="1002"/>
      <s:c r="NLP86" s="1002"/>
      <s:c r="NLQ86" s="1002"/>
      <s:c r="NLR86" s="1002"/>
      <s:c r="NLS86" s="1002"/>
      <s:c r="NLT86" s="1002"/>
      <s:c r="NLU86" s="1002"/>
      <s:c r="NLV86" s="1002"/>
      <s:c r="NLW86" s="1002"/>
      <s:c r="NLX86" s="1002"/>
      <s:c r="NLY86" s="1002"/>
      <s:c r="NLZ86" s="1002"/>
      <s:c r="NMA86" s="1002"/>
      <s:c r="NMB86" s="1002"/>
      <s:c r="NMC86" s="1002"/>
      <s:c r="NMD86" s="1002"/>
      <s:c r="NME86" s="1002"/>
      <s:c r="NMF86" s="1002"/>
      <s:c r="NMG86" s="1002"/>
      <s:c r="NMH86" s="1002"/>
      <s:c r="NMI86" s="1002"/>
      <s:c r="NMJ86" s="1002"/>
      <s:c r="NMK86" s="1002"/>
      <s:c r="NML86" s="1002"/>
      <s:c r="NMM86" s="1002"/>
      <s:c r="NMN86" s="1002"/>
      <s:c r="NMO86" s="1002"/>
      <s:c r="NMP86" s="1002"/>
      <s:c r="NMQ86" s="1002"/>
      <s:c r="NMR86" s="1002"/>
      <s:c r="NMS86" s="1002"/>
      <s:c r="NMT86" s="1002"/>
      <s:c r="NMU86" s="1002"/>
      <s:c r="NMV86" s="1002"/>
      <s:c r="NMW86" s="1002"/>
      <s:c r="NMX86" s="1002"/>
      <s:c r="NMY86" s="1002"/>
      <s:c r="NMZ86" s="1002"/>
      <s:c r="NNA86" s="1002"/>
      <s:c r="NNB86" s="1002"/>
      <s:c r="NNC86" s="1002"/>
      <s:c r="NND86" s="1002"/>
      <s:c r="NNE86" s="1002"/>
      <s:c r="NNF86" s="1002"/>
      <s:c r="NNG86" s="1002"/>
      <s:c r="NNH86" s="1002"/>
      <s:c r="NNI86" s="1002"/>
      <s:c r="NNJ86" s="1002"/>
      <s:c r="NNK86" s="1002"/>
      <s:c r="NNL86" s="1002"/>
      <s:c r="NNM86" s="1002"/>
      <s:c r="NNN86" s="1002"/>
      <s:c r="NNO86" s="1002"/>
      <s:c r="NNP86" s="1002"/>
      <s:c r="NNQ86" s="1002"/>
      <s:c r="NNR86" s="1002"/>
      <s:c r="NNS86" s="1002"/>
      <s:c r="NNT86" s="1002"/>
      <s:c r="NNU86" s="1002"/>
      <s:c r="NNV86" s="1002"/>
      <s:c r="NNW86" s="1002"/>
      <s:c r="NNX86" s="1002"/>
      <s:c r="NNY86" s="1002"/>
      <s:c r="NNZ86" s="1002"/>
      <s:c r="NOA86" s="1002"/>
      <s:c r="NOB86" s="1002"/>
      <s:c r="NOC86" s="1002"/>
      <s:c r="NOD86" s="1002"/>
      <s:c r="NOE86" s="1002"/>
      <s:c r="NOF86" s="1002"/>
      <s:c r="NOG86" s="1002"/>
      <s:c r="NOH86" s="1002"/>
      <s:c r="NOI86" s="1002"/>
      <s:c r="NOJ86" s="1002"/>
      <s:c r="NOK86" s="1002"/>
      <s:c r="NOL86" s="1002"/>
      <s:c r="NOM86" s="1002"/>
      <s:c r="NON86" s="1002"/>
      <s:c r="NOO86" s="1002"/>
      <s:c r="NOP86" s="1002"/>
      <s:c r="NOQ86" s="1002"/>
      <s:c r="NOR86" s="1002"/>
      <s:c r="NOS86" s="1002"/>
      <s:c r="NOT86" s="1002"/>
      <s:c r="NOU86" s="1002"/>
      <s:c r="NOV86" s="1002"/>
      <s:c r="NOW86" s="1002"/>
      <s:c r="NOX86" s="1002"/>
      <s:c r="NOY86" s="1002"/>
      <s:c r="NOZ86" s="1002"/>
      <s:c r="NPA86" s="1002"/>
      <s:c r="NPB86" s="1002"/>
      <s:c r="NPC86" s="1002"/>
      <s:c r="NPD86" s="1002"/>
      <s:c r="NPE86" s="1002"/>
      <s:c r="NPF86" s="1002"/>
      <s:c r="NPG86" s="1002"/>
      <s:c r="NPH86" s="1002"/>
      <s:c r="NPI86" s="1002"/>
      <s:c r="NPJ86" s="1002"/>
      <s:c r="NPK86" s="1002"/>
      <s:c r="NPL86" s="1002"/>
      <s:c r="NPM86" s="1002"/>
      <s:c r="NPN86" s="1002"/>
      <s:c r="NPO86" s="1002"/>
      <s:c r="NPP86" s="1002"/>
      <s:c r="NPQ86" s="1002"/>
      <s:c r="NPR86" s="1002"/>
      <s:c r="NPS86" s="1002"/>
      <s:c r="NPT86" s="1002"/>
      <s:c r="NPU86" s="1002"/>
      <s:c r="NPV86" s="1002"/>
      <s:c r="NPW86" s="1002"/>
      <s:c r="NPX86" s="1002"/>
      <s:c r="NPY86" s="1002"/>
      <s:c r="NPZ86" s="1002"/>
      <s:c r="NQA86" s="1002"/>
      <s:c r="NQB86" s="1002"/>
      <s:c r="NQC86" s="1002"/>
      <s:c r="NQD86" s="1002"/>
      <s:c r="NQE86" s="1002"/>
      <s:c r="NQF86" s="1002"/>
      <s:c r="NQG86" s="1002"/>
      <s:c r="NQH86" s="1002"/>
      <s:c r="NQI86" s="1002"/>
      <s:c r="NQJ86" s="1002"/>
      <s:c r="NQK86" s="1002"/>
      <s:c r="NQL86" s="1002"/>
      <s:c r="NQM86" s="1002"/>
      <s:c r="NQN86" s="1002"/>
      <s:c r="NQO86" s="1002"/>
      <s:c r="NQP86" s="1002"/>
      <s:c r="NQQ86" s="1002"/>
      <s:c r="NQR86" s="1002"/>
      <s:c r="NQS86" s="1002"/>
      <s:c r="NQT86" s="1002"/>
      <s:c r="NQU86" s="1002"/>
      <s:c r="NQV86" s="1002"/>
      <s:c r="NQW86" s="1002"/>
      <s:c r="NQX86" s="1002"/>
      <s:c r="NQY86" s="1002"/>
      <s:c r="NQZ86" s="1002"/>
      <s:c r="NRA86" s="1002"/>
      <s:c r="NRB86" s="1002"/>
      <s:c r="NRC86" s="1002"/>
      <s:c r="NRD86" s="1002"/>
      <s:c r="NRE86" s="1002"/>
      <s:c r="NRF86" s="1002"/>
      <s:c r="NRG86" s="1002"/>
      <s:c r="NRH86" s="1002"/>
      <s:c r="NRI86" s="1002"/>
      <s:c r="NRJ86" s="1002"/>
      <s:c r="NRK86" s="1002"/>
      <s:c r="NRL86" s="1002"/>
      <s:c r="NRM86" s="1002"/>
      <s:c r="NRN86" s="1002"/>
      <s:c r="NRO86" s="1002"/>
      <s:c r="NRP86" s="1002"/>
      <s:c r="NRQ86" s="1002"/>
      <s:c r="NRR86" s="1002"/>
      <s:c r="NRS86" s="1002"/>
      <s:c r="NRT86" s="1002"/>
      <s:c r="NRU86" s="1002"/>
      <s:c r="NRV86" s="1002"/>
      <s:c r="NRW86" s="1002"/>
      <s:c r="NRX86" s="1002"/>
      <s:c r="NRY86" s="1002"/>
      <s:c r="NRZ86" s="1002"/>
      <s:c r="NSA86" s="1002"/>
      <s:c r="NSB86" s="1002"/>
      <s:c r="NSC86" s="1002"/>
      <s:c r="NSD86" s="1002"/>
      <s:c r="NSE86" s="1002"/>
      <s:c r="NSF86" s="1002"/>
      <s:c r="NSG86" s="1002"/>
      <s:c r="NSH86" s="1002"/>
      <s:c r="NSI86" s="1002"/>
      <s:c r="NSJ86" s="1002"/>
      <s:c r="NSK86" s="1002"/>
      <s:c r="NSL86" s="1002"/>
      <s:c r="NSM86" s="1002"/>
      <s:c r="NSN86" s="1002"/>
      <s:c r="NSO86" s="1002"/>
      <s:c r="NSP86" s="1002"/>
      <s:c r="NSQ86" s="1002"/>
      <s:c r="NSR86" s="1002"/>
      <s:c r="NSS86" s="1002"/>
      <s:c r="NST86" s="1002"/>
      <s:c r="NSU86" s="1002"/>
      <s:c r="NSV86" s="1002"/>
      <s:c r="NSW86" s="1002"/>
      <s:c r="NSX86" s="1002"/>
      <s:c r="NSY86" s="1002"/>
      <s:c r="NSZ86" s="1002"/>
      <s:c r="NTA86" s="1002"/>
      <s:c r="NTB86" s="1002"/>
      <s:c r="NTC86" s="1002"/>
      <s:c r="NTD86" s="1002"/>
      <s:c r="NTE86" s="1002"/>
      <s:c r="NTF86" s="1002"/>
      <s:c r="NTG86" s="1002"/>
      <s:c r="NTH86" s="1002"/>
      <s:c r="NTI86" s="1002"/>
      <s:c r="NTJ86" s="1002"/>
      <s:c r="NTK86" s="1002"/>
      <s:c r="NTL86" s="1002"/>
      <s:c r="NTM86" s="1002"/>
      <s:c r="NTN86" s="1002"/>
      <s:c r="NTO86" s="1002"/>
      <s:c r="NTP86" s="1002"/>
      <s:c r="NTQ86" s="1002"/>
      <s:c r="NTR86" s="1002"/>
      <s:c r="NTS86" s="1002"/>
      <s:c r="NTT86" s="1002"/>
      <s:c r="NTU86" s="1002"/>
      <s:c r="NTV86" s="1002"/>
      <s:c r="NTW86" s="1002"/>
      <s:c r="NTX86" s="1002"/>
      <s:c r="NTY86" s="1002"/>
      <s:c r="NTZ86" s="1002"/>
      <s:c r="NUA86" s="1002"/>
      <s:c r="NUB86" s="1002"/>
      <s:c r="NUC86" s="1002"/>
      <s:c r="NUD86" s="1002"/>
      <s:c r="NUE86" s="1002"/>
      <s:c r="NUF86" s="1002"/>
      <s:c r="NUG86" s="1002"/>
      <s:c r="NUH86" s="1002"/>
      <s:c r="NUI86" s="1002"/>
      <s:c r="NUJ86" s="1002"/>
      <s:c r="NUK86" s="1002"/>
      <s:c r="NUL86" s="1002"/>
      <s:c r="NUM86" s="1002"/>
      <s:c r="NUN86" s="1002"/>
      <s:c r="NUO86" s="1002"/>
      <s:c r="NUP86" s="1002"/>
      <s:c r="NUQ86" s="1002"/>
      <s:c r="NUR86" s="1002"/>
      <s:c r="NUS86" s="1002"/>
      <s:c r="NUT86" s="1002"/>
      <s:c r="NUU86" s="1002"/>
      <s:c r="NUV86" s="1002"/>
      <s:c r="NUW86" s="1002"/>
      <s:c r="NUX86" s="1002"/>
      <s:c r="NUY86" s="1002"/>
      <s:c r="NUZ86" s="1002"/>
      <s:c r="NVA86" s="1002"/>
      <s:c r="NVB86" s="1002"/>
      <s:c r="NVC86" s="1002"/>
      <s:c r="NVD86" s="1002"/>
      <s:c r="NVE86" s="1002"/>
      <s:c r="NVF86" s="1002"/>
      <s:c r="NVG86" s="1002"/>
      <s:c r="NVH86" s="1002"/>
      <s:c r="NVI86" s="1002"/>
      <s:c r="NVJ86" s="1002"/>
      <s:c r="NVK86" s="1002"/>
      <s:c r="NVL86" s="1002"/>
      <s:c r="NVM86" s="1002"/>
      <s:c r="NVN86" s="1002"/>
      <s:c r="NVO86" s="1002"/>
      <s:c r="NVP86" s="1002"/>
      <s:c r="NVQ86" s="1002"/>
      <s:c r="NVR86" s="1002"/>
      <s:c r="NVS86" s="1002"/>
      <s:c r="NVT86" s="1002"/>
      <s:c r="NVU86" s="1002"/>
      <s:c r="NVV86" s="1002"/>
      <s:c r="NVW86" s="1002"/>
      <s:c r="NVX86" s="1002"/>
      <s:c r="NVY86" s="1002"/>
      <s:c r="NVZ86" s="1002"/>
      <s:c r="NWA86" s="1002"/>
      <s:c r="NWB86" s="1002"/>
      <s:c r="NWC86" s="1002"/>
      <s:c r="NWD86" s="1002"/>
      <s:c r="NWE86" s="1002"/>
      <s:c r="NWF86" s="1002"/>
      <s:c r="NWG86" s="1002"/>
      <s:c r="NWH86" s="1002"/>
      <s:c r="NWI86" s="1002"/>
      <s:c r="NWJ86" s="1002"/>
      <s:c r="NWK86" s="1002"/>
      <s:c r="NWL86" s="1002"/>
      <s:c r="NWM86" s="1002"/>
      <s:c r="NWN86" s="1002"/>
      <s:c r="NWO86" s="1002"/>
      <s:c r="NWP86" s="1002"/>
      <s:c r="NWQ86" s="1002"/>
      <s:c r="NWR86" s="1002"/>
      <s:c r="NWS86" s="1002"/>
      <s:c r="NWT86" s="1002"/>
      <s:c r="NWU86" s="1002"/>
      <s:c r="NWV86" s="1002"/>
      <s:c r="NWW86" s="1002"/>
      <s:c r="NWX86" s="1002"/>
      <s:c r="NWY86" s="1002"/>
      <s:c r="NWZ86" s="1002"/>
      <s:c r="NXA86" s="1002"/>
      <s:c r="NXB86" s="1002"/>
      <s:c r="NXC86" s="1002"/>
      <s:c r="NXD86" s="1002"/>
      <s:c r="NXE86" s="1002"/>
      <s:c r="NXF86" s="1002"/>
      <s:c r="NXG86" s="1002"/>
      <s:c r="NXH86" s="1002"/>
      <s:c r="NXI86" s="1002"/>
      <s:c r="NXJ86" s="1002"/>
      <s:c r="NXK86" s="1002"/>
      <s:c r="NXL86" s="1002"/>
      <s:c r="NXM86" s="1002"/>
      <s:c r="NXN86" s="1002"/>
      <s:c r="NXO86" s="1002"/>
      <s:c r="NXP86" s="1002"/>
      <s:c r="NXQ86" s="1002"/>
      <s:c r="NXR86" s="1002"/>
      <s:c r="NXS86" s="1002"/>
      <s:c r="NXT86" s="1002"/>
      <s:c r="NXU86" s="1002"/>
      <s:c r="NXV86" s="1002"/>
      <s:c r="NXW86" s="1002"/>
      <s:c r="NXX86" s="1002"/>
      <s:c r="NXY86" s="1002"/>
      <s:c r="NXZ86" s="1002"/>
      <s:c r="NYA86" s="1002"/>
      <s:c r="NYB86" s="1002"/>
      <s:c r="NYC86" s="1002"/>
      <s:c r="NYD86" s="1002"/>
      <s:c r="NYE86" s="1002"/>
      <s:c r="NYF86" s="1002"/>
      <s:c r="NYG86" s="1002"/>
      <s:c r="NYH86" s="1002"/>
      <s:c r="NYI86" s="1002"/>
      <s:c r="NYJ86" s="1002"/>
      <s:c r="NYK86" s="1002"/>
      <s:c r="NYL86" s="1002"/>
      <s:c r="NYM86" s="1002"/>
      <s:c r="NYN86" s="1002"/>
      <s:c r="NYO86" s="1002"/>
      <s:c r="NYP86" s="1002"/>
      <s:c r="NYQ86" s="1002"/>
      <s:c r="NYR86" s="1002"/>
      <s:c r="NYS86" s="1002"/>
      <s:c r="NYT86" s="1002"/>
      <s:c r="NYU86" s="1002"/>
      <s:c r="NYV86" s="1002"/>
      <s:c r="NYW86" s="1002"/>
      <s:c r="NYX86" s="1002"/>
      <s:c r="NYY86" s="1002"/>
      <s:c r="NYZ86" s="1002"/>
      <s:c r="NZA86" s="1002"/>
      <s:c r="NZB86" s="1002"/>
      <s:c r="NZC86" s="1002"/>
      <s:c r="NZD86" s="1002"/>
      <s:c r="NZE86" s="1002"/>
      <s:c r="NZF86" s="1002"/>
      <s:c r="NZG86" s="1002"/>
      <s:c r="NZH86" s="1002"/>
      <s:c r="NZI86" s="1002"/>
      <s:c r="NZJ86" s="1002"/>
      <s:c r="NZK86" s="1002"/>
      <s:c r="NZL86" s="1002"/>
      <s:c r="NZM86" s="1002"/>
      <s:c r="NZN86" s="1002"/>
      <s:c r="NZO86" s="1002"/>
      <s:c r="NZP86" s="1002"/>
      <s:c r="NZQ86" s="1002"/>
      <s:c r="NZR86" s="1002"/>
      <s:c r="NZS86" s="1002"/>
      <s:c r="NZT86" s="1002"/>
      <s:c r="NZU86" s="1002"/>
      <s:c r="NZV86" s="1002"/>
      <s:c r="NZW86" s="1002"/>
      <s:c r="NZX86" s="1002"/>
      <s:c r="NZY86" s="1002"/>
      <s:c r="NZZ86" s="1002"/>
      <s:c r="OAA86" s="1002"/>
      <s:c r="OAB86" s="1002"/>
      <s:c r="OAC86" s="1002"/>
      <s:c r="OAD86" s="1002"/>
      <s:c r="OAE86" s="1002"/>
      <s:c r="OAF86" s="1002"/>
      <s:c r="OAG86" s="1002"/>
      <s:c r="OAH86" s="1002"/>
      <s:c r="OAI86" s="1002"/>
      <s:c r="OAJ86" s="1002"/>
      <s:c r="OAK86" s="1002"/>
      <s:c r="OAL86" s="1002"/>
      <s:c r="OAM86" s="1002"/>
      <s:c r="OAN86" s="1002"/>
      <s:c r="OAO86" s="1002"/>
      <s:c r="OAP86" s="1002"/>
      <s:c r="OAQ86" s="1002"/>
      <s:c r="OAR86" s="1002"/>
      <s:c r="OAS86" s="1002"/>
      <s:c r="OAT86" s="1002"/>
      <s:c r="OAU86" s="1002"/>
      <s:c r="OAV86" s="1002"/>
      <s:c r="OAW86" s="1002"/>
      <s:c r="OAX86" s="1002"/>
      <s:c r="OAY86" s="1002"/>
      <s:c r="OAZ86" s="1002"/>
      <s:c r="OBA86" s="1002"/>
      <s:c r="OBB86" s="1002"/>
      <s:c r="OBC86" s="1002"/>
      <s:c r="OBD86" s="1002"/>
      <s:c r="OBE86" s="1002"/>
      <s:c r="OBF86" s="1002"/>
      <s:c r="OBG86" s="1002"/>
      <s:c r="OBH86" s="1002"/>
      <s:c r="OBI86" s="1002"/>
      <s:c r="OBJ86" s="1002"/>
      <s:c r="OBK86" s="1002"/>
      <s:c r="OBL86" s="1002"/>
      <s:c r="OBM86" s="1002"/>
      <s:c r="OBN86" s="1002"/>
      <s:c r="OBO86" s="1002"/>
      <s:c r="OBP86" s="1002"/>
      <s:c r="OBQ86" s="1002"/>
      <s:c r="OBR86" s="1002"/>
      <s:c r="OBS86" s="1002"/>
      <s:c r="OBT86" s="1002"/>
      <s:c r="OBU86" s="1002"/>
      <s:c r="OBV86" s="1002"/>
      <s:c r="OBW86" s="1002"/>
      <s:c r="OBX86" s="1002"/>
      <s:c r="OBY86" s="1002"/>
      <s:c r="OBZ86" s="1002"/>
      <s:c r="OCA86" s="1002"/>
      <s:c r="OCB86" s="1002"/>
      <s:c r="OCC86" s="1002"/>
      <s:c r="OCD86" s="1002"/>
      <s:c r="OCE86" s="1002"/>
      <s:c r="OCF86" s="1002"/>
      <s:c r="OCG86" s="1002"/>
      <s:c r="OCH86" s="1002"/>
      <s:c r="OCI86" s="1002"/>
      <s:c r="OCJ86" s="1002"/>
      <s:c r="OCK86" s="1002"/>
      <s:c r="OCL86" s="1002"/>
      <s:c r="OCM86" s="1002"/>
      <s:c r="OCN86" s="1002"/>
      <s:c r="OCO86" s="1002"/>
      <s:c r="OCP86" s="1002"/>
      <s:c r="OCQ86" s="1002"/>
      <s:c r="OCR86" s="1002"/>
      <s:c r="OCS86" s="1002"/>
      <s:c r="OCT86" s="1002"/>
      <s:c r="OCU86" s="1002"/>
      <s:c r="OCV86" s="1002"/>
      <s:c r="OCW86" s="1002"/>
      <s:c r="OCX86" s="1002"/>
      <s:c r="OCY86" s="1002"/>
      <s:c r="OCZ86" s="1002"/>
      <s:c r="ODA86" s="1002"/>
      <s:c r="ODB86" s="1002"/>
      <s:c r="ODC86" s="1002"/>
      <s:c r="ODD86" s="1002"/>
      <s:c r="ODE86" s="1002"/>
      <s:c r="ODF86" s="1002"/>
      <s:c r="ODG86" s="1002"/>
      <s:c r="ODH86" s="1002"/>
      <s:c r="ODI86" s="1002"/>
      <s:c r="ODJ86" s="1002"/>
      <s:c r="ODK86" s="1002"/>
      <s:c r="ODL86" s="1002"/>
      <s:c r="ODM86" s="1002"/>
      <s:c r="ODN86" s="1002"/>
      <s:c r="ODO86" s="1002"/>
      <s:c r="ODP86" s="1002"/>
      <s:c r="ODQ86" s="1002"/>
      <s:c r="ODR86" s="1002"/>
      <s:c r="ODS86" s="1002"/>
      <s:c r="ODT86" s="1002"/>
      <s:c r="ODU86" s="1002"/>
      <s:c r="ODV86" s="1002"/>
      <s:c r="ODW86" s="1002"/>
      <s:c r="ODX86" s="1002"/>
      <s:c r="ODY86" s="1002"/>
      <s:c r="ODZ86" s="1002"/>
      <s:c r="OEA86" s="1002"/>
      <s:c r="OEB86" s="1002"/>
      <s:c r="OEC86" s="1002"/>
      <s:c r="OED86" s="1002"/>
      <s:c r="OEE86" s="1002"/>
      <s:c r="OEF86" s="1002"/>
      <s:c r="OEG86" s="1002"/>
      <s:c r="OEH86" s="1002"/>
      <s:c r="OEI86" s="1002"/>
      <s:c r="OEJ86" s="1002"/>
      <s:c r="OEK86" s="1002"/>
      <s:c r="OEL86" s="1002"/>
      <s:c r="OEM86" s="1002"/>
      <s:c r="OEN86" s="1002"/>
      <s:c r="OEO86" s="1002"/>
      <s:c r="OEP86" s="1002"/>
      <s:c r="OEQ86" s="1002"/>
      <s:c r="OER86" s="1002"/>
      <s:c r="OES86" s="1002"/>
      <s:c r="OET86" s="1002"/>
      <s:c r="OEU86" s="1002"/>
      <s:c r="OEV86" s="1002"/>
      <s:c r="OEW86" s="1002"/>
      <s:c r="OEX86" s="1002"/>
      <s:c r="OEY86" s="1002"/>
      <s:c r="OEZ86" s="1002"/>
      <s:c r="OFA86" s="1002"/>
      <s:c r="OFB86" s="1002"/>
      <s:c r="OFC86" s="1002"/>
      <s:c r="OFD86" s="1002"/>
      <s:c r="OFE86" s="1002"/>
      <s:c r="OFF86" s="1002"/>
      <s:c r="OFG86" s="1002"/>
      <s:c r="OFH86" s="1002"/>
      <s:c r="OFI86" s="1002"/>
      <s:c r="OFJ86" s="1002"/>
      <s:c r="OFK86" s="1002"/>
      <s:c r="OFL86" s="1002"/>
      <s:c r="OFM86" s="1002"/>
      <s:c r="OFN86" s="1002"/>
      <s:c r="OFO86" s="1002"/>
      <s:c r="OFP86" s="1002"/>
      <s:c r="OFQ86" s="1002"/>
      <s:c r="OFR86" s="1002"/>
      <s:c r="OFS86" s="1002"/>
      <s:c r="OFT86" s="1002"/>
      <s:c r="OFU86" s="1002"/>
      <s:c r="OFV86" s="1002"/>
      <s:c r="OFW86" s="1002"/>
      <s:c r="OFX86" s="1002"/>
      <s:c r="OFY86" s="1002"/>
      <s:c r="OFZ86" s="1002"/>
      <s:c r="OGA86" s="1002"/>
      <s:c r="OGB86" s="1002"/>
      <s:c r="OGC86" s="1002"/>
      <s:c r="OGD86" s="1002"/>
      <s:c r="OGE86" s="1002"/>
      <s:c r="OGF86" s="1002"/>
      <s:c r="OGG86" s="1002"/>
      <s:c r="OGH86" s="1002"/>
      <s:c r="OGI86" s="1002"/>
      <s:c r="OGJ86" s="1002"/>
      <s:c r="OGK86" s="1002"/>
      <s:c r="OGL86" s="1002"/>
      <s:c r="OGM86" s="1002"/>
      <s:c r="OGN86" s="1002"/>
      <s:c r="OGO86" s="1002"/>
      <s:c r="OGP86" s="1002"/>
      <s:c r="OGQ86" s="1002"/>
      <s:c r="OGR86" s="1002"/>
      <s:c r="OGS86" s="1002"/>
      <s:c r="OGT86" s="1002"/>
      <s:c r="OGU86" s="1002"/>
      <s:c r="OGV86" s="1002"/>
      <s:c r="OGW86" s="1002"/>
      <s:c r="OGX86" s="1002"/>
      <s:c r="OGY86" s="1002"/>
      <s:c r="OGZ86" s="1002"/>
      <s:c r="OHA86" s="1002"/>
      <s:c r="OHB86" s="1002"/>
      <s:c r="OHC86" s="1002"/>
      <s:c r="OHD86" s="1002"/>
      <s:c r="OHE86" s="1002"/>
      <s:c r="OHF86" s="1002"/>
      <s:c r="OHG86" s="1002"/>
      <s:c r="OHH86" s="1002"/>
      <s:c r="OHI86" s="1002"/>
      <s:c r="OHJ86" s="1002"/>
      <s:c r="OHK86" s="1002"/>
      <s:c r="OHL86" s="1002"/>
      <s:c r="OHM86" s="1002"/>
      <s:c r="OHN86" s="1002"/>
      <s:c r="OHO86" s="1002"/>
      <s:c r="OHP86" s="1002"/>
      <s:c r="OHQ86" s="1002"/>
      <s:c r="OHR86" s="1002"/>
      <s:c r="OHS86" s="1002"/>
      <s:c r="OHT86" s="1002"/>
      <s:c r="OHU86" s="1002"/>
      <s:c r="OHV86" s="1002"/>
      <s:c r="OHW86" s="1002"/>
      <s:c r="OHX86" s="1002"/>
      <s:c r="OHY86" s="1002"/>
      <s:c r="OHZ86" s="1002"/>
      <s:c r="OIA86" s="1002"/>
      <s:c r="OIB86" s="1002"/>
      <s:c r="OIC86" s="1002"/>
      <s:c r="OID86" s="1002"/>
      <s:c r="OIE86" s="1002"/>
      <s:c r="OIF86" s="1002"/>
      <s:c r="OIG86" s="1002"/>
      <s:c r="OIH86" s="1002"/>
      <s:c r="OII86" s="1002"/>
      <s:c r="OIJ86" s="1002"/>
      <s:c r="OIK86" s="1002"/>
      <s:c r="OIL86" s="1002"/>
      <s:c r="OIM86" s="1002"/>
      <s:c r="OIN86" s="1002"/>
      <s:c r="OIO86" s="1002"/>
      <s:c r="OIP86" s="1002"/>
      <s:c r="OIQ86" s="1002"/>
      <s:c r="OIR86" s="1002"/>
      <s:c r="OIS86" s="1002"/>
      <s:c r="OIT86" s="1002"/>
      <s:c r="OIU86" s="1002"/>
      <s:c r="OIV86" s="1002"/>
      <s:c r="OIW86" s="1002"/>
      <s:c r="OIX86" s="1002"/>
      <s:c r="OIY86" s="1002"/>
      <s:c r="OIZ86" s="1002"/>
      <s:c r="OJA86" s="1002"/>
      <s:c r="OJB86" s="1002"/>
      <s:c r="OJC86" s="1002"/>
      <s:c r="OJD86" s="1002"/>
      <s:c r="OJE86" s="1002"/>
      <s:c r="OJF86" s="1002"/>
      <s:c r="OJG86" s="1002"/>
      <s:c r="OJH86" s="1002"/>
      <s:c r="OJI86" s="1002"/>
      <s:c r="OJJ86" s="1002"/>
      <s:c r="OJK86" s="1002"/>
      <s:c r="OJL86" s="1002"/>
      <s:c r="OJM86" s="1002"/>
      <s:c r="OJN86" s="1002"/>
      <s:c r="OJO86" s="1002"/>
      <s:c r="OJP86" s="1002"/>
      <s:c r="OJQ86" s="1002"/>
      <s:c r="OJR86" s="1002"/>
      <s:c r="OJS86" s="1002"/>
      <s:c r="OJT86" s="1002"/>
      <s:c r="OJU86" s="1002"/>
      <s:c r="OJV86" s="1002"/>
      <s:c r="OJW86" s="1002"/>
      <s:c r="OJX86" s="1002"/>
      <s:c r="OJY86" s="1002"/>
      <s:c r="OJZ86" s="1002"/>
      <s:c r="OKA86" s="1002"/>
      <s:c r="OKB86" s="1002"/>
      <s:c r="OKC86" s="1002"/>
      <s:c r="OKD86" s="1002"/>
      <s:c r="OKE86" s="1002"/>
      <s:c r="OKF86" s="1002"/>
      <s:c r="OKG86" s="1002"/>
      <s:c r="OKH86" s="1002"/>
      <s:c r="OKI86" s="1002"/>
      <s:c r="OKJ86" s="1002"/>
      <s:c r="OKK86" s="1002"/>
      <s:c r="OKL86" s="1002"/>
      <s:c r="OKM86" s="1002"/>
      <s:c r="OKN86" s="1002"/>
      <s:c r="OKO86" s="1002"/>
      <s:c r="OKP86" s="1002"/>
      <s:c r="OKQ86" s="1002"/>
      <s:c r="OKR86" s="1002"/>
      <s:c r="OKS86" s="1002"/>
      <s:c r="OKT86" s="1002"/>
      <s:c r="OKU86" s="1002"/>
      <s:c r="OKV86" s="1002"/>
      <s:c r="OKW86" s="1002"/>
      <s:c r="OKX86" s="1002"/>
      <s:c r="OKY86" s="1002"/>
      <s:c r="OKZ86" s="1002"/>
      <s:c r="OLA86" s="1002"/>
      <s:c r="OLB86" s="1002"/>
      <s:c r="OLC86" s="1002"/>
      <s:c r="OLD86" s="1002"/>
      <s:c r="OLE86" s="1002"/>
      <s:c r="OLF86" s="1002"/>
      <s:c r="OLG86" s="1002"/>
      <s:c r="OLH86" s="1002"/>
      <s:c r="OLI86" s="1002"/>
      <s:c r="OLJ86" s="1002"/>
      <s:c r="OLK86" s="1002"/>
      <s:c r="OLL86" s="1002"/>
      <s:c r="OLM86" s="1002"/>
      <s:c r="OLN86" s="1002"/>
      <s:c r="OLO86" s="1002"/>
      <s:c r="OLP86" s="1002"/>
      <s:c r="OLQ86" s="1002"/>
      <s:c r="OLR86" s="1002"/>
      <s:c r="OLS86" s="1002"/>
      <s:c r="OLT86" s="1002"/>
      <s:c r="OLU86" s="1002"/>
      <s:c r="OLV86" s="1002"/>
      <s:c r="OLW86" s="1002"/>
      <s:c r="OLX86" s="1002"/>
      <s:c r="OLY86" s="1002"/>
      <s:c r="OLZ86" s="1002"/>
      <s:c r="OMA86" s="1002"/>
      <s:c r="OMB86" s="1002"/>
      <s:c r="OMC86" s="1002"/>
      <s:c r="OMD86" s="1002"/>
      <s:c r="OME86" s="1002"/>
      <s:c r="OMF86" s="1002"/>
      <s:c r="OMG86" s="1002"/>
      <s:c r="OMH86" s="1002"/>
      <s:c r="OMI86" s="1002"/>
      <s:c r="OMJ86" s="1002"/>
      <s:c r="OMK86" s="1002"/>
      <s:c r="OML86" s="1002"/>
      <s:c r="OMM86" s="1002"/>
      <s:c r="OMN86" s="1002"/>
      <s:c r="OMO86" s="1002"/>
      <s:c r="OMP86" s="1002"/>
      <s:c r="OMQ86" s="1002"/>
      <s:c r="OMR86" s="1002"/>
      <s:c r="OMS86" s="1002"/>
      <s:c r="OMT86" s="1002"/>
      <s:c r="OMU86" s="1002"/>
      <s:c r="OMV86" s="1002"/>
      <s:c r="OMW86" s="1002"/>
      <s:c r="OMX86" s="1002"/>
      <s:c r="OMY86" s="1002"/>
      <s:c r="OMZ86" s="1002"/>
      <s:c r="ONA86" s="1002"/>
      <s:c r="ONB86" s="1002"/>
      <s:c r="ONC86" s="1002"/>
      <s:c r="OND86" s="1002"/>
      <s:c r="ONE86" s="1002"/>
      <s:c r="ONF86" s="1002"/>
      <s:c r="ONG86" s="1002"/>
      <s:c r="ONH86" s="1002"/>
      <s:c r="ONI86" s="1002"/>
      <s:c r="ONJ86" s="1002"/>
      <s:c r="ONK86" s="1002"/>
      <s:c r="ONL86" s="1002"/>
      <s:c r="ONM86" s="1002"/>
      <s:c r="ONN86" s="1002"/>
      <s:c r="ONO86" s="1002"/>
      <s:c r="ONP86" s="1002"/>
      <s:c r="ONQ86" s="1002"/>
      <s:c r="ONR86" s="1002"/>
      <s:c r="ONS86" s="1002"/>
      <s:c r="ONT86" s="1002"/>
      <s:c r="ONU86" s="1002"/>
      <s:c r="ONV86" s="1002"/>
      <s:c r="ONW86" s="1002"/>
      <s:c r="ONX86" s="1002"/>
      <s:c r="ONY86" s="1002"/>
      <s:c r="ONZ86" s="1002"/>
      <s:c r="OOA86" s="1002"/>
      <s:c r="OOB86" s="1002"/>
      <s:c r="OOC86" s="1002"/>
      <s:c r="OOD86" s="1002"/>
      <s:c r="OOE86" s="1002"/>
      <s:c r="OOF86" s="1002"/>
      <s:c r="OOG86" s="1002"/>
      <s:c r="OOH86" s="1002"/>
      <s:c r="OOI86" s="1002"/>
      <s:c r="OOJ86" s="1002"/>
      <s:c r="OOK86" s="1002"/>
      <s:c r="OOL86" s="1002"/>
      <s:c r="OOM86" s="1002"/>
      <s:c r="OON86" s="1002"/>
      <s:c r="OOO86" s="1002"/>
      <s:c r="OOP86" s="1002"/>
      <s:c r="OOQ86" s="1002"/>
      <s:c r="OOR86" s="1002"/>
      <s:c r="OOS86" s="1002"/>
      <s:c r="OOT86" s="1002"/>
      <s:c r="OOU86" s="1002"/>
      <s:c r="OOV86" s="1002"/>
      <s:c r="OOW86" s="1002"/>
      <s:c r="OOX86" s="1002"/>
      <s:c r="OOY86" s="1002"/>
      <s:c r="OOZ86" s="1002"/>
      <s:c r="OPA86" s="1002"/>
      <s:c r="OPB86" s="1002"/>
      <s:c r="OPC86" s="1002"/>
      <s:c r="OPD86" s="1002"/>
      <s:c r="OPE86" s="1002"/>
      <s:c r="OPF86" s="1002"/>
      <s:c r="OPG86" s="1002"/>
      <s:c r="OPH86" s="1002"/>
      <s:c r="OPI86" s="1002"/>
      <s:c r="OPJ86" s="1002"/>
      <s:c r="OPK86" s="1002"/>
      <s:c r="OPL86" s="1002"/>
      <s:c r="OPM86" s="1002"/>
      <s:c r="OPN86" s="1002"/>
      <s:c r="OPO86" s="1002"/>
      <s:c r="OPP86" s="1002"/>
      <s:c r="OPQ86" s="1002"/>
      <s:c r="OPR86" s="1002"/>
      <s:c r="OPS86" s="1002"/>
      <s:c r="OPT86" s="1002"/>
      <s:c r="OPU86" s="1002"/>
      <s:c r="OPV86" s="1002"/>
      <s:c r="OPW86" s="1002"/>
      <s:c r="OPX86" s="1002"/>
      <s:c r="OPY86" s="1002"/>
      <s:c r="OPZ86" s="1002"/>
      <s:c r="OQA86" s="1002"/>
      <s:c r="OQB86" s="1002"/>
      <s:c r="OQC86" s="1002"/>
      <s:c r="OQD86" s="1002"/>
      <s:c r="OQE86" s="1002"/>
      <s:c r="OQF86" s="1002"/>
      <s:c r="OQG86" s="1002"/>
      <s:c r="OQH86" s="1002"/>
      <s:c r="OQI86" s="1002"/>
      <s:c r="OQJ86" s="1002"/>
      <s:c r="OQK86" s="1002"/>
      <s:c r="OQL86" s="1002"/>
      <s:c r="OQM86" s="1002"/>
      <s:c r="OQN86" s="1002"/>
      <s:c r="OQO86" s="1002"/>
      <s:c r="OQP86" s="1002"/>
      <s:c r="OQQ86" s="1002"/>
      <s:c r="OQR86" s="1002"/>
      <s:c r="OQS86" s="1002"/>
      <s:c r="OQT86" s="1002"/>
      <s:c r="OQU86" s="1002"/>
      <s:c r="OQV86" s="1002"/>
      <s:c r="OQW86" s="1002"/>
      <s:c r="OQX86" s="1002"/>
      <s:c r="OQY86" s="1002"/>
      <s:c r="OQZ86" s="1002"/>
      <s:c r="ORA86" s="1002"/>
      <s:c r="ORB86" s="1002"/>
      <s:c r="ORC86" s="1002"/>
      <s:c r="ORD86" s="1002"/>
      <s:c r="ORE86" s="1002"/>
      <s:c r="ORF86" s="1002"/>
      <s:c r="ORG86" s="1002"/>
      <s:c r="ORH86" s="1002"/>
      <s:c r="ORI86" s="1002"/>
      <s:c r="ORJ86" s="1002"/>
      <s:c r="ORK86" s="1002"/>
      <s:c r="ORL86" s="1002"/>
      <s:c r="ORM86" s="1002"/>
      <s:c r="ORN86" s="1002"/>
      <s:c r="ORO86" s="1002"/>
      <s:c r="ORP86" s="1002"/>
      <s:c r="ORQ86" s="1002"/>
      <s:c r="ORR86" s="1002"/>
      <s:c r="ORS86" s="1002"/>
      <s:c r="ORT86" s="1002"/>
      <s:c r="ORU86" s="1002"/>
      <s:c r="ORV86" s="1002"/>
      <s:c r="ORW86" s="1002"/>
      <s:c r="ORX86" s="1002"/>
      <s:c r="ORY86" s="1002"/>
      <s:c r="ORZ86" s="1002"/>
      <s:c r="OSA86" s="1002"/>
      <s:c r="OSB86" s="1002"/>
      <s:c r="OSC86" s="1002"/>
      <s:c r="OSD86" s="1002"/>
      <s:c r="OSE86" s="1002"/>
      <s:c r="OSF86" s="1002"/>
      <s:c r="OSG86" s="1002"/>
      <s:c r="OSH86" s="1002"/>
      <s:c r="OSI86" s="1002"/>
      <s:c r="OSJ86" s="1002"/>
      <s:c r="OSK86" s="1002"/>
      <s:c r="OSL86" s="1002"/>
      <s:c r="OSM86" s="1002"/>
      <s:c r="OSN86" s="1002"/>
      <s:c r="OSO86" s="1002"/>
      <s:c r="OSP86" s="1002"/>
      <s:c r="OSQ86" s="1002"/>
      <s:c r="OSR86" s="1002"/>
      <s:c r="OSS86" s="1002"/>
      <s:c r="OST86" s="1002"/>
      <s:c r="OSU86" s="1002"/>
      <s:c r="OSV86" s="1002"/>
      <s:c r="OSW86" s="1002"/>
      <s:c r="OSX86" s="1002"/>
      <s:c r="OSY86" s="1002"/>
      <s:c r="OSZ86" s="1002"/>
      <s:c r="OTA86" s="1002"/>
      <s:c r="OTB86" s="1002"/>
      <s:c r="OTC86" s="1002"/>
      <s:c r="OTD86" s="1002"/>
      <s:c r="OTE86" s="1002"/>
      <s:c r="OTF86" s="1002"/>
      <s:c r="OTG86" s="1002"/>
      <s:c r="OTH86" s="1002"/>
      <s:c r="OTI86" s="1002"/>
      <s:c r="OTJ86" s="1002"/>
      <s:c r="OTK86" s="1002"/>
      <s:c r="OTL86" s="1002"/>
      <s:c r="OTM86" s="1002"/>
      <s:c r="OTN86" s="1002"/>
      <s:c r="OTO86" s="1002"/>
      <s:c r="OTP86" s="1002"/>
      <s:c r="OTQ86" s="1002"/>
      <s:c r="OTR86" s="1002"/>
      <s:c r="OTS86" s="1002"/>
      <s:c r="OTT86" s="1002"/>
      <s:c r="OTU86" s="1002"/>
      <s:c r="OTV86" s="1002"/>
      <s:c r="OTW86" s="1002"/>
      <s:c r="OTX86" s="1002"/>
      <s:c r="OTY86" s="1002"/>
      <s:c r="OTZ86" s="1002"/>
      <s:c r="OUA86" s="1002"/>
      <s:c r="OUB86" s="1002"/>
      <s:c r="OUC86" s="1002"/>
      <s:c r="OUD86" s="1002"/>
      <s:c r="OUE86" s="1002"/>
      <s:c r="OUF86" s="1002"/>
      <s:c r="OUG86" s="1002"/>
      <s:c r="OUH86" s="1002"/>
      <s:c r="OUI86" s="1002"/>
      <s:c r="OUJ86" s="1002"/>
      <s:c r="OUK86" s="1002"/>
      <s:c r="OUL86" s="1002"/>
      <s:c r="OUM86" s="1002"/>
      <s:c r="OUN86" s="1002"/>
      <s:c r="OUO86" s="1002"/>
      <s:c r="OUP86" s="1002"/>
      <s:c r="OUQ86" s="1002"/>
      <s:c r="OUR86" s="1002"/>
      <s:c r="OUS86" s="1002"/>
      <s:c r="OUT86" s="1002"/>
      <s:c r="OUU86" s="1002"/>
      <s:c r="OUV86" s="1002"/>
      <s:c r="OUW86" s="1002"/>
      <s:c r="OUX86" s="1002"/>
      <s:c r="OUY86" s="1002"/>
      <s:c r="OUZ86" s="1002"/>
      <s:c r="OVA86" s="1002"/>
      <s:c r="OVB86" s="1002"/>
      <s:c r="OVC86" s="1002"/>
      <s:c r="OVD86" s="1002"/>
      <s:c r="OVE86" s="1002"/>
      <s:c r="OVF86" s="1002"/>
      <s:c r="OVG86" s="1002"/>
      <s:c r="OVH86" s="1002"/>
      <s:c r="OVI86" s="1002"/>
      <s:c r="OVJ86" s="1002"/>
      <s:c r="OVK86" s="1002"/>
      <s:c r="OVL86" s="1002"/>
      <s:c r="OVM86" s="1002"/>
      <s:c r="OVN86" s="1002"/>
      <s:c r="OVO86" s="1002"/>
      <s:c r="OVP86" s="1002"/>
      <s:c r="OVQ86" s="1002"/>
      <s:c r="OVR86" s="1002"/>
      <s:c r="OVS86" s="1002"/>
      <s:c r="OVT86" s="1002"/>
      <s:c r="OVU86" s="1002"/>
      <s:c r="OVV86" s="1002"/>
      <s:c r="OVW86" s="1002"/>
      <s:c r="OVX86" s="1002"/>
      <s:c r="OVY86" s="1002"/>
      <s:c r="OVZ86" s="1002"/>
      <s:c r="OWA86" s="1002"/>
      <s:c r="OWB86" s="1002"/>
      <s:c r="OWC86" s="1002"/>
      <s:c r="OWD86" s="1002"/>
      <s:c r="OWE86" s="1002"/>
      <s:c r="OWF86" s="1002"/>
      <s:c r="OWG86" s="1002"/>
      <s:c r="OWH86" s="1002"/>
      <s:c r="OWI86" s="1002"/>
      <s:c r="OWJ86" s="1002"/>
      <s:c r="OWK86" s="1002"/>
      <s:c r="OWL86" s="1002"/>
      <s:c r="OWM86" s="1002"/>
      <s:c r="OWN86" s="1002"/>
      <s:c r="OWO86" s="1002"/>
      <s:c r="OWP86" s="1002"/>
      <s:c r="OWQ86" s="1002"/>
      <s:c r="OWR86" s="1002"/>
      <s:c r="OWS86" s="1002"/>
      <s:c r="OWT86" s="1002"/>
      <s:c r="OWU86" s="1002"/>
      <s:c r="OWV86" s="1002"/>
      <s:c r="OWW86" s="1002"/>
      <s:c r="OWX86" s="1002"/>
      <s:c r="OWY86" s="1002"/>
      <s:c r="OWZ86" s="1002"/>
      <s:c r="OXA86" s="1002"/>
      <s:c r="OXB86" s="1002"/>
      <s:c r="OXC86" s="1002"/>
      <s:c r="OXD86" s="1002"/>
      <s:c r="OXE86" s="1002"/>
      <s:c r="OXF86" s="1002"/>
      <s:c r="OXG86" s="1002"/>
      <s:c r="OXH86" s="1002"/>
      <s:c r="OXI86" s="1002"/>
      <s:c r="OXJ86" s="1002"/>
      <s:c r="OXK86" s="1002"/>
      <s:c r="OXL86" s="1002"/>
      <s:c r="OXM86" s="1002"/>
      <s:c r="OXN86" s="1002"/>
      <s:c r="OXO86" s="1002"/>
      <s:c r="OXP86" s="1002"/>
      <s:c r="OXQ86" s="1002"/>
      <s:c r="OXR86" s="1002"/>
      <s:c r="OXS86" s="1002"/>
      <s:c r="OXT86" s="1002"/>
      <s:c r="OXU86" s="1002"/>
      <s:c r="OXV86" s="1002"/>
      <s:c r="OXW86" s="1002"/>
      <s:c r="OXX86" s="1002"/>
      <s:c r="OXY86" s="1002"/>
      <s:c r="OXZ86" s="1002"/>
      <s:c r="OYA86" s="1002"/>
      <s:c r="OYB86" s="1002"/>
      <s:c r="OYC86" s="1002"/>
      <s:c r="OYD86" s="1002"/>
      <s:c r="OYE86" s="1002"/>
      <s:c r="OYF86" s="1002"/>
      <s:c r="OYG86" s="1002"/>
      <s:c r="OYH86" s="1002"/>
      <s:c r="OYI86" s="1002"/>
      <s:c r="OYJ86" s="1002"/>
      <s:c r="OYK86" s="1002"/>
      <s:c r="OYL86" s="1002"/>
      <s:c r="OYM86" s="1002"/>
      <s:c r="OYN86" s="1002"/>
      <s:c r="OYO86" s="1002"/>
      <s:c r="OYP86" s="1002"/>
      <s:c r="OYQ86" s="1002"/>
      <s:c r="OYR86" s="1002"/>
      <s:c r="OYS86" s="1002"/>
      <s:c r="OYT86" s="1002"/>
      <s:c r="OYU86" s="1002"/>
      <s:c r="OYV86" s="1002"/>
      <s:c r="OYW86" s="1002"/>
      <s:c r="OYX86" s="1002"/>
      <s:c r="OYY86" s="1002"/>
      <s:c r="OYZ86" s="1002"/>
      <s:c r="OZA86" s="1002"/>
      <s:c r="OZB86" s="1002"/>
      <s:c r="OZC86" s="1002"/>
      <s:c r="OZD86" s="1002"/>
      <s:c r="OZE86" s="1002"/>
      <s:c r="OZF86" s="1002"/>
      <s:c r="OZG86" s="1002"/>
      <s:c r="OZH86" s="1002"/>
      <s:c r="OZI86" s="1002"/>
      <s:c r="OZJ86" s="1002"/>
      <s:c r="OZK86" s="1002"/>
      <s:c r="OZL86" s="1002"/>
      <s:c r="OZM86" s="1002"/>
      <s:c r="OZN86" s="1002"/>
      <s:c r="OZO86" s="1002"/>
      <s:c r="OZP86" s="1002"/>
      <s:c r="OZQ86" s="1002"/>
      <s:c r="OZR86" s="1002"/>
      <s:c r="OZS86" s="1002"/>
      <s:c r="OZT86" s="1002"/>
      <s:c r="OZU86" s="1002"/>
      <s:c r="OZV86" s="1002"/>
      <s:c r="OZW86" s="1002"/>
      <s:c r="OZX86" s="1002"/>
      <s:c r="OZY86" s="1002"/>
      <s:c r="OZZ86" s="1002"/>
      <s:c r="PAA86" s="1002"/>
      <s:c r="PAB86" s="1002"/>
      <s:c r="PAC86" s="1002"/>
      <s:c r="PAD86" s="1002"/>
      <s:c r="PAE86" s="1002"/>
      <s:c r="PAF86" s="1002"/>
      <s:c r="PAG86" s="1002"/>
      <s:c r="PAH86" s="1002"/>
      <s:c r="PAI86" s="1002"/>
      <s:c r="PAJ86" s="1002"/>
      <s:c r="PAK86" s="1002"/>
      <s:c r="PAL86" s="1002"/>
      <s:c r="PAM86" s="1002"/>
      <s:c r="PAN86" s="1002"/>
      <s:c r="PAO86" s="1002"/>
      <s:c r="PAP86" s="1002"/>
      <s:c r="PAQ86" s="1002"/>
      <s:c r="PAR86" s="1002"/>
      <s:c r="PAS86" s="1002"/>
      <s:c r="PAT86" s="1002"/>
      <s:c r="PAU86" s="1002"/>
      <s:c r="PAV86" s="1002"/>
      <s:c r="PAW86" s="1002"/>
      <s:c r="PAX86" s="1002"/>
      <s:c r="PAY86" s="1002"/>
      <s:c r="PAZ86" s="1002"/>
      <s:c r="PBA86" s="1002"/>
      <s:c r="PBB86" s="1002"/>
      <s:c r="PBC86" s="1002"/>
      <s:c r="PBD86" s="1002"/>
      <s:c r="PBE86" s="1002"/>
      <s:c r="PBF86" s="1002"/>
      <s:c r="PBG86" s="1002"/>
      <s:c r="PBH86" s="1002"/>
      <s:c r="PBI86" s="1002"/>
      <s:c r="PBJ86" s="1002"/>
      <s:c r="PBK86" s="1002"/>
      <s:c r="PBL86" s="1002"/>
      <s:c r="PBM86" s="1002"/>
      <s:c r="PBN86" s="1002"/>
      <s:c r="PBO86" s="1002"/>
      <s:c r="PBP86" s="1002"/>
      <s:c r="PBQ86" s="1002"/>
      <s:c r="PBR86" s="1002"/>
      <s:c r="PBS86" s="1002"/>
      <s:c r="PBT86" s="1002"/>
      <s:c r="PBU86" s="1002"/>
      <s:c r="PBV86" s="1002"/>
      <s:c r="PBW86" s="1002"/>
      <s:c r="PBX86" s="1002"/>
      <s:c r="PBY86" s="1002"/>
      <s:c r="PBZ86" s="1002"/>
      <s:c r="PCA86" s="1002"/>
      <s:c r="PCB86" s="1002"/>
      <s:c r="PCC86" s="1002"/>
      <s:c r="PCD86" s="1002"/>
      <s:c r="PCE86" s="1002"/>
      <s:c r="PCF86" s="1002"/>
      <s:c r="PCG86" s="1002"/>
      <s:c r="PCH86" s="1002"/>
      <s:c r="PCI86" s="1002"/>
      <s:c r="PCJ86" s="1002"/>
      <s:c r="PCK86" s="1002"/>
      <s:c r="PCL86" s="1002"/>
      <s:c r="PCM86" s="1002"/>
      <s:c r="PCN86" s="1002"/>
      <s:c r="PCO86" s="1002"/>
      <s:c r="PCP86" s="1002"/>
      <s:c r="PCQ86" s="1002"/>
      <s:c r="PCR86" s="1002"/>
      <s:c r="PCS86" s="1002"/>
      <s:c r="PCT86" s="1002"/>
      <s:c r="PCU86" s="1002"/>
      <s:c r="PCV86" s="1002"/>
      <s:c r="PCW86" s="1002"/>
      <s:c r="PCX86" s="1002"/>
      <s:c r="PCY86" s="1002"/>
      <s:c r="PCZ86" s="1002"/>
      <s:c r="PDA86" s="1002"/>
      <s:c r="PDB86" s="1002"/>
      <s:c r="PDC86" s="1002"/>
      <s:c r="PDD86" s="1002"/>
      <s:c r="PDE86" s="1002"/>
      <s:c r="PDF86" s="1002"/>
      <s:c r="PDG86" s="1002"/>
      <s:c r="PDH86" s="1002"/>
      <s:c r="PDI86" s="1002"/>
      <s:c r="PDJ86" s="1002"/>
      <s:c r="PDK86" s="1002"/>
      <s:c r="PDL86" s="1002"/>
      <s:c r="PDM86" s="1002"/>
      <s:c r="PDN86" s="1002"/>
      <s:c r="PDO86" s="1002"/>
      <s:c r="PDP86" s="1002"/>
      <s:c r="PDQ86" s="1002"/>
      <s:c r="PDR86" s="1002"/>
      <s:c r="PDS86" s="1002"/>
      <s:c r="PDT86" s="1002"/>
      <s:c r="PDU86" s="1002"/>
      <s:c r="PDV86" s="1002"/>
      <s:c r="PDW86" s="1002"/>
      <s:c r="PDX86" s="1002"/>
      <s:c r="PDY86" s="1002"/>
      <s:c r="PDZ86" s="1002"/>
      <s:c r="PEA86" s="1002"/>
      <s:c r="PEB86" s="1002"/>
      <s:c r="PEC86" s="1002"/>
      <s:c r="PED86" s="1002"/>
      <s:c r="PEE86" s="1002"/>
      <s:c r="PEF86" s="1002"/>
      <s:c r="PEG86" s="1002"/>
      <s:c r="PEH86" s="1002"/>
      <s:c r="PEI86" s="1002"/>
      <s:c r="PEJ86" s="1002"/>
      <s:c r="PEK86" s="1002"/>
      <s:c r="PEL86" s="1002"/>
      <s:c r="PEM86" s="1002"/>
      <s:c r="PEN86" s="1002"/>
      <s:c r="PEO86" s="1002"/>
      <s:c r="PEP86" s="1002"/>
      <s:c r="PEQ86" s="1002"/>
      <s:c r="PER86" s="1002"/>
      <s:c r="PES86" s="1002"/>
      <s:c r="PET86" s="1002"/>
      <s:c r="PEU86" s="1002"/>
      <s:c r="PEV86" s="1002"/>
      <s:c r="PEW86" s="1002"/>
      <s:c r="PEX86" s="1002"/>
      <s:c r="PEY86" s="1002"/>
      <s:c r="PEZ86" s="1002"/>
      <s:c r="PFA86" s="1002"/>
      <s:c r="PFB86" s="1002"/>
      <s:c r="PFC86" s="1002"/>
      <s:c r="PFD86" s="1002"/>
      <s:c r="PFE86" s="1002"/>
      <s:c r="PFF86" s="1002"/>
      <s:c r="PFG86" s="1002"/>
      <s:c r="PFH86" s="1002"/>
      <s:c r="PFI86" s="1002"/>
      <s:c r="PFJ86" s="1002"/>
      <s:c r="PFK86" s="1002"/>
      <s:c r="PFL86" s="1002"/>
      <s:c r="PFM86" s="1002"/>
      <s:c r="PFN86" s="1002"/>
      <s:c r="PFO86" s="1002"/>
      <s:c r="PFP86" s="1002"/>
      <s:c r="PFQ86" s="1002"/>
      <s:c r="PFR86" s="1002"/>
      <s:c r="PFS86" s="1002"/>
      <s:c r="PFT86" s="1002"/>
      <s:c r="PFU86" s="1002"/>
      <s:c r="PFV86" s="1002"/>
      <s:c r="PFW86" s="1002"/>
      <s:c r="PFX86" s="1002"/>
      <s:c r="PFY86" s="1002"/>
      <s:c r="PFZ86" s="1002"/>
      <s:c r="PGA86" s="1002"/>
      <s:c r="PGB86" s="1002"/>
      <s:c r="PGC86" s="1002"/>
      <s:c r="PGD86" s="1002"/>
      <s:c r="PGE86" s="1002"/>
      <s:c r="PGF86" s="1002"/>
      <s:c r="PGG86" s="1002"/>
      <s:c r="PGH86" s="1002"/>
      <s:c r="PGI86" s="1002"/>
      <s:c r="PGJ86" s="1002"/>
      <s:c r="PGK86" s="1002"/>
      <s:c r="PGL86" s="1002"/>
      <s:c r="PGM86" s="1002"/>
      <s:c r="PGN86" s="1002"/>
      <s:c r="PGO86" s="1002"/>
      <s:c r="PGP86" s="1002"/>
      <s:c r="PGQ86" s="1002"/>
      <s:c r="PGR86" s="1002"/>
      <s:c r="PGS86" s="1002"/>
      <s:c r="PGT86" s="1002"/>
      <s:c r="PGU86" s="1002"/>
      <s:c r="PGV86" s="1002"/>
      <s:c r="PGW86" s="1002"/>
      <s:c r="PGX86" s="1002"/>
      <s:c r="PGY86" s="1002"/>
      <s:c r="PGZ86" s="1002"/>
      <s:c r="PHA86" s="1002"/>
      <s:c r="PHB86" s="1002"/>
      <s:c r="PHC86" s="1002"/>
      <s:c r="PHD86" s="1002"/>
      <s:c r="PHE86" s="1002"/>
      <s:c r="PHF86" s="1002"/>
      <s:c r="PHG86" s="1002"/>
      <s:c r="PHH86" s="1002"/>
      <s:c r="PHI86" s="1002"/>
      <s:c r="PHJ86" s="1002"/>
      <s:c r="PHK86" s="1002"/>
      <s:c r="PHL86" s="1002"/>
      <s:c r="PHM86" s="1002"/>
      <s:c r="PHN86" s="1002"/>
      <s:c r="PHO86" s="1002"/>
      <s:c r="PHP86" s="1002"/>
      <s:c r="PHQ86" s="1002"/>
      <s:c r="PHR86" s="1002"/>
      <s:c r="PHS86" s="1002"/>
      <s:c r="PHT86" s="1002"/>
      <s:c r="PHU86" s="1002"/>
      <s:c r="PHV86" s="1002"/>
      <s:c r="PHW86" s="1002"/>
      <s:c r="PHX86" s="1002"/>
      <s:c r="PHY86" s="1002"/>
      <s:c r="PHZ86" s="1002"/>
      <s:c r="PIA86" s="1002"/>
      <s:c r="PIB86" s="1002"/>
      <s:c r="PIC86" s="1002"/>
      <s:c r="PID86" s="1002"/>
      <s:c r="PIE86" s="1002"/>
      <s:c r="PIF86" s="1002"/>
      <s:c r="PIG86" s="1002"/>
      <s:c r="PIH86" s="1002"/>
      <s:c r="PII86" s="1002"/>
      <s:c r="PIJ86" s="1002"/>
      <s:c r="PIK86" s="1002"/>
      <s:c r="PIL86" s="1002"/>
      <s:c r="PIM86" s="1002"/>
      <s:c r="PIN86" s="1002"/>
      <s:c r="PIO86" s="1002"/>
      <s:c r="PIP86" s="1002"/>
      <s:c r="PIQ86" s="1002"/>
      <s:c r="PIR86" s="1002"/>
      <s:c r="PIS86" s="1002"/>
      <s:c r="PIT86" s="1002"/>
      <s:c r="PIU86" s="1002"/>
      <s:c r="PIV86" s="1002"/>
      <s:c r="PIW86" s="1002"/>
      <s:c r="PIX86" s="1002"/>
      <s:c r="PIY86" s="1002"/>
      <s:c r="PIZ86" s="1002"/>
      <s:c r="PJA86" s="1002"/>
      <s:c r="PJB86" s="1002"/>
      <s:c r="PJC86" s="1002"/>
      <s:c r="PJD86" s="1002"/>
      <s:c r="PJE86" s="1002"/>
      <s:c r="PJF86" s="1002"/>
      <s:c r="PJG86" s="1002"/>
      <s:c r="PJH86" s="1002"/>
      <s:c r="PJI86" s="1002"/>
      <s:c r="PJJ86" s="1002"/>
      <s:c r="PJK86" s="1002"/>
      <s:c r="PJL86" s="1002"/>
      <s:c r="PJM86" s="1002"/>
      <s:c r="PJN86" s="1002"/>
      <s:c r="PJO86" s="1002"/>
      <s:c r="PJP86" s="1002"/>
      <s:c r="PJQ86" s="1002"/>
      <s:c r="PJR86" s="1002"/>
      <s:c r="PJS86" s="1002"/>
      <s:c r="PJT86" s="1002"/>
      <s:c r="PJU86" s="1002"/>
      <s:c r="PJV86" s="1002"/>
      <s:c r="PJW86" s="1002"/>
      <s:c r="PJX86" s="1002"/>
      <s:c r="PJY86" s="1002"/>
      <s:c r="PJZ86" s="1002"/>
      <s:c r="PKA86" s="1002"/>
      <s:c r="PKB86" s="1002"/>
      <s:c r="PKC86" s="1002"/>
      <s:c r="PKD86" s="1002"/>
      <s:c r="PKE86" s="1002"/>
      <s:c r="PKF86" s="1002"/>
      <s:c r="PKG86" s="1002"/>
      <s:c r="PKH86" s="1002"/>
      <s:c r="PKI86" s="1002"/>
      <s:c r="PKJ86" s="1002"/>
      <s:c r="PKK86" s="1002"/>
      <s:c r="PKL86" s="1002"/>
      <s:c r="PKM86" s="1002"/>
      <s:c r="PKN86" s="1002"/>
      <s:c r="PKO86" s="1002"/>
      <s:c r="PKP86" s="1002"/>
      <s:c r="PKQ86" s="1002"/>
      <s:c r="PKR86" s="1002"/>
      <s:c r="PKS86" s="1002"/>
      <s:c r="PKT86" s="1002"/>
      <s:c r="PKU86" s="1002"/>
      <s:c r="PKV86" s="1002"/>
      <s:c r="PKW86" s="1002"/>
      <s:c r="PKX86" s="1002"/>
      <s:c r="PKY86" s="1002"/>
      <s:c r="PKZ86" s="1002"/>
      <s:c r="PLA86" s="1002"/>
      <s:c r="PLB86" s="1002"/>
      <s:c r="PLC86" s="1002"/>
      <s:c r="PLD86" s="1002"/>
      <s:c r="PLE86" s="1002"/>
      <s:c r="PLF86" s="1002"/>
      <s:c r="PLG86" s="1002"/>
      <s:c r="PLH86" s="1002"/>
      <s:c r="PLI86" s="1002"/>
      <s:c r="PLJ86" s="1002"/>
      <s:c r="PLK86" s="1002"/>
      <s:c r="PLL86" s="1002"/>
      <s:c r="PLM86" s="1002"/>
      <s:c r="PLN86" s="1002"/>
      <s:c r="PLO86" s="1002"/>
      <s:c r="PLP86" s="1002"/>
      <s:c r="PLQ86" s="1002"/>
      <s:c r="PLR86" s="1002"/>
      <s:c r="PLS86" s="1002"/>
      <s:c r="PLT86" s="1002"/>
      <s:c r="PLU86" s="1002"/>
      <s:c r="PLV86" s="1002"/>
      <s:c r="PLW86" s="1002"/>
      <s:c r="PLX86" s="1002"/>
      <s:c r="PLY86" s="1002"/>
      <s:c r="PLZ86" s="1002"/>
      <s:c r="PMA86" s="1002"/>
      <s:c r="PMB86" s="1002"/>
      <s:c r="PMC86" s="1002"/>
      <s:c r="PMD86" s="1002"/>
      <s:c r="PME86" s="1002"/>
      <s:c r="PMF86" s="1002"/>
      <s:c r="PMG86" s="1002"/>
      <s:c r="PMH86" s="1002"/>
      <s:c r="PMI86" s="1002"/>
      <s:c r="PMJ86" s="1002"/>
      <s:c r="PMK86" s="1002"/>
      <s:c r="PML86" s="1002"/>
      <s:c r="PMM86" s="1002"/>
      <s:c r="PMN86" s="1002"/>
      <s:c r="PMO86" s="1002"/>
      <s:c r="PMP86" s="1002"/>
      <s:c r="PMQ86" s="1002"/>
      <s:c r="PMR86" s="1002"/>
      <s:c r="PMS86" s="1002"/>
      <s:c r="PMT86" s="1002"/>
      <s:c r="PMU86" s="1002"/>
      <s:c r="PMV86" s="1002"/>
      <s:c r="PMW86" s="1002"/>
      <s:c r="PMX86" s="1002"/>
      <s:c r="PMY86" s="1002"/>
      <s:c r="PMZ86" s="1002"/>
      <s:c r="PNA86" s="1002"/>
      <s:c r="PNB86" s="1002"/>
      <s:c r="PNC86" s="1002"/>
      <s:c r="PND86" s="1002"/>
      <s:c r="PNE86" s="1002"/>
      <s:c r="PNF86" s="1002"/>
      <s:c r="PNG86" s="1002"/>
      <s:c r="PNH86" s="1002"/>
      <s:c r="PNI86" s="1002"/>
      <s:c r="PNJ86" s="1002"/>
      <s:c r="PNK86" s="1002"/>
      <s:c r="PNL86" s="1002"/>
      <s:c r="PNM86" s="1002"/>
      <s:c r="PNN86" s="1002"/>
      <s:c r="PNO86" s="1002"/>
      <s:c r="PNP86" s="1002"/>
      <s:c r="PNQ86" s="1002"/>
      <s:c r="PNR86" s="1002"/>
      <s:c r="PNS86" s="1002"/>
      <s:c r="PNT86" s="1002"/>
      <s:c r="PNU86" s="1002"/>
      <s:c r="PNV86" s="1002"/>
      <s:c r="PNW86" s="1002"/>
      <s:c r="PNX86" s="1002"/>
      <s:c r="PNY86" s="1002"/>
      <s:c r="PNZ86" s="1002"/>
      <s:c r="POA86" s="1002"/>
      <s:c r="POB86" s="1002"/>
      <s:c r="POC86" s="1002"/>
      <s:c r="POD86" s="1002"/>
      <s:c r="POE86" s="1002"/>
      <s:c r="POF86" s="1002"/>
      <s:c r="POG86" s="1002"/>
      <s:c r="POH86" s="1002"/>
      <s:c r="POI86" s="1002"/>
      <s:c r="POJ86" s="1002"/>
      <s:c r="POK86" s="1002"/>
      <s:c r="POL86" s="1002"/>
      <s:c r="POM86" s="1002"/>
      <s:c r="PON86" s="1002"/>
      <s:c r="POO86" s="1002"/>
      <s:c r="POP86" s="1002"/>
      <s:c r="POQ86" s="1002"/>
      <s:c r="POR86" s="1002"/>
      <s:c r="POS86" s="1002"/>
      <s:c r="POT86" s="1002"/>
      <s:c r="POU86" s="1002"/>
      <s:c r="POV86" s="1002"/>
      <s:c r="POW86" s="1002"/>
      <s:c r="POX86" s="1002"/>
      <s:c r="POY86" s="1002"/>
      <s:c r="POZ86" s="1002"/>
      <s:c r="PPA86" s="1002"/>
      <s:c r="PPB86" s="1002"/>
      <s:c r="PPC86" s="1002"/>
      <s:c r="PPD86" s="1002"/>
      <s:c r="PPE86" s="1002"/>
      <s:c r="PPF86" s="1002"/>
      <s:c r="PPG86" s="1002"/>
      <s:c r="PPH86" s="1002"/>
      <s:c r="PPI86" s="1002"/>
      <s:c r="PPJ86" s="1002"/>
      <s:c r="PPK86" s="1002"/>
      <s:c r="PPL86" s="1002"/>
      <s:c r="PPM86" s="1002"/>
      <s:c r="PPN86" s="1002"/>
      <s:c r="PPO86" s="1002"/>
      <s:c r="PPP86" s="1002"/>
      <s:c r="PPQ86" s="1002"/>
      <s:c r="PPR86" s="1002"/>
      <s:c r="PPS86" s="1002"/>
      <s:c r="PPT86" s="1002"/>
      <s:c r="PPU86" s="1002"/>
      <s:c r="PPV86" s="1002"/>
      <s:c r="PPW86" s="1002"/>
      <s:c r="PPX86" s="1002"/>
      <s:c r="PPY86" s="1002"/>
      <s:c r="PPZ86" s="1002"/>
      <s:c r="PQA86" s="1002"/>
      <s:c r="PQB86" s="1002"/>
      <s:c r="PQC86" s="1002"/>
      <s:c r="PQD86" s="1002"/>
      <s:c r="PQE86" s="1002"/>
      <s:c r="PQF86" s="1002"/>
      <s:c r="PQG86" s="1002"/>
      <s:c r="PQH86" s="1002"/>
      <s:c r="PQI86" s="1002"/>
      <s:c r="PQJ86" s="1002"/>
      <s:c r="PQK86" s="1002"/>
      <s:c r="PQL86" s="1002"/>
      <s:c r="PQM86" s="1002"/>
      <s:c r="PQN86" s="1002"/>
      <s:c r="PQO86" s="1002"/>
      <s:c r="PQP86" s="1002"/>
      <s:c r="PQQ86" s="1002"/>
      <s:c r="PQR86" s="1002"/>
      <s:c r="PQS86" s="1002"/>
      <s:c r="PQT86" s="1002"/>
      <s:c r="PQU86" s="1002"/>
      <s:c r="PQV86" s="1002"/>
      <s:c r="PQW86" s="1002"/>
      <s:c r="PQX86" s="1002"/>
      <s:c r="PQY86" s="1002"/>
      <s:c r="PQZ86" s="1002"/>
      <s:c r="PRA86" s="1002"/>
      <s:c r="PRB86" s="1002"/>
      <s:c r="PRC86" s="1002"/>
      <s:c r="PRD86" s="1002"/>
      <s:c r="PRE86" s="1002"/>
      <s:c r="PRF86" s="1002"/>
      <s:c r="PRG86" s="1002"/>
      <s:c r="PRH86" s="1002"/>
      <s:c r="PRI86" s="1002"/>
      <s:c r="PRJ86" s="1002"/>
      <s:c r="PRK86" s="1002"/>
      <s:c r="PRL86" s="1002"/>
      <s:c r="PRM86" s="1002"/>
      <s:c r="PRN86" s="1002"/>
      <s:c r="PRO86" s="1002"/>
      <s:c r="PRP86" s="1002"/>
      <s:c r="PRQ86" s="1002"/>
      <s:c r="PRR86" s="1002"/>
      <s:c r="PRS86" s="1002"/>
      <s:c r="PRT86" s="1002"/>
      <s:c r="PRU86" s="1002"/>
      <s:c r="PRV86" s="1002"/>
      <s:c r="PRW86" s="1002"/>
      <s:c r="PRX86" s="1002"/>
      <s:c r="PRY86" s="1002"/>
      <s:c r="PRZ86" s="1002"/>
      <s:c r="PSA86" s="1002"/>
      <s:c r="PSB86" s="1002"/>
      <s:c r="PSC86" s="1002"/>
      <s:c r="PSD86" s="1002"/>
      <s:c r="PSE86" s="1002"/>
      <s:c r="PSF86" s="1002"/>
      <s:c r="PSG86" s="1002"/>
      <s:c r="PSH86" s="1002"/>
      <s:c r="PSI86" s="1002"/>
      <s:c r="PSJ86" s="1002"/>
      <s:c r="PSK86" s="1002"/>
      <s:c r="PSL86" s="1002"/>
      <s:c r="PSM86" s="1002"/>
      <s:c r="PSN86" s="1002"/>
      <s:c r="PSO86" s="1002"/>
      <s:c r="PSP86" s="1002"/>
      <s:c r="PSQ86" s="1002"/>
      <s:c r="PSR86" s="1002"/>
      <s:c r="PSS86" s="1002"/>
      <s:c r="PST86" s="1002"/>
      <s:c r="PSU86" s="1002"/>
      <s:c r="PSV86" s="1002"/>
      <s:c r="PSW86" s="1002"/>
      <s:c r="PSX86" s="1002"/>
      <s:c r="PSY86" s="1002"/>
      <s:c r="PSZ86" s="1002"/>
      <s:c r="PTA86" s="1002"/>
      <s:c r="PTB86" s="1002"/>
      <s:c r="PTC86" s="1002"/>
      <s:c r="PTD86" s="1002"/>
      <s:c r="PTE86" s="1002"/>
      <s:c r="PTF86" s="1002"/>
      <s:c r="PTG86" s="1002"/>
      <s:c r="PTH86" s="1002"/>
      <s:c r="PTI86" s="1002"/>
      <s:c r="PTJ86" s="1002"/>
      <s:c r="PTK86" s="1002"/>
      <s:c r="PTL86" s="1002"/>
      <s:c r="PTM86" s="1002"/>
      <s:c r="PTN86" s="1002"/>
      <s:c r="PTO86" s="1002"/>
      <s:c r="PTP86" s="1002"/>
      <s:c r="PTQ86" s="1002"/>
      <s:c r="PTR86" s="1002"/>
      <s:c r="PTS86" s="1002"/>
      <s:c r="PTT86" s="1002"/>
      <s:c r="PTU86" s="1002"/>
      <s:c r="PTV86" s="1002"/>
      <s:c r="PTW86" s="1002"/>
      <s:c r="PTX86" s="1002"/>
      <s:c r="PTY86" s="1002"/>
      <s:c r="PTZ86" s="1002"/>
      <s:c r="PUA86" s="1002"/>
      <s:c r="PUB86" s="1002"/>
      <s:c r="PUC86" s="1002"/>
      <s:c r="PUD86" s="1002"/>
      <s:c r="PUE86" s="1002"/>
      <s:c r="PUF86" s="1002"/>
      <s:c r="PUG86" s="1002"/>
      <s:c r="PUH86" s="1002"/>
      <s:c r="PUI86" s="1002"/>
      <s:c r="PUJ86" s="1002"/>
      <s:c r="PUK86" s="1002"/>
      <s:c r="PUL86" s="1002"/>
      <s:c r="PUM86" s="1002"/>
      <s:c r="PUN86" s="1002"/>
      <s:c r="PUO86" s="1002"/>
      <s:c r="PUP86" s="1002"/>
      <s:c r="PUQ86" s="1002"/>
      <s:c r="PUR86" s="1002"/>
      <s:c r="PUS86" s="1002"/>
      <s:c r="PUT86" s="1002"/>
      <s:c r="PUU86" s="1002"/>
      <s:c r="PUV86" s="1002"/>
      <s:c r="PUW86" s="1002"/>
      <s:c r="PUX86" s="1002"/>
      <s:c r="PUY86" s="1002"/>
      <s:c r="PUZ86" s="1002"/>
      <s:c r="PVA86" s="1002"/>
      <s:c r="PVB86" s="1002"/>
      <s:c r="PVC86" s="1002"/>
      <s:c r="PVD86" s="1002"/>
      <s:c r="PVE86" s="1002"/>
      <s:c r="PVF86" s="1002"/>
      <s:c r="PVG86" s="1002"/>
      <s:c r="PVH86" s="1002"/>
      <s:c r="PVI86" s="1002"/>
      <s:c r="PVJ86" s="1002"/>
      <s:c r="PVK86" s="1002"/>
      <s:c r="PVL86" s="1002"/>
      <s:c r="PVM86" s="1002"/>
      <s:c r="PVN86" s="1002"/>
      <s:c r="PVO86" s="1002"/>
      <s:c r="PVP86" s="1002"/>
      <s:c r="PVQ86" s="1002"/>
      <s:c r="PVR86" s="1002"/>
      <s:c r="PVS86" s="1002"/>
      <s:c r="PVT86" s="1002"/>
      <s:c r="PVU86" s="1002"/>
      <s:c r="PVV86" s="1002"/>
      <s:c r="PVW86" s="1002"/>
      <s:c r="PVX86" s="1002"/>
      <s:c r="PVY86" s="1002"/>
      <s:c r="PVZ86" s="1002"/>
      <s:c r="PWA86" s="1002"/>
      <s:c r="PWB86" s="1002"/>
      <s:c r="PWC86" s="1002"/>
      <s:c r="PWD86" s="1002"/>
      <s:c r="PWE86" s="1002"/>
      <s:c r="PWF86" s="1002"/>
      <s:c r="PWG86" s="1002"/>
      <s:c r="PWH86" s="1002"/>
      <s:c r="PWI86" s="1002"/>
      <s:c r="PWJ86" s="1002"/>
      <s:c r="PWK86" s="1002"/>
      <s:c r="PWL86" s="1002"/>
      <s:c r="PWM86" s="1002"/>
      <s:c r="PWN86" s="1002"/>
      <s:c r="PWO86" s="1002"/>
      <s:c r="PWP86" s="1002"/>
      <s:c r="PWQ86" s="1002"/>
      <s:c r="PWR86" s="1002"/>
      <s:c r="PWS86" s="1002"/>
      <s:c r="PWT86" s="1002"/>
      <s:c r="PWU86" s="1002"/>
      <s:c r="PWV86" s="1002"/>
      <s:c r="PWW86" s="1002"/>
      <s:c r="PWX86" s="1002"/>
      <s:c r="PWY86" s="1002"/>
      <s:c r="PWZ86" s="1002"/>
      <s:c r="PXA86" s="1002"/>
      <s:c r="PXB86" s="1002"/>
      <s:c r="PXC86" s="1002"/>
      <s:c r="PXD86" s="1002"/>
      <s:c r="PXE86" s="1002"/>
      <s:c r="PXF86" s="1002"/>
      <s:c r="PXG86" s="1002"/>
      <s:c r="PXH86" s="1002"/>
      <s:c r="PXI86" s="1002"/>
      <s:c r="PXJ86" s="1002"/>
      <s:c r="PXK86" s="1002"/>
      <s:c r="PXL86" s="1002"/>
      <s:c r="PXM86" s="1002"/>
      <s:c r="PXN86" s="1002"/>
      <s:c r="PXO86" s="1002"/>
      <s:c r="PXP86" s="1002"/>
      <s:c r="PXQ86" s="1002"/>
      <s:c r="PXR86" s="1002"/>
      <s:c r="PXS86" s="1002"/>
      <s:c r="PXT86" s="1002"/>
      <s:c r="PXU86" s="1002"/>
      <s:c r="PXV86" s="1002"/>
      <s:c r="PXW86" s="1002"/>
      <s:c r="PXX86" s="1002"/>
      <s:c r="PXY86" s="1002"/>
      <s:c r="PXZ86" s="1002"/>
      <s:c r="PYA86" s="1002"/>
      <s:c r="PYB86" s="1002"/>
      <s:c r="PYC86" s="1002"/>
      <s:c r="PYD86" s="1002"/>
      <s:c r="PYE86" s="1002"/>
      <s:c r="PYF86" s="1002"/>
      <s:c r="PYG86" s="1002"/>
      <s:c r="PYH86" s="1002"/>
      <s:c r="PYI86" s="1002"/>
      <s:c r="PYJ86" s="1002"/>
      <s:c r="PYK86" s="1002"/>
      <s:c r="PYL86" s="1002"/>
      <s:c r="PYM86" s="1002"/>
      <s:c r="PYN86" s="1002"/>
      <s:c r="PYO86" s="1002"/>
      <s:c r="PYP86" s="1002"/>
      <s:c r="PYQ86" s="1002"/>
      <s:c r="PYR86" s="1002"/>
      <s:c r="PYS86" s="1002"/>
      <s:c r="PYT86" s="1002"/>
      <s:c r="PYU86" s="1002"/>
      <s:c r="PYV86" s="1002"/>
      <s:c r="PYW86" s="1002"/>
      <s:c r="PYX86" s="1002"/>
      <s:c r="PYY86" s="1002"/>
      <s:c r="PYZ86" s="1002"/>
      <s:c r="PZA86" s="1002"/>
      <s:c r="PZB86" s="1002"/>
      <s:c r="PZC86" s="1002"/>
      <s:c r="PZD86" s="1002"/>
      <s:c r="PZE86" s="1002"/>
      <s:c r="PZF86" s="1002"/>
      <s:c r="PZG86" s="1002"/>
      <s:c r="PZH86" s="1002"/>
      <s:c r="PZI86" s="1002"/>
      <s:c r="PZJ86" s="1002"/>
      <s:c r="PZK86" s="1002"/>
      <s:c r="PZL86" s="1002"/>
      <s:c r="PZM86" s="1002"/>
      <s:c r="PZN86" s="1002"/>
      <s:c r="PZO86" s="1002"/>
      <s:c r="PZP86" s="1002"/>
      <s:c r="PZQ86" s="1002"/>
      <s:c r="PZR86" s="1002"/>
      <s:c r="PZS86" s="1002"/>
      <s:c r="PZT86" s="1002"/>
      <s:c r="PZU86" s="1002"/>
      <s:c r="PZV86" s="1002"/>
      <s:c r="PZW86" s="1002"/>
      <s:c r="PZX86" s="1002"/>
      <s:c r="PZY86" s="1002"/>
      <s:c r="PZZ86" s="1002"/>
      <s:c r="QAA86" s="1002"/>
      <s:c r="QAB86" s="1002"/>
      <s:c r="QAC86" s="1002"/>
      <s:c r="QAD86" s="1002"/>
      <s:c r="QAE86" s="1002"/>
      <s:c r="QAF86" s="1002"/>
      <s:c r="QAG86" s="1002"/>
      <s:c r="QAH86" s="1002"/>
      <s:c r="QAI86" s="1002"/>
      <s:c r="QAJ86" s="1002"/>
      <s:c r="QAK86" s="1002"/>
      <s:c r="QAL86" s="1002"/>
      <s:c r="QAM86" s="1002"/>
      <s:c r="QAN86" s="1002"/>
      <s:c r="QAO86" s="1002"/>
      <s:c r="QAP86" s="1002"/>
      <s:c r="QAQ86" s="1002"/>
      <s:c r="QAR86" s="1002"/>
      <s:c r="QAS86" s="1002"/>
      <s:c r="QAT86" s="1002"/>
      <s:c r="QAU86" s="1002"/>
      <s:c r="QAV86" s="1002"/>
      <s:c r="QAW86" s="1002"/>
      <s:c r="QAX86" s="1002"/>
      <s:c r="QAY86" s="1002"/>
      <s:c r="QAZ86" s="1002"/>
      <s:c r="QBA86" s="1002"/>
      <s:c r="QBB86" s="1002"/>
      <s:c r="QBC86" s="1002"/>
      <s:c r="QBD86" s="1002"/>
      <s:c r="QBE86" s="1002"/>
      <s:c r="QBF86" s="1002"/>
      <s:c r="QBG86" s="1002"/>
      <s:c r="QBH86" s="1002"/>
      <s:c r="QBI86" s="1002"/>
      <s:c r="QBJ86" s="1002"/>
      <s:c r="QBK86" s="1002"/>
      <s:c r="QBL86" s="1002"/>
      <s:c r="QBM86" s="1002"/>
      <s:c r="QBN86" s="1002"/>
      <s:c r="QBO86" s="1002"/>
      <s:c r="QBP86" s="1002"/>
      <s:c r="QBQ86" s="1002"/>
      <s:c r="QBR86" s="1002"/>
      <s:c r="QBS86" s="1002"/>
      <s:c r="QBT86" s="1002"/>
      <s:c r="QBU86" s="1002"/>
      <s:c r="QBV86" s="1002"/>
      <s:c r="QBW86" s="1002"/>
      <s:c r="QBX86" s="1002"/>
      <s:c r="QBY86" s="1002"/>
      <s:c r="QBZ86" s="1002"/>
      <s:c r="QCA86" s="1002"/>
      <s:c r="QCB86" s="1002"/>
      <s:c r="QCC86" s="1002"/>
      <s:c r="QCD86" s="1002"/>
      <s:c r="QCE86" s="1002"/>
      <s:c r="QCF86" s="1002"/>
      <s:c r="QCG86" s="1002"/>
      <s:c r="QCH86" s="1002"/>
      <s:c r="QCI86" s="1002"/>
      <s:c r="QCJ86" s="1002"/>
      <s:c r="QCK86" s="1002"/>
      <s:c r="QCL86" s="1002"/>
      <s:c r="QCM86" s="1002"/>
      <s:c r="QCN86" s="1002"/>
      <s:c r="QCO86" s="1002"/>
      <s:c r="QCP86" s="1002"/>
      <s:c r="QCQ86" s="1002"/>
      <s:c r="QCR86" s="1002"/>
      <s:c r="QCS86" s="1002"/>
      <s:c r="QCT86" s="1002"/>
      <s:c r="QCU86" s="1002"/>
      <s:c r="QCV86" s="1002"/>
      <s:c r="QCW86" s="1002"/>
      <s:c r="QCX86" s="1002"/>
      <s:c r="QCY86" s="1002"/>
      <s:c r="QCZ86" s="1002"/>
      <s:c r="QDA86" s="1002"/>
      <s:c r="QDB86" s="1002"/>
      <s:c r="QDC86" s="1002"/>
      <s:c r="QDD86" s="1002"/>
      <s:c r="QDE86" s="1002"/>
      <s:c r="QDF86" s="1002"/>
      <s:c r="QDG86" s="1002"/>
      <s:c r="QDH86" s="1002"/>
      <s:c r="QDI86" s="1002"/>
      <s:c r="QDJ86" s="1002"/>
      <s:c r="QDK86" s="1002"/>
      <s:c r="QDL86" s="1002"/>
      <s:c r="QDM86" s="1002"/>
      <s:c r="QDN86" s="1002"/>
      <s:c r="QDO86" s="1002"/>
      <s:c r="QDP86" s="1002"/>
      <s:c r="QDQ86" s="1002"/>
      <s:c r="QDR86" s="1002"/>
      <s:c r="QDS86" s="1002"/>
      <s:c r="QDT86" s="1002"/>
      <s:c r="QDU86" s="1002"/>
      <s:c r="QDV86" s="1002"/>
      <s:c r="QDW86" s="1002"/>
      <s:c r="QDX86" s="1002"/>
      <s:c r="QDY86" s="1002"/>
      <s:c r="QDZ86" s="1002"/>
      <s:c r="QEA86" s="1002"/>
      <s:c r="QEB86" s="1002"/>
      <s:c r="QEC86" s="1002"/>
      <s:c r="QED86" s="1002"/>
      <s:c r="QEE86" s="1002"/>
      <s:c r="QEF86" s="1002"/>
      <s:c r="QEG86" s="1002"/>
      <s:c r="QEH86" s="1002"/>
      <s:c r="QEI86" s="1002"/>
      <s:c r="QEJ86" s="1002"/>
      <s:c r="QEK86" s="1002"/>
      <s:c r="QEL86" s="1002"/>
      <s:c r="QEM86" s="1002"/>
      <s:c r="QEN86" s="1002"/>
      <s:c r="QEO86" s="1002"/>
      <s:c r="QEP86" s="1002"/>
      <s:c r="QEQ86" s="1002"/>
      <s:c r="QER86" s="1002"/>
      <s:c r="QES86" s="1002"/>
      <s:c r="QET86" s="1002"/>
      <s:c r="QEU86" s="1002"/>
      <s:c r="QEV86" s="1002"/>
      <s:c r="QEW86" s="1002"/>
      <s:c r="QEX86" s="1002"/>
      <s:c r="QEY86" s="1002"/>
      <s:c r="QEZ86" s="1002"/>
      <s:c r="QFA86" s="1002"/>
      <s:c r="QFB86" s="1002"/>
      <s:c r="QFC86" s="1002"/>
      <s:c r="QFD86" s="1002"/>
      <s:c r="QFE86" s="1002"/>
      <s:c r="QFF86" s="1002"/>
      <s:c r="QFG86" s="1002"/>
      <s:c r="QFH86" s="1002"/>
      <s:c r="QFI86" s="1002"/>
      <s:c r="QFJ86" s="1002"/>
      <s:c r="QFK86" s="1002"/>
      <s:c r="QFL86" s="1002"/>
      <s:c r="QFM86" s="1002"/>
      <s:c r="QFN86" s="1002"/>
      <s:c r="QFO86" s="1002"/>
      <s:c r="QFP86" s="1002"/>
      <s:c r="QFQ86" s="1002"/>
      <s:c r="QFR86" s="1002"/>
      <s:c r="QFS86" s="1002"/>
      <s:c r="QFT86" s="1002"/>
      <s:c r="QFU86" s="1002"/>
      <s:c r="QFV86" s="1002"/>
      <s:c r="QFW86" s="1002"/>
      <s:c r="QFX86" s="1002"/>
      <s:c r="QFY86" s="1002"/>
      <s:c r="QFZ86" s="1002"/>
      <s:c r="QGA86" s="1002"/>
      <s:c r="QGB86" s="1002"/>
      <s:c r="QGC86" s="1002"/>
      <s:c r="QGD86" s="1002"/>
      <s:c r="QGE86" s="1002"/>
      <s:c r="QGF86" s="1002"/>
      <s:c r="QGG86" s="1002"/>
      <s:c r="QGH86" s="1002"/>
      <s:c r="QGI86" s="1002"/>
      <s:c r="QGJ86" s="1002"/>
      <s:c r="QGK86" s="1002"/>
      <s:c r="QGL86" s="1002"/>
      <s:c r="QGM86" s="1002"/>
      <s:c r="QGN86" s="1002"/>
      <s:c r="QGO86" s="1002"/>
      <s:c r="QGP86" s="1002"/>
      <s:c r="QGQ86" s="1002"/>
      <s:c r="QGR86" s="1002"/>
      <s:c r="QGS86" s="1002"/>
      <s:c r="QGT86" s="1002"/>
      <s:c r="QGU86" s="1002"/>
      <s:c r="QGV86" s="1002"/>
      <s:c r="QGW86" s="1002"/>
      <s:c r="QGX86" s="1002"/>
      <s:c r="QGY86" s="1002"/>
      <s:c r="QGZ86" s="1002"/>
      <s:c r="QHA86" s="1002"/>
      <s:c r="QHB86" s="1002"/>
      <s:c r="QHC86" s="1002"/>
      <s:c r="QHD86" s="1002"/>
      <s:c r="QHE86" s="1002"/>
      <s:c r="QHF86" s="1002"/>
      <s:c r="QHG86" s="1002"/>
      <s:c r="QHH86" s="1002"/>
      <s:c r="QHI86" s="1002"/>
      <s:c r="QHJ86" s="1002"/>
      <s:c r="QHK86" s="1002"/>
      <s:c r="QHL86" s="1002"/>
      <s:c r="QHM86" s="1002"/>
      <s:c r="QHN86" s="1002"/>
      <s:c r="QHO86" s="1002"/>
      <s:c r="QHP86" s="1002"/>
      <s:c r="QHQ86" s="1002"/>
      <s:c r="QHR86" s="1002"/>
      <s:c r="QHS86" s="1002"/>
      <s:c r="QHT86" s="1002"/>
      <s:c r="QHU86" s="1002"/>
      <s:c r="QHV86" s="1002"/>
      <s:c r="QHW86" s="1002"/>
      <s:c r="QHX86" s="1002"/>
      <s:c r="QHY86" s="1002"/>
      <s:c r="QHZ86" s="1002"/>
      <s:c r="QIA86" s="1002"/>
      <s:c r="QIB86" s="1002"/>
      <s:c r="QIC86" s="1002"/>
      <s:c r="QID86" s="1002"/>
      <s:c r="QIE86" s="1002"/>
      <s:c r="QIF86" s="1002"/>
      <s:c r="QIG86" s="1002"/>
      <s:c r="QIH86" s="1002"/>
      <s:c r="QII86" s="1002"/>
      <s:c r="QIJ86" s="1002"/>
      <s:c r="QIK86" s="1002"/>
      <s:c r="QIL86" s="1002"/>
      <s:c r="QIM86" s="1002"/>
      <s:c r="QIN86" s="1002"/>
      <s:c r="QIO86" s="1002"/>
      <s:c r="QIP86" s="1002"/>
      <s:c r="QIQ86" s="1002"/>
      <s:c r="QIR86" s="1002"/>
      <s:c r="QIS86" s="1002"/>
      <s:c r="QIT86" s="1002"/>
      <s:c r="QIU86" s="1002"/>
      <s:c r="QIV86" s="1002"/>
      <s:c r="QIW86" s="1002"/>
      <s:c r="QIX86" s="1002"/>
      <s:c r="QIY86" s="1002"/>
      <s:c r="QIZ86" s="1002"/>
      <s:c r="QJA86" s="1002"/>
      <s:c r="QJB86" s="1002"/>
      <s:c r="QJC86" s="1002"/>
      <s:c r="QJD86" s="1002"/>
      <s:c r="QJE86" s="1002"/>
      <s:c r="QJF86" s="1002"/>
      <s:c r="QJG86" s="1002"/>
      <s:c r="QJH86" s="1002"/>
      <s:c r="QJI86" s="1002"/>
      <s:c r="QJJ86" s="1002"/>
      <s:c r="QJK86" s="1002"/>
      <s:c r="QJL86" s="1002"/>
      <s:c r="QJM86" s="1002"/>
      <s:c r="QJN86" s="1002"/>
      <s:c r="QJO86" s="1002"/>
      <s:c r="QJP86" s="1002"/>
      <s:c r="QJQ86" s="1002"/>
      <s:c r="QJR86" s="1002"/>
      <s:c r="QJS86" s="1002"/>
      <s:c r="QJT86" s="1002"/>
      <s:c r="QJU86" s="1002"/>
      <s:c r="QJV86" s="1002"/>
      <s:c r="QJW86" s="1002"/>
      <s:c r="QJX86" s="1002"/>
      <s:c r="QJY86" s="1002"/>
      <s:c r="QJZ86" s="1002"/>
      <s:c r="QKA86" s="1002"/>
      <s:c r="QKB86" s="1002"/>
      <s:c r="QKC86" s="1002"/>
      <s:c r="QKD86" s="1002"/>
      <s:c r="QKE86" s="1002"/>
      <s:c r="QKF86" s="1002"/>
      <s:c r="QKG86" s="1002"/>
      <s:c r="QKH86" s="1002"/>
      <s:c r="QKI86" s="1002"/>
      <s:c r="QKJ86" s="1002"/>
      <s:c r="QKK86" s="1002"/>
      <s:c r="QKL86" s="1002"/>
      <s:c r="QKM86" s="1002"/>
      <s:c r="QKN86" s="1002"/>
      <s:c r="QKO86" s="1002"/>
      <s:c r="QKP86" s="1002"/>
      <s:c r="QKQ86" s="1002"/>
      <s:c r="QKR86" s="1002"/>
      <s:c r="QKS86" s="1002"/>
      <s:c r="QKT86" s="1002"/>
      <s:c r="QKU86" s="1002"/>
      <s:c r="QKV86" s="1002"/>
      <s:c r="QKW86" s="1002"/>
      <s:c r="QKX86" s="1002"/>
      <s:c r="QKY86" s="1002"/>
      <s:c r="QKZ86" s="1002"/>
      <s:c r="QLA86" s="1002"/>
      <s:c r="QLB86" s="1002"/>
      <s:c r="QLC86" s="1002"/>
      <s:c r="QLD86" s="1002"/>
      <s:c r="QLE86" s="1002"/>
      <s:c r="QLF86" s="1002"/>
      <s:c r="QLG86" s="1002"/>
      <s:c r="QLH86" s="1002"/>
      <s:c r="QLI86" s="1002"/>
      <s:c r="QLJ86" s="1002"/>
      <s:c r="QLK86" s="1002"/>
      <s:c r="QLL86" s="1002"/>
      <s:c r="QLM86" s="1002"/>
      <s:c r="QLN86" s="1002"/>
      <s:c r="QLO86" s="1002"/>
      <s:c r="QLP86" s="1002"/>
      <s:c r="QLQ86" s="1002"/>
      <s:c r="QLR86" s="1002"/>
      <s:c r="QLS86" s="1002"/>
      <s:c r="QLT86" s="1002"/>
      <s:c r="QLU86" s="1002"/>
      <s:c r="QLV86" s="1002"/>
      <s:c r="QLW86" s="1002"/>
      <s:c r="QLX86" s="1002"/>
      <s:c r="QLY86" s="1002"/>
      <s:c r="QLZ86" s="1002"/>
      <s:c r="QMA86" s="1002"/>
      <s:c r="QMB86" s="1002"/>
      <s:c r="QMC86" s="1002"/>
      <s:c r="QMD86" s="1002"/>
      <s:c r="QME86" s="1002"/>
      <s:c r="QMF86" s="1002"/>
      <s:c r="QMG86" s="1002"/>
      <s:c r="QMH86" s="1002"/>
      <s:c r="QMI86" s="1002"/>
      <s:c r="QMJ86" s="1002"/>
      <s:c r="QMK86" s="1002"/>
      <s:c r="QML86" s="1002"/>
      <s:c r="QMM86" s="1002"/>
      <s:c r="QMN86" s="1002"/>
      <s:c r="QMO86" s="1002"/>
      <s:c r="QMP86" s="1002"/>
      <s:c r="QMQ86" s="1002"/>
      <s:c r="QMR86" s="1002"/>
      <s:c r="QMS86" s="1002"/>
      <s:c r="QMT86" s="1002"/>
      <s:c r="QMU86" s="1002"/>
      <s:c r="QMV86" s="1002"/>
      <s:c r="QMW86" s="1002"/>
      <s:c r="QMX86" s="1002"/>
      <s:c r="QMY86" s="1002"/>
      <s:c r="QMZ86" s="1002"/>
      <s:c r="QNA86" s="1002"/>
      <s:c r="QNB86" s="1002"/>
      <s:c r="QNC86" s="1002"/>
      <s:c r="QND86" s="1002"/>
      <s:c r="QNE86" s="1002"/>
      <s:c r="QNF86" s="1002"/>
      <s:c r="QNG86" s="1002"/>
      <s:c r="QNH86" s="1002"/>
      <s:c r="QNI86" s="1002"/>
      <s:c r="QNJ86" s="1002"/>
      <s:c r="QNK86" s="1002"/>
      <s:c r="QNL86" s="1002"/>
      <s:c r="QNM86" s="1002"/>
      <s:c r="QNN86" s="1002"/>
      <s:c r="QNO86" s="1002"/>
      <s:c r="QNP86" s="1002"/>
      <s:c r="QNQ86" s="1002"/>
      <s:c r="QNR86" s="1002"/>
      <s:c r="QNS86" s="1002"/>
      <s:c r="QNT86" s="1002"/>
      <s:c r="QNU86" s="1002"/>
      <s:c r="QNV86" s="1002"/>
      <s:c r="QNW86" s="1002"/>
      <s:c r="QNX86" s="1002"/>
      <s:c r="QNY86" s="1002"/>
      <s:c r="QNZ86" s="1002"/>
      <s:c r="QOA86" s="1002"/>
      <s:c r="QOB86" s="1002"/>
      <s:c r="QOC86" s="1002"/>
      <s:c r="QOD86" s="1002"/>
      <s:c r="QOE86" s="1002"/>
      <s:c r="QOF86" s="1002"/>
      <s:c r="QOG86" s="1002"/>
      <s:c r="QOH86" s="1002"/>
      <s:c r="QOI86" s="1002"/>
      <s:c r="QOJ86" s="1002"/>
      <s:c r="QOK86" s="1002"/>
      <s:c r="QOL86" s="1002"/>
      <s:c r="QOM86" s="1002"/>
      <s:c r="QON86" s="1002"/>
      <s:c r="QOO86" s="1002"/>
      <s:c r="QOP86" s="1002"/>
      <s:c r="QOQ86" s="1002"/>
      <s:c r="QOR86" s="1002"/>
      <s:c r="QOS86" s="1002"/>
      <s:c r="QOT86" s="1002"/>
      <s:c r="QOU86" s="1002"/>
      <s:c r="QOV86" s="1002"/>
      <s:c r="QOW86" s="1002"/>
      <s:c r="QOX86" s="1002"/>
      <s:c r="QOY86" s="1002"/>
      <s:c r="QOZ86" s="1002"/>
      <s:c r="QPA86" s="1002"/>
      <s:c r="QPB86" s="1002"/>
      <s:c r="QPC86" s="1002"/>
      <s:c r="QPD86" s="1002"/>
      <s:c r="QPE86" s="1002"/>
      <s:c r="QPF86" s="1002"/>
      <s:c r="QPG86" s="1002"/>
      <s:c r="QPH86" s="1002"/>
      <s:c r="QPI86" s="1002"/>
      <s:c r="QPJ86" s="1002"/>
      <s:c r="QPK86" s="1002"/>
      <s:c r="QPL86" s="1002"/>
      <s:c r="QPM86" s="1002"/>
      <s:c r="QPN86" s="1002"/>
      <s:c r="QPO86" s="1002"/>
      <s:c r="QPP86" s="1002"/>
      <s:c r="QPQ86" s="1002"/>
      <s:c r="QPR86" s="1002"/>
      <s:c r="QPS86" s="1002"/>
      <s:c r="QPT86" s="1002"/>
      <s:c r="QPU86" s="1002"/>
      <s:c r="QPV86" s="1002"/>
      <s:c r="QPW86" s="1002"/>
      <s:c r="QPX86" s="1002"/>
      <s:c r="QPY86" s="1002"/>
      <s:c r="QPZ86" s="1002"/>
      <s:c r="QQA86" s="1002"/>
      <s:c r="QQB86" s="1002"/>
      <s:c r="QQC86" s="1002"/>
      <s:c r="QQD86" s="1002"/>
      <s:c r="QQE86" s="1002"/>
      <s:c r="QQF86" s="1002"/>
      <s:c r="QQG86" s="1002"/>
      <s:c r="QQH86" s="1002"/>
      <s:c r="QQI86" s="1002"/>
      <s:c r="QQJ86" s="1002"/>
      <s:c r="QQK86" s="1002"/>
      <s:c r="QQL86" s="1002"/>
      <s:c r="QQM86" s="1002"/>
      <s:c r="QQN86" s="1002"/>
      <s:c r="QQO86" s="1002"/>
      <s:c r="QQP86" s="1002"/>
      <s:c r="QQQ86" s="1002"/>
      <s:c r="QQR86" s="1002"/>
      <s:c r="QQS86" s="1002"/>
      <s:c r="QQT86" s="1002"/>
      <s:c r="QQU86" s="1002"/>
      <s:c r="QQV86" s="1002"/>
      <s:c r="QQW86" s="1002"/>
      <s:c r="QQX86" s="1002"/>
      <s:c r="QQY86" s="1002"/>
      <s:c r="QQZ86" s="1002"/>
      <s:c r="QRA86" s="1002"/>
      <s:c r="QRB86" s="1002"/>
      <s:c r="QRC86" s="1002"/>
      <s:c r="QRD86" s="1002"/>
      <s:c r="QRE86" s="1002"/>
      <s:c r="QRF86" s="1002"/>
      <s:c r="QRG86" s="1002"/>
      <s:c r="QRH86" s="1002"/>
      <s:c r="QRI86" s="1002"/>
      <s:c r="QRJ86" s="1002"/>
      <s:c r="QRK86" s="1002"/>
      <s:c r="QRL86" s="1002"/>
      <s:c r="QRM86" s="1002"/>
      <s:c r="QRN86" s="1002"/>
      <s:c r="QRO86" s="1002"/>
      <s:c r="QRP86" s="1002"/>
      <s:c r="QRQ86" s="1002"/>
      <s:c r="QRR86" s="1002"/>
      <s:c r="QRS86" s="1002"/>
      <s:c r="QRT86" s="1002"/>
      <s:c r="QRU86" s="1002"/>
      <s:c r="QRV86" s="1002"/>
      <s:c r="QRW86" s="1002"/>
      <s:c r="QRX86" s="1002"/>
      <s:c r="QRY86" s="1002"/>
      <s:c r="QRZ86" s="1002"/>
      <s:c r="QSA86" s="1002"/>
      <s:c r="QSB86" s="1002"/>
      <s:c r="QSC86" s="1002"/>
      <s:c r="QSD86" s="1002"/>
      <s:c r="QSE86" s="1002"/>
      <s:c r="QSF86" s="1002"/>
      <s:c r="QSG86" s="1002"/>
      <s:c r="QSH86" s="1002"/>
      <s:c r="QSI86" s="1002"/>
      <s:c r="QSJ86" s="1002"/>
      <s:c r="QSK86" s="1002"/>
      <s:c r="QSL86" s="1002"/>
      <s:c r="QSM86" s="1002"/>
      <s:c r="QSN86" s="1002"/>
      <s:c r="QSO86" s="1002"/>
      <s:c r="QSP86" s="1002"/>
      <s:c r="QSQ86" s="1002"/>
      <s:c r="QSR86" s="1002"/>
      <s:c r="QSS86" s="1002"/>
      <s:c r="QST86" s="1002"/>
      <s:c r="QSU86" s="1002"/>
      <s:c r="QSV86" s="1002"/>
      <s:c r="QSW86" s="1002"/>
      <s:c r="QSX86" s="1002"/>
      <s:c r="QSY86" s="1002"/>
      <s:c r="QSZ86" s="1002"/>
      <s:c r="QTA86" s="1002"/>
      <s:c r="QTB86" s="1002"/>
      <s:c r="QTC86" s="1002"/>
      <s:c r="QTD86" s="1002"/>
      <s:c r="QTE86" s="1002"/>
      <s:c r="QTF86" s="1002"/>
      <s:c r="QTG86" s="1002"/>
      <s:c r="QTH86" s="1002"/>
      <s:c r="QTI86" s="1002"/>
      <s:c r="QTJ86" s="1002"/>
      <s:c r="QTK86" s="1002"/>
      <s:c r="QTL86" s="1002"/>
      <s:c r="QTM86" s="1002"/>
      <s:c r="QTN86" s="1002"/>
      <s:c r="QTO86" s="1002"/>
      <s:c r="QTP86" s="1002"/>
      <s:c r="QTQ86" s="1002"/>
      <s:c r="QTR86" s="1002"/>
      <s:c r="QTS86" s="1002"/>
      <s:c r="QTT86" s="1002"/>
      <s:c r="QTU86" s="1002"/>
      <s:c r="QTV86" s="1002"/>
      <s:c r="QTW86" s="1002"/>
      <s:c r="QTX86" s="1002"/>
      <s:c r="QTY86" s="1002"/>
      <s:c r="QTZ86" s="1002"/>
      <s:c r="QUA86" s="1002"/>
      <s:c r="QUB86" s="1002"/>
      <s:c r="QUC86" s="1002"/>
      <s:c r="QUD86" s="1002"/>
      <s:c r="QUE86" s="1002"/>
      <s:c r="QUF86" s="1002"/>
      <s:c r="QUG86" s="1002"/>
      <s:c r="QUH86" s="1002"/>
      <s:c r="QUI86" s="1002"/>
      <s:c r="QUJ86" s="1002"/>
      <s:c r="QUK86" s="1002"/>
      <s:c r="QUL86" s="1002"/>
      <s:c r="QUM86" s="1002"/>
      <s:c r="QUN86" s="1002"/>
      <s:c r="QUO86" s="1002"/>
      <s:c r="QUP86" s="1002"/>
      <s:c r="QUQ86" s="1002"/>
      <s:c r="QUR86" s="1002"/>
      <s:c r="QUS86" s="1002"/>
      <s:c r="QUT86" s="1002"/>
      <s:c r="QUU86" s="1002"/>
      <s:c r="QUV86" s="1002"/>
      <s:c r="QUW86" s="1002"/>
      <s:c r="QUX86" s="1002"/>
      <s:c r="QUY86" s="1002"/>
      <s:c r="QUZ86" s="1002"/>
      <s:c r="QVA86" s="1002"/>
      <s:c r="QVB86" s="1002"/>
      <s:c r="QVC86" s="1002"/>
      <s:c r="QVD86" s="1002"/>
      <s:c r="QVE86" s="1002"/>
      <s:c r="QVF86" s="1002"/>
      <s:c r="QVG86" s="1002"/>
      <s:c r="QVH86" s="1002"/>
      <s:c r="QVI86" s="1002"/>
      <s:c r="QVJ86" s="1002"/>
      <s:c r="QVK86" s="1002"/>
      <s:c r="QVL86" s="1002"/>
      <s:c r="QVM86" s="1002"/>
      <s:c r="QVN86" s="1002"/>
      <s:c r="QVO86" s="1002"/>
      <s:c r="QVP86" s="1002"/>
      <s:c r="QVQ86" s="1002"/>
      <s:c r="QVR86" s="1002"/>
      <s:c r="QVS86" s="1002"/>
      <s:c r="QVT86" s="1002"/>
      <s:c r="QVU86" s="1002"/>
      <s:c r="QVV86" s="1002"/>
      <s:c r="QVW86" s="1002"/>
      <s:c r="QVX86" s="1002"/>
      <s:c r="QVY86" s="1002"/>
      <s:c r="QVZ86" s="1002"/>
      <s:c r="QWA86" s="1002"/>
      <s:c r="QWB86" s="1002"/>
      <s:c r="QWC86" s="1002"/>
      <s:c r="QWD86" s="1002"/>
      <s:c r="QWE86" s="1002"/>
      <s:c r="QWF86" s="1002"/>
      <s:c r="QWG86" s="1002"/>
      <s:c r="QWH86" s="1002"/>
      <s:c r="QWI86" s="1002"/>
      <s:c r="QWJ86" s="1002"/>
      <s:c r="QWK86" s="1002"/>
      <s:c r="QWL86" s="1002"/>
      <s:c r="QWM86" s="1002"/>
      <s:c r="QWN86" s="1002"/>
      <s:c r="QWO86" s="1002"/>
      <s:c r="QWP86" s="1002"/>
      <s:c r="QWQ86" s="1002"/>
      <s:c r="QWR86" s="1002"/>
      <s:c r="QWS86" s="1002"/>
      <s:c r="QWT86" s="1002"/>
      <s:c r="QWU86" s="1002"/>
      <s:c r="QWV86" s="1002"/>
      <s:c r="QWW86" s="1002"/>
      <s:c r="QWX86" s="1002"/>
      <s:c r="QWY86" s="1002"/>
      <s:c r="QWZ86" s="1002"/>
      <s:c r="QXA86" s="1002"/>
      <s:c r="QXB86" s="1002"/>
      <s:c r="QXC86" s="1002"/>
      <s:c r="QXD86" s="1002"/>
      <s:c r="QXE86" s="1002"/>
      <s:c r="QXF86" s="1002"/>
      <s:c r="QXG86" s="1002"/>
      <s:c r="QXH86" s="1002"/>
      <s:c r="QXI86" s="1002"/>
      <s:c r="QXJ86" s="1002"/>
      <s:c r="QXK86" s="1002"/>
      <s:c r="QXL86" s="1002"/>
      <s:c r="QXM86" s="1002"/>
      <s:c r="QXN86" s="1002"/>
      <s:c r="QXO86" s="1002"/>
      <s:c r="QXP86" s="1002"/>
      <s:c r="QXQ86" s="1002"/>
      <s:c r="QXR86" s="1002"/>
      <s:c r="QXS86" s="1002"/>
      <s:c r="QXT86" s="1002"/>
      <s:c r="QXU86" s="1002"/>
      <s:c r="QXV86" s="1002"/>
      <s:c r="QXW86" s="1002"/>
      <s:c r="QXX86" s="1002"/>
      <s:c r="QXY86" s="1002"/>
      <s:c r="QXZ86" s="1002"/>
      <s:c r="QYA86" s="1002"/>
      <s:c r="QYB86" s="1002"/>
      <s:c r="QYC86" s="1002"/>
      <s:c r="QYD86" s="1002"/>
      <s:c r="QYE86" s="1002"/>
      <s:c r="QYF86" s="1002"/>
      <s:c r="QYG86" s="1002"/>
      <s:c r="QYH86" s="1002"/>
      <s:c r="QYI86" s="1002"/>
      <s:c r="QYJ86" s="1002"/>
      <s:c r="QYK86" s="1002"/>
      <s:c r="QYL86" s="1002"/>
      <s:c r="QYM86" s="1002"/>
      <s:c r="QYN86" s="1002"/>
      <s:c r="QYO86" s="1002"/>
      <s:c r="QYP86" s="1002"/>
      <s:c r="QYQ86" s="1002"/>
      <s:c r="QYR86" s="1002"/>
      <s:c r="QYS86" s="1002"/>
      <s:c r="QYT86" s="1002"/>
      <s:c r="QYU86" s="1002"/>
      <s:c r="QYV86" s="1002"/>
      <s:c r="QYW86" s="1002"/>
      <s:c r="QYX86" s="1002"/>
      <s:c r="QYY86" s="1002"/>
      <s:c r="QYZ86" s="1002"/>
      <s:c r="QZA86" s="1002"/>
      <s:c r="QZB86" s="1002"/>
      <s:c r="QZC86" s="1002"/>
      <s:c r="QZD86" s="1002"/>
      <s:c r="QZE86" s="1002"/>
      <s:c r="QZF86" s="1002"/>
      <s:c r="QZG86" s="1002"/>
      <s:c r="QZH86" s="1002"/>
      <s:c r="QZI86" s="1002"/>
      <s:c r="QZJ86" s="1002"/>
      <s:c r="QZK86" s="1002"/>
      <s:c r="QZL86" s="1002"/>
      <s:c r="QZM86" s="1002"/>
      <s:c r="QZN86" s="1002"/>
      <s:c r="QZO86" s="1002"/>
      <s:c r="QZP86" s="1002"/>
      <s:c r="QZQ86" s="1002"/>
      <s:c r="QZR86" s="1002"/>
      <s:c r="QZS86" s="1002"/>
      <s:c r="QZT86" s="1002"/>
      <s:c r="QZU86" s="1002"/>
      <s:c r="QZV86" s="1002"/>
      <s:c r="QZW86" s="1002"/>
      <s:c r="QZX86" s="1002"/>
      <s:c r="QZY86" s="1002"/>
      <s:c r="QZZ86" s="1002"/>
      <s:c r="RAA86" s="1002"/>
      <s:c r="RAB86" s="1002"/>
      <s:c r="RAC86" s="1002"/>
      <s:c r="RAD86" s="1002"/>
      <s:c r="RAE86" s="1002"/>
      <s:c r="RAF86" s="1002"/>
      <s:c r="RAG86" s="1002"/>
      <s:c r="RAH86" s="1002"/>
      <s:c r="RAI86" s="1002"/>
      <s:c r="RAJ86" s="1002"/>
      <s:c r="RAK86" s="1002"/>
      <s:c r="RAL86" s="1002"/>
      <s:c r="RAM86" s="1002"/>
      <s:c r="RAN86" s="1002"/>
      <s:c r="RAO86" s="1002"/>
      <s:c r="RAP86" s="1002"/>
      <s:c r="RAQ86" s="1002"/>
      <s:c r="RAR86" s="1002"/>
      <s:c r="RAS86" s="1002"/>
      <s:c r="RAT86" s="1002"/>
      <s:c r="RAU86" s="1002"/>
      <s:c r="RAV86" s="1002"/>
      <s:c r="RAW86" s="1002"/>
      <s:c r="RAX86" s="1002"/>
      <s:c r="RAY86" s="1002"/>
      <s:c r="RAZ86" s="1002"/>
      <s:c r="RBA86" s="1002"/>
      <s:c r="RBB86" s="1002"/>
      <s:c r="RBC86" s="1002"/>
      <s:c r="RBD86" s="1002"/>
      <s:c r="RBE86" s="1002"/>
      <s:c r="RBF86" s="1002"/>
      <s:c r="RBG86" s="1002"/>
      <s:c r="RBH86" s="1002"/>
      <s:c r="RBI86" s="1002"/>
      <s:c r="RBJ86" s="1002"/>
      <s:c r="RBK86" s="1002"/>
      <s:c r="RBL86" s="1002"/>
      <s:c r="RBM86" s="1002"/>
      <s:c r="RBN86" s="1002"/>
      <s:c r="RBO86" s="1002"/>
      <s:c r="RBP86" s="1002"/>
      <s:c r="RBQ86" s="1002"/>
      <s:c r="RBR86" s="1002"/>
      <s:c r="RBS86" s="1002"/>
      <s:c r="RBT86" s="1002"/>
      <s:c r="RBU86" s="1002"/>
      <s:c r="RBV86" s="1002"/>
      <s:c r="RBW86" s="1002"/>
      <s:c r="RBX86" s="1002"/>
      <s:c r="RBY86" s="1002"/>
      <s:c r="RBZ86" s="1002"/>
      <s:c r="RCA86" s="1002"/>
      <s:c r="RCB86" s="1002"/>
      <s:c r="RCC86" s="1002"/>
      <s:c r="RCD86" s="1002"/>
      <s:c r="RCE86" s="1002"/>
      <s:c r="RCF86" s="1002"/>
      <s:c r="RCG86" s="1002"/>
      <s:c r="RCH86" s="1002"/>
      <s:c r="RCI86" s="1002"/>
      <s:c r="RCJ86" s="1002"/>
      <s:c r="RCK86" s="1002"/>
      <s:c r="RCL86" s="1002"/>
      <s:c r="RCM86" s="1002"/>
      <s:c r="RCN86" s="1002"/>
      <s:c r="RCO86" s="1002"/>
      <s:c r="RCP86" s="1002"/>
      <s:c r="RCQ86" s="1002"/>
      <s:c r="RCR86" s="1002"/>
      <s:c r="RCS86" s="1002"/>
      <s:c r="RCT86" s="1002"/>
      <s:c r="RCU86" s="1002"/>
      <s:c r="RCV86" s="1002"/>
      <s:c r="RCW86" s="1002"/>
      <s:c r="RCX86" s="1002"/>
      <s:c r="RCY86" s="1002"/>
      <s:c r="RCZ86" s="1002"/>
      <s:c r="RDA86" s="1002"/>
      <s:c r="RDB86" s="1002"/>
      <s:c r="RDC86" s="1002"/>
      <s:c r="RDD86" s="1002"/>
      <s:c r="RDE86" s="1002"/>
      <s:c r="RDF86" s="1002"/>
      <s:c r="RDG86" s="1002"/>
      <s:c r="RDH86" s="1002"/>
      <s:c r="RDI86" s="1002"/>
      <s:c r="RDJ86" s="1002"/>
      <s:c r="RDK86" s="1002"/>
      <s:c r="RDL86" s="1002"/>
      <s:c r="RDM86" s="1002"/>
      <s:c r="RDN86" s="1002"/>
      <s:c r="RDO86" s="1002"/>
      <s:c r="RDP86" s="1002"/>
      <s:c r="RDQ86" s="1002"/>
      <s:c r="RDR86" s="1002"/>
      <s:c r="RDS86" s="1002"/>
      <s:c r="RDT86" s="1002"/>
      <s:c r="RDU86" s="1002"/>
      <s:c r="RDV86" s="1002"/>
      <s:c r="RDW86" s="1002"/>
      <s:c r="RDX86" s="1002"/>
      <s:c r="RDY86" s="1002"/>
      <s:c r="RDZ86" s="1002"/>
      <s:c r="REA86" s="1002"/>
      <s:c r="REB86" s="1002"/>
      <s:c r="REC86" s="1002"/>
      <s:c r="RED86" s="1002"/>
      <s:c r="REE86" s="1002"/>
      <s:c r="REF86" s="1002"/>
      <s:c r="REG86" s="1002"/>
      <s:c r="REH86" s="1002"/>
      <s:c r="REI86" s="1002"/>
      <s:c r="REJ86" s="1002"/>
      <s:c r="REK86" s="1002"/>
      <s:c r="REL86" s="1002"/>
      <s:c r="REM86" s="1002"/>
      <s:c r="REN86" s="1002"/>
      <s:c r="REO86" s="1002"/>
      <s:c r="REP86" s="1002"/>
      <s:c r="REQ86" s="1002"/>
      <s:c r="RER86" s="1002"/>
      <s:c r="RES86" s="1002"/>
      <s:c r="RET86" s="1002"/>
      <s:c r="REU86" s="1002"/>
      <s:c r="REV86" s="1002"/>
      <s:c r="REW86" s="1002"/>
      <s:c r="REX86" s="1002"/>
      <s:c r="REY86" s="1002"/>
      <s:c r="REZ86" s="1002"/>
      <s:c r="RFA86" s="1002"/>
      <s:c r="RFB86" s="1002"/>
      <s:c r="RFC86" s="1002"/>
      <s:c r="RFD86" s="1002"/>
      <s:c r="RFE86" s="1002"/>
      <s:c r="RFF86" s="1002"/>
      <s:c r="RFG86" s="1002"/>
      <s:c r="RFH86" s="1002"/>
      <s:c r="RFI86" s="1002"/>
      <s:c r="RFJ86" s="1002"/>
      <s:c r="RFK86" s="1002"/>
      <s:c r="RFL86" s="1002"/>
      <s:c r="RFM86" s="1002"/>
      <s:c r="RFN86" s="1002"/>
      <s:c r="RFO86" s="1002"/>
      <s:c r="RFP86" s="1002"/>
      <s:c r="RFQ86" s="1002"/>
      <s:c r="RFR86" s="1002"/>
      <s:c r="RFS86" s="1002"/>
      <s:c r="RFT86" s="1002"/>
      <s:c r="RFU86" s="1002"/>
      <s:c r="RFV86" s="1002"/>
      <s:c r="RFW86" s="1002"/>
      <s:c r="RFX86" s="1002"/>
      <s:c r="RFY86" s="1002"/>
      <s:c r="RFZ86" s="1002"/>
      <s:c r="RGA86" s="1002"/>
      <s:c r="RGB86" s="1002"/>
      <s:c r="RGC86" s="1002"/>
      <s:c r="RGD86" s="1002"/>
      <s:c r="RGE86" s="1002"/>
      <s:c r="RGF86" s="1002"/>
      <s:c r="RGG86" s="1002"/>
      <s:c r="RGH86" s="1002"/>
      <s:c r="RGI86" s="1002"/>
      <s:c r="RGJ86" s="1002"/>
      <s:c r="RGK86" s="1002"/>
      <s:c r="RGL86" s="1002"/>
      <s:c r="RGM86" s="1002"/>
      <s:c r="RGN86" s="1002"/>
      <s:c r="RGO86" s="1002"/>
      <s:c r="RGP86" s="1002"/>
      <s:c r="RGQ86" s="1002"/>
      <s:c r="RGR86" s="1002"/>
      <s:c r="RGS86" s="1002"/>
      <s:c r="RGT86" s="1002"/>
      <s:c r="RGU86" s="1002"/>
      <s:c r="RGV86" s="1002"/>
      <s:c r="RGW86" s="1002"/>
      <s:c r="RGX86" s="1002"/>
      <s:c r="RGY86" s="1002"/>
      <s:c r="RGZ86" s="1002"/>
      <s:c r="RHA86" s="1002"/>
      <s:c r="RHB86" s="1002"/>
      <s:c r="RHC86" s="1002"/>
      <s:c r="RHD86" s="1002"/>
      <s:c r="RHE86" s="1002"/>
      <s:c r="RHF86" s="1002"/>
      <s:c r="RHG86" s="1002"/>
      <s:c r="RHH86" s="1002"/>
      <s:c r="RHI86" s="1002"/>
      <s:c r="RHJ86" s="1002"/>
      <s:c r="RHK86" s="1002"/>
      <s:c r="RHL86" s="1002"/>
      <s:c r="RHM86" s="1002"/>
      <s:c r="RHN86" s="1002"/>
      <s:c r="RHO86" s="1002"/>
      <s:c r="RHP86" s="1002"/>
      <s:c r="RHQ86" s="1002"/>
      <s:c r="RHR86" s="1002"/>
      <s:c r="RHS86" s="1002"/>
      <s:c r="RHT86" s="1002"/>
      <s:c r="RHU86" s="1002"/>
      <s:c r="RHV86" s="1002"/>
      <s:c r="RHW86" s="1002"/>
      <s:c r="RHX86" s="1002"/>
      <s:c r="RHY86" s="1002"/>
      <s:c r="RHZ86" s="1002"/>
      <s:c r="RIA86" s="1002"/>
      <s:c r="RIB86" s="1002"/>
      <s:c r="RIC86" s="1002"/>
      <s:c r="RID86" s="1002"/>
      <s:c r="RIE86" s="1002"/>
      <s:c r="RIF86" s="1002"/>
      <s:c r="RIG86" s="1002"/>
      <s:c r="RIH86" s="1002"/>
      <s:c r="RII86" s="1002"/>
      <s:c r="RIJ86" s="1002"/>
      <s:c r="RIK86" s="1002"/>
      <s:c r="RIL86" s="1002"/>
      <s:c r="RIM86" s="1002"/>
      <s:c r="RIN86" s="1002"/>
      <s:c r="RIO86" s="1002"/>
      <s:c r="RIP86" s="1002"/>
      <s:c r="RIQ86" s="1002"/>
      <s:c r="RIR86" s="1002"/>
      <s:c r="RIS86" s="1002"/>
      <s:c r="RIT86" s="1002"/>
      <s:c r="RIU86" s="1002"/>
      <s:c r="RIV86" s="1002"/>
      <s:c r="RIW86" s="1002"/>
      <s:c r="RIX86" s="1002"/>
      <s:c r="RIY86" s="1002"/>
      <s:c r="RIZ86" s="1002"/>
      <s:c r="RJA86" s="1002"/>
      <s:c r="RJB86" s="1002"/>
      <s:c r="RJC86" s="1002"/>
      <s:c r="RJD86" s="1002"/>
      <s:c r="RJE86" s="1002"/>
      <s:c r="RJF86" s="1002"/>
      <s:c r="RJG86" s="1002"/>
      <s:c r="RJH86" s="1002"/>
      <s:c r="RJI86" s="1002"/>
      <s:c r="RJJ86" s="1002"/>
      <s:c r="RJK86" s="1002"/>
      <s:c r="RJL86" s="1002"/>
      <s:c r="RJM86" s="1002"/>
      <s:c r="RJN86" s="1002"/>
      <s:c r="RJO86" s="1002"/>
      <s:c r="RJP86" s="1002"/>
      <s:c r="RJQ86" s="1002"/>
      <s:c r="RJR86" s="1002"/>
      <s:c r="RJS86" s="1002"/>
      <s:c r="RJT86" s="1002"/>
      <s:c r="RJU86" s="1002"/>
      <s:c r="RJV86" s="1002"/>
      <s:c r="RJW86" s="1002"/>
      <s:c r="RJX86" s="1002"/>
      <s:c r="RJY86" s="1002"/>
      <s:c r="RJZ86" s="1002"/>
      <s:c r="RKA86" s="1002"/>
      <s:c r="RKB86" s="1002"/>
      <s:c r="RKC86" s="1002"/>
      <s:c r="RKD86" s="1002"/>
      <s:c r="RKE86" s="1002"/>
      <s:c r="RKF86" s="1002"/>
      <s:c r="RKG86" s="1002"/>
      <s:c r="RKH86" s="1002"/>
      <s:c r="RKI86" s="1002"/>
      <s:c r="RKJ86" s="1002"/>
      <s:c r="RKK86" s="1002"/>
      <s:c r="RKL86" s="1002"/>
      <s:c r="RKM86" s="1002"/>
      <s:c r="RKN86" s="1002"/>
      <s:c r="RKO86" s="1002"/>
      <s:c r="RKP86" s="1002"/>
      <s:c r="RKQ86" s="1002"/>
      <s:c r="RKR86" s="1002"/>
      <s:c r="RKS86" s="1002"/>
      <s:c r="RKT86" s="1002"/>
      <s:c r="RKU86" s="1002"/>
      <s:c r="RKV86" s="1002"/>
      <s:c r="RKW86" s="1002"/>
      <s:c r="RKX86" s="1002"/>
      <s:c r="RKY86" s="1002"/>
      <s:c r="RKZ86" s="1002"/>
      <s:c r="RLA86" s="1002"/>
      <s:c r="RLB86" s="1002"/>
      <s:c r="RLC86" s="1002"/>
      <s:c r="RLD86" s="1002"/>
      <s:c r="RLE86" s="1002"/>
      <s:c r="RLF86" s="1002"/>
      <s:c r="RLG86" s="1002"/>
      <s:c r="RLH86" s="1002"/>
      <s:c r="RLI86" s="1002"/>
      <s:c r="RLJ86" s="1002"/>
      <s:c r="RLK86" s="1002"/>
      <s:c r="RLL86" s="1002"/>
      <s:c r="RLM86" s="1002"/>
      <s:c r="RLN86" s="1002"/>
      <s:c r="RLO86" s="1002"/>
      <s:c r="RLP86" s="1002"/>
      <s:c r="RLQ86" s="1002"/>
      <s:c r="RLR86" s="1002"/>
      <s:c r="RLS86" s="1002"/>
      <s:c r="RLT86" s="1002"/>
      <s:c r="RLU86" s="1002"/>
      <s:c r="RLV86" s="1002"/>
      <s:c r="RLW86" s="1002"/>
      <s:c r="RLX86" s="1002"/>
      <s:c r="RLY86" s="1002"/>
      <s:c r="RLZ86" s="1002"/>
      <s:c r="RMA86" s="1002"/>
      <s:c r="RMB86" s="1002"/>
      <s:c r="RMC86" s="1002"/>
      <s:c r="RMD86" s="1002"/>
      <s:c r="RME86" s="1002"/>
      <s:c r="RMF86" s="1002"/>
      <s:c r="RMG86" s="1002"/>
      <s:c r="RMH86" s="1002"/>
      <s:c r="RMI86" s="1002"/>
      <s:c r="RMJ86" s="1002"/>
      <s:c r="RMK86" s="1002"/>
      <s:c r="RML86" s="1002"/>
      <s:c r="RMM86" s="1002"/>
      <s:c r="RMN86" s="1002"/>
      <s:c r="RMO86" s="1002"/>
      <s:c r="RMP86" s="1002"/>
      <s:c r="RMQ86" s="1002"/>
      <s:c r="RMR86" s="1002"/>
      <s:c r="RMS86" s="1002"/>
      <s:c r="RMT86" s="1002"/>
      <s:c r="RMU86" s="1002"/>
      <s:c r="RMV86" s="1002"/>
      <s:c r="RMW86" s="1002"/>
      <s:c r="RMX86" s="1002"/>
      <s:c r="RMY86" s="1002"/>
      <s:c r="RMZ86" s="1002"/>
      <s:c r="RNA86" s="1002"/>
      <s:c r="RNB86" s="1002"/>
      <s:c r="RNC86" s="1002"/>
      <s:c r="RND86" s="1002"/>
      <s:c r="RNE86" s="1002"/>
      <s:c r="RNF86" s="1002"/>
      <s:c r="RNG86" s="1002"/>
      <s:c r="RNH86" s="1002"/>
      <s:c r="RNI86" s="1002"/>
      <s:c r="RNJ86" s="1002"/>
      <s:c r="RNK86" s="1002"/>
      <s:c r="RNL86" s="1002"/>
      <s:c r="RNM86" s="1002"/>
      <s:c r="RNN86" s="1002"/>
      <s:c r="RNO86" s="1002"/>
      <s:c r="RNP86" s="1002"/>
      <s:c r="RNQ86" s="1002"/>
      <s:c r="RNR86" s="1002"/>
      <s:c r="RNS86" s="1002"/>
      <s:c r="RNT86" s="1002"/>
      <s:c r="RNU86" s="1002"/>
      <s:c r="RNV86" s="1002"/>
      <s:c r="RNW86" s="1002"/>
      <s:c r="RNX86" s="1002"/>
      <s:c r="RNY86" s="1002"/>
      <s:c r="RNZ86" s="1002"/>
      <s:c r="ROA86" s="1002"/>
      <s:c r="ROB86" s="1002"/>
      <s:c r="ROC86" s="1002"/>
      <s:c r="ROD86" s="1002"/>
      <s:c r="ROE86" s="1002"/>
      <s:c r="ROF86" s="1002"/>
      <s:c r="ROG86" s="1002"/>
      <s:c r="ROH86" s="1002"/>
      <s:c r="ROI86" s="1002"/>
      <s:c r="ROJ86" s="1002"/>
      <s:c r="ROK86" s="1002"/>
      <s:c r="ROL86" s="1002"/>
      <s:c r="ROM86" s="1002"/>
      <s:c r="RON86" s="1002"/>
      <s:c r="ROO86" s="1002"/>
      <s:c r="ROP86" s="1002"/>
      <s:c r="ROQ86" s="1002"/>
      <s:c r="ROR86" s="1002"/>
      <s:c r="ROS86" s="1002"/>
      <s:c r="ROT86" s="1002"/>
      <s:c r="ROU86" s="1002"/>
      <s:c r="ROV86" s="1002"/>
      <s:c r="ROW86" s="1002"/>
      <s:c r="ROX86" s="1002"/>
      <s:c r="ROY86" s="1002"/>
      <s:c r="ROZ86" s="1002"/>
      <s:c r="RPA86" s="1002"/>
      <s:c r="RPB86" s="1002"/>
      <s:c r="RPC86" s="1002"/>
      <s:c r="RPD86" s="1002"/>
      <s:c r="RPE86" s="1002"/>
      <s:c r="RPF86" s="1002"/>
      <s:c r="RPG86" s="1002"/>
      <s:c r="RPH86" s="1002"/>
      <s:c r="RPI86" s="1002"/>
      <s:c r="RPJ86" s="1002"/>
      <s:c r="RPK86" s="1002"/>
      <s:c r="RPL86" s="1002"/>
      <s:c r="RPM86" s="1002"/>
      <s:c r="RPN86" s="1002"/>
      <s:c r="RPO86" s="1002"/>
      <s:c r="RPP86" s="1002"/>
      <s:c r="RPQ86" s="1002"/>
      <s:c r="RPR86" s="1002"/>
      <s:c r="RPS86" s="1002"/>
      <s:c r="RPT86" s="1002"/>
      <s:c r="RPU86" s="1002"/>
      <s:c r="RPV86" s="1002"/>
      <s:c r="RPW86" s="1002"/>
      <s:c r="RPX86" s="1002"/>
      <s:c r="RPY86" s="1002"/>
      <s:c r="RPZ86" s="1002"/>
      <s:c r="RQA86" s="1002"/>
      <s:c r="RQB86" s="1002"/>
      <s:c r="RQC86" s="1002"/>
      <s:c r="RQD86" s="1002"/>
      <s:c r="RQE86" s="1002"/>
      <s:c r="RQF86" s="1002"/>
      <s:c r="RQG86" s="1002"/>
      <s:c r="RQH86" s="1002"/>
      <s:c r="RQI86" s="1002"/>
      <s:c r="RQJ86" s="1002"/>
      <s:c r="RQK86" s="1002"/>
      <s:c r="RQL86" s="1002"/>
      <s:c r="RQM86" s="1002"/>
      <s:c r="RQN86" s="1002"/>
      <s:c r="RQO86" s="1002"/>
      <s:c r="RQP86" s="1002"/>
      <s:c r="RQQ86" s="1002"/>
      <s:c r="RQR86" s="1002"/>
      <s:c r="RQS86" s="1002"/>
      <s:c r="RQT86" s="1002"/>
      <s:c r="RQU86" s="1002"/>
      <s:c r="RQV86" s="1002"/>
      <s:c r="RQW86" s="1002"/>
      <s:c r="RQX86" s="1002"/>
      <s:c r="RQY86" s="1002"/>
      <s:c r="RQZ86" s="1002"/>
      <s:c r="RRA86" s="1002"/>
      <s:c r="RRB86" s="1002"/>
      <s:c r="RRC86" s="1002"/>
      <s:c r="RRD86" s="1002"/>
      <s:c r="RRE86" s="1002"/>
      <s:c r="RRF86" s="1002"/>
      <s:c r="RRG86" s="1002"/>
      <s:c r="RRH86" s="1002"/>
      <s:c r="RRI86" s="1002"/>
      <s:c r="RRJ86" s="1002"/>
      <s:c r="RRK86" s="1002"/>
      <s:c r="RRL86" s="1002"/>
      <s:c r="RRM86" s="1002"/>
      <s:c r="RRN86" s="1002"/>
      <s:c r="RRO86" s="1002"/>
      <s:c r="RRP86" s="1002"/>
      <s:c r="RRQ86" s="1002"/>
      <s:c r="RRR86" s="1002"/>
      <s:c r="RRS86" s="1002"/>
      <s:c r="RRT86" s="1002"/>
      <s:c r="RRU86" s="1002"/>
      <s:c r="RRV86" s="1002"/>
      <s:c r="RRW86" s="1002"/>
      <s:c r="RRX86" s="1002"/>
      <s:c r="RRY86" s="1002"/>
      <s:c r="RRZ86" s="1002"/>
      <s:c r="RSA86" s="1002"/>
      <s:c r="RSB86" s="1002"/>
      <s:c r="RSC86" s="1002"/>
      <s:c r="RSD86" s="1002"/>
      <s:c r="RSE86" s="1002"/>
      <s:c r="RSF86" s="1002"/>
      <s:c r="RSG86" s="1002"/>
      <s:c r="RSH86" s="1002"/>
      <s:c r="RSI86" s="1002"/>
      <s:c r="RSJ86" s="1002"/>
      <s:c r="RSK86" s="1002"/>
      <s:c r="RSL86" s="1002"/>
      <s:c r="RSM86" s="1002"/>
      <s:c r="RSN86" s="1002"/>
      <s:c r="RSO86" s="1002"/>
      <s:c r="RSP86" s="1002"/>
      <s:c r="RSQ86" s="1002"/>
      <s:c r="RSR86" s="1002"/>
      <s:c r="RSS86" s="1002"/>
      <s:c r="RST86" s="1002"/>
      <s:c r="RSU86" s="1002"/>
      <s:c r="RSV86" s="1002"/>
      <s:c r="RSW86" s="1002"/>
      <s:c r="RSX86" s="1002"/>
      <s:c r="RSY86" s="1002"/>
      <s:c r="RSZ86" s="1002"/>
      <s:c r="RTA86" s="1002"/>
      <s:c r="RTB86" s="1002"/>
      <s:c r="RTC86" s="1002"/>
      <s:c r="RTD86" s="1002"/>
      <s:c r="RTE86" s="1002"/>
      <s:c r="RTF86" s="1002"/>
      <s:c r="RTG86" s="1002"/>
      <s:c r="RTH86" s="1002"/>
      <s:c r="RTI86" s="1002"/>
      <s:c r="RTJ86" s="1002"/>
      <s:c r="RTK86" s="1002"/>
      <s:c r="RTL86" s="1002"/>
      <s:c r="RTM86" s="1002"/>
      <s:c r="RTN86" s="1002"/>
      <s:c r="RTO86" s="1002"/>
      <s:c r="RTP86" s="1002"/>
      <s:c r="RTQ86" s="1002"/>
      <s:c r="RTR86" s="1002"/>
      <s:c r="RTS86" s="1002"/>
      <s:c r="RTT86" s="1002"/>
      <s:c r="RTU86" s="1002"/>
      <s:c r="RTV86" s="1002"/>
      <s:c r="RTW86" s="1002"/>
      <s:c r="RTX86" s="1002"/>
      <s:c r="RTY86" s="1002"/>
      <s:c r="RTZ86" s="1002"/>
      <s:c r="RUA86" s="1002"/>
      <s:c r="RUB86" s="1002"/>
      <s:c r="RUC86" s="1002"/>
      <s:c r="RUD86" s="1002"/>
      <s:c r="RUE86" s="1002"/>
      <s:c r="RUF86" s="1002"/>
      <s:c r="RUG86" s="1002"/>
      <s:c r="RUH86" s="1002"/>
      <s:c r="RUI86" s="1002"/>
      <s:c r="RUJ86" s="1002"/>
      <s:c r="RUK86" s="1002"/>
      <s:c r="RUL86" s="1002"/>
      <s:c r="RUM86" s="1002"/>
      <s:c r="RUN86" s="1002"/>
      <s:c r="RUO86" s="1002"/>
      <s:c r="RUP86" s="1002"/>
      <s:c r="RUQ86" s="1002"/>
      <s:c r="RUR86" s="1002"/>
      <s:c r="RUS86" s="1002"/>
      <s:c r="RUT86" s="1002"/>
      <s:c r="RUU86" s="1002"/>
      <s:c r="RUV86" s="1002"/>
      <s:c r="RUW86" s="1002"/>
      <s:c r="RUX86" s="1002"/>
      <s:c r="RUY86" s="1002"/>
      <s:c r="RUZ86" s="1002"/>
      <s:c r="RVA86" s="1002"/>
      <s:c r="RVB86" s="1002"/>
      <s:c r="RVC86" s="1002"/>
      <s:c r="RVD86" s="1002"/>
      <s:c r="RVE86" s="1002"/>
      <s:c r="RVF86" s="1002"/>
      <s:c r="RVG86" s="1002"/>
      <s:c r="RVH86" s="1002"/>
      <s:c r="RVI86" s="1002"/>
      <s:c r="RVJ86" s="1002"/>
      <s:c r="RVK86" s="1002"/>
      <s:c r="RVL86" s="1002"/>
      <s:c r="RVM86" s="1002"/>
      <s:c r="RVN86" s="1002"/>
      <s:c r="RVO86" s="1002"/>
      <s:c r="RVP86" s="1002"/>
      <s:c r="RVQ86" s="1002"/>
      <s:c r="RVR86" s="1002"/>
      <s:c r="RVS86" s="1002"/>
      <s:c r="RVT86" s="1002"/>
      <s:c r="RVU86" s="1002"/>
      <s:c r="RVV86" s="1002"/>
      <s:c r="RVW86" s="1002"/>
      <s:c r="RVX86" s="1002"/>
      <s:c r="RVY86" s="1002"/>
      <s:c r="RVZ86" s="1002"/>
      <s:c r="RWA86" s="1002"/>
      <s:c r="RWB86" s="1002"/>
      <s:c r="RWC86" s="1002"/>
      <s:c r="RWD86" s="1002"/>
      <s:c r="RWE86" s="1002"/>
      <s:c r="RWF86" s="1002"/>
      <s:c r="RWG86" s="1002"/>
      <s:c r="RWH86" s="1002"/>
      <s:c r="RWI86" s="1002"/>
      <s:c r="RWJ86" s="1002"/>
      <s:c r="RWK86" s="1002"/>
      <s:c r="RWL86" s="1002"/>
      <s:c r="RWM86" s="1002"/>
      <s:c r="RWN86" s="1002"/>
      <s:c r="RWO86" s="1002"/>
      <s:c r="RWP86" s="1002"/>
      <s:c r="RWQ86" s="1002"/>
      <s:c r="RWR86" s="1002"/>
      <s:c r="RWS86" s="1002"/>
      <s:c r="RWT86" s="1002"/>
      <s:c r="RWU86" s="1002"/>
      <s:c r="RWV86" s="1002"/>
      <s:c r="RWW86" s="1002"/>
      <s:c r="RWX86" s="1002"/>
      <s:c r="RWY86" s="1002"/>
      <s:c r="RWZ86" s="1002"/>
      <s:c r="RXA86" s="1002"/>
      <s:c r="RXB86" s="1002"/>
      <s:c r="RXC86" s="1002"/>
      <s:c r="RXD86" s="1002"/>
      <s:c r="RXE86" s="1002"/>
      <s:c r="RXF86" s="1002"/>
      <s:c r="RXG86" s="1002"/>
      <s:c r="RXH86" s="1002"/>
      <s:c r="RXI86" s="1002"/>
      <s:c r="RXJ86" s="1002"/>
      <s:c r="RXK86" s="1002"/>
      <s:c r="RXL86" s="1002"/>
      <s:c r="RXM86" s="1002"/>
      <s:c r="RXN86" s="1002"/>
      <s:c r="RXO86" s="1002"/>
      <s:c r="RXP86" s="1002"/>
      <s:c r="RXQ86" s="1002"/>
      <s:c r="RXR86" s="1002"/>
      <s:c r="RXS86" s="1002"/>
      <s:c r="RXT86" s="1002"/>
      <s:c r="RXU86" s="1002"/>
      <s:c r="RXV86" s="1002"/>
      <s:c r="RXW86" s="1002"/>
      <s:c r="RXX86" s="1002"/>
      <s:c r="RXY86" s="1002"/>
      <s:c r="RXZ86" s="1002"/>
      <s:c r="RYA86" s="1002"/>
      <s:c r="RYB86" s="1002"/>
      <s:c r="RYC86" s="1002"/>
      <s:c r="RYD86" s="1002"/>
      <s:c r="RYE86" s="1002"/>
      <s:c r="RYF86" s="1002"/>
      <s:c r="RYG86" s="1002"/>
      <s:c r="RYH86" s="1002"/>
      <s:c r="RYI86" s="1002"/>
      <s:c r="RYJ86" s="1002"/>
      <s:c r="RYK86" s="1002"/>
      <s:c r="RYL86" s="1002"/>
      <s:c r="RYM86" s="1002"/>
      <s:c r="RYN86" s="1002"/>
      <s:c r="RYO86" s="1002"/>
      <s:c r="RYP86" s="1002"/>
      <s:c r="RYQ86" s="1002"/>
      <s:c r="RYR86" s="1002"/>
      <s:c r="RYS86" s="1002"/>
      <s:c r="RYT86" s="1002"/>
      <s:c r="RYU86" s="1002"/>
      <s:c r="RYV86" s="1002"/>
      <s:c r="RYW86" s="1002"/>
      <s:c r="RYX86" s="1002"/>
      <s:c r="RYY86" s="1002"/>
      <s:c r="RYZ86" s="1002"/>
      <s:c r="RZA86" s="1002"/>
      <s:c r="RZB86" s="1002"/>
      <s:c r="RZC86" s="1002"/>
      <s:c r="RZD86" s="1002"/>
      <s:c r="RZE86" s="1002"/>
      <s:c r="RZF86" s="1002"/>
      <s:c r="RZG86" s="1002"/>
      <s:c r="RZH86" s="1002"/>
      <s:c r="RZI86" s="1002"/>
      <s:c r="RZJ86" s="1002"/>
      <s:c r="RZK86" s="1002"/>
      <s:c r="RZL86" s="1002"/>
      <s:c r="RZM86" s="1002"/>
      <s:c r="RZN86" s="1002"/>
      <s:c r="RZO86" s="1002"/>
      <s:c r="RZP86" s="1002"/>
      <s:c r="RZQ86" s="1002"/>
      <s:c r="RZR86" s="1002"/>
      <s:c r="RZS86" s="1002"/>
      <s:c r="RZT86" s="1002"/>
      <s:c r="RZU86" s="1002"/>
      <s:c r="RZV86" s="1002"/>
      <s:c r="RZW86" s="1002"/>
      <s:c r="RZX86" s="1002"/>
      <s:c r="RZY86" s="1002"/>
      <s:c r="RZZ86" s="1002"/>
      <s:c r="SAA86" s="1002"/>
      <s:c r="SAB86" s="1002"/>
      <s:c r="SAC86" s="1002"/>
      <s:c r="SAD86" s="1002"/>
      <s:c r="SAE86" s="1002"/>
      <s:c r="SAF86" s="1002"/>
      <s:c r="SAG86" s="1002"/>
      <s:c r="SAH86" s="1002"/>
      <s:c r="SAI86" s="1002"/>
      <s:c r="SAJ86" s="1002"/>
      <s:c r="SAK86" s="1002"/>
      <s:c r="SAL86" s="1002"/>
      <s:c r="SAM86" s="1002"/>
      <s:c r="SAN86" s="1002"/>
      <s:c r="SAO86" s="1002"/>
      <s:c r="SAP86" s="1002"/>
      <s:c r="SAQ86" s="1002"/>
      <s:c r="SAR86" s="1002"/>
      <s:c r="SAS86" s="1002"/>
      <s:c r="SAT86" s="1002"/>
      <s:c r="SAU86" s="1002"/>
      <s:c r="SAV86" s="1002"/>
      <s:c r="SAW86" s="1002"/>
      <s:c r="SAX86" s="1002"/>
      <s:c r="SAY86" s="1002"/>
      <s:c r="SAZ86" s="1002"/>
      <s:c r="SBA86" s="1002"/>
      <s:c r="SBB86" s="1002"/>
      <s:c r="SBC86" s="1002"/>
      <s:c r="SBD86" s="1002"/>
      <s:c r="SBE86" s="1002"/>
      <s:c r="SBF86" s="1002"/>
      <s:c r="SBG86" s="1002"/>
      <s:c r="SBH86" s="1002"/>
      <s:c r="SBI86" s="1002"/>
      <s:c r="SBJ86" s="1002"/>
      <s:c r="SBK86" s="1002"/>
      <s:c r="SBL86" s="1002"/>
      <s:c r="SBM86" s="1002"/>
      <s:c r="SBN86" s="1002"/>
      <s:c r="SBO86" s="1002"/>
      <s:c r="SBP86" s="1002"/>
      <s:c r="SBQ86" s="1002"/>
      <s:c r="SBR86" s="1002"/>
      <s:c r="SBS86" s="1002"/>
      <s:c r="SBT86" s="1002"/>
      <s:c r="SBU86" s="1002"/>
      <s:c r="SBV86" s="1002"/>
      <s:c r="SBW86" s="1002"/>
      <s:c r="SBX86" s="1002"/>
      <s:c r="SBY86" s="1002"/>
      <s:c r="SBZ86" s="1002"/>
      <s:c r="SCA86" s="1002"/>
      <s:c r="SCB86" s="1002"/>
      <s:c r="SCC86" s="1002"/>
      <s:c r="SCD86" s="1002"/>
      <s:c r="SCE86" s="1002"/>
      <s:c r="SCF86" s="1002"/>
      <s:c r="SCG86" s="1002"/>
      <s:c r="SCH86" s="1002"/>
      <s:c r="SCI86" s="1002"/>
      <s:c r="SCJ86" s="1002"/>
      <s:c r="SCK86" s="1002"/>
      <s:c r="SCL86" s="1002"/>
      <s:c r="SCM86" s="1002"/>
      <s:c r="SCN86" s="1002"/>
      <s:c r="SCO86" s="1002"/>
      <s:c r="SCP86" s="1002"/>
      <s:c r="SCQ86" s="1002"/>
      <s:c r="SCR86" s="1002"/>
      <s:c r="SCS86" s="1002"/>
      <s:c r="SCT86" s="1002"/>
      <s:c r="SCU86" s="1002"/>
      <s:c r="SCV86" s="1002"/>
      <s:c r="SCW86" s="1002"/>
      <s:c r="SCX86" s="1002"/>
      <s:c r="SCY86" s="1002"/>
      <s:c r="SCZ86" s="1002"/>
      <s:c r="SDA86" s="1002"/>
      <s:c r="SDB86" s="1002"/>
      <s:c r="SDC86" s="1002"/>
      <s:c r="SDD86" s="1002"/>
      <s:c r="SDE86" s="1002"/>
      <s:c r="SDF86" s="1002"/>
      <s:c r="SDG86" s="1002"/>
      <s:c r="SDH86" s="1002"/>
      <s:c r="SDI86" s="1002"/>
      <s:c r="SDJ86" s="1002"/>
      <s:c r="SDK86" s="1002"/>
      <s:c r="SDL86" s="1002"/>
      <s:c r="SDM86" s="1002"/>
      <s:c r="SDN86" s="1002"/>
      <s:c r="SDO86" s="1002"/>
      <s:c r="SDP86" s="1002"/>
      <s:c r="SDQ86" s="1002"/>
      <s:c r="SDR86" s="1002"/>
      <s:c r="SDS86" s="1002"/>
      <s:c r="SDT86" s="1002"/>
      <s:c r="SDU86" s="1002"/>
      <s:c r="SDV86" s="1002"/>
      <s:c r="SDW86" s="1002"/>
      <s:c r="SDX86" s="1002"/>
      <s:c r="SDY86" s="1002"/>
      <s:c r="SDZ86" s="1002"/>
      <s:c r="SEA86" s="1002"/>
      <s:c r="SEB86" s="1002"/>
      <s:c r="SEC86" s="1002"/>
      <s:c r="SED86" s="1002"/>
      <s:c r="SEE86" s="1002"/>
      <s:c r="SEF86" s="1002"/>
      <s:c r="SEG86" s="1002"/>
      <s:c r="SEH86" s="1002"/>
      <s:c r="SEI86" s="1002"/>
      <s:c r="SEJ86" s="1002"/>
      <s:c r="SEK86" s="1002"/>
      <s:c r="SEL86" s="1002"/>
      <s:c r="SEM86" s="1002"/>
      <s:c r="SEN86" s="1002"/>
      <s:c r="SEO86" s="1002"/>
      <s:c r="SEP86" s="1002"/>
      <s:c r="SEQ86" s="1002"/>
      <s:c r="SER86" s="1002"/>
      <s:c r="SES86" s="1002"/>
      <s:c r="SET86" s="1002"/>
      <s:c r="SEU86" s="1002"/>
      <s:c r="SEV86" s="1002"/>
      <s:c r="SEW86" s="1002"/>
      <s:c r="SEX86" s="1002"/>
      <s:c r="SEY86" s="1002"/>
      <s:c r="SEZ86" s="1002"/>
      <s:c r="SFA86" s="1002"/>
      <s:c r="SFB86" s="1002"/>
      <s:c r="SFC86" s="1002"/>
      <s:c r="SFD86" s="1002"/>
      <s:c r="SFE86" s="1002"/>
      <s:c r="SFF86" s="1002"/>
      <s:c r="SFG86" s="1002"/>
      <s:c r="SFH86" s="1002"/>
      <s:c r="SFI86" s="1002"/>
      <s:c r="SFJ86" s="1002"/>
      <s:c r="SFK86" s="1002"/>
      <s:c r="SFL86" s="1002"/>
      <s:c r="SFM86" s="1002"/>
      <s:c r="SFN86" s="1002"/>
      <s:c r="SFO86" s="1002"/>
      <s:c r="SFP86" s="1002"/>
      <s:c r="SFQ86" s="1002"/>
      <s:c r="SFR86" s="1002"/>
      <s:c r="SFS86" s="1002"/>
      <s:c r="SFT86" s="1002"/>
      <s:c r="SFU86" s="1002"/>
      <s:c r="SFV86" s="1002"/>
      <s:c r="SFW86" s="1002"/>
      <s:c r="SFX86" s="1002"/>
      <s:c r="SFY86" s="1002"/>
      <s:c r="SFZ86" s="1002"/>
      <s:c r="SGA86" s="1002"/>
      <s:c r="SGB86" s="1002"/>
      <s:c r="SGC86" s="1002"/>
      <s:c r="SGD86" s="1002"/>
      <s:c r="SGE86" s="1002"/>
      <s:c r="SGF86" s="1002"/>
      <s:c r="SGG86" s="1002"/>
      <s:c r="SGH86" s="1002"/>
      <s:c r="SGI86" s="1002"/>
      <s:c r="SGJ86" s="1002"/>
      <s:c r="SGK86" s="1002"/>
      <s:c r="SGL86" s="1002"/>
      <s:c r="SGM86" s="1002"/>
      <s:c r="SGN86" s="1002"/>
      <s:c r="SGO86" s="1002"/>
      <s:c r="SGP86" s="1002"/>
      <s:c r="SGQ86" s="1002"/>
      <s:c r="SGR86" s="1002"/>
      <s:c r="SGS86" s="1002"/>
      <s:c r="SGT86" s="1002"/>
      <s:c r="SGU86" s="1002"/>
      <s:c r="SGV86" s="1002"/>
      <s:c r="SGW86" s="1002"/>
      <s:c r="SGX86" s="1002"/>
      <s:c r="SGY86" s="1002"/>
      <s:c r="SGZ86" s="1002"/>
      <s:c r="SHA86" s="1002"/>
      <s:c r="SHB86" s="1002"/>
      <s:c r="SHC86" s="1002"/>
      <s:c r="SHD86" s="1002"/>
      <s:c r="SHE86" s="1002"/>
      <s:c r="SHF86" s="1002"/>
      <s:c r="SHG86" s="1002"/>
      <s:c r="SHH86" s="1002"/>
      <s:c r="SHI86" s="1002"/>
      <s:c r="SHJ86" s="1002"/>
      <s:c r="SHK86" s="1002"/>
      <s:c r="SHL86" s="1002"/>
      <s:c r="SHM86" s="1002"/>
      <s:c r="SHN86" s="1002"/>
      <s:c r="SHO86" s="1002"/>
      <s:c r="SHP86" s="1002"/>
      <s:c r="SHQ86" s="1002"/>
      <s:c r="SHR86" s="1002"/>
      <s:c r="SHS86" s="1002"/>
      <s:c r="SHT86" s="1002"/>
      <s:c r="SHU86" s="1002"/>
      <s:c r="SHV86" s="1002"/>
      <s:c r="SHW86" s="1002"/>
      <s:c r="SHX86" s="1002"/>
      <s:c r="SHY86" s="1002"/>
      <s:c r="SHZ86" s="1002"/>
      <s:c r="SIA86" s="1002"/>
      <s:c r="SIB86" s="1002"/>
      <s:c r="SIC86" s="1002"/>
      <s:c r="SID86" s="1002"/>
      <s:c r="SIE86" s="1002"/>
      <s:c r="SIF86" s="1002"/>
      <s:c r="SIG86" s="1002"/>
      <s:c r="SIH86" s="1002"/>
      <s:c r="SII86" s="1002"/>
      <s:c r="SIJ86" s="1002"/>
      <s:c r="SIK86" s="1002"/>
      <s:c r="SIL86" s="1002"/>
      <s:c r="SIM86" s="1002"/>
      <s:c r="SIN86" s="1002"/>
      <s:c r="SIO86" s="1002"/>
      <s:c r="SIP86" s="1002"/>
      <s:c r="SIQ86" s="1002"/>
      <s:c r="SIR86" s="1002"/>
      <s:c r="SIS86" s="1002"/>
      <s:c r="SIT86" s="1002"/>
      <s:c r="SIU86" s="1002"/>
      <s:c r="SIV86" s="1002"/>
      <s:c r="SIW86" s="1002"/>
      <s:c r="SIX86" s="1002"/>
      <s:c r="SIY86" s="1002"/>
      <s:c r="SIZ86" s="1002"/>
      <s:c r="SJA86" s="1002"/>
      <s:c r="SJB86" s="1002"/>
      <s:c r="SJC86" s="1002"/>
      <s:c r="SJD86" s="1002"/>
      <s:c r="SJE86" s="1002"/>
      <s:c r="SJF86" s="1002"/>
      <s:c r="SJG86" s="1002"/>
      <s:c r="SJH86" s="1002"/>
      <s:c r="SJI86" s="1002"/>
      <s:c r="SJJ86" s="1002"/>
      <s:c r="SJK86" s="1002"/>
      <s:c r="SJL86" s="1002"/>
      <s:c r="SJM86" s="1002"/>
      <s:c r="SJN86" s="1002"/>
      <s:c r="SJO86" s="1002"/>
      <s:c r="SJP86" s="1002"/>
      <s:c r="SJQ86" s="1002"/>
      <s:c r="SJR86" s="1002"/>
      <s:c r="SJS86" s="1002"/>
      <s:c r="SJT86" s="1002"/>
      <s:c r="SJU86" s="1002"/>
      <s:c r="SJV86" s="1002"/>
      <s:c r="SJW86" s="1002"/>
      <s:c r="SJX86" s="1002"/>
      <s:c r="SJY86" s="1002"/>
      <s:c r="SJZ86" s="1002"/>
      <s:c r="SKA86" s="1002"/>
      <s:c r="SKB86" s="1002"/>
      <s:c r="SKC86" s="1002"/>
      <s:c r="SKD86" s="1002"/>
      <s:c r="SKE86" s="1002"/>
      <s:c r="SKF86" s="1002"/>
      <s:c r="SKG86" s="1002"/>
      <s:c r="SKH86" s="1002"/>
      <s:c r="SKI86" s="1002"/>
      <s:c r="SKJ86" s="1002"/>
      <s:c r="SKK86" s="1002"/>
      <s:c r="SKL86" s="1002"/>
      <s:c r="SKM86" s="1002"/>
      <s:c r="SKN86" s="1002"/>
      <s:c r="SKO86" s="1002"/>
      <s:c r="SKP86" s="1002"/>
      <s:c r="SKQ86" s="1002"/>
      <s:c r="SKR86" s="1002"/>
      <s:c r="SKS86" s="1002"/>
      <s:c r="SKT86" s="1002"/>
      <s:c r="SKU86" s="1002"/>
      <s:c r="SKV86" s="1002"/>
      <s:c r="SKW86" s="1002"/>
      <s:c r="SKX86" s="1002"/>
      <s:c r="SKY86" s="1002"/>
      <s:c r="SKZ86" s="1002"/>
      <s:c r="SLA86" s="1002"/>
      <s:c r="SLB86" s="1002"/>
      <s:c r="SLC86" s="1002"/>
      <s:c r="SLD86" s="1002"/>
      <s:c r="SLE86" s="1002"/>
      <s:c r="SLF86" s="1002"/>
      <s:c r="SLG86" s="1002"/>
      <s:c r="SLH86" s="1002"/>
      <s:c r="SLI86" s="1002"/>
      <s:c r="SLJ86" s="1002"/>
      <s:c r="SLK86" s="1002"/>
      <s:c r="SLL86" s="1002"/>
      <s:c r="SLM86" s="1002"/>
      <s:c r="SLN86" s="1002"/>
      <s:c r="SLO86" s="1002"/>
      <s:c r="SLP86" s="1002"/>
      <s:c r="SLQ86" s="1002"/>
      <s:c r="SLR86" s="1002"/>
      <s:c r="SLS86" s="1002"/>
      <s:c r="SLT86" s="1002"/>
      <s:c r="SLU86" s="1002"/>
      <s:c r="SLV86" s="1002"/>
      <s:c r="SLW86" s="1002"/>
      <s:c r="SLX86" s="1002"/>
      <s:c r="SLY86" s="1002"/>
      <s:c r="SLZ86" s="1002"/>
      <s:c r="SMA86" s="1002"/>
      <s:c r="SMB86" s="1002"/>
      <s:c r="SMC86" s="1002"/>
      <s:c r="SMD86" s="1002"/>
      <s:c r="SME86" s="1002"/>
      <s:c r="SMF86" s="1002"/>
      <s:c r="SMG86" s="1002"/>
      <s:c r="SMH86" s="1002"/>
      <s:c r="SMI86" s="1002"/>
      <s:c r="SMJ86" s="1002"/>
      <s:c r="SMK86" s="1002"/>
      <s:c r="SML86" s="1002"/>
      <s:c r="SMM86" s="1002"/>
      <s:c r="SMN86" s="1002"/>
      <s:c r="SMO86" s="1002"/>
      <s:c r="SMP86" s="1002"/>
      <s:c r="SMQ86" s="1002"/>
      <s:c r="SMR86" s="1002"/>
      <s:c r="SMS86" s="1002"/>
      <s:c r="SMT86" s="1002"/>
      <s:c r="SMU86" s="1002"/>
      <s:c r="SMV86" s="1002"/>
      <s:c r="SMW86" s="1002"/>
      <s:c r="SMX86" s="1002"/>
      <s:c r="SMY86" s="1002"/>
      <s:c r="SMZ86" s="1002"/>
      <s:c r="SNA86" s="1002"/>
      <s:c r="SNB86" s="1002"/>
      <s:c r="SNC86" s="1002"/>
      <s:c r="SND86" s="1002"/>
      <s:c r="SNE86" s="1002"/>
      <s:c r="SNF86" s="1002"/>
      <s:c r="SNG86" s="1002"/>
      <s:c r="SNH86" s="1002"/>
      <s:c r="SNI86" s="1002"/>
      <s:c r="SNJ86" s="1002"/>
      <s:c r="SNK86" s="1002"/>
      <s:c r="SNL86" s="1002"/>
      <s:c r="SNM86" s="1002"/>
      <s:c r="SNN86" s="1002"/>
      <s:c r="SNO86" s="1002"/>
      <s:c r="SNP86" s="1002"/>
      <s:c r="SNQ86" s="1002"/>
      <s:c r="SNR86" s="1002"/>
      <s:c r="SNS86" s="1002"/>
      <s:c r="SNT86" s="1002"/>
      <s:c r="SNU86" s="1002"/>
      <s:c r="SNV86" s="1002"/>
      <s:c r="SNW86" s="1002"/>
      <s:c r="SNX86" s="1002"/>
      <s:c r="SNY86" s="1002"/>
      <s:c r="SNZ86" s="1002"/>
      <s:c r="SOA86" s="1002"/>
      <s:c r="SOB86" s="1002"/>
      <s:c r="SOC86" s="1002"/>
      <s:c r="SOD86" s="1002"/>
      <s:c r="SOE86" s="1002"/>
      <s:c r="SOF86" s="1002"/>
      <s:c r="SOG86" s="1002"/>
      <s:c r="SOH86" s="1002"/>
      <s:c r="SOI86" s="1002"/>
      <s:c r="SOJ86" s="1002"/>
      <s:c r="SOK86" s="1002"/>
      <s:c r="SOL86" s="1002"/>
      <s:c r="SOM86" s="1002"/>
      <s:c r="SON86" s="1002"/>
      <s:c r="SOO86" s="1002"/>
      <s:c r="SOP86" s="1002"/>
      <s:c r="SOQ86" s="1002"/>
      <s:c r="SOR86" s="1002"/>
      <s:c r="SOS86" s="1002"/>
      <s:c r="SOT86" s="1002"/>
      <s:c r="SOU86" s="1002"/>
      <s:c r="SOV86" s="1002"/>
      <s:c r="SOW86" s="1002"/>
      <s:c r="SOX86" s="1002"/>
      <s:c r="SOY86" s="1002"/>
      <s:c r="SOZ86" s="1002"/>
      <s:c r="SPA86" s="1002"/>
      <s:c r="SPB86" s="1002"/>
      <s:c r="SPC86" s="1002"/>
      <s:c r="SPD86" s="1002"/>
      <s:c r="SPE86" s="1002"/>
      <s:c r="SPF86" s="1002"/>
      <s:c r="SPG86" s="1002"/>
      <s:c r="SPH86" s="1002"/>
      <s:c r="SPI86" s="1002"/>
      <s:c r="SPJ86" s="1002"/>
      <s:c r="SPK86" s="1002"/>
      <s:c r="SPL86" s="1002"/>
      <s:c r="SPM86" s="1002"/>
      <s:c r="SPN86" s="1002"/>
      <s:c r="SPO86" s="1002"/>
      <s:c r="SPP86" s="1002"/>
      <s:c r="SPQ86" s="1002"/>
      <s:c r="SPR86" s="1002"/>
      <s:c r="SPS86" s="1002"/>
      <s:c r="SPT86" s="1002"/>
      <s:c r="SPU86" s="1002"/>
      <s:c r="SPV86" s="1002"/>
      <s:c r="SPW86" s="1002"/>
      <s:c r="SPX86" s="1002"/>
      <s:c r="SPY86" s="1002"/>
      <s:c r="SPZ86" s="1002"/>
      <s:c r="SQA86" s="1002"/>
      <s:c r="SQB86" s="1002"/>
      <s:c r="SQC86" s="1002"/>
      <s:c r="SQD86" s="1002"/>
      <s:c r="SQE86" s="1002"/>
      <s:c r="SQF86" s="1002"/>
      <s:c r="SQG86" s="1002"/>
      <s:c r="SQH86" s="1002"/>
      <s:c r="SQI86" s="1002"/>
      <s:c r="SQJ86" s="1002"/>
      <s:c r="SQK86" s="1002"/>
      <s:c r="SQL86" s="1002"/>
      <s:c r="SQM86" s="1002"/>
      <s:c r="SQN86" s="1002"/>
      <s:c r="SQO86" s="1002"/>
      <s:c r="SQP86" s="1002"/>
      <s:c r="SQQ86" s="1002"/>
      <s:c r="SQR86" s="1002"/>
      <s:c r="SQS86" s="1002"/>
      <s:c r="SQT86" s="1002"/>
      <s:c r="SQU86" s="1002"/>
      <s:c r="SQV86" s="1002"/>
      <s:c r="SQW86" s="1002"/>
      <s:c r="SQX86" s="1002"/>
      <s:c r="SQY86" s="1002"/>
      <s:c r="SQZ86" s="1002"/>
      <s:c r="SRA86" s="1002"/>
      <s:c r="SRB86" s="1002"/>
      <s:c r="SRC86" s="1002"/>
      <s:c r="SRD86" s="1002"/>
      <s:c r="SRE86" s="1002"/>
      <s:c r="SRF86" s="1002"/>
      <s:c r="SRG86" s="1002"/>
      <s:c r="SRH86" s="1002"/>
      <s:c r="SRI86" s="1002"/>
      <s:c r="SRJ86" s="1002"/>
      <s:c r="SRK86" s="1002"/>
      <s:c r="SRL86" s="1002"/>
      <s:c r="SRM86" s="1002"/>
      <s:c r="SRN86" s="1002"/>
      <s:c r="SRO86" s="1002"/>
      <s:c r="SRP86" s="1002"/>
      <s:c r="SRQ86" s="1002"/>
      <s:c r="SRR86" s="1002"/>
      <s:c r="SRS86" s="1002"/>
      <s:c r="SRT86" s="1002"/>
      <s:c r="SRU86" s="1002"/>
      <s:c r="SRV86" s="1002"/>
      <s:c r="SRW86" s="1002"/>
      <s:c r="SRX86" s="1002"/>
      <s:c r="SRY86" s="1002"/>
      <s:c r="SRZ86" s="1002"/>
      <s:c r="SSA86" s="1002"/>
      <s:c r="SSB86" s="1002"/>
      <s:c r="SSC86" s="1002"/>
      <s:c r="SSD86" s="1002"/>
      <s:c r="SSE86" s="1002"/>
      <s:c r="SSF86" s="1002"/>
      <s:c r="SSG86" s="1002"/>
      <s:c r="SSH86" s="1002"/>
      <s:c r="SSI86" s="1002"/>
      <s:c r="SSJ86" s="1002"/>
      <s:c r="SSK86" s="1002"/>
      <s:c r="SSL86" s="1002"/>
      <s:c r="SSM86" s="1002"/>
      <s:c r="SSN86" s="1002"/>
      <s:c r="SSO86" s="1002"/>
      <s:c r="SSP86" s="1002"/>
      <s:c r="SSQ86" s="1002"/>
      <s:c r="SSR86" s="1002"/>
      <s:c r="SSS86" s="1002"/>
      <s:c r="SST86" s="1002"/>
      <s:c r="SSU86" s="1002"/>
      <s:c r="SSV86" s="1002"/>
      <s:c r="SSW86" s="1002"/>
      <s:c r="SSX86" s="1002"/>
      <s:c r="SSY86" s="1002"/>
      <s:c r="SSZ86" s="1002"/>
      <s:c r="STA86" s="1002"/>
      <s:c r="STB86" s="1002"/>
      <s:c r="STC86" s="1002"/>
      <s:c r="STD86" s="1002"/>
      <s:c r="STE86" s="1002"/>
      <s:c r="STF86" s="1002"/>
      <s:c r="STG86" s="1002"/>
      <s:c r="STH86" s="1002"/>
      <s:c r="STI86" s="1002"/>
      <s:c r="STJ86" s="1002"/>
      <s:c r="STK86" s="1002"/>
      <s:c r="STL86" s="1002"/>
      <s:c r="STM86" s="1002"/>
      <s:c r="STN86" s="1002"/>
      <s:c r="STO86" s="1002"/>
      <s:c r="STP86" s="1002"/>
      <s:c r="STQ86" s="1002"/>
      <s:c r="STR86" s="1002"/>
      <s:c r="STS86" s="1002"/>
      <s:c r="STT86" s="1002"/>
      <s:c r="STU86" s="1002"/>
      <s:c r="STV86" s="1002"/>
      <s:c r="STW86" s="1002"/>
      <s:c r="STX86" s="1002"/>
      <s:c r="STY86" s="1002"/>
      <s:c r="STZ86" s="1002"/>
      <s:c r="SUA86" s="1002"/>
      <s:c r="SUB86" s="1002"/>
      <s:c r="SUC86" s="1002"/>
      <s:c r="SUD86" s="1002"/>
      <s:c r="SUE86" s="1002"/>
      <s:c r="SUF86" s="1002"/>
      <s:c r="SUG86" s="1002"/>
      <s:c r="SUH86" s="1002"/>
      <s:c r="SUI86" s="1002"/>
      <s:c r="SUJ86" s="1002"/>
      <s:c r="SUK86" s="1002"/>
      <s:c r="SUL86" s="1002"/>
      <s:c r="SUM86" s="1002"/>
      <s:c r="SUN86" s="1002"/>
      <s:c r="SUO86" s="1002"/>
      <s:c r="SUP86" s="1002"/>
      <s:c r="SUQ86" s="1002"/>
      <s:c r="SUR86" s="1002"/>
      <s:c r="SUS86" s="1002"/>
      <s:c r="SUT86" s="1002"/>
      <s:c r="SUU86" s="1002"/>
      <s:c r="SUV86" s="1002"/>
      <s:c r="SUW86" s="1002"/>
      <s:c r="SUX86" s="1002"/>
      <s:c r="SUY86" s="1002"/>
      <s:c r="SUZ86" s="1002"/>
      <s:c r="SVA86" s="1002"/>
      <s:c r="SVB86" s="1002"/>
      <s:c r="SVC86" s="1002"/>
      <s:c r="SVD86" s="1002"/>
      <s:c r="SVE86" s="1002"/>
      <s:c r="SVF86" s="1002"/>
      <s:c r="SVG86" s="1002"/>
      <s:c r="SVH86" s="1002"/>
      <s:c r="SVI86" s="1002"/>
      <s:c r="SVJ86" s="1002"/>
      <s:c r="SVK86" s="1002"/>
      <s:c r="SVL86" s="1002"/>
      <s:c r="SVM86" s="1002"/>
      <s:c r="SVN86" s="1002"/>
      <s:c r="SVO86" s="1002"/>
      <s:c r="SVP86" s="1002"/>
      <s:c r="SVQ86" s="1002"/>
      <s:c r="SVR86" s="1002"/>
      <s:c r="SVS86" s="1002"/>
      <s:c r="SVT86" s="1002"/>
      <s:c r="SVU86" s="1002"/>
      <s:c r="SVV86" s="1002"/>
      <s:c r="SVW86" s="1002"/>
      <s:c r="SVX86" s="1002"/>
      <s:c r="SVY86" s="1002"/>
      <s:c r="SVZ86" s="1002"/>
      <s:c r="SWA86" s="1002"/>
      <s:c r="SWB86" s="1002"/>
      <s:c r="SWC86" s="1002"/>
      <s:c r="SWD86" s="1002"/>
      <s:c r="SWE86" s="1002"/>
      <s:c r="SWF86" s="1002"/>
      <s:c r="SWG86" s="1002"/>
      <s:c r="SWH86" s="1002"/>
      <s:c r="SWI86" s="1002"/>
      <s:c r="SWJ86" s="1002"/>
      <s:c r="SWK86" s="1002"/>
      <s:c r="SWL86" s="1002"/>
      <s:c r="SWM86" s="1002"/>
      <s:c r="SWN86" s="1002"/>
      <s:c r="SWO86" s="1002"/>
      <s:c r="SWP86" s="1002"/>
      <s:c r="SWQ86" s="1002"/>
      <s:c r="SWR86" s="1002"/>
      <s:c r="SWS86" s="1002"/>
      <s:c r="SWT86" s="1002"/>
      <s:c r="SWU86" s="1002"/>
      <s:c r="SWV86" s="1002"/>
      <s:c r="SWW86" s="1002"/>
      <s:c r="SWX86" s="1002"/>
      <s:c r="SWY86" s="1002"/>
      <s:c r="SWZ86" s="1002"/>
      <s:c r="SXA86" s="1002"/>
      <s:c r="SXB86" s="1002"/>
      <s:c r="SXC86" s="1002"/>
      <s:c r="SXD86" s="1002"/>
      <s:c r="SXE86" s="1002"/>
      <s:c r="SXF86" s="1002"/>
      <s:c r="SXG86" s="1002"/>
      <s:c r="SXH86" s="1002"/>
      <s:c r="SXI86" s="1002"/>
      <s:c r="SXJ86" s="1002"/>
      <s:c r="SXK86" s="1002"/>
      <s:c r="SXL86" s="1002"/>
      <s:c r="SXM86" s="1002"/>
      <s:c r="SXN86" s="1002"/>
      <s:c r="SXO86" s="1002"/>
      <s:c r="SXP86" s="1002"/>
      <s:c r="SXQ86" s="1002"/>
      <s:c r="SXR86" s="1002"/>
      <s:c r="SXS86" s="1002"/>
      <s:c r="SXT86" s="1002"/>
      <s:c r="SXU86" s="1002"/>
      <s:c r="SXV86" s="1002"/>
      <s:c r="SXW86" s="1002"/>
      <s:c r="SXX86" s="1002"/>
      <s:c r="SXY86" s="1002"/>
      <s:c r="SXZ86" s="1002"/>
      <s:c r="SYA86" s="1002"/>
      <s:c r="SYB86" s="1002"/>
      <s:c r="SYC86" s="1002"/>
      <s:c r="SYD86" s="1002"/>
      <s:c r="SYE86" s="1002"/>
      <s:c r="SYF86" s="1002"/>
      <s:c r="SYG86" s="1002"/>
      <s:c r="SYH86" s="1002"/>
      <s:c r="SYI86" s="1002"/>
      <s:c r="SYJ86" s="1002"/>
      <s:c r="SYK86" s="1002"/>
      <s:c r="SYL86" s="1002"/>
      <s:c r="SYM86" s="1002"/>
      <s:c r="SYN86" s="1002"/>
      <s:c r="SYO86" s="1002"/>
      <s:c r="SYP86" s="1002"/>
      <s:c r="SYQ86" s="1002"/>
      <s:c r="SYR86" s="1002"/>
      <s:c r="SYS86" s="1002"/>
      <s:c r="SYT86" s="1002"/>
      <s:c r="SYU86" s="1002"/>
      <s:c r="SYV86" s="1002"/>
      <s:c r="SYW86" s="1002"/>
      <s:c r="SYX86" s="1002"/>
      <s:c r="SYY86" s="1002"/>
      <s:c r="SYZ86" s="1002"/>
      <s:c r="SZA86" s="1002"/>
      <s:c r="SZB86" s="1002"/>
      <s:c r="SZC86" s="1002"/>
      <s:c r="SZD86" s="1002"/>
      <s:c r="SZE86" s="1002"/>
      <s:c r="SZF86" s="1002"/>
      <s:c r="SZG86" s="1002"/>
      <s:c r="SZH86" s="1002"/>
      <s:c r="SZI86" s="1002"/>
      <s:c r="SZJ86" s="1002"/>
      <s:c r="SZK86" s="1002"/>
      <s:c r="SZL86" s="1002"/>
      <s:c r="SZM86" s="1002"/>
      <s:c r="SZN86" s="1002"/>
      <s:c r="SZO86" s="1002"/>
      <s:c r="SZP86" s="1002"/>
      <s:c r="SZQ86" s="1002"/>
      <s:c r="SZR86" s="1002"/>
      <s:c r="SZS86" s="1002"/>
      <s:c r="SZT86" s="1002"/>
      <s:c r="SZU86" s="1002"/>
      <s:c r="SZV86" s="1002"/>
      <s:c r="SZW86" s="1002"/>
      <s:c r="SZX86" s="1002"/>
      <s:c r="SZY86" s="1002"/>
      <s:c r="SZZ86" s="1002"/>
      <s:c r="TAA86" s="1002"/>
      <s:c r="TAB86" s="1002"/>
      <s:c r="TAC86" s="1002"/>
      <s:c r="TAD86" s="1002"/>
      <s:c r="TAE86" s="1002"/>
      <s:c r="TAF86" s="1002"/>
      <s:c r="TAG86" s="1002"/>
      <s:c r="TAH86" s="1002"/>
      <s:c r="TAI86" s="1002"/>
      <s:c r="TAJ86" s="1002"/>
      <s:c r="TAK86" s="1002"/>
      <s:c r="TAL86" s="1002"/>
      <s:c r="TAM86" s="1002"/>
      <s:c r="TAN86" s="1002"/>
      <s:c r="TAO86" s="1002"/>
      <s:c r="TAP86" s="1002"/>
      <s:c r="TAQ86" s="1002"/>
      <s:c r="TAR86" s="1002"/>
      <s:c r="TAS86" s="1002"/>
      <s:c r="TAT86" s="1002"/>
      <s:c r="TAU86" s="1002"/>
      <s:c r="TAV86" s="1002"/>
      <s:c r="TAW86" s="1002"/>
      <s:c r="TAX86" s="1002"/>
      <s:c r="TAY86" s="1002"/>
      <s:c r="TAZ86" s="1002"/>
      <s:c r="TBA86" s="1002"/>
      <s:c r="TBB86" s="1002"/>
      <s:c r="TBC86" s="1002"/>
      <s:c r="TBD86" s="1002"/>
      <s:c r="TBE86" s="1002"/>
      <s:c r="TBF86" s="1002"/>
      <s:c r="TBG86" s="1002"/>
      <s:c r="TBH86" s="1002"/>
      <s:c r="TBI86" s="1002"/>
      <s:c r="TBJ86" s="1002"/>
      <s:c r="TBK86" s="1002"/>
      <s:c r="TBL86" s="1002"/>
      <s:c r="TBM86" s="1002"/>
      <s:c r="TBN86" s="1002"/>
      <s:c r="TBO86" s="1002"/>
      <s:c r="TBP86" s="1002"/>
      <s:c r="TBQ86" s="1002"/>
      <s:c r="TBR86" s="1002"/>
      <s:c r="TBS86" s="1002"/>
      <s:c r="TBT86" s="1002"/>
      <s:c r="TBU86" s="1002"/>
      <s:c r="TBV86" s="1002"/>
      <s:c r="TBW86" s="1002"/>
      <s:c r="TBX86" s="1002"/>
      <s:c r="TBY86" s="1002"/>
      <s:c r="TBZ86" s="1002"/>
      <s:c r="TCA86" s="1002"/>
      <s:c r="TCB86" s="1002"/>
      <s:c r="TCC86" s="1002"/>
      <s:c r="TCD86" s="1002"/>
      <s:c r="TCE86" s="1002"/>
      <s:c r="TCF86" s="1002"/>
      <s:c r="TCG86" s="1002"/>
      <s:c r="TCH86" s="1002"/>
      <s:c r="TCI86" s="1002"/>
      <s:c r="TCJ86" s="1002"/>
      <s:c r="TCK86" s="1002"/>
      <s:c r="TCL86" s="1002"/>
      <s:c r="TCM86" s="1002"/>
      <s:c r="TCN86" s="1002"/>
      <s:c r="TCO86" s="1002"/>
      <s:c r="TCP86" s="1002"/>
      <s:c r="TCQ86" s="1002"/>
      <s:c r="TCR86" s="1002"/>
      <s:c r="TCS86" s="1002"/>
      <s:c r="TCT86" s="1002"/>
      <s:c r="TCU86" s="1002"/>
      <s:c r="TCV86" s="1002"/>
      <s:c r="TCW86" s="1002"/>
      <s:c r="TCX86" s="1002"/>
      <s:c r="TCY86" s="1002"/>
      <s:c r="TCZ86" s="1002"/>
      <s:c r="TDA86" s="1002"/>
      <s:c r="TDB86" s="1002"/>
      <s:c r="TDC86" s="1002"/>
      <s:c r="TDD86" s="1002"/>
      <s:c r="TDE86" s="1002"/>
      <s:c r="TDF86" s="1002"/>
      <s:c r="TDG86" s="1002"/>
      <s:c r="TDH86" s="1002"/>
      <s:c r="TDI86" s="1002"/>
      <s:c r="TDJ86" s="1002"/>
      <s:c r="TDK86" s="1002"/>
      <s:c r="TDL86" s="1002"/>
      <s:c r="TDM86" s="1002"/>
      <s:c r="TDN86" s="1002"/>
      <s:c r="TDO86" s="1002"/>
      <s:c r="TDP86" s="1002"/>
      <s:c r="TDQ86" s="1002"/>
      <s:c r="TDR86" s="1002"/>
      <s:c r="TDS86" s="1002"/>
      <s:c r="TDT86" s="1002"/>
      <s:c r="TDU86" s="1002"/>
      <s:c r="TDV86" s="1002"/>
      <s:c r="TDW86" s="1002"/>
      <s:c r="TDX86" s="1002"/>
      <s:c r="TDY86" s="1002"/>
      <s:c r="TDZ86" s="1002"/>
      <s:c r="TEA86" s="1002"/>
      <s:c r="TEB86" s="1002"/>
      <s:c r="TEC86" s="1002"/>
      <s:c r="TED86" s="1002"/>
      <s:c r="TEE86" s="1002"/>
      <s:c r="TEF86" s="1002"/>
      <s:c r="TEG86" s="1002"/>
      <s:c r="TEH86" s="1002"/>
      <s:c r="TEI86" s="1002"/>
      <s:c r="TEJ86" s="1002"/>
      <s:c r="TEK86" s="1002"/>
      <s:c r="TEL86" s="1002"/>
      <s:c r="TEM86" s="1002"/>
      <s:c r="TEN86" s="1002"/>
      <s:c r="TEO86" s="1002"/>
      <s:c r="TEP86" s="1002"/>
      <s:c r="TEQ86" s="1002"/>
      <s:c r="TER86" s="1002"/>
      <s:c r="TES86" s="1002"/>
      <s:c r="TET86" s="1002"/>
      <s:c r="TEU86" s="1002"/>
      <s:c r="TEV86" s="1002"/>
      <s:c r="TEW86" s="1002"/>
      <s:c r="TEX86" s="1002"/>
      <s:c r="TEY86" s="1002"/>
      <s:c r="TEZ86" s="1002"/>
      <s:c r="TFA86" s="1002"/>
      <s:c r="TFB86" s="1002"/>
      <s:c r="TFC86" s="1002"/>
      <s:c r="TFD86" s="1002"/>
      <s:c r="TFE86" s="1002"/>
      <s:c r="TFF86" s="1002"/>
      <s:c r="TFG86" s="1002"/>
      <s:c r="TFH86" s="1002"/>
      <s:c r="TFI86" s="1002"/>
      <s:c r="TFJ86" s="1002"/>
      <s:c r="TFK86" s="1002"/>
      <s:c r="TFL86" s="1002"/>
      <s:c r="TFM86" s="1002"/>
      <s:c r="TFN86" s="1002"/>
      <s:c r="TFO86" s="1002"/>
      <s:c r="TFP86" s="1002"/>
      <s:c r="TFQ86" s="1002"/>
      <s:c r="TFR86" s="1002"/>
      <s:c r="TFS86" s="1002"/>
      <s:c r="TFT86" s="1002"/>
      <s:c r="TFU86" s="1002"/>
      <s:c r="TFV86" s="1002"/>
      <s:c r="TFW86" s="1002"/>
      <s:c r="TFX86" s="1002"/>
      <s:c r="TFY86" s="1002"/>
      <s:c r="TFZ86" s="1002"/>
      <s:c r="TGA86" s="1002"/>
      <s:c r="TGB86" s="1002"/>
      <s:c r="TGC86" s="1002"/>
      <s:c r="TGD86" s="1002"/>
      <s:c r="TGE86" s="1002"/>
      <s:c r="TGF86" s="1002"/>
      <s:c r="TGG86" s="1002"/>
      <s:c r="TGH86" s="1002"/>
      <s:c r="TGI86" s="1002"/>
      <s:c r="TGJ86" s="1002"/>
      <s:c r="TGK86" s="1002"/>
      <s:c r="TGL86" s="1002"/>
      <s:c r="TGM86" s="1002"/>
      <s:c r="TGN86" s="1002"/>
      <s:c r="TGO86" s="1002"/>
      <s:c r="TGP86" s="1002"/>
      <s:c r="TGQ86" s="1002"/>
      <s:c r="TGR86" s="1002"/>
      <s:c r="TGS86" s="1002"/>
      <s:c r="TGT86" s="1002"/>
      <s:c r="TGU86" s="1002"/>
      <s:c r="TGV86" s="1002"/>
      <s:c r="TGW86" s="1002"/>
      <s:c r="TGX86" s="1002"/>
      <s:c r="TGY86" s="1002"/>
      <s:c r="TGZ86" s="1002"/>
      <s:c r="THA86" s="1002"/>
      <s:c r="THB86" s="1002"/>
      <s:c r="THC86" s="1002"/>
      <s:c r="THD86" s="1002"/>
      <s:c r="THE86" s="1002"/>
      <s:c r="THF86" s="1002"/>
      <s:c r="THG86" s="1002"/>
      <s:c r="THH86" s="1002"/>
      <s:c r="THI86" s="1002"/>
      <s:c r="THJ86" s="1002"/>
      <s:c r="THK86" s="1002"/>
      <s:c r="THL86" s="1002"/>
      <s:c r="THM86" s="1002"/>
      <s:c r="THN86" s="1002"/>
      <s:c r="THO86" s="1002"/>
      <s:c r="THP86" s="1002"/>
      <s:c r="THQ86" s="1002"/>
      <s:c r="THR86" s="1002"/>
      <s:c r="THS86" s="1002"/>
      <s:c r="THT86" s="1002"/>
      <s:c r="THU86" s="1002"/>
      <s:c r="THV86" s="1002"/>
      <s:c r="THW86" s="1002"/>
      <s:c r="THX86" s="1002"/>
      <s:c r="THY86" s="1002"/>
      <s:c r="THZ86" s="1002"/>
      <s:c r="TIA86" s="1002"/>
      <s:c r="TIB86" s="1002"/>
      <s:c r="TIC86" s="1002"/>
      <s:c r="TID86" s="1002"/>
      <s:c r="TIE86" s="1002"/>
      <s:c r="TIF86" s="1002"/>
      <s:c r="TIG86" s="1002"/>
      <s:c r="TIH86" s="1002"/>
      <s:c r="TII86" s="1002"/>
      <s:c r="TIJ86" s="1002"/>
      <s:c r="TIK86" s="1002"/>
      <s:c r="TIL86" s="1002"/>
      <s:c r="TIM86" s="1002"/>
      <s:c r="TIN86" s="1002"/>
      <s:c r="TIO86" s="1002"/>
      <s:c r="TIP86" s="1002"/>
      <s:c r="TIQ86" s="1002"/>
      <s:c r="TIR86" s="1002"/>
      <s:c r="TIS86" s="1002"/>
      <s:c r="TIT86" s="1002"/>
      <s:c r="TIU86" s="1002"/>
      <s:c r="TIV86" s="1002"/>
      <s:c r="TIW86" s="1002"/>
      <s:c r="TIX86" s="1002"/>
      <s:c r="TIY86" s="1002"/>
      <s:c r="TIZ86" s="1002"/>
      <s:c r="TJA86" s="1002"/>
      <s:c r="TJB86" s="1002"/>
      <s:c r="TJC86" s="1002"/>
      <s:c r="TJD86" s="1002"/>
      <s:c r="TJE86" s="1002"/>
      <s:c r="TJF86" s="1002"/>
      <s:c r="TJG86" s="1002"/>
      <s:c r="TJH86" s="1002"/>
      <s:c r="TJI86" s="1002"/>
      <s:c r="TJJ86" s="1002"/>
      <s:c r="TJK86" s="1002"/>
      <s:c r="TJL86" s="1002"/>
      <s:c r="TJM86" s="1002"/>
      <s:c r="TJN86" s="1002"/>
      <s:c r="TJO86" s="1002"/>
      <s:c r="TJP86" s="1002"/>
      <s:c r="TJQ86" s="1002"/>
      <s:c r="TJR86" s="1002"/>
      <s:c r="TJS86" s="1002"/>
      <s:c r="TJT86" s="1002"/>
      <s:c r="TJU86" s="1002"/>
      <s:c r="TJV86" s="1002"/>
      <s:c r="TJW86" s="1002"/>
      <s:c r="TJX86" s="1002"/>
      <s:c r="TJY86" s="1002"/>
      <s:c r="TJZ86" s="1002"/>
      <s:c r="TKA86" s="1002"/>
      <s:c r="TKB86" s="1002"/>
      <s:c r="TKC86" s="1002"/>
      <s:c r="TKD86" s="1002"/>
      <s:c r="TKE86" s="1002"/>
      <s:c r="TKF86" s="1002"/>
      <s:c r="TKG86" s="1002"/>
      <s:c r="TKH86" s="1002"/>
      <s:c r="TKI86" s="1002"/>
      <s:c r="TKJ86" s="1002"/>
      <s:c r="TKK86" s="1002"/>
      <s:c r="TKL86" s="1002"/>
      <s:c r="TKM86" s="1002"/>
      <s:c r="TKN86" s="1002"/>
      <s:c r="TKO86" s="1002"/>
      <s:c r="TKP86" s="1002"/>
      <s:c r="TKQ86" s="1002"/>
      <s:c r="TKR86" s="1002"/>
      <s:c r="TKS86" s="1002"/>
      <s:c r="TKT86" s="1002"/>
      <s:c r="TKU86" s="1002"/>
      <s:c r="TKV86" s="1002"/>
      <s:c r="TKW86" s="1002"/>
      <s:c r="TKX86" s="1002"/>
      <s:c r="TKY86" s="1002"/>
      <s:c r="TKZ86" s="1002"/>
      <s:c r="TLA86" s="1002"/>
      <s:c r="TLB86" s="1002"/>
      <s:c r="TLC86" s="1002"/>
      <s:c r="TLD86" s="1002"/>
      <s:c r="TLE86" s="1002"/>
      <s:c r="TLF86" s="1002"/>
      <s:c r="TLG86" s="1002"/>
      <s:c r="TLH86" s="1002"/>
      <s:c r="TLI86" s="1002"/>
      <s:c r="TLJ86" s="1002"/>
      <s:c r="TLK86" s="1002"/>
      <s:c r="TLL86" s="1002"/>
      <s:c r="TLM86" s="1002"/>
      <s:c r="TLN86" s="1002"/>
      <s:c r="TLO86" s="1002"/>
      <s:c r="TLP86" s="1002"/>
      <s:c r="TLQ86" s="1002"/>
      <s:c r="TLR86" s="1002"/>
      <s:c r="TLS86" s="1002"/>
      <s:c r="TLT86" s="1002"/>
      <s:c r="TLU86" s="1002"/>
      <s:c r="TLV86" s="1002"/>
      <s:c r="TLW86" s="1002"/>
      <s:c r="TLX86" s="1002"/>
      <s:c r="TLY86" s="1002"/>
      <s:c r="TLZ86" s="1002"/>
      <s:c r="TMA86" s="1002"/>
      <s:c r="TMB86" s="1002"/>
      <s:c r="TMC86" s="1002"/>
      <s:c r="TMD86" s="1002"/>
      <s:c r="TME86" s="1002"/>
      <s:c r="TMF86" s="1002"/>
      <s:c r="TMG86" s="1002"/>
      <s:c r="TMH86" s="1002"/>
      <s:c r="TMI86" s="1002"/>
      <s:c r="TMJ86" s="1002"/>
      <s:c r="TMK86" s="1002"/>
      <s:c r="TML86" s="1002"/>
      <s:c r="TMM86" s="1002"/>
      <s:c r="TMN86" s="1002"/>
      <s:c r="TMO86" s="1002"/>
      <s:c r="TMP86" s="1002"/>
      <s:c r="TMQ86" s="1002"/>
      <s:c r="TMR86" s="1002"/>
      <s:c r="TMS86" s="1002"/>
      <s:c r="TMT86" s="1002"/>
      <s:c r="TMU86" s="1002"/>
      <s:c r="TMV86" s="1002"/>
      <s:c r="TMW86" s="1002"/>
      <s:c r="TMX86" s="1002"/>
      <s:c r="TMY86" s="1002"/>
      <s:c r="TMZ86" s="1002"/>
      <s:c r="TNA86" s="1002"/>
      <s:c r="TNB86" s="1002"/>
      <s:c r="TNC86" s="1002"/>
      <s:c r="TND86" s="1002"/>
      <s:c r="TNE86" s="1002"/>
      <s:c r="TNF86" s="1002"/>
      <s:c r="TNG86" s="1002"/>
      <s:c r="TNH86" s="1002"/>
      <s:c r="TNI86" s="1002"/>
      <s:c r="TNJ86" s="1002"/>
      <s:c r="TNK86" s="1002"/>
      <s:c r="TNL86" s="1002"/>
      <s:c r="TNM86" s="1002"/>
      <s:c r="TNN86" s="1002"/>
      <s:c r="TNO86" s="1002"/>
      <s:c r="TNP86" s="1002"/>
      <s:c r="TNQ86" s="1002"/>
      <s:c r="TNR86" s="1002"/>
      <s:c r="TNS86" s="1002"/>
      <s:c r="TNT86" s="1002"/>
      <s:c r="TNU86" s="1002"/>
      <s:c r="TNV86" s="1002"/>
      <s:c r="TNW86" s="1002"/>
      <s:c r="TNX86" s="1002"/>
      <s:c r="TNY86" s="1002"/>
      <s:c r="TNZ86" s="1002"/>
      <s:c r="TOA86" s="1002"/>
      <s:c r="TOB86" s="1002"/>
      <s:c r="TOC86" s="1002"/>
      <s:c r="TOD86" s="1002"/>
      <s:c r="TOE86" s="1002"/>
      <s:c r="TOF86" s="1002"/>
      <s:c r="TOG86" s="1002"/>
      <s:c r="TOH86" s="1002"/>
      <s:c r="TOI86" s="1002"/>
      <s:c r="TOJ86" s="1002"/>
      <s:c r="TOK86" s="1002"/>
      <s:c r="TOL86" s="1002"/>
      <s:c r="TOM86" s="1002"/>
      <s:c r="TON86" s="1002"/>
      <s:c r="TOO86" s="1002"/>
      <s:c r="TOP86" s="1002"/>
      <s:c r="TOQ86" s="1002"/>
      <s:c r="TOR86" s="1002"/>
      <s:c r="TOS86" s="1002"/>
      <s:c r="TOT86" s="1002"/>
      <s:c r="TOU86" s="1002"/>
      <s:c r="TOV86" s="1002"/>
      <s:c r="TOW86" s="1002"/>
      <s:c r="TOX86" s="1002"/>
      <s:c r="TOY86" s="1002"/>
      <s:c r="TOZ86" s="1002"/>
      <s:c r="TPA86" s="1002"/>
      <s:c r="TPB86" s="1002"/>
      <s:c r="TPC86" s="1002"/>
      <s:c r="TPD86" s="1002"/>
      <s:c r="TPE86" s="1002"/>
      <s:c r="TPF86" s="1002"/>
      <s:c r="TPG86" s="1002"/>
      <s:c r="TPH86" s="1002"/>
      <s:c r="TPI86" s="1002"/>
      <s:c r="TPJ86" s="1002"/>
      <s:c r="TPK86" s="1002"/>
      <s:c r="TPL86" s="1002"/>
      <s:c r="TPM86" s="1002"/>
      <s:c r="TPN86" s="1002"/>
      <s:c r="TPO86" s="1002"/>
      <s:c r="TPP86" s="1002"/>
      <s:c r="TPQ86" s="1002"/>
      <s:c r="TPR86" s="1002"/>
      <s:c r="TPS86" s="1002"/>
      <s:c r="TPT86" s="1002"/>
      <s:c r="TPU86" s="1002"/>
      <s:c r="TPV86" s="1002"/>
      <s:c r="TPW86" s="1002"/>
      <s:c r="TPX86" s="1002"/>
      <s:c r="TPY86" s="1002"/>
      <s:c r="TPZ86" s="1002"/>
      <s:c r="TQA86" s="1002"/>
      <s:c r="TQB86" s="1002"/>
      <s:c r="TQC86" s="1002"/>
      <s:c r="TQD86" s="1002"/>
      <s:c r="TQE86" s="1002"/>
      <s:c r="TQF86" s="1002"/>
      <s:c r="TQG86" s="1002"/>
      <s:c r="TQH86" s="1002"/>
      <s:c r="TQI86" s="1002"/>
      <s:c r="TQJ86" s="1002"/>
      <s:c r="TQK86" s="1002"/>
      <s:c r="TQL86" s="1002"/>
      <s:c r="TQM86" s="1002"/>
      <s:c r="TQN86" s="1002"/>
      <s:c r="TQO86" s="1002"/>
      <s:c r="TQP86" s="1002"/>
      <s:c r="TQQ86" s="1002"/>
      <s:c r="TQR86" s="1002"/>
      <s:c r="TQS86" s="1002"/>
      <s:c r="TQT86" s="1002"/>
      <s:c r="TQU86" s="1002"/>
      <s:c r="TQV86" s="1002"/>
      <s:c r="TQW86" s="1002"/>
      <s:c r="TQX86" s="1002"/>
      <s:c r="TQY86" s="1002"/>
      <s:c r="TQZ86" s="1002"/>
      <s:c r="TRA86" s="1002"/>
      <s:c r="TRB86" s="1002"/>
      <s:c r="TRC86" s="1002"/>
      <s:c r="TRD86" s="1002"/>
      <s:c r="TRE86" s="1002"/>
      <s:c r="TRF86" s="1002"/>
      <s:c r="TRG86" s="1002"/>
      <s:c r="TRH86" s="1002"/>
      <s:c r="TRI86" s="1002"/>
      <s:c r="TRJ86" s="1002"/>
      <s:c r="TRK86" s="1002"/>
      <s:c r="TRL86" s="1002"/>
      <s:c r="TRM86" s="1002"/>
      <s:c r="TRN86" s="1002"/>
      <s:c r="TRO86" s="1002"/>
      <s:c r="TRP86" s="1002"/>
      <s:c r="TRQ86" s="1002"/>
      <s:c r="TRR86" s="1002"/>
      <s:c r="TRS86" s="1002"/>
      <s:c r="TRT86" s="1002"/>
      <s:c r="TRU86" s="1002"/>
      <s:c r="TRV86" s="1002"/>
      <s:c r="TRW86" s="1002"/>
      <s:c r="TRX86" s="1002"/>
      <s:c r="TRY86" s="1002"/>
      <s:c r="TRZ86" s="1002"/>
      <s:c r="TSA86" s="1002"/>
      <s:c r="TSB86" s="1002"/>
      <s:c r="TSC86" s="1002"/>
      <s:c r="TSD86" s="1002"/>
      <s:c r="TSE86" s="1002"/>
      <s:c r="TSF86" s="1002"/>
      <s:c r="TSG86" s="1002"/>
      <s:c r="TSH86" s="1002"/>
      <s:c r="TSI86" s="1002"/>
      <s:c r="TSJ86" s="1002"/>
      <s:c r="TSK86" s="1002"/>
      <s:c r="TSL86" s="1002"/>
      <s:c r="TSM86" s="1002"/>
      <s:c r="TSN86" s="1002"/>
      <s:c r="TSO86" s="1002"/>
      <s:c r="TSP86" s="1002"/>
      <s:c r="TSQ86" s="1002"/>
      <s:c r="TSR86" s="1002"/>
      <s:c r="TSS86" s="1002"/>
      <s:c r="TST86" s="1002"/>
      <s:c r="TSU86" s="1002"/>
      <s:c r="TSV86" s="1002"/>
      <s:c r="TSW86" s="1002"/>
      <s:c r="TSX86" s="1002"/>
      <s:c r="TSY86" s="1002"/>
      <s:c r="TSZ86" s="1002"/>
      <s:c r="TTA86" s="1002"/>
      <s:c r="TTB86" s="1002"/>
      <s:c r="TTC86" s="1002"/>
      <s:c r="TTD86" s="1002"/>
      <s:c r="TTE86" s="1002"/>
      <s:c r="TTF86" s="1002"/>
      <s:c r="TTG86" s="1002"/>
      <s:c r="TTH86" s="1002"/>
      <s:c r="TTI86" s="1002"/>
      <s:c r="TTJ86" s="1002"/>
      <s:c r="TTK86" s="1002"/>
      <s:c r="TTL86" s="1002"/>
      <s:c r="TTM86" s="1002"/>
      <s:c r="TTN86" s="1002"/>
      <s:c r="TTO86" s="1002"/>
      <s:c r="TTP86" s="1002"/>
      <s:c r="TTQ86" s="1002"/>
      <s:c r="TTR86" s="1002"/>
      <s:c r="TTS86" s="1002"/>
      <s:c r="TTT86" s="1002"/>
      <s:c r="TTU86" s="1002"/>
      <s:c r="TTV86" s="1002"/>
      <s:c r="TTW86" s="1002"/>
      <s:c r="TTX86" s="1002"/>
      <s:c r="TTY86" s="1002"/>
      <s:c r="TTZ86" s="1002"/>
      <s:c r="TUA86" s="1002"/>
      <s:c r="TUB86" s="1002"/>
      <s:c r="TUC86" s="1002"/>
      <s:c r="TUD86" s="1002"/>
      <s:c r="TUE86" s="1002"/>
      <s:c r="TUF86" s="1002"/>
      <s:c r="TUG86" s="1002"/>
      <s:c r="TUH86" s="1002"/>
      <s:c r="TUI86" s="1002"/>
      <s:c r="TUJ86" s="1002"/>
      <s:c r="TUK86" s="1002"/>
      <s:c r="TUL86" s="1002"/>
      <s:c r="TUM86" s="1002"/>
      <s:c r="TUN86" s="1002"/>
      <s:c r="TUO86" s="1002"/>
      <s:c r="TUP86" s="1002"/>
      <s:c r="TUQ86" s="1002"/>
      <s:c r="TUR86" s="1002"/>
      <s:c r="TUS86" s="1002"/>
      <s:c r="TUT86" s="1002"/>
      <s:c r="TUU86" s="1002"/>
      <s:c r="TUV86" s="1002"/>
      <s:c r="TUW86" s="1002"/>
      <s:c r="TUX86" s="1002"/>
      <s:c r="TUY86" s="1002"/>
      <s:c r="TUZ86" s="1002"/>
      <s:c r="TVA86" s="1002"/>
      <s:c r="TVB86" s="1002"/>
      <s:c r="TVC86" s="1002"/>
      <s:c r="TVD86" s="1002"/>
      <s:c r="TVE86" s="1002"/>
      <s:c r="TVF86" s="1002"/>
      <s:c r="TVG86" s="1002"/>
      <s:c r="TVH86" s="1002"/>
      <s:c r="TVI86" s="1002"/>
      <s:c r="TVJ86" s="1002"/>
      <s:c r="TVK86" s="1002"/>
      <s:c r="TVL86" s="1002"/>
      <s:c r="TVM86" s="1002"/>
      <s:c r="TVN86" s="1002"/>
      <s:c r="TVO86" s="1002"/>
      <s:c r="TVP86" s="1002"/>
      <s:c r="TVQ86" s="1002"/>
      <s:c r="TVR86" s="1002"/>
      <s:c r="TVS86" s="1002"/>
      <s:c r="TVT86" s="1002"/>
      <s:c r="TVU86" s="1002"/>
      <s:c r="TVV86" s="1002"/>
      <s:c r="TVW86" s="1002"/>
      <s:c r="TVX86" s="1002"/>
      <s:c r="TVY86" s="1002"/>
      <s:c r="TVZ86" s="1002"/>
      <s:c r="TWA86" s="1002"/>
      <s:c r="TWB86" s="1002"/>
      <s:c r="TWC86" s="1002"/>
      <s:c r="TWD86" s="1002"/>
      <s:c r="TWE86" s="1002"/>
      <s:c r="TWF86" s="1002"/>
      <s:c r="TWG86" s="1002"/>
      <s:c r="TWH86" s="1002"/>
      <s:c r="TWI86" s="1002"/>
      <s:c r="TWJ86" s="1002"/>
      <s:c r="TWK86" s="1002"/>
      <s:c r="TWL86" s="1002"/>
      <s:c r="TWM86" s="1002"/>
      <s:c r="TWN86" s="1002"/>
      <s:c r="TWO86" s="1002"/>
      <s:c r="TWP86" s="1002"/>
      <s:c r="TWQ86" s="1002"/>
      <s:c r="TWR86" s="1002"/>
      <s:c r="TWS86" s="1002"/>
      <s:c r="TWT86" s="1002"/>
      <s:c r="TWU86" s="1002"/>
      <s:c r="TWV86" s="1002"/>
      <s:c r="TWW86" s="1002"/>
      <s:c r="TWX86" s="1002"/>
      <s:c r="TWY86" s="1002"/>
      <s:c r="TWZ86" s="1002"/>
      <s:c r="TXA86" s="1002"/>
      <s:c r="TXB86" s="1002"/>
      <s:c r="TXC86" s="1002"/>
      <s:c r="TXD86" s="1002"/>
      <s:c r="TXE86" s="1002"/>
      <s:c r="TXF86" s="1002"/>
      <s:c r="TXG86" s="1002"/>
      <s:c r="TXH86" s="1002"/>
      <s:c r="TXI86" s="1002"/>
      <s:c r="TXJ86" s="1002"/>
      <s:c r="TXK86" s="1002"/>
      <s:c r="TXL86" s="1002"/>
      <s:c r="TXM86" s="1002"/>
      <s:c r="TXN86" s="1002"/>
      <s:c r="TXO86" s="1002"/>
      <s:c r="TXP86" s="1002"/>
      <s:c r="TXQ86" s="1002"/>
      <s:c r="TXR86" s="1002"/>
      <s:c r="TXS86" s="1002"/>
      <s:c r="TXT86" s="1002"/>
      <s:c r="TXU86" s="1002"/>
      <s:c r="TXV86" s="1002"/>
      <s:c r="TXW86" s="1002"/>
      <s:c r="TXX86" s="1002"/>
      <s:c r="TXY86" s="1002"/>
      <s:c r="TXZ86" s="1002"/>
      <s:c r="TYA86" s="1002"/>
      <s:c r="TYB86" s="1002"/>
      <s:c r="TYC86" s="1002"/>
      <s:c r="TYD86" s="1002"/>
      <s:c r="TYE86" s="1002"/>
      <s:c r="TYF86" s="1002"/>
      <s:c r="TYG86" s="1002"/>
      <s:c r="TYH86" s="1002"/>
      <s:c r="TYI86" s="1002"/>
      <s:c r="TYJ86" s="1002"/>
      <s:c r="TYK86" s="1002"/>
      <s:c r="TYL86" s="1002"/>
      <s:c r="TYM86" s="1002"/>
      <s:c r="TYN86" s="1002"/>
      <s:c r="TYO86" s="1002"/>
      <s:c r="TYP86" s="1002"/>
      <s:c r="TYQ86" s="1002"/>
      <s:c r="TYR86" s="1002"/>
      <s:c r="TYS86" s="1002"/>
      <s:c r="TYT86" s="1002"/>
      <s:c r="TYU86" s="1002"/>
      <s:c r="TYV86" s="1002"/>
      <s:c r="TYW86" s="1002"/>
      <s:c r="TYX86" s="1002"/>
      <s:c r="TYY86" s="1002"/>
      <s:c r="TYZ86" s="1002"/>
      <s:c r="TZA86" s="1002"/>
      <s:c r="TZB86" s="1002"/>
      <s:c r="TZC86" s="1002"/>
      <s:c r="TZD86" s="1002"/>
      <s:c r="TZE86" s="1002"/>
      <s:c r="TZF86" s="1002"/>
      <s:c r="TZG86" s="1002"/>
      <s:c r="TZH86" s="1002"/>
      <s:c r="TZI86" s="1002"/>
      <s:c r="TZJ86" s="1002"/>
      <s:c r="TZK86" s="1002"/>
      <s:c r="TZL86" s="1002"/>
      <s:c r="TZM86" s="1002"/>
      <s:c r="TZN86" s="1002"/>
      <s:c r="TZO86" s="1002"/>
      <s:c r="TZP86" s="1002"/>
      <s:c r="TZQ86" s="1002"/>
      <s:c r="TZR86" s="1002"/>
      <s:c r="TZS86" s="1002"/>
      <s:c r="TZT86" s="1002"/>
      <s:c r="TZU86" s="1002"/>
      <s:c r="TZV86" s="1002"/>
      <s:c r="TZW86" s="1002"/>
      <s:c r="TZX86" s="1002"/>
      <s:c r="TZY86" s="1002"/>
      <s:c r="TZZ86" s="1002"/>
      <s:c r="UAA86" s="1002"/>
      <s:c r="UAB86" s="1002"/>
      <s:c r="UAC86" s="1002"/>
      <s:c r="UAD86" s="1002"/>
      <s:c r="UAE86" s="1002"/>
      <s:c r="UAF86" s="1002"/>
      <s:c r="UAG86" s="1002"/>
      <s:c r="UAH86" s="1002"/>
      <s:c r="UAI86" s="1002"/>
      <s:c r="UAJ86" s="1002"/>
      <s:c r="UAK86" s="1002"/>
      <s:c r="UAL86" s="1002"/>
      <s:c r="UAM86" s="1002"/>
      <s:c r="UAN86" s="1002"/>
      <s:c r="UAO86" s="1002"/>
      <s:c r="UAP86" s="1002"/>
      <s:c r="UAQ86" s="1002"/>
      <s:c r="UAR86" s="1002"/>
      <s:c r="UAS86" s="1002"/>
      <s:c r="UAT86" s="1002"/>
      <s:c r="UAU86" s="1002"/>
      <s:c r="UAV86" s="1002"/>
      <s:c r="UAW86" s="1002"/>
      <s:c r="UAX86" s="1002"/>
      <s:c r="UAY86" s="1002"/>
      <s:c r="UAZ86" s="1002"/>
      <s:c r="UBA86" s="1002"/>
      <s:c r="UBB86" s="1002"/>
      <s:c r="UBC86" s="1002"/>
      <s:c r="UBD86" s="1002"/>
      <s:c r="UBE86" s="1002"/>
      <s:c r="UBF86" s="1002"/>
      <s:c r="UBG86" s="1002"/>
      <s:c r="UBH86" s="1002"/>
      <s:c r="UBI86" s="1002"/>
      <s:c r="UBJ86" s="1002"/>
      <s:c r="UBK86" s="1002"/>
      <s:c r="UBL86" s="1002"/>
      <s:c r="UBM86" s="1002"/>
      <s:c r="UBN86" s="1002"/>
      <s:c r="UBO86" s="1002"/>
      <s:c r="UBP86" s="1002"/>
      <s:c r="UBQ86" s="1002"/>
      <s:c r="UBR86" s="1002"/>
      <s:c r="UBS86" s="1002"/>
      <s:c r="UBT86" s="1002"/>
      <s:c r="UBU86" s="1002"/>
      <s:c r="UBV86" s="1002"/>
      <s:c r="UBW86" s="1002"/>
      <s:c r="UBX86" s="1002"/>
      <s:c r="UBY86" s="1002"/>
      <s:c r="UBZ86" s="1002"/>
      <s:c r="UCA86" s="1002"/>
      <s:c r="UCB86" s="1002"/>
      <s:c r="UCC86" s="1002"/>
      <s:c r="UCD86" s="1002"/>
      <s:c r="UCE86" s="1002"/>
      <s:c r="UCF86" s="1002"/>
      <s:c r="UCG86" s="1002"/>
      <s:c r="UCH86" s="1002"/>
      <s:c r="UCI86" s="1002"/>
      <s:c r="UCJ86" s="1002"/>
      <s:c r="UCK86" s="1002"/>
      <s:c r="UCL86" s="1002"/>
      <s:c r="UCM86" s="1002"/>
      <s:c r="UCN86" s="1002"/>
      <s:c r="UCO86" s="1002"/>
      <s:c r="UCP86" s="1002"/>
      <s:c r="UCQ86" s="1002"/>
      <s:c r="UCR86" s="1002"/>
      <s:c r="UCS86" s="1002"/>
      <s:c r="UCT86" s="1002"/>
      <s:c r="UCU86" s="1002"/>
      <s:c r="UCV86" s="1002"/>
      <s:c r="UCW86" s="1002"/>
      <s:c r="UCX86" s="1002"/>
      <s:c r="UCY86" s="1002"/>
      <s:c r="UCZ86" s="1002"/>
      <s:c r="UDA86" s="1002"/>
      <s:c r="UDB86" s="1002"/>
      <s:c r="UDC86" s="1002"/>
      <s:c r="UDD86" s="1002"/>
      <s:c r="UDE86" s="1002"/>
      <s:c r="UDF86" s="1002"/>
      <s:c r="UDG86" s="1002"/>
      <s:c r="UDH86" s="1002"/>
      <s:c r="UDI86" s="1002"/>
      <s:c r="UDJ86" s="1002"/>
      <s:c r="UDK86" s="1002"/>
      <s:c r="UDL86" s="1002"/>
      <s:c r="UDM86" s="1002"/>
      <s:c r="UDN86" s="1002"/>
      <s:c r="UDO86" s="1002"/>
      <s:c r="UDP86" s="1002"/>
      <s:c r="UDQ86" s="1002"/>
      <s:c r="UDR86" s="1002"/>
      <s:c r="UDS86" s="1002"/>
      <s:c r="UDT86" s="1002"/>
      <s:c r="UDU86" s="1002"/>
      <s:c r="UDV86" s="1002"/>
      <s:c r="UDW86" s="1002"/>
      <s:c r="UDX86" s="1002"/>
      <s:c r="UDY86" s="1002"/>
      <s:c r="UDZ86" s="1002"/>
      <s:c r="UEA86" s="1002"/>
      <s:c r="UEB86" s="1002"/>
      <s:c r="UEC86" s="1002"/>
      <s:c r="UED86" s="1002"/>
      <s:c r="UEE86" s="1002"/>
      <s:c r="UEF86" s="1002"/>
      <s:c r="UEG86" s="1002"/>
      <s:c r="UEH86" s="1002"/>
      <s:c r="UEI86" s="1002"/>
      <s:c r="UEJ86" s="1002"/>
      <s:c r="UEK86" s="1002"/>
      <s:c r="UEL86" s="1002"/>
      <s:c r="UEM86" s="1002"/>
      <s:c r="UEN86" s="1002"/>
      <s:c r="UEO86" s="1002"/>
      <s:c r="UEP86" s="1002"/>
      <s:c r="UEQ86" s="1002"/>
      <s:c r="UER86" s="1002"/>
      <s:c r="UES86" s="1002"/>
      <s:c r="UET86" s="1002"/>
      <s:c r="UEU86" s="1002"/>
      <s:c r="UEV86" s="1002"/>
      <s:c r="UEW86" s="1002"/>
      <s:c r="UEX86" s="1002"/>
      <s:c r="UEY86" s="1002"/>
      <s:c r="UEZ86" s="1002"/>
      <s:c r="UFA86" s="1002"/>
      <s:c r="UFB86" s="1002"/>
      <s:c r="UFC86" s="1002"/>
      <s:c r="UFD86" s="1002"/>
      <s:c r="UFE86" s="1002"/>
      <s:c r="UFF86" s="1002"/>
      <s:c r="UFG86" s="1002"/>
      <s:c r="UFH86" s="1002"/>
      <s:c r="UFI86" s="1002"/>
      <s:c r="UFJ86" s="1002"/>
      <s:c r="UFK86" s="1002"/>
      <s:c r="UFL86" s="1002"/>
      <s:c r="UFM86" s="1002"/>
      <s:c r="UFN86" s="1002"/>
      <s:c r="UFO86" s="1002"/>
      <s:c r="UFP86" s="1002"/>
      <s:c r="UFQ86" s="1002"/>
      <s:c r="UFR86" s="1002"/>
      <s:c r="UFS86" s="1002"/>
      <s:c r="UFT86" s="1002"/>
      <s:c r="UFU86" s="1002"/>
      <s:c r="UFV86" s="1002"/>
      <s:c r="UFW86" s="1002"/>
      <s:c r="UFX86" s="1002"/>
      <s:c r="UFY86" s="1002"/>
      <s:c r="UFZ86" s="1002"/>
      <s:c r="UGA86" s="1002"/>
      <s:c r="UGB86" s="1002"/>
      <s:c r="UGC86" s="1002"/>
      <s:c r="UGD86" s="1002"/>
      <s:c r="UGE86" s="1002"/>
      <s:c r="UGF86" s="1002"/>
      <s:c r="UGG86" s="1002"/>
      <s:c r="UGH86" s="1002"/>
      <s:c r="UGI86" s="1002"/>
      <s:c r="UGJ86" s="1002"/>
      <s:c r="UGK86" s="1002"/>
      <s:c r="UGL86" s="1002"/>
      <s:c r="UGM86" s="1002"/>
      <s:c r="UGN86" s="1002"/>
      <s:c r="UGO86" s="1002"/>
      <s:c r="UGP86" s="1002"/>
      <s:c r="UGQ86" s="1002"/>
      <s:c r="UGR86" s="1002"/>
      <s:c r="UGS86" s="1002"/>
      <s:c r="UGT86" s="1002"/>
      <s:c r="UGU86" s="1002"/>
      <s:c r="UGV86" s="1002"/>
      <s:c r="UGW86" s="1002"/>
      <s:c r="UGX86" s="1002"/>
      <s:c r="UGY86" s="1002"/>
      <s:c r="UGZ86" s="1002"/>
      <s:c r="UHA86" s="1002"/>
      <s:c r="UHB86" s="1002"/>
      <s:c r="UHC86" s="1002"/>
      <s:c r="UHD86" s="1002"/>
      <s:c r="UHE86" s="1002"/>
      <s:c r="UHF86" s="1002"/>
      <s:c r="UHG86" s="1002"/>
      <s:c r="UHH86" s="1002"/>
      <s:c r="UHI86" s="1002"/>
      <s:c r="UHJ86" s="1002"/>
      <s:c r="UHK86" s="1002"/>
      <s:c r="UHL86" s="1002"/>
      <s:c r="UHM86" s="1002"/>
      <s:c r="UHN86" s="1002"/>
      <s:c r="UHO86" s="1002"/>
      <s:c r="UHP86" s="1002"/>
      <s:c r="UHQ86" s="1002"/>
      <s:c r="UHR86" s="1002"/>
      <s:c r="UHS86" s="1002"/>
      <s:c r="UHT86" s="1002"/>
      <s:c r="UHU86" s="1002"/>
      <s:c r="UHV86" s="1002"/>
      <s:c r="UHW86" s="1002"/>
      <s:c r="UHX86" s="1002"/>
      <s:c r="UHY86" s="1002"/>
      <s:c r="UHZ86" s="1002"/>
      <s:c r="UIA86" s="1002"/>
      <s:c r="UIB86" s="1002"/>
      <s:c r="UIC86" s="1002"/>
      <s:c r="UID86" s="1002"/>
      <s:c r="UIE86" s="1002"/>
      <s:c r="UIF86" s="1002"/>
      <s:c r="UIG86" s="1002"/>
      <s:c r="UIH86" s="1002"/>
      <s:c r="UII86" s="1002"/>
      <s:c r="UIJ86" s="1002"/>
      <s:c r="UIK86" s="1002"/>
      <s:c r="UIL86" s="1002"/>
      <s:c r="UIM86" s="1002"/>
      <s:c r="UIN86" s="1002"/>
      <s:c r="UIO86" s="1002"/>
      <s:c r="UIP86" s="1002"/>
      <s:c r="UIQ86" s="1002"/>
      <s:c r="UIR86" s="1002"/>
      <s:c r="UIS86" s="1002"/>
      <s:c r="UIT86" s="1002"/>
      <s:c r="UIU86" s="1002"/>
      <s:c r="UIV86" s="1002"/>
      <s:c r="UIW86" s="1002"/>
      <s:c r="UIX86" s="1002"/>
      <s:c r="UIY86" s="1002"/>
      <s:c r="UIZ86" s="1002"/>
      <s:c r="UJA86" s="1002"/>
      <s:c r="UJB86" s="1002"/>
      <s:c r="UJC86" s="1002"/>
      <s:c r="UJD86" s="1002"/>
      <s:c r="UJE86" s="1002"/>
      <s:c r="UJF86" s="1002"/>
      <s:c r="UJG86" s="1002"/>
      <s:c r="UJH86" s="1002"/>
      <s:c r="UJI86" s="1002"/>
      <s:c r="UJJ86" s="1002"/>
      <s:c r="UJK86" s="1002"/>
      <s:c r="UJL86" s="1002"/>
      <s:c r="UJM86" s="1002"/>
      <s:c r="UJN86" s="1002"/>
      <s:c r="UJO86" s="1002"/>
      <s:c r="UJP86" s="1002"/>
      <s:c r="UJQ86" s="1002"/>
      <s:c r="UJR86" s="1002"/>
      <s:c r="UJS86" s="1002"/>
      <s:c r="UJT86" s="1002"/>
      <s:c r="UJU86" s="1002"/>
      <s:c r="UJV86" s="1002"/>
      <s:c r="UJW86" s="1002"/>
      <s:c r="UJX86" s="1002"/>
      <s:c r="UJY86" s="1002"/>
      <s:c r="UJZ86" s="1002"/>
      <s:c r="UKA86" s="1002"/>
      <s:c r="UKB86" s="1002"/>
      <s:c r="UKC86" s="1002"/>
      <s:c r="UKD86" s="1002"/>
      <s:c r="UKE86" s="1002"/>
      <s:c r="UKF86" s="1002"/>
      <s:c r="UKG86" s="1002"/>
      <s:c r="UKH86" s="1002"/>
      <s:c r="UKI86" s="1002"/>
      <s:c r="UKJ86" s="1002"/>
      <s:c r="UKK86" s="1002"/>
      <s:c r="UKL86" s="1002"/>
      <s:c r="UKM86" s="1002"/>
      <s:c r="UKN86" s="1002"/>
      <s:c r="UKO86" s="1002"/>
      <s:c r="UKP86" s="1002"/>
      <s:c r="UKQ86" s="1002"/>
      <s:c r="UKR86" s="1002"/>
      <s:c r="UKS86" s="1002"/>
      <s:c r="UKT86" s="1002"/>
      <s:c r="UKU86" s="1002"/>
      <s:c r="UKV86" s="1002"/>
      <s:c r="UKW86" s="1002"/>
      <s:c r="UKX86" s="1002"/>
      <s:c r="UKY86" s="1002"/>
      <s:c r="UKZ86" s="1002"/>
      <s:c r="ULA86" s="1002"/>
      <s:c r="ULB86" s="1002"/>
      <s:c r="ULC86" s="1002"/>
      <s:c r="ULD86" s="1002"/>
      <s:c r="ULE86" s="1002"/>
      <s:c r="ULF86" s="1002"/>
      <s:c r="ULG86" s="1002"/>
      <s:c r="ULH86" s="1002"/>
      <s:c r="ULI86" s="1002"/>
      <s:c r="ULJ86" s="1002"/>
      <s:c r="ULK86" s="1002"/>
      <s:c r="ULL86" s="1002"/>
      <s:c r="ULM86" s="1002"/>
      <s:c r="ULN86" s="1002"/>
      <s:c r="ULO86" s="1002"/>
      <s:c r="ULP86" s="1002"/>
      <s:c r="ULQ86" s="1002"/>
      <s:c r="ULR86" s="1002"/>
      <s:c r="ULS86" s="1002"/>
      <s:c r="ULT86" s="1002"/>
      <s:c r="ULU86" s="1002"/>
      <s:c r="ULV86" s="1002"/>
      <s:c r="ULW86" s="1002"/>
      <s:c r="ULX86" s="1002"/>
      <s:c r="ULY86" s="1002"/>
      <s:c r="ULZ86" s="1002"/>
      <s:c r="UMA86" s="1002"/>
      <s:c r="UMB86" s="1002"/>
      <s:c r="UMC86" s="1002"/>
      <s:c r="UMD86" s="1002"/>
      <s:c r="UME86" s="1002"/>
      <s:c r="UMF86" s="1002"/>
      <s:c r="UMG86" s="1002"/>
      <s:c r="UMH86" s="1002"/>
      <s:c r="UMI86" s="1002"/>
      <s:c r="UMJ86" s="1002"/>
      <s:c r="UMK86" s="1002"/>
      <s:c r="UML86" s="1002"/>
      <s:c r="UMM86" s="1002"/>
      <s:c r="UMN86" s="1002"/>
      <s:c r="UMO86" s="1002"/>
      <s:c r="UMP86" s="1002"/>
      <s:c r="UMQ86" s="1002"/>
      <s:c r="UMR86" s="1002"/>
      <s:c r="UMS86" s="1002"/>
      <s:c r="UMT86" s="1002"/>
      <s:c r="UMU86" s="1002"/>
      <s:c r="UMV86" s="1002"/>
      <s:c r="UMW86" s="1002"/>
      <s:c r="UMX86" s="1002"/>
      <s:c r="UMY86" s="1002"/>
      <s:c r="UMZ86" s="1002"/>
      <s:c r="UNA86" s="1002"/>
      <s:c r="UNB86" s="1002"/>
      <s:c r="UNC86" s="1002"/>
      <s:c r="UND86" s="1002"/>
      <s:c r="UNE86" s="1002"/>
      <s:c r="UNF86" s="1002"/>
      <s:c r="UNG86" s="1002"/>
      <s:c r="UNH86" s="1002"/>
      <s:c r="UNI86" s="1002"/>
      <s:c r="UNJ86" s="1002"/>
      <s:c r="UNK86" s="1002"/>
      <s:c r="UNL86" s="1002"/>
      <s:c r="UNM86" s="1002"/>
      <s:c r="UNN86" s="1002"/>
      <s:c r="UNO86" s="1002"/>
      <s:c r="UNP86" s="1002"/>
      <s:c r="UNQ86" s="1002"/>
      <s:c r="UNR86" s="1002"/>
      <s:c r="UNS86" s="1002"/>
      <s:c r="UNT86" s="1002"/>
      <s:c r="UNU86" s="1002"/>
      <s:c r="UNV86" s="1002"/>
      <s:c r="UNW86" s="1002"/>
      <s:c r="UNX86" s="1002"/>
      <s:c r="UNY86" s="1002"/>
      <s:c r="UNZ86" s="1002"/>
      <s:c r="UOA86" s="1002"/>
      <s:c r="UOB86" s="1002"/>
      <s:c r="UOC86" s="1002"/>
      <s:c r="UOD86" s="1002"/>
      <s:c r="UOE86" s="1002"/>
      <s:c r="UOF86" s="1002"/>
      <s:c r="UOG86" s="1002"/>
      <s:c r="UOH86" s="1002"/>
      <s:c r="UOI86" s="1002"/>
      <s:c r="UOJ86" s="1002"/>
      <s:c r="UOK86" s="1002"/>
      <s:c r="UOL86" s="1002"/>
      <s:c r="UOM86" s="1002"/>
      <s:c r="UON86" s="1002"/>
      <s:c r="UOO86" s="1002"/>
      <s:c r="UOP86" s="1002"/>
      <s:c r="UOQ86" s="1002"/>
      <s:c r="UOR86" s="1002"/>
      <s:c r="UOS86" s="1002"/>
      <s:c r="UOT86" s="1002"/>
      <s:c r="UOU86" s="1002"/>
      <s:c r="UOV86" s="1002"/>
      <s:c r="UOW86" s="1002"/>
      <s:c r="UOX86" s="1002"/>
      <s:c r="UOY86" s="1002"/>
      <s:c r="UOZ86" s="1002"/>
      <s:c r="UPA86" s="1002"/>
      <s:c r="UPB86" s="1002"/>
      <s:c r="UPC86" s="1002"/>
      <s:c r="UPD86" s="1002"/>
      <s:c r="UPE86" s="1002"/>
      <s:c r="UPF86" s="1002"/>
      <s:c r="UPG86" s="1002"/>
      <s:c r="UPH86" s="1002"/>
      <s:c r="UPI86" s="1002"/>
      <s:c r="UPJ86" s="1002"/>
      <s:c r="UPK86" s="1002"/>
      <s:c r="UPL86" s="1002"/>
      <s:c r="UPM86" s="1002"/>
      <s:c r="UPN86" s="1002"/>
      <s:c r="UPO86" s="1002"/>
      <s:c r="UPP86" s="1002"/>
      <s:c r="UPQ86" s="1002"/>
      <s:c r="UPR86" s="1002"/>
      <s:c r="UPS86" s="1002"/>
      <s:c r="UPT86" s="1002"/>
      <s:c r="UPU86" s="1002"/>
      <s:c r="UPV86" s="1002"/>
      <s:c r="UPW86" s="1002"/>
      <s:c r="UPX86" s="1002"/>
      <s:c r="UPY86" s="1002"/>
      <s:c r="UPZ86" s="1002"/>
      <s:c r="UQA86" s="1002"/>
      <s:c r="UQB86" s="1002"/>
      <s:c r="UQC86" s="1002"/>
      <s:c r="UQD86" s="1002"/>
      <s:c r="UQE86" s="1002"/>
      <s:c r="UQF86" s="1002"/>
      <s:c r="UQG86" s="1002"/>
      <s:c r="UQH86" s="1002"/>
      <s:c r="UQI86" s="1002"/>
      <s:c r="UQJ86" s="1002"/>
      <s:c r="UQK86" s="1002"/>
      <s:c r="UQL86" s="1002"/>
      <s:c r="UQM86" s="1002"/>
      <s:c r="UQN86" s="1002"/>
      <s:c r="UQO86" s="1002"/>
      <s:c r="UQP86" s="1002"/>
      <s:c r="UQQ86" s="1002"/>
      <s:c r="UQR86" s="1002"/>
      <s:c r="UQS86" s="1002"/>
      <s:c r="UQT86" s="1002"/>
      <s:c r="UQU86" s="1002"/>
      <s:c r="UQV86" s="1002"/>
      <s:c r="UQW86" s="1002"/>
      <s:c r="UQX86" s="1002"/>
      <s:c r="UQY86" s="1002"/>
      <s:c r="UQZ86" s="1002"/>
      <s:c r="URA86" s="1002"/>
      <s:c r="URB86" s="1002"/>
      <s:c r="URC86" s="1002"/>
      <s:c r="URD86" s="1002"/>
      <s:c r="URE86" s="1002"/>
      <s:c r="URF86" s="1002"/>
      <s:c r="URG86" s="1002"/>
      <s:c r="URH86" s="1002"/>
      <s:c r="URI86" s="1002"/>
      <s:c r="URJ86" s="1002"/>
      <s:c r="URK86" s="1002"/>
      <s:c r="URL86" s="1002"/>
      <s:c r="URM86" s="1002"/>
      <s:c r="URN86" s="1002"/>
      <s:c r="URO86" s="1002"/>
      <s:c r="URP86" s="1002"/>
      <s:c r="URQ86" s="1002"/>
      <s:c r="URR86" s="1002"/>
      <s:c r="URS86" s="1002"/>
      <s:c r="URT86" s="1002"/>
      <s:c r="URU86" s="1002"/>
      <s:c r="URV86" s="1002"/>
      <s:c r="URW86" s="1002"/>
      <s:c r="URX86" s="1002"/>
      <s:c r="URY86" s="1002"/>
      <s:c r="URZ86" s="1002"/>
      <s:c r="USA86" s="1002"/>
      <s:c r="USB86" s="1002"/>
      <s:c r="USC86" s="1002"/>
      <s:c r="USD86" s="1002"/>
      <s:c r="USE86" s="1002"/>
      <s:c r="USF86" s="1002"/>
      <s:c r="USG86" s="1002"/>
      <s:c r="USH86" s="1002"/>
      <s:c r="USI86" s="1002"/>
      <s:c r="USJ86" s="1002"/>
      <s:c r="USK86" s="1002"/>
      <s:c r="USL86" s="1002"/>
      <s:c r="USM86" s="1002"/>
      <s:c r="USN86" s="1002"/>
      <s:c r="USO86" s="1002"/>
      <s:c r="USP86" s="1002"/>
      <s:c r="USQ86" s="1002"/>
      <s:c r="USR86" s="1002"/>
      <s:c r="USS86" s="1002"/>
      <s:c r="UST86" s="1002"/>
      <s:c r="USU86" s="1002"/>
      <s:c r="USV86" s="1002"/>
      <s:c r="USW86" s="1002"/>
      <s:c r="USX86" s="1002"/>
      <s:c r="USY86" s="1002"/>
      <s:c r="USZ86" s="1002"/>
      <s:c r="UTA86" s="1002"/>
      <s:c r="UTB86" s="1002"/>
      <s:c r="UTC86" s="1002"/>
      <s:c r="UTD86" s="1002"/>
      <s:c r="UTE86" s="1002"/>
      <s:c r="UTF86" s="1002"/>
      <s:c r="UTG86" s="1002"/>
      <s:c r="UTH86" s="1002"/>
      <s:c r="UTI86" s="1002"/>
      <s:c r="UTJ86" s="1002"/>
      <s:c r="UTK86" s="1002"/>
      <s:c r="UTL86" s="1002"/>
      <s:c r="UTM86" s="1002"/>
      <s:c r="UTN86" s="1002"/>
      <s:c r="UTO86" s="1002"/>
      <s:c r="UTP86" s="1002"/>
      <s:c r="UTQ86" s="1002"/>
      <s:c r="UTR86" s="1002"/>
      <s:c r="UTS86" s="1002"/>
      <s:c r="UTT86" s="1002"/>
      <s:c r="UTU86" s="1002"/>
      <s:c r="UTV86" s="1002"/>
      <s:c r="UTW86" s="1002"/>
      <s:c r="UTX86" s="1002"/>
      <s:c r="UTY86" s="1002"/>
      <s:c r="UTZ86" s="1002"/>
      <s:c r="UUA86" s="1002"/>
      <s:c r="UUB86" s="1002"/>
      <s:c r="UUC86" s="1002"/>
      <s:c r="UUD86" s="1002"/>
      <s:c r="UUE86" s="1002"/>
      <s:c r="UUF86" s="1002"/>
      <s:c r="UUG86" s="1002"/>
      <s:c r="UUH86" s="1002"/>
      <s:c r="UUI86" s="1002"/>
      <s:c r="UUJ86" s="1002"/>
      <s:c r="UUK86" s="1002"/>
      <s:c r="UUL86" s="1002"/>
      <s:c r="UUM86" s="1002"/>
      <s:c r="UUN86" s="1002"/>
      <s:c r="UUO86" s="1002"/>
      <s:c r="UUP86" s="1002"/>
      <s:c r="UUQ86" s="1002"/>
      <s:c r="UUR86" s="1002"/>
      <s:c r="UUS86" s="1002"/>
      <s:c r="UUT86" s="1002"/>
      <s:c r="UUU86" s="1002"/>
      <s:c r="UUV86" s="1002"/>
      <s:c r="UUW86" s="1002"/>
      <s:c r="UUX86" s="1002"/>
      <s:c r="UUY86" s="1002"/>
      <s:c r="UUZ86" s="1002"/>
      <s:c r="UVA86" s="1002"/>
      <s:c r="UVB86" s="1002"/>
      <s:c r="UVC86" s="1002"/>
      <s:c r="UVD86" s="1002"/>
      <s:c r="UVE86" s="1002"/>
      <s:c r="UVF86" s="1002"/>
      <s:c r="UVG86" s="1002"/>
      <s:c r="UVH86" s="1002"/>
      <s:c r="UVI86" s="1002"/>
      <s:c r="UVJ86" s="1002"/>
      <s:c r="UVK86" s="1002"/>
      <s:c r="UVL86" s="1002"/>
      <s:c r="UVM86" s="1002"/>
      <s:c r="UVN86" s="1002"/>
      <s:c r="UVO86" s="1002"/>
      <s:c r="UVP86" s="1002"/>
      <s:c r="UVQ86" s="1002"/>
      <s:c r="UVR86" s="1002"/>
      <s:c r="UVS86" s="1002"/>
      <s:c r="UVT86" s="1002"/>
      <s:c r="UVU86" s="1002"/>
      <s:c r="UVV86" s="1002"/>
      <s:c r="UVW86" s="1002"/>
      <s:c r="UVX86" s="1002"/>
      <s:c r="UVY86" s="1002"/>
      <s:c r="UVZ86" s="1002"/>
      <s:c r="UWA86" s="1002"/>
      <s:c r="UWB86" s="1002"/>
      <s:c r="UWC86" s="1002"/>
      <s:c r="UWD86" s="1002"/>
      <s:c r="UWE86" s="1002"/>
      <s:c r="UWF86" s="1002"/>
      <s:c r="UWG86" s="1002"/>
      <s:c r="UWH86" s="1002"/>
      <s:c r="UWI86" s="1002"/>
      <s:c r="UWJ86" s="1002"/>
      <s:c r="UWK86" s="1002"/>
      <s:c r="UWL86" s="1002"/>
      <s:c r="UWM86" s="1002"/>
      <s:c r="UWN86" s="1002"/>
      <s:c r="UWO86" s="1002"/>
      <s:c r="UWP86" s="1002"/>
      <s:c r="UWQ86" s="1002"/>
      <s:c r="UWR86" s="1002"/>
      <s:c r="UWS86" s="1002"/>
      <s:c r="UWT86" s="1002"/>
      <s:c r="UWU86" s="1002"/>
      <s:c r="UWV86" s="1002"/>
      <s:c r="UWW86" s="1002"/>
      <s:c r="UWX86" s="1002"/>
      <s:c r="UWY86" s="1002"/>
      <s:c r="UWZ86" s="1002"/>
      <s:c r="UXA86" s="1002"/>
      <s:c r="UXB86" s="1002"/>
      <s:c r="UXC86" s="1002"/>
      <s:c r="UXD86" s="1002"/>
      <s:c r="UXE86" s="1002"/>
      <s:c r="UXF86" s="1002"/>
      <s:c r="UXG86" s="1002"/>
      <s:c r="UXH86" s="1002"/>
      <s:c r="UXI86" s="1002"/>
      <s:c r="UXJ86" s="1002"/>
      <s:c r="UXK86" s="1002"/>
      <s:c r="UXL86" s="1002"/>
      <s:c r="UXM86" s="1002"/>
      <s:c r="UXN86" s="1002"/>
      <s:c r="UXO86" s="1002"/>
      <s:c r="UXP86" s="1002"/>
      <s:c r="UXQ86" s="1002"/>
      <s:c r="UXR86" s="1002"/>
      <s:c r="UXS86" s="1002"/>
      <s:c r="UXT86" s="1002"/>
      <s:c r="UXU86" s="1002"/>
      <s:c r="UXV86" s="1002"/>
      <s:c r="UXW86" s="1002"/>
      <s:c r="UXX86" s="1002"/>
      <s:c r="UXY86" s="1002"/>
      <s:c r="UXZ86" s="1002"/>
      <s:c r="UYA86" s="1002"/>
      <s:c r="UYB86" s="1002"/>
      <s:c r="UYC86" s="1002"/>
      <s:c r="UYD86" s="1002"/>
      <s:c r="UYE86" s="1002"/>
      <s:c r="UYF86" s="1002"/>
      <s:c r="UYG86" s="1002"/>
      <s:c r="UYH86" s="1002"/>
      <s:c r="UYI86" s="1002"/>
      <s:c r="UYJ86" s="1002"/>
      <s:c r="UYK86" s="1002"/>
      <s:c r="UYL86" s="1002"/>
      <s:c r="UYM86" s="1002"/>
      <s:c r="UYN86" s="1002"/>
      <s:c r="UYO86" s="1002"/>
      <s:c r="UYP86" s="1002"/>
      <s:c r="UYQ86" s="1002"/>
      <s:c r="UYR86" s="1002"/>
      <s:c r="UYS86" s="1002"/>
      <s:c r="UYT86" s="1002"/>
      <s:c r="UYU86" s="1002"/>
      <s:c r="UYV86" s="1002"/>
      <s:c r="UYW86" s="1002"/>
      <s:c r="UYX86" s="1002"/>
      <s:c r="UYY86" s="1002"/>
      <s:c r="UYZ86" s="1002"/>
      <s:c r="UZA86" s="1002"/>
      <s:c r="UZB86" s="1002"/>
      <s:c r="UZC86" s="1002"/>
      <s:c r="UZD86" s="1002"/>
      <s:c r="UZE86" s="1002"/>
      <s:c r="UZF86" s="1002"/>
      <s:c r="UZG86" s="1002"/>
      <s:c r="UZH86" s="1002"/>
      <s:c r="UZI86" s="1002"/>
      <s:c r="UZJ86" s="1002"/>
      <s:c r="UZK86" s="1002"/>
      <s:c r="UZL86" s="1002"/>
      <s:c r="UZM86" s="1002"/>
      <s:c r="UZN86" s="1002"/>
      <s:c r="UZO86" s="1002"/>
      <s:c r="UZP86" s="1002"/>
      <s:c r="UZQ86" s="1002"/>
      <s:c r="UZR86" s="1002"/>
      <s:c r="UZS86" s="1002"/>
      <s:c r="UZT86" s="1002"/>
      <s:c r="UZU86" s="1002"/>
      <s:c r="UZV86" s="1002"/>
      <s:c r="UZW86" s="1002"/>
      <s:c r="UZX86" s="1002"/>
      <s:c r="UZY86" s="1002"/>
      <s:c r="UZZ86" s="1002"/>
      <s:c r="VAA86" s="1002"/>
      <s:c r="VAB86" s="1002"/>
      <s:c r="VAC86" s="1002"/>
      <s:c r="VAD86" s="1002"/>
      <s:c r="VAE86" s="1002"/>
      <s:c r="VAF86" s="1002"/>
      <s:c r="VAG86" s="1002"/>
      <s:c r="VAH86" s="1002"/>
      <s:c r="VAI86" s="1002"/>
      <s:c r="VAJ86" s="1002"/>
      <s:c r="VAK86" s="1002"/>
      <s:c r="VAL86" s="1002"/>
      <s:c r="VAM86" s="1002"/>
      <s:c r="VAN86" s="1002"/>
      <s:c r="VAO86" s="1002"/>
      <s:c r="VAP86" s="1002"/>
      <s:c r="VAQ86" s="1002"/>
      <s:c r="VAR86" s="1002"/>
      <s:c r="VAS86" s="1002"/>
      <s:c r="VAT86" s="1002"/>
      <s:c r="VAU86" s="1002"/>
      <s:c r="VAV86" s="1002"/>
      <s:c r="VAW86" s="1002"/>
      <s:c r="VAX86" s="1002"/>
      <s:c r="VAY86" s="1002"/>
      <s:c r="VAZ86" s="1002"/>
      <s:c r="VBA86" s="1002"/>
      <s:c r="VBB86" s="1002"/>
      <s:c r="VBC86" s="1002"/>
      <s:c r="VBD86" s="1002"/>
      <s:c r="VBE86" s="1002"/>
      <s:c r="VBF86" s="1002"/>
      <s:c r="VBG86" s="1002"/>
      <s:c r="VBH86" s="1002"/>
      <s:c r="VBI86" s="1002"/>
      <s:c r="VBJ86" s="1002"/>
      <s:c r="VBK86" s="1002"/>
      <s:c r="VBL86" s="1002"/>
      <s:c r="VBM86" s="1002"/>
      <s:c r="VBN86" s="1002"/>
      <s:c r="VBO86" s="1002"/>
      <s:c r="VBP86" s="1002"/>
      <s:c r="VBQ86" s="1002"/>
      <s:c r="VBR86" s="1002"/>
      <s:c r="VBS86" s="1002"/>
      <s:c r="VBT86" s="1002"/>
      <s:c r="VBU86" s="1002"/>
      <s:c r="VBV86" s="1002"/>
      <s:c r="VBW86" s="1002"/>
      <s:c r="VBX86" s="1002"/>
      <s:c r="VBY86" s="1002"/>
      <s:c r="VBZ86" s="1002"/>
      <s:c r="VCA86" s="1002"/>
      <s:c r="VCB86" s="1002"/>
      <s:c r="VCC86" s="1002"/>
      <s:c r="VCD86" s="1002"/>
      <s:c r="VCE86" s="1002"/>
      <s:c r="VCF86" s="1002"/>
      <s:c r="VCG86" s="1002"/>
      <s:c r="VCH86" s="1002"/>
      <s:c r="VCI86" s="1002"/>
      <s:c r="VCJ86" s="1002"/>
      <s:c r="VCK86" s="1002"/>
      <s:c r="VCL86" s="1002"/>
      <s:c r="VCM86" s="1002"/>
      <s:c r="VCN86" s="1002"/>
      <s:c r="VCO86" s="1002"/>
      <s:c r="VCP86" s="1002"/>
      <s:c r="VCQ86" s="1002"/>
      <s:c r="VCR86" s="1002"/>
      <s:c r="VCS86" s="1002"/>
      <s:c r="VCT86" s="1002"/>
      <s:c r="VCU86" s="1002"/>
      <s:c r="VCV86" s="1002"/>
      <s:c r="VCW86" s="1002"/>
      <s:c r="VCX86" s="1002"/>
      <s:c r="VCY86" s="1002"/>
      <s:c r="VCZ86" s="1002"/>
      <s:c r="VDA86" s="1002"/>
      <s:c r="VDB86" s="1002"/>
      <s:c r="VDC86" s="1002"/>
      <s:c r="VDD86" s="1002"/>
      <s:c r="VDE86" s="1002"/>
      <s:c r="VDF86" s="1002"/>
      <s:c r="VDG86" s="1002"/>
      <s:c r="VDH86" s="1002"/>
      <s:c r="VDI86" s="1002"/>
      <s:c r="VDJ86" s="1002"/>
      <s:c r="VDK86" s="1002"/>
      <s:c r="VDL86" s="1002"/>
      <s:c r="VDM86" s="1002"/>
      <s:c r="VDN86" s="1002"/>
      <s:c r="VDO86" s="1002"/>
      <s:c r="VDP86" s="1002"/>
      <s:c r="VDQ86" s="1002"/>
      <s:c r="VDR86" s="1002"/>
      <s:c r="VDS86" s="1002"/>
      <s:c r="VDT86" s="1002"/>
      <s:c r="VDU86" s="1002"/>
      <s:c r="VDV86" s="1002"/>
      <s:c r="VDW86" s="1002"/>
      <s:c r="VDX86" s="1002"/>
      <s:c r="VDY86" s="1002"/>
      <s:c r="VDZ86" s="1002"/>
      <s:c r="VEA86" s="1002"/>
      <s:c r="VEB86" s="1002"/>
      <s:c r="VEC86" s="1002"/>
      <s:c r="VED86" s="1002"/>
      <s:c r="VEE86" s="1002"/>
      <s:c r="VEF86" s="1002"/>
      <s:c r="VEG86" s="1002"/>
      <s:c r="VEH86" s="1002"/>
      <s:c r="VEI86" s="1002"/>
      <s:c r="VEJ86" s="1002"/>
      <s:c r="VEK86" s="1002"/>
      <s:c r="VEL86" s="1002"/>
      <s:c r="VEM86" s="1002"/>
      <s:c r="VEN86" s="1002"/>
      <s:c r="VEO86" s="1002"/>
      <s:c r="VEP86" s="1002"/>
      <s:c r="VEQ86" s="1002"/>
      <s:c r="VER86" s="1002"/>
      <s:c r="VES86" s="1002"/>
      <s:c r="VET86" s="1002"/>
      <s:c r="VEU86" s="1002"/>
      <s:c r="VEV86" s="1002"/>
      <s:c r="VEW86" s="1002"/>
      <s:c r="VEX86" s="1002"/>
      <s:c r="VEY86" s="1002"/>
      <s:c r="VEZ86" s="1002"/>
      <s:c r="VFA86" s="1002"/>
      <s:c r="VFB86" s="1002"/>
      <s:c r="VFC86" s="1002"/>
      <s:c r="VFD86" s="1002"/>
      <s:c r="VFE86" s="1002"/>
      <s:c r="VFF86" s="1002"/>
      <s:c r="VFG86" s="1002"/>
      <s:c r="VFH86" s="1002"/>
      <s:c r="VFI86" s="1002"/>
      <s:c r="VFJ86" s="1002"/>
      <s:c r="VFK86" s="1002"/>
      <s:c r="VFL86" s="1002"/>
      <s:c r="VFM86" s="1002"/>
      <s:c r="VFN86" s="1002"/>
      <s:c r="VFO86" s="1002"/>
      <s:c r="VFP86" s="1002"/>
      <s:c r="VFQ86" s="1002"/>
      <s:c r="VFR86" s="1002"/>
      <s:c r="VFS86" s="1002"/>
      <s:c r="VFT86" s="1002"/>
      <s:c r="VFU86" s="1002"/>
      <s:c r="VFV86" s="1002"/>
      <s:c r="VFW86" s="1002"/>
      <s:c r="VFX86" s="1002"/>
      <s:c r="VFY86" s="1002"/>
      <s:c r="VFZ86" s="1002"/>
      <s:c r="VGA86" s="1002"/>
      <s:c r="VGB86" s="1002"/>
      <s:c r="VGC86" s="1002"/>
      <s:c r="VGD86" s="1002"/>
      <s:c r="VGE86" s="1002"/>
      <s:c r="VGF86" s="1002"/>
      <s:c r="VGG86" s="1002"/>
      <s:c r="VGH86" s="1002"/>
      <s:c r="VGI86" s="1002"/>
      <s:c r="VGJ86" s="1002"/>
      <s:c r="VGK86" s="1002"/>
      <s:c r="VGL86" s="1002"/>
      <s:c r="VGM86" s="1002"/>
      <s:c r="VGN86" s="1002"/>
      <s:c r="VGO86" s="1002"/>
      <s:c r="VGP86" s="1002"/>
      <s:c r="VGQ86" s="1002"/>
      <s:c r="VGR86" s="1002"/>
      <s:c r="VGS86" s="1002"/>
      <s:c r="VGT86" s="1002"/>
      <s:c r="VGU86" s="1002"/>
      <s:c r="VGV86" s="1002"/>
      <s:c r="VGW86" s="1002"/>
      <s:c r="VGX86" s="1002"/>
      <s:c r="VGY86" s="1002"/>
      <s:c r="VGZ86" s="1002"/>
      <s:c r="VHA86" s="1002"/>
      <s:c r="VHB86" s="1002"/>
      <s:c r="VHC86" s="1002"/>
      <s:c r="VHD86" s="1002"/>
      <s:c r="VHE86" s="1002"/>
      <s:c r="VHF86" s="1002"/>
      <s:c r="VHG86" s="1002"/>
      <s:c r="VHH86" s="1002"/>
      <s:c r="VHI86" s="1002"/>
      <s:c r="VHJ86" s="1002"/>
      <s:c r="VHK86" s="1002"/>
      <s:c r="VHL86" s="1002"/>
      <s:c r="VHM86" s="1002"/>
      <s:c r="VHN86" s="1002"/>
      <s:c r="VHO86" s="1002"/>
      <s:c r="VHP86" s="1002"/>
      <s:c r="VHQ86" s="1002"/>
      <s:c r="VHR86" s="1002"/>
      <s:c r="VHS86" s="1002"/>
      <s:c r="VHT86" s="1002"/>
      <s:c r="VHU86" s="1002"/>
      <s:c r="VHV86" s="1002"/>
      <s:c r="VHW86" s="1002"/>
      <s:c r="VHX86" s="1002"/>
      <s:c r="VHY86" s="1002"/>
      <s:c r="VHZ86" s="1002"/>
      <s:c r="VIA86" s="1002"/>
      <s:c r="VIB86" s="1002"/>
      <s:c r="VIC86" s="1002"/>
      <s:c r="VID86" s="1002"/>
      <s:c r="VIE86" s="1002"/>
      <s:c r="VIF86" s="1002"/>
      <s:c r="VIG86" s="1002"/>
      <s:c r="VIH86" s="1002"/>
      <s:c r="VII86" s="1002"/>
      <s:c r="VIJ86" s="1002"/>
      <s:c r="VIK86" s="1002"/>
      <s:c r="VIL86" s="1002"/>
      <s:c r="VIM86" s="1002"/>
      <s:c r="VIN86" s="1002"/>
      <s:c r="VIO86" s="1002"/>
      <s:c r="VIP86" s="1002"/>
      <s:c r="VIQ86" s="1002"/>
      <s:c r="VIR86" s="1002"/>
      <s:c r="VIS86" s="1002"/>
      <s:c r="VIT86" s="1002"/>
      <s:c r="VIU86" s="1002"/>
      <s:c r="VIV86" s="1002"/>
      <s:c r="VIW86" s="1002"/>
      <s:c r="VIX86" s="1002"/>
      <s:c r="VIY86" s="1002"/>
      <s:c r="VIZ86" s="1002"/>
      <s:c r="VJA86" s="1002"/>
      <s:c r="VJB86" s="1002"/>
      <s:c r="VJC86" s="1002"/>
      <s:c r="VJD86" s="1002"/>
      <s:c r="VJE86" s="1002"/>
      <s:c r="VJF86" s="1002"/>
      <s:c r="VJG86" s="1002"/>
      <s:c r="VJH86" s="1002"/>
      <s:c r="VJI86" s="1002"/>
      <s:c r="VJJ86" s="1002"/>
      <s:c r="VJK86" s="1002"/>
      <s:c r="VJL86" s="1002"/>
      <s:c r="VJM86" s="1002"/>
      <s:c r="VJN86" s="1002"/>
      <s:c r="VJO86" s="1002"/>
      <s:c r="VJP86" s="1002"/>
      <s:c r="VJQ86" s="1002"/>
      <s:c r="VJR86" s="1002"/>
      <s:c r="VJS86" s="1002"/>
      <s:c r="VJT86" s="1002"/>
      <s:c r="VJU86" s="1002"/>
      <s:c r="VJV86" s="1002"/>
      <s:c r="VJW86" s="1002"/>
      <s:c r="VJX86" s="1002"/>
      <s:c r="VJY86" s="1002"/>
      <s:c r="VJZ86" s="1002"/>
      <s:c r="VKA86" s="1002"/>
      <s:c r="VKB86" s="1002"/>
      <s:c r="VKC86" s="1002"/>
      <s:c r="VKD86" s="1002"/>
      <s:c r="VKE86" s="1002"/>
      <s:c r="VKF86" s="1002"/>
      <s:c r="VKG86" s="1002"/>
      <s:c r="VKH86" s="1002"/>
      <s:c r="VKI86" s="1002"/>
      <s:c r="VKJ86" s="1002"/>
      <s:c r="VKK86" s="1002"/>
      <s:c r="VKL86" s="1002"/>
      <s:c r="VKM86" s="1002"/>
      <s:c r="VKN86" s="1002"/>
      <s:c r="VKO86" s="1002"/>
      <s:c r="VKP86" s="1002"/>
      <s:c r="VKQ86" s="1002"/>
      <s:c r="VKR86" s="1002"/>
      <s:c r="VKS86" s="1002"/>
      <s:c r="VKT86" s="1002"/>
      <s:c r="VKU86" s="1002"/>
      <s:c r="VKV86" s="1002"/>
      <s:c r="VKW86" s="1002"/>
      <s:c r="VKX86" s="1002"/>
      <s:c r="VKY86" s="1002"/>
      <s:c r="VKZ86" s="1002"/>
      <s:c r="VLA86" s="1002"/>
      <s:c r="VLB86" s="1002"/>
      <s:c r="VLC86" s="1002"/>
      <s:c r="VLD86" s="1002"/>
      <s:c r="VLE86" s="1002"/>
      <s:c r="VLF86" s="1002"/>
      <s:c r="VLG86" s="1002"/>
      <s:c r="VLH86" s="1002"/>
      <s:c r="VLI86" s="1002"/>
      <s:c r="VLJ86" s="1002"/>
      <s:c r="VLK86" s="1002"/>
      <s:c r="VLL86" s="1002"/>
      <s:c r="VLM86" s="1002"/>
      <s:c r="VLN86" s="1002"/>
      <s:c r="VLO86" s="1002"/>
      <s:c r="VLP86" s="1002"/>
      <s:c r="VLQ86" s="1002"/>
      <s:c r="VLR86" s="1002"/>
      <s:c r="VLS86" s="1002"/>
      <s:c r="VLT86" s="1002"/>
      <s:c r="VLU86" s="1002"/>
      <s:c r="VLV86" s="1002"/>
      <s:c r="VLW86" s="1002"/>
      <s:c r="VLX86" s="1002"/>
      <s:c r="VLY86" s="1002"/>
      <s:c r="VLZ86" s="1002"/>
      <s:c r="VMA86" s="1002"/>
      <s:c r="VMB86" s="1002"/>
      <s:c r="VMC86" s="1002"/>
      <s:c r="VMD86" s="1002"/>
      <s:c r="VME86" s="1002"/>
      <s:c r="VMF86" s="1002"/>
      <s:c r="VMG86" s="1002"/>
      <s:c r="VMH86" s="1002"/>
      <s:c r="VMI86" s="1002"/>
      <s:c r="VMJ86" s="1002"/>
      <s:c r="VMK86" s="1002"/>
      <s:c r="VML86" s="1002"/>
      <s:c r="VMM86" s="1002"/>
      <s:c r="VMN86" s="1002"/>
      <s:c r="VMO86" s="1002"/>
      <s:c r="VMP86" s="1002"/>
      <s:c r="VMQ86" s="1002"/>
      <s:c r="VMR86" s="1002"/>
      <s:c r="VMS86" s="1002"/>
      <s:c r="VMT86" s="1002"/>
      <s:c r="VMU86" s="1002"/>
      <s:c r="VMV86" s="1002"/>
      <s:c r="VMW86" s="1002"/>
      <s:c r="VMX86" s="1002"/>
      <s:c r="VMY86" s="1002"/>
      <s:c r="VMZ86" s="1002"/>
      <s:c r="VNA86" s="1002"/>
      <s:c r="VNB86" s="1002"/>
      <s:c r="VNC86" s="1002"/>
      <s:c r="VND86" s="1002"/>
      <s:c r="VNE86" s="1002"/>
      <s:c r="VNF86" s="1002"/>
      <s:c r="VNG86" s="1002"/>
      <s:c r="VNH86" s="1002"/>
      <s:c r="VNI86" s="1002"/>
      <s:c r="VNJ86" s="1002"/>
      <s:c r="VNK86" s="1002"/>
      <s:c r="VNL86" s="1002"/>
      <s:c r="VNM86" s="1002"/>
      <s:c r="VNN86" s="1002"/>
      <s:c r="VNO86" s="1002"/>
      <s:c r="VNP86" s="1002"/>
      <s:c r="VNQ86" s="1002"/>
      <s:c r="VNR86" s="1002"/>
      <s:c r="VNS86" s="1002"/>
      <s:c r="VNT86" s="1002"/>
      <s:c r="VNU86" s="1002"/>
      <s:c r="VNV86" s="1002"/>
      <s:c r="VNW86" s="1002"/>
      <s:c r="VNX86" s="1002"/>
      <s:c r="VNY86" s="1002"/>
      <s:c r="VNZ86" s="1002"/>
      <s:c r="VOA86" s="1002"/>
      <s:c r="VOB86" s="1002"/>
      <s:c r="VOC86" s="1002"/>
      <s:c r="VOD86" s="1002"/>
      <s:c r="VOE86" s="1002"/>
      <s:c r="VOF86" s="1002"/>
      <s:c r="VOG86" s="1002"/>
      <s:c r="VOH86" s="1002"/>
      <s:c r="VOI86" s="1002"/>
      <s:c r="VOJ86" s="1002"/>
      <s:c r="VOK86" s="1002"/>
      <s:c r="VOL86" s="1002"/>
      <s:c r="VOM86" s="1002"/>
      <s:c r="VON86" s="1002"/>
      <s:c r="VOO86" s="1002"/>
      <s:c r="VOP86" s="1002"/>
      <s:c r="VOQ86" s="1002"/>
      <s:c r="VOR86" s="1002"/>
      <s:c r="VOS86" s="1002"/>
      <s:c r="VOT86" s="1002"/>
      <s:c r="VOU86" s="1002"/>
      <s:c r="VOV86" s="1002"/>
      <s:c r="VOW86" s="1002"/>
      <s:c r="VOX86" s="1002"/>
      <s:c r="VOY86" s="1002"/>
      <s:c r="VOZ86" s="1002"/>
      <s:c r="VPA86" s="1002"/>
      <s:c r="VPB86" s="1002"/>
      <s:c r="VPC86" s="1002"/>
      <s:c r="VPD86" s="1002"/>
      <s:c r="VPE86" s="1002"/>
      <s:c r="VPF86" s="1002"/>
      <s:c r="VPG86" s="1002"/>
      <s:c r="VPH86" s="1002"/>
      <s:c r="VPI86" s="1002"/>
      <s:c r="VPJ86" s="1002"/>
      <s:c r="VPK86" s="1002"/>
      <s:c r="VPL86" s="1002"/>
      <s:c r="VPM86" s="1002"/>
      <s:c r="VPN86" s="1002"/>
      <s:c r="VPO86" s="1002"/>
      <s:c r="VPP86" s="1002"/>
      <s:c r="VPQ86" s="1002"/>
      <s:c r="VPR86" s="1002"/>
      <s:c r="VPS86" s="1002"/>
      <s:c r="VPT86" s="1002"/>
      <s:c r="VPU86" s="1002"/>
      <s:c r="VPV86" s="1002"/>
      <s:c r="VPW86" s="1002"/>
      <s:c r="VPX86" s="1002"/>
      <s:c r="VPY86" s="1002"/>
      <s:c r="VPZ86" s="1002"/>
      <s:c r="VQA86" s="1002"/>
      <s:c r="VQB86" s="1002"/>
      <s:c r="VQC86" s="1002"/>
      <s:c r="VQD86" s="1002"/>
      <s:c r="VQE86" s="1002"/>
      <s:c r="VQF86" s="1002"/>
      <s:c r="VQG86" s="1002"/>
      <s:c r="VQH86" s="1002"/>
      <s:c r="VQI86" s="1002"/>
      <s:c r="VQJ86" s="1002"/>
      <s:c r="VQK86" s="1002"/>
      <s:c r="VQL86" s="1002"/>
      <s:c r="VQM86" s="1002"/>
      <s:c r="VQN86" s="1002"/>
      <s:c r="VQO86" s="1002"/>
      <s:c r="VQP86" s="1002"/>
      <s:c r="VQQ86" s="1002"/>
      <s:c r="VQR86" s="1002"/>
      <s:c r="VQS86" s="1002"/>
      <s:c r="VQT86" s="1002"/>
      <s:c r="VQU86" s="1002"/>
      <s:c r="VQV86" s="1002"/>
      <s:c r="VQW86" s="1002"/>
      <s:c r="VQX86" s="1002"/>
      <s:c r="VQY86" s="1002"/>
      <s:c r="VQZ86" s="1002"/>
      <s:c r="VRA86" s="1002"/>
      <s:c r="VRB86" s="1002"/>
      <s:c r="VRC86" s="1002"/>
      <s:c r="VRD86" s="1002"/>
      <s:c r="VRE86" s="1002"/>
      <s:c r="VRF86" s="1002"/>
      <s:c r="VRG86" s="1002"/>
      <s:c r="VRH86" s="1002"/>
      <s:c r="VRI86" s="1002"/>
      <s:c r="VRJ86" s="1002"/>
      <s:c r="VRK86" s="1002"/>
      <s:c r="VRL86" s="1002"/>
      <s:c r="VRM86" s="1002"/>
      <s:c r="VRN86" s="1002"/>
      <s:c r="VRO86" s="1002"/>
      <s:c r="VRP86" s="1002"/>
      <s:c r="VRQ86" s="1002"/>
      <s:c r="VRR86" s="1002"/>
      <s:c r="VRS86" s="1002"/>
      <s:c r="VRT86" s="1002"/>
      <s:c r="VRU86" s="1002"/>
      <s:c r="VRV86" s="1002"/>
      <s:c r="VRW86" s="1002"/>
      <s:c r="VRX86" s="1002"/>
      <s:c r="VRY86" s="1002"/>
      <s:c r="VRZ86" s="1002"/>
      <s:c r="VSA86" s="1002"/>
      <s:c r="VSB86" s="1002"/>
      <s:c r="VSC86" s="1002"/>
      <s:c r="VSD86" s="1002"/>
      <s:c r="VSE86" s="1002"/>
      <s:c r="VSF86" s="1002"/>
      <s:c r="VSG86" s="1002"/>
      <s:c r="VSH86" s="1002"/>
      <s:c r="VSI86" s="1002"/>
      <s:c r="VSJ86" s="1002"/>
      <s:c r="VSK86" s="1002"/>
      <s:c r="VSL86" s="1002"/>
      <s:c r="VSM86" s="1002"/>
      <s:c r="VSN86" s="1002"/>
      <s:c r="VSO86" s="1002"/>
      <s:c r="VSP86" s="1002"/>
      <s:c r="VSQ86" s="1002"/>
      <s:c r="VSR86" s="1002"/>
      <s:c r="VSS86" s="1002"/>
      <s:c r="VST86" s="1002"/>
      <s:c r="VSU86" s="1002"/>
      <s:c r="VSV86" s="1002"/>
      <s:c r="VSW86" s="1002"/>
      <s:c r="VSX86" s="1002"/>
      <s:c r="VSY86" s="1002"/>
      <s:c r="VSZ86" s="1002"/>
      <s:c r="VTA86" s="1002"/>
      <s:c r="VTB86" s="1002"/>
      <s:c r="VTC86" s="1002"/>
      <s:c r="VTD86" s="1002"/>
      <s:c r="VTE86" s="1002"/>
      <s:c r="VTF86" s="1002"/>
      <s:c r="VTG86" s="1002"/>
      <s:c r="VTH86" s="1002"/>
      <s:c r="VTI86" s="1002"/>
      <s:c r="VTJ86" s="1002"/>
      <s:c r="VTK86" s="1002"/>
      <s:c r="VTL86" s="1002"/>
      <s:c r="VTM86" s="1002"/>
      <s:c r="VTN86" s="1002"/>
      <s:c r="VTO86" s="1002"/>
      <s:c r="VTP86" s="1002"/>
      <s:c r="VTQ86" s="1002"/>
      <s:c r="VTR86" s="1002"/>
      <s:c r="VTS86" s="1002"/>
      <s:c r="VTT86" s="1002"/>
      <s:c r="VTU86" s="1002"/>
      <s:c r="VTV86" s="1002"/>
      <s:c r="VTW86" s="1002"/>
      <s:c r="VTX86" s="1002"/>
      <s:c r="VTY86" s="1002"/>
      <s:c r="VTZ86" s="1002"/>
      <s:c r="VUA86" s="1002"/>
      <s:c r="VUB86" s="1002"/>
      <s:c r="VUC86" s="1002"/>
      <s:c r="VUD86" s="1002"/>
      <s:c r="VUE86" s="1002"/>
      <s:c r="VUF86" s="1002"/>
      <s:c r="VUG86" s="1002"/>
      <s:c r="VUH86" s="1002"/>
      <s:c r="VUI86" s="1002"/>
      <s:c r="VUJ86" s="1002"/>
      <s:c r="VUK86" s="1002"/>
      <s:c r="VUL86" s="1002"/>
      <s:c r="VUM86" s="1002"/>
      <s:c r="VUN86" s="1002"/>
      <s:c r="VUO86" s="1002"/>
      <s:c r="VUP86" s="1002"/>
      <s:c r="VUQ86" s="1002"/>
      <s:c r="VUR86" s="1002"/>
      <s:c r="VUS86" s="1002"/>
      <s:c r="VUT86" s="1002"/>
      <s:c r="VUU86" s="1002"/>
      <s:c r="VUV86" s="1002"/>
      <s:c r="VUW86" s="1002"/>
      <s:c r="VUX86" s="1002"/>
      <s:c r="VUY86" s="1002"/>
      <s:c r="VUZ86" s="1002"/>
      <s:c r="VVA86" s="1002"/>
      <s:c r="VVB86" s="1002"/>
      <s:c r="VVC86" s="1002"/>
      <s:c r="VVD86" s="1002"/>
      <s:c r="VVE86" s="1002"/>
      <s:c r="VVF86" s="1002"/>
      <s:c r="VVG86" s="1002"/>
      <s:c r="VVH86" s="1002"/>
      <s:c r="VVI86" s="1002"/>
      <s:c r="VVJ86" s="1002"/>
      <s:c r="VVK86" s="1002"/>
      <s:c r="VVL86" s="1002"/>
      <s:c r="VVM86" s="1002"/>
      <s:c r="VVN86" s="1002"/>
      <s:c r="VVO86" s="1002"/>
      <s:c r="VVP86" s="1002"/>
      <s:c r="VVQ86" s="1002"/>
      <s:c r="VVR86" s="1002"/>
      <s:c r="VVS86" s="1002"/>
      <s:c r="VVT86" s="1002"/>
      <s:c r="VVU86" s="1002"/>
      <s:c r="VVV86" s="1002"/>
      <s:c r="VVW86" s="1002"/>
      <s:c r="VVX86" s="1002"/>
      <s:c r="VVY86" s="1002"/>
      <s:c r="VVZ86" s="1002"/>
      <s:c r="VWA86" s="1002"/>
      <s:c r="VWB86" s="1002"/>
      <s:c r="VWC86" s="1002"/>
      <s:c r="VWD86" s="1002"/>
      <s:c r="VWE86" s="1002"/>
      <s:c r="VWF86" s="1002"/>
      <s:c r="VWG86" s="1002"/>
      <s:c r="VWH86" s="1002"/>
      <s:c r="VWI86" s="1002"/>
      <s:c r="VWJ86" s="1002"/>
      <s:c r="VWK86" s="1002"/>
      <s:c r="VWL86" s="1002"/>
      <s:c r="VWM86" s="1002"/>
      <s:c r="VWN86" s="1002"/>
      <s:c r="VWO86" s="1002"/>
      <s:c r="VWP86" s="1002"/>
      <s:c r="VWQ86" s="1002"/>
      <s:c r="VWR86" s="1002"/>
      <s:c r="VWS86" s="1002"/>
      <s:c r="VWT86" s="1002"/>
      <s:c r="VWU86" s="1002"/>
      <s:c r="VWV86" s="1002"/>
      <s:c r="VWW86" s="1002"/>
      <s:c r="VWX86" s="1002"/>
      <s:c r="VWY86" s="1002"/>
      <s:c r="VWZ86" s="1002"/>
      <s:c r="VXA86" s="1002"/>
      <s:c r="VXB86" s="1002"/>
      <s:c r="VXC86" s="1002"/>
      <s:c r="VXD86" s="1002"/>
      <s:c r="VXE86" s="1002"/>
      <s:c r="VXF86" s="1002"/>
      <s:c r="VXG86" s="1002"/>
      <s:c r="VXH86" s="1002"/>
      <s:c r="VXI86" s="1002"/>
      <s:c r="VXJ86" s="1002"/>
      <s:c r="VXK86" s="1002"/>
      <s:c r="VXL86" s="1002"/>
      <s:c r="VXM86" s="1002"/>
      <s:c r="VXN86" s="1002"/>
      <s:c r="VXO86" s="1002"/>
      <s:c r="VXP86" s="1002"/>
      <s:c r="VXQ86" s="1002"/>
      <s:c r="VXR86" s="1002"/>
      <s:c r="VXS86" s="1002"/>
      <s:c r="VXT86" s="1002"/>
      <s:c r="VXU86" s="1002"/>
      <s:c r="VXV86" s="1002"/>
      <s:c r="VXW86" s="1002"/>
      <s:c r="VXX86" s="1002"/>
      <s:c r="VXY86" s="1002"/>
      <s:c r="VXZ86" s="1002"/>
      <s:c r="VYA86" s="1002"/>
      <s:c r="VYB86" s="1002"/>
      <s:c r="VYC86" s="1002"/>
      <s:c r="VYD86" s="1002"/>
      <s:c r="VYE86" s="1002"/>
      <s:c r="VYF86" s="1002"/>
      <s:c r="VYG86" s="1002"/>
      <s:c r="VYH86" s="1002"/>
      <s:c r="VYI86" s="1002"/>
      <s:c r="VYJ86" s="1002"/>
      <s:c r="VYK86" s="1002"/>
      <s:c r="VYL86" s="1002"/>
      <s:c r="VYM86" s="1002"/>
      <s:c r="VYN86" s="1002"/>
      <s:c r="VYO86" s="1002"/>
      <s:c r="VYP86" s="1002"/>
      <s:c r="VYQ86" s="1002"/>
      <s:c r="VYR86" s="1002"/>
      <s:c r="VYS86" s="1002"/>
      <s:c r="VYT86" s="1002"/>
      <s:c r="VYU86" s="1002"/>
      <s:c r="VYV86" s="1002"/>
      <s:c r="VYW86" s="1002"/>
      <s:c r="VYX86" s="1002"/>
      <s:c r="VYY86" s="1002"/>
      <s:c r="VYZ86" s="1002"/>
      <s:c r="VZA86" s="1002"/>
      <s:c r="VZB86" s="1002"/>
      <s:c r="VZC86" s="1002"/>
      <s:c r="VZD86" s="1002"/>
      <s:c r="VZE86" s="1002"/>
      <s:c r="VZF86" s="1002"/>
      <s:c r="VZG86" s="1002"/>
      <s:c r="VZH86" s="1002"/>
      <s:c r="VZI86" s="1002"/>
      <s:c r="VZJ86" s="1002"/>
      <s:c r="VZK86" s="1002"/>
      <s:c r="VZL86" s="1002"/>
      <s:c r="VZM86" s="1002"/>
      <s:c r="VZN86" s="1002"/>
      <s:c r="VZO86" s="1002"/>
      <s:c r="VZP86" s="1002"/>
      <s:c r="VZQ86" s="1002"/>
      <s:c r="VZR86" s="1002"/>
      <s:c r="VZS86" s="1002"/>
      <s:c r="VZT86" s="1002"/>
      <s:c r="VZU86" s="1002"/>
      <s:c r="VZV86" s="1002"/>
      <s:c r="VZW86" s="1002"/>
      <s:c r="VZX86" s="1002"/>
      <s:c r="VZY86" s="1002"/>
      <s:c r="VZZ86" s="1002"/>
      <s:c r="WAA86" s="1002"/>
      <s:c r="WAB86" s="1002"/>
      <s:c r="WAC86" s="1002"/>
      <s:c r="WAD86" s="1002"/>
      <s:c r="WAE86" s="1002"/>
      <s:c r="WAF86" s="1002"/>
      <s:c r="WAG86" s="1002"/>
      <s:c r="WAH86" s="1002"/>
      <s:c r="WAI86" s="1002"/>
      <s:c r="WAJ86" s="1002"/>
      <s:c r="WAK86" s="1002"/>
      <s:c r="WAL86" s="1002"/>
      <s:c r="WAM86" s="1002"/>
      <s:c r="WAN86" s="1002"/>
      <s:c r="WAO86" s="1002"/>
      <s:c r="WAP86" s="1002"/>
      <s:c r="WAQ86" s="1002"/>
      <s:c r="WAR86" s="1002"/>
      <s:c r="WAS86" s="1002"/>
      <s:c r="WAT86" s="1002"/>
      <s:c r="WAU86" s="1002"/>
      <s:c r="WAV86" s="1002"/>
      <s:c r="WAW86" s="1002"/>
      <s:c r="WAX86" s="1002"/>
      <s:c r="WAY86" s="1002"/>
      <s:c r="WAZ86" s="1002"/>
      <s:c r="WBA86" s="1002"/>
      <s:c r="WBB86" s="1002"/>
      <s:c r="WBC86" s="1002"/>
      <s:c r="WBD86" s="1002"/>
      <s:c r="WBE86" s="1002"/>
      <s:c r="WBF86" s="1002"/>
      <s:c r="WBG86" s="1002"/>
      <s:c r="WBH86" s="1002"/>
      <s:c r="WBI86" s="1002"/>
      <s:c r="WBJ86" s="1002"/>
      <s:c r="WBK86" s="1002"/>
      <s:c r="WBL86" s="1002"/>
      <s:c r="WBM86" s="1002"/>
      <s:c r="WBN86" s="1002"/>
      <s:c r="WBO86" s="1002"/>
      <s:c r="WBP86" s="1002"/>
      <s:c r="WBQ86" s="1002"/>
      <s:c r="WBR86" s="1002"/>
      <s:c r="WBS86" s="1002"/>
      <s:c r="WBT86" s="1002"/>
      <s:c r="WBU86" s="1002"/>
      <s:c r="WBV86" s="1002"/>
      <s:c r="WBW86" s="1002"/>
      <s:c r="WBX86" s="1002"/>
      <s:c r="WBY86" s="1002"/>
      <s:c r="WBZ86" s="1002"/>
      <s:c r="WCA86" s="1002"/>
      <s:c r="WCB86" s="1002"/>
      <s:c r="WCC86" s="1002"/>
      <s:c r="WCD86" s="1002"/>
      <s:c r="WCE86" s="1002"/>
      <s:c r="WCF86" s="1002"/>
      <s:c r="WCG86" s="1002"/>
      <s:c r="WCH86" s="1002"/>
      <s:c r="WCI86" s="1002"/>
      <s:c r="WCJ86" s="1002"/>
      <s:c r="WCK86" s="1002"/>
      <s:c r="WCL86" s="1002"/>
      <s:c r="WCM86" s="1002"/>
      <s:c r="WCN86" s="1002"/>
      <s:c r="WCO86" s="1002"/>
      <s:c r="WCP86" s="1002"/>
      <s:c r="WCQ86" s="1002"/>
      <s:c r="WCR86" s="1002"/>
      <s:c r="WCS86" s="1002"/>
      <s:c r="WCT86" s="1002"/>
      <s:c r="WCU86" s="1002"/>
      <s:c r="WCV86" s="1002"/>
      <s:c r="WCW86" s="1002"/>
      <s:c r="WCX86" s="1002"/>
      <s:c r="WCY86" s="1002"/>
      <s:c r="WCZ86" s="1002"/>
      <s:c r="WDA86" s="1002"/>
      <s:c r="WDB86" s="1002"/>
      <s:c r="WDC86" s="1002"/>
      <s:c r="WDD86" s="1002"/>
      <s:c r="WDE86" s="1002"/>
      <s:c r="WDF86" s="1002"/>
      <s:c r="WDG86" s="1002"/>
      <s:c r="WDH86" s="1002"/>
      <s:c r="WDI86" s="1002"/>
      <s:c r="WDJ86" s="1002"/>
      <s:c r="WDK86" s="1002"/>
      <s:c r="WDL86" s="1002"/>
      <s:c r="WDM86" s="1002"/>
      <s:c r="WDN86" s="1002"/>
      <s:c r="WDO86" s="1002"/>
      <s:c r="WDP86" s="1002"/>
      <s:c r="WDQ86" s="1002"/>
      <s:c r="WDR86" s="1002"/>
      <s:c r="WDS86" s="1002"/>
      <s:c r="WDT86" s="1002"/>
      <s:c r="WDU86" s="1002"/>
      <s:c r="WDV86" s="1002"/>
      <s:c r="WDW86" s="1002"/>
      <s:c r="WDX86" s="1002"/>
      <s:c r="WDY86" s="1002"/>
      <s:c r="WDZ86" s="1002"/>
      <s:c r="WEA86" s="1002"/>
      <s:c r="WEB86" s="1002"/>
      <s:c r="WEC86" s="1002"/>
      <s:c r="WED86" s="1002"/>
      <s:c r="WEE86" s="1002"/>
      <s:c r="WEF86" s="1002"/>
      <s:c r="WEG86" s="1002"/>
      <s:c r="WEH86" s="1002"/>
      <s:c r="WEI86" s="1002"/>
      <s:c r="WEJ86" s="1002"/>
      <s:c r="WEK86" s="1002"/>
      <s:c r="WEL86" s="1002"/>
      <s:c r="WEM86" s="1002"/>
      <s:c r="WEN86" s="1002"/>
      <s:c r="WEO86" s="1002"/>
      <s:c r="WEP86" s="1002"/>
      <s:c r="WEQ86" s="1002"/>
      <s:c r="WER86" s="1002"/>
      <s:c r="WES86" s="1002"/>
      <s:c r="WET86" s="1002"/>
      <s:c r="WEU86" s="1002"/>
      <s:c r="WEV86" s="1002"/>
      <s:c r="WEW86" s="1002"/>
      <s:c r="WEX86" s="1002"/>
      <s:c r="WEY86" s="1002"/>
      <s:c r="WEZ86" s="1002"/>
      <s:c r="WFA86" s="1002"/>
      <s:c r="WFB86" s="1002"/>
      <s:c r="WFC86" s="1002"/>
      <s:c r="WFD86" s="1002"/>
      <s:c r="WFE86" s="1002"/>
      <s:c r="WFF86" s="1002"/>
      <s:c r="WFG86" s="1002"/>
      <s:c r="WFH86" s="1002"/>
      <s:c r="WFI86" s="1002"/>
      <s:c r="WFJ86" s="1002"/>
      <s:c r="WFK86" s="1002"/>
      <s:c r="WFL86" s="1002"/>
      <s:c r="WFM86" s="1002"/>
      <s:c r="WFN86" s="1002"/>
      <s:c r="WFO86" s="1002"/>
      <s:c r="WFP86" s="1002"/>
      <s:c r="WFQ86" s="1002"/>
      <s:c r="WFR86" s="1002"/>
      <s:c r="WFS86" s="1002"/>
      <s:c r="WFT86" s="1002"/>
      <s:c r="WFU86" s="1002"/>
      <s:c r="WFV86" s="1002"/>
      <s:c r="WFW86" s="1002"/>
      <s:c r="WFX86" s="1002"/>
      <s:c r="WFY86" s="1002"/>
      <s:c r="WFZ86" s="1002"/>
      <s:c r="WGA86" s="1002"/>
      <s:c r="WGB86" s="1002"/>
      <s:c r="WGC86" s="1002"/>
      <s:c r="WGD86" s="1002"/>
      <s:c r="WGE86" s="1002"/>
      <s:c r="WGF86" s="1002"/>
      <s:c r="WGG86" s="1002"/>
      <s:c r="WGH86" s="1002"/>
      <s:c r="WGI86" s="1002"/>
      <s:c r="WGJ86" s="1002"/>
      <s:c r="WGK86" s="1002"/>
      <s:c r="WGL86" s="1002"/>
      <s:c r="WGM86" s="1002"/>
      <s:c r="WGN86" s="1002"/>
      <s:c r="WGO86" s="1002"/>
      <s:c r="WGP86" s="1002"/>
      <s:c r="WGQ86" s="1002"/>
      <s:c r="WGR86" s="1002"/>
      <s:c r="WGS86" s="1002"/>
      <s:c r="WGT86" s="1002"/>
      <s:c r="WGU86" s="1002"/>
      <s:c r="WGV86" s="1002"/>
      <s:c r="WGW86" s="1002"/>
      <s:c r="WGX86" s="1002"/>
      <s:c r="WGY86" s="1002"/>
      <s:c r="WGZ86" s="1002"/>
      <s:c r="WHA86" s="1002"/>
      <s:c r="WHB86" s="1002"/>
      <s:c r="WHC86" s="1002"/>
      <s:c r="WHD86" s="1002"/>
      <s:c r="WHE86" s="1002"/>
      <s:c r="WHF86" s="1002"/>
      <s:c r="WHG86" s="1002"/>
      <s:c r="WHH86" s="1002"/>
      <s:c r="WHI86" s="1002"/>
      <s:c r="WHJ86" s="1002"/>
      <s:c r="WHK86" s="1002"/>
      <s:c r="WHL86" s="1002"/>
      <s:c r="WHM86" s="1002"/>
      <s:c r="WHN86" s="1002"/>
      <s:c r="WHO86" s="1002"/>
      <s:c r="WHP86" s="1002"/>
      <s:c r="WHQ86" s="1002"/>
      <s:c r="WHR86" s="1002"/>
      <s:c r="WHS86" s="1002"/>
      <s:c r="WHT86" s="1002"/>
      <s:c r="WHU86" s="1002"/>
      <s:c r="WHV86" s="1002"/>
      <s:c r="WHW86" s="1002"/>
      <s:c r="WHX86" s="1002"/>
      <s:c r="WHY86" s="1002"/>
      <s:c r="WHZ86" s="1002"/>
      <s:c r="WIA86" s="1002"/>
      <s:c r="WIB86" s="1002"/>
      <s:c r="WIC86" s="1002"/>
      <s:c r="WID86" s="1002"/>
      <s:c r="WIE86" s="1002"/>
      <s:c r="WIF86" s="1002"/>
      <s:c r="WIG86" s="1002"/>
      <s:c r="WIH86" s="1002"/>
      <s:c r="WII86" s="1002"/>
      <s:c r="WIJ86" s="1002"/>
      <s:c r="WIK86" s="1002"/>
      <s:c r="WIL86" s="1002"/>
      <s:c r="WIM86" s="1002"/>
      <s:c r="WIN86" s="1002"/>
      <s:c r="WIO86" s="1002"/>
      <s:c r="WIP86" s="1002"/>
      <s:c r="WIQ86" s="1002"/>
      <s:c r="WIR86" s="1002"/>
      <s:c r="WIS86" s="1002"/>
      <s:c r="WIT86" s="1002"/>
      <s:c r="WIU86" s="1002"/>
      <s:c r="WIV86" s="1002"/>
      <s:c r="WIW86" s="1002"/>
      <s:c r="WIX86" s="1002"/>
      <s:c r="WIY86" s="1002"/>
      <s:c r="WIZ86" s="1002"/>
      <s:c r="WJA86" s="1002"/>
      <s:c r="WJB86" s="1002"/>
      <s:c r="WJC86" s="1002"/>
      <s:c r="WJD86" s="1002"/>
      <s:c r="WJE86" s="1002"/>
      <s:c r="WJF86" s="1002"/>
      <s:c r="WJG86" s="1002"/>
      <s:c r="WJH86" s="1002"/>
      <s:c r="WJI86" s="1002"/>
      <s:c r="WJJ86" s="1002"/>
      <s:c r="WJK86" s="1002"/>
      <s:c r="WJL86" s="1002"/>
      <s:c r="WJM86" s="1002"/>
      <s:c r="WJN86" s="1002"/>
      <s:c r="WJO86" s="1002"/>
      <s:c r="WJP86" s="1002"/>
      <s:c r="WJQ86" s="1002"/>
      <s:c r="WJR86" s="1002"/>
      <s:c r="WJS86" s="1002"/>
      <s:c r="WJT86" s="1002"/>
      <s:c r="WJU86" s="1002"/>
      <s:c r="WJV86" s="1002"/>
      <s:c r="WJW86" s="1002"/>
      <s:c r="WJX86" s="1002"/>
      <s:c r="WJY86" s="1002"/>
      <s:c r="WJZ86" s="1002"/>
      <s:c r="WKA86" s="1002"/>
      <s:c r="WKB86" s="1002"/>
      <s:c r="WKC86" s="1002"/>
      <s:c r="WKD86" s="1002"/>
      <s:c r="WKE86" s="1002"/>
      <s:c r="WKF86" s="1002"/>
      <s:c r="WKG86" s="1002"/>
      <s:c r="WKH86" s="1002"/>
      <s:c r="WKI86" s="1002"/>
      <s:c r="WKJ86" s="1002"/>
      <s:c r="WKK86" s="1002"/>
      <s:c r="WKL86" s="1002"/>
      <s:c r="WKM86" s="1002"/>
      <s:c r="WKN86" s="1002"/>
      <s:c r="WKO86" s="1002"/>
      <s:c r="WKP86" s="1002"/>
      <s:c r="WKQ86" s="1002"/>
      <s:c r="WKR86" s="1002"/>
      <s:c r="WKS86" s="1002"/>
      <s:c r="WKT86" s="1002"/>
      <s:c r="WKU86" s="1002"/>
      <s:c r="WKV86" s="1002"/>
      <s:c r="WKW86" s="1002"/>
      <s:c r="WKX86" s="1002"/>
      <s:c r="WKY86" s="1002"/>
      <s:c r="WKZ86" s="1002"/>
      <s:c r="WLA86" s="1002"/>
      <s:c r="WLB86" s="1002"/>
      <s:c r="WLC86" s="1002"/>
      <s:c r="WLD86" s="1002"/>
      <s:c r="WLE86" s="1002"/>
      <s:c r="WLF86" s="1002"/>
      <s:c r="WLG86" s="1002"/>
      <s:c r="WLH86" s="1002"/>
      <s:c r="WLI86" s="1002"/>
      <s:c r="WLJ86" s="1002"/>
      <s:c r="WLK86" s="1002"/>
      <s:c r="WLL86" s="1002"/>
      <s:c r="WLM86" s="1002"/>
      <s:c r="WLN86" s="1002"/>
      <s:c r="WLO86" s="1002"/>
      <s:c r="WLP86" s="1002"/>
      <s:c r="WLQ86" s="1002"/>
      <s:c r="WLR86" s="1002"/>
      <s:c r="WLS86" s="1002"/>
      <s:c r="WLT86" s="1002"/>
      <s:c r="WLU86" s="1002"/>
      <s:c r="WLV86" s="1002"/>
      <s:c r="WLW86" s="1002"/>
      <s:c r="WLX86" s="1002"/>
      <s:c r="WLY86" s="1002"/>
      <s:c r="WLZ86" s="1002"/>
      <s:c r="WMA86" s="1002"/>
      <s:c r="WMB86" s="1002"/>
      <s:c r="WMC86" s="1002"/>
      <s:c r="WMD86" s="1002"/>
      <s:c r="WME86" s="1002"/>
      <s:c r="WMF86" s="1002"/>
      <s:c r="WMG86" s="1002"/>
      <s:c r="WMH86" s="1002"/>
      <s:c r="WMI86" s="1002"/>
      <s:c r="WMJ86" s="1002"/>
      <s:c r="WMK86" s="1002"/>
      <s:c r="WML86" s="1002"/>
      <s:c r="WMM86" s="1002"/>
      <s:c r="WMN86" s="1002"/>
      <s:c r="WMO86" s="1002"/>
      <s:c r="WMP86" s="1002"/>
      <s:c r="WMQ86" s="1002"/>
      <s:c r="WMR86" s="1002"/>
      <s:c r="WMS86" s="1002"/>
      <s:c r="WMT86" s="1002"/>
      <s:c r="WMU86" s="1002"/>
      <s:c r="WMV86" s="1002"/>
      <s:c r="WMW86" s="1002"/>
      <s:c r="WMX86" s="1002"/>
      <s:c r="WMY86" s="1002"/>
      <s:c r="WMZ86" s="1002"/>
      <s:c r="WNA86" s="1002"/>
      <s:c r="WNB86" s="1002"/>
      <s:c r="WNC86" s="1002"/>
      <s:c r="WND86" s="1002"/>
      <s:c r="WNE86" s="1002"/>
      <s:c r="WNF86" s="1002"/>
      <s:c r="WNG86" s="1002"/>
      <s:c r="WNH86" s="1002"/>
      <s:c r="WNI86" s="1002"/>
      <s:c r="WNJ86" s="1002"/>
      <s:c r="WNK86" s="1002"/>
      <s:c r="WNL86" s="1002"/>
      <s:c r="WNM86" s="1002"/>
      <s:c r="WNN86" s="1002"/>
      <s:c r="WNO86" s="1002"/>
      <s:c r="WNP86" s="1002"/>
      <s:c r="WNQ86" s="1002"/>
      <s:c r="WNR86" s="1002"/>
      <s:c r="WNS86" s="1002"/>
      <s:c r="WNT86" s="1002"/>
      <s:c r="WNU86" s="1002"/>
      <s:c r="WNV86" s="1002"/>
      <s:c r="WNW86" s="1002"/>
      <s:c r="WNX86" s="1002"/>
      <s:c r="WNY86" s="1002"/>
      <s:c r="WNZ86" s="1002"/>
      <s:c r="WOA86" s="1002"/>
      <s:c r="WOB86" s="1002"/>
      <s:c r="WOC86" s="1002"/>
      <s:c r="WOD86" s="1002"/>
      <s:c r="WOE86" s="1002"/>
      <s:c r="WOF86" s="1002"/>
      <s:c r="WOG86" s="1002"/>
      <s:c r="WOH86" s="1002"/>
      <s:c r="WOI86" s="1002"/>
      <s:c r="WOJ86" s="1002"/>
      <s:c r="WOK86" s="1002"/>
      <s:c r="WOL86" s="1002"/>
      <s:c r="WOM86" s="1002"/>
      <s:c r="WON86" s="1002"/>
      <s:c r="WOO86" s="1002"/>
      <s:c r="WOP86" s="1002"/>
      <s:c r="WOQ86" s="1002"/>
      <s:c r="WOR86" s="1002"/>
      <s:c r="WOS86" s="1002"/>
      <s:c r="WOT86" s="1002"/>
      <s:c r="WOU86" s="1002"/>
      <s:c r="WOV86" s="1002"/>
      <s:c r="WOW86" s="1002"/>
      <s:c r="WOX86" s="1002"/>
      <s:c r="WOY86" s="1002"/>
      <s:c r="WOZ86" s="1002"/>
      <s:c r="WPA86" s="1002"/>
      <s:c r="WPB86" s="1002"/>
      <s:c r="WPC86" s="1002"/>
      <s:c r="WPD86" s="1002"/>
      <s:c r="WPE86" s="1002"/>
      <s:c r="WPF86" s="1002"/>
      <s:c r="WPG86" s="1002"/>
      <s:c r="WPH86" s="1002"/>
      <s:c r="WPI86" s="1002"/>
      <s:c r="WPJ86" s="1002"/>
      <s:c r="WPK86" s="1002"/>
      <s:c r="WPL86" s="1002"/>
      <s:c r="WPM86" s="1002"/>
      <s:c r="WPN86" s="1002"/>
      <s:c r="WPO86" s="1002"/>
      <s:c r="WPP86" s="1002"/>
      <s:c r="WPQ86" s="1002"/>
      <s:c r="WPR86" s="1002"/>
      <s:c r="WPS86" s="1002"/>
      <s:c r="WPT86" s="1002"/>
      <s:c r="WPU86" s="1002"/>
      <s:c r="WPV86" s="1002"/>
      <s:c r="WPW86" s="1002"/>
      <s:c r="WPX86" s="1002"/>
      <s:c r="WPY86" s="1002"/>
      <s:c r="WPZ86" s="1002"/>
      <s:c r="WQA86" s="1002"/>
      <s:c r="WQB86" s="1002"/>
      <s:c r="WQC86" s="1002"/>
      <s:c r="WQD86" s="1002"/>
      <s:c r="WQE86" s="1002"/>
      <s:c r="WQF86" s="1002"/>
      <s:c r="WQG86" s="1002"/>
      <s:c r="WQH86" s="1002"/>
      <s:c r="WQI86" s="1002"/>
      <s:c r="WQJ86" s="1002"/>
      <s:c r="WQK86" s="1002"/>
      <s:c r="WQL86" s="1002"/>
      <s:c r="WQM86" s="1002"/>
      <s:c r="WQN86" s="1002"/>
      <s:c r="WQO86" s="1002"/>
      <s:c r="WQP86" s="1002"/>
      <s:c r="WQQ86" s="1002"/>
      <s:c r="WQR86" s="1002"/>
      <s:c r="WQS86" s="1002"/>
      <s:c r="WQT86" s="1002"/>
      <s:c r="WQU86" s="1002"/>
      <s:c r="WQV86" s="1002"/>
      <s:c r="WQW86" s="1002"/>
      <s:c r="WQX86" s="1002"/>
      <s:c r="WQY86" s="1002"/>
      <s:c r="WQZ86" s="1002"/>
      <s:c r="WRA86" s="1002"/>
      <s:c r="WRB86" s="1002"/>
      <s:c r="WRC86" s="1002"/>
      <s:c r="WRD86" s="1002"/>
      <s:c r="WRE86" s="1002"/>
      <s:c r="WRF86" s="1002"/>
      <s:c r="WRG86" s="1002"/>
      <s:c r="WRH86" s="1002"/>
      <s:c r="WRI86" s="1002"/>
      <s:c r="WRJ86" s="1002"/>
      <s:c r="WRK86" s="1002"/>
      <s:c r="WRL86" s="1002"/>
      <s:c r="WRM86" s="1002"/>
      <s:c r="WRN86" s="1002"/>
      <s:c r="WRO86" s="1002"/>
      <s:c r="WRP86" s="1002"/>
      <s:c r="WRQ86" s="1002"/>
      <s:c r="WRR86" s="1002"/>
      <s:c r="WRS86" s="1002"/>
      <s:c r="WRT86" s="1002"/>
      <s:c r="WRU86" s="1002"/>
      <s:c r="WRV86" s="1002"/>
      <s:c r="WRW86" s="1002"/>
      <s:c r="WRX86" s="1002"/>
      <s:c r="WRY86" s="1002"/>
      <s:c r="WRZ86" s="1002"/>
      <s:c r="WSA86" s="1002"/>
      <s:c r="WSB86" s="1002"/>
      <s:c r="WSC86" s="1002"/>
      <s:c r="WSD86" s="1002"/>
      <s:c r="WSE86" s="1002"/>
      <s:c r="WSF86" s="1002"/>
      <s:c r="WSG86" s="1002"/>
      <s:c r="WSH86" s="1002"/>
      <s:c r="WSI86" s="1002"/>
      <s:c r="WSJ86" s="1002"/>
      <s:c r="WSK86" s="1002"/>
      <s:c r="WSL86" s="1002"/>
      <s:c r="WSM86" s="1002"/>
      <s:c r="WSN86" s="1002"/>
      <s:c r="WSO86" s="1002"/>
      <s:c r="WSP86" s="1002"/>
      <s:c r="WSQ86" s="1002"/>
      <s:c r="WSR86" s="1002"/>
      <s:c r="WSS86" s="1002"/>
      <s:c r="WST86" s="1002"/>
      <s:c r="WSU86" s="1002"/>
      <s:c r="WSV86" s="1002"/>
      <s:c r="WSW86" s="1002"/>
      <s:c r="WSX86" s="1002"/>
      <s:c r="WSY86" s="1002"/>
      <s:c r="WSZ86" s="1002"/>
      <s:c r="WTA86" s="1002"/>
      <s:c r="WTB86" s="1002"/>
      <s:c r="WTC86" s="1002"/>
      <s:c r="WTD86" s="1002"/>
      <s:c r="WTE86" s="1002"/>
      <s:c r="WTF86" s="1002"/>
      <s:c r="WTG86" s="1002"/>
      <s:c r="WTH86" s="1002"/>
      <s:c r="WTI86" s="1002"/>
      <s:c r="WTJ86" s="1002"/>
      <s:c r="WTK86" s="1002"/>
      <s:c r="WTL86" s="1002"/>
      <s:c r="WTM86" s="1002"/>
      <s:c r="WTN86" s="1002"/>
      <s:c r="WTO86" s="1002"/>
      <s:c r="WTP86" s="1002"/>
      <s:c r="WTQ86" s="1002"/>
      <s:c r="WTR86" s="1002"/>
      <s:c r="WTS86" s="1002"/>
      <s:c r="WTT86" s="1002"/>
      <s:c r="WTU86" s="1002"/>
      <s:c r="WTV86" s="1002"/>
      <s:c r="WTW86" s="1002"/>
      <s:c r="WTX86" s="1002"/>
      <s:c r="WTY86" s="1002"/>
      <s:c r="WTZ86" s="1002"/>
      <s:c r="WUA86" s="1002"/>
      <s:c r="WUB86" s="1002"/>
      <s:c r="WUC86" s="1002"/>
      <s:c r="WUD86" s="1002"/>
      <s:c r="WUE86" s="1002"/>
      <s:c r="WUF86" s="1002"/>
      <s:c r="WUG86" s="1002"/>
      <s:c r="WUH86" s="1002"/>
      <s:c r="WUI86" s="1002"/>
      <s:c r="WUJ86" s="1002"/>
      <s:c r="WUK86" s="1002"/>
      <s:c r="WUL86" s="1002"/>
      <s:c r="WUM86" s="1002"/>
      <s:c r="WUN86" s="1002"/>
      <s:c r="WUO86" s="1002"/>
      <s:c r="WUP86" s="1002"/>
      <s:c r="WUQ86" s="1002"/>
      <s:c r="WUR86" s="1002"/>
      <s:c r="WUS86" s="1002"/>
      <s:c r="WUT86" s="1002"/>
      <s:c r="WUU86" s="1002"/>
      <s:c r="WUV86" s="1002"/>
      <s:c r="WUW86" s="1002"/>
      <s:c r="WUX86" s="1002"/>
      <s:c r="WUY86" s="1002"/>
      <s:c r="WUZ86" s="1002"/>
      <s:c r="WVA86" s="1002"/>
      <s:c r="WVB86" s="1002"/>
      <s:c r="WVC86" s="1002"/>
      <s:c r="WVD86" s="1002"/>
      <s:c r="WVE86" s="1002"/>
      <s:c r="WVF86" s="1002"/>
      <s:c r="WVG86" s="1002"/>
      <s:c r="WVH86" s="1002"/>
      <s:c r="WVI86" s="1002"/>
      <s:c r="WVJ86" s="1002"/>
      <s:c r="WVK86" s="1002"/>
      <s:c r="WVL86" s="1002"/>
      <s:c r="WVM86" s="1002"/>
      <s:c r="WVN86" s="1002"/>
      <s:c r="WVO86" s="1002"/>
      <s:c r="WVP86" s="1002"/>
      <s:c r="WVQ86" s="1002"/>
      <s:c r="WVR86" s="1002"/>
      <s:c r="WVS86" s="1002"/>
      <s:c r="WVT86" s="1002"/>
      <s:c r="WVU86" s="1002"/>
      <s:c r="WVV86" s="1002"/>
      <s:c r="WVW86" s="1002"/>
      <s:c r="WVX86" s="1002"/>
      <s:c r="WVY86" s="1002"/>
      <s:c r="WVZ86" s="1002"/>
      <s:c r="WWA86" s="1002"/>
      <s:c r="WWB86" s="1002"/>
      <s:c r="WWC86" s="1002"/>
      <s:c r="WWD86" s="1002"/>
      <s:c r="WWE86" s="1002"/>
      <s:c r="WWF86" s="1002"/>
      <s:c r="WWG86" s="1002"/>
      <s:c r="WWH86" s="1002"/>
      <s:c r="WWI86" s="1002"/>
      <s:c r="WWJ86" s="1002"/>
      <s:c r="WWK86" s="1002"/>
      <s:c r="WWL86" s="1002"/>
      <s:c r="WWM86" s="1002"/>
      <s:c r="WWN86" s="1002"/>
      <s:c r="WWO86" s="1002"/>
      <s:c r="WWP86" s="1002"/>
      <s:c r="WWQ86" s="1002"/>
      <s:c r="WWR86" s="1002"/>
      <s:c r="WWS86" s="1002"/>
      <s:c r="WWT86" s="1002"/>
      <s:c r="WWU86" s="1002"/>
      <s:c r="WWV86" s="1002"/>
      <s:c r="WWW86" s="1002"/>
      <s:c r="WWX86" s="1002"/>
      <s:c r="WWY86" s="1002"/>
      <s:c r="WWZ86" s="1002"/>
      <s:c r="WXA86" s="1002"/>
      <s:c r="WXB86" s="1002"/>
      <s:c r="WXC86" s="1002"/>
      <s:c r="WXD86" s="1002"/>
      <s:c r="WXE86" s="1002"/>
      <s:c r="WXF86" s="1002"/>
      <s:c r="WXG86" s="1002"/>
      <s:c r="WXH86" s="1002"/>
      <s:c r="WXI86" s="1002"/>
      <s:c r="WXJ86" s="1002"/>
      <s:c r="WXK86" s="1002"/>
      <s:c r="WXL86" s="1002"/>
      <s:c r="WXM86" s="1002"/>
      <s:c r="WXN86" s="1002"/>
      <s:c r="WXO86" s="1002"/>
      <s:c r="WXP86" s="1002"/>
      <s:c r="WXQ86" s="1002"/>
      <s:c r="WXR86" s="1002"/>
      <s:c r="WXS86" s="1002"/>
      <s:c r="WXT86" s="1002"/>
      <s:c r="WXU86" s="1002"/>
      <s:c r="WXV86" s="1002"/>
      <s:c r="WXW86" s="1002"/>
      <s:c r="WXX86" s="1002"/>
      <s:c r="WXY86" s="1002"/>
      <s:c r="WXZ86" s="1002"/>
      <s:c r="WYA86" s="1002"/>
      <s:c r="WYB86" s="1002"/>
      <s:c r="WYC86" s="1002"/>
      <s:c r="WYD86" s="1002"/>
      <s:c r="WYE86" s="1002"/>
      <s:c r="WYF86" s="1002"/>
      <s:c r="WYG86" s="1002"/>
      <s:c r="WYH86" s="1002"/>
      <s:c r="WYI86" s="1002"/>
      <s:c r="WYJ86" s="1002"/>
      <s:c r="WYK86" s="1002"/>
      <s:c r="WYL86" s="1002"/>
      <s:c r="WYM86" s="1002"/>
      <s:c r="WYN86" s="1002"/>
      <s:c r="WYO86" s="1002"/>
      <s:c r="WYP86" s="1002"/>
      <s:c r="WYQ86" s="1002"/>
      <s:c r="WYR86" s="1002"/>
      <s:c r="WYS86" s="1002"/>
      <s:c r="WYT86" s="1002"/>
      <s:c r="WYU86" s="1002"/>
      <s:c r="WYV86" s="1002"/>
      <s:c r="WYW86" s="1002"/>
      <s:c r="WYX86" s="1002"/>
      <s:c r="WYY86" s="1002"/>
      <s:c r="WYZ86" s="1002"/>
      <s:c r="WZA86" s="1002"/>
      <s:c r="WZB86" s="1002"/>
      <s:c r="WZC86" s="1002"/>
      <s:c r="WZD86" s="1002"/>
      <s:c r="WZE86" s="1002"/>
      <s:c r="WZF86" s="1002"/>
      <s:c r="WZG86" s="1002"/>
      <s:c r="WZH86" s="1002"/>
      <s:c r="WZI86" s="1002"/>
      <s:c r="WZJ86" s="1002"/>
      <s:c r="WZK86" s="1002"/>
      <s:c r="WZL86" s="1002"/>
      <s:c r="WZM86" s="1002"/>
      <s:c r="WZN86" s="1002"/>
      <s:c r="WZO86" s="1002"/>
      <s:c r="WZP86" s="1002"/>
      <s:c r="WZQ86" s="1002"/>
      <s:c r="WZR86" s="1002"/>
      <s:c r="WZS86" s="1002"/>
      <s:c r="WZT86" s="1002"/>
      <s:c r="WZU86" s="1002"/>
      <s:c r="WZV86" s="1002"/>
      <s:c r="WZW86" s="1002"/>
      <s:c r="WZX86" s="1002"/>
      <s:c r="WZY86" s="1002"/>
      <s:c r="WZZ86" s="1002"/>
      <s:c r="XAA86" s="1002"/>
      <s:c r="XAB86" s="1002"/>
      <s:c r="XAC86" s="1002"/>
      <s:c r="XAD86" s="1002"/>
      <s:c r="XAE86" s="1002"/>
      <s:c r="XAF86" s="1002"/>
      <s:c r="XAG86" s="1002"/>
      <s:c r="XAH86" s="1002"/>
      <s:c r="XAI86" s="1002"/>
      <s:c r="XAJ86" s="1002"/>
      <s:c r="XAK86" s="1002"/>
      <s:c r="XAL86" s="1002"/>
      <s:c r="XAM86" s="1002"/>
      <s:c r="XAN86" s="1002"/>
      <s:c r="XAO86" s="1002"/>
      <s:c r="XAP86" s="1002"/>
      <s:c r="XAQ86" s="1002"/>
      <s:c r="XAR86" s="1002"/>
      <s:c r="XAS86" s="1002"/>
      <s:c r="XAT86" s="1002"/>
      <s:c r="XAU86" s="1002"/>
      <s:c r="XAV86" s="1002"/>
      <s:c r="XAW86" s="1002"/>
      <s:c r="XAX86" s="1002"/>
      <s:c r="XAY86" s="1002"/>
      <s:c r="XAZ86" s="1002"/>
      <s:c r="XBA86" s="1002"/>
      <s:c r="XBB86" s="1002"/>
      <s:c r="XBC86" s="1002"/>
      <s:c r="XBD86" s="1002"/>
      <s:c r="XBE86" s="1002"/>
      <s:c r="XBF86" s="1002"/>
      <s:c r="XBG86" s="1002"/>
      <s:c r="XBH86" s="1002"/>
      <s:c r="XBI86" s="1002"/>
      <s:c r="XBJ86" s="1002"/>
      <s:c r="XBK86" s="1002"/>
      <s:c r="XBL86" s="1002"/>
      <s:c r="XBM86" s="1002"/>
      <s:c r="XBN86" s="1002"/>
      <s:c r="XBO86" s="1002"/>
      <s:c r="XBP86" s="1002"/>
      <s:c r="XBQ86" s="1002"/>
      <s:c r="XBR86" s="1002"/>
      <s:c r="XBS86" s="1002"/>
      <s:c r="XBT86" s="1002"/>
      <s:c r="XBU86" s="1002"/>
      <s:c r="XBV86" s="1002"/>
      <s:c r="XBW86" s="1002"/>
      <s:c r="XBX86" s="1002"/>
      <s:c r="XBY86" s="1002"/>
      <s:c r="XBZ86" s="1002"/>
      <s:c r="XCA86" s="1002"/>
      <s:c r="XCB86" s="1002"/>
      <s:c r="XCC86" s="1002"/>
      <s:c r="XCD86" s="1002"/>
      <s:c r="XCE86" s="1002"/>
      <s:c r="XCF86" s="1002"/>
      <s:c r="XCG86" s="1002"/>
      <s:c r="XCH86" s="1002"/>
      <s:c r="XCI86" s="1002"/>
      <s:c r="XCJ86" s="1002"/>
      <s:c r="XCK86" s="1002"/>
      <s:c r="XCL86" s="1002"/>
      <s:c r="XCM86" s="1002"/>
      <s:c r="XCN86" s="1002"/>
      <s:c r="XCO86" s="1002"/>
      <s:c r="XCP86" s="1002"/>
      <s:c r="XCQ86" s="1002"/>
      <s:c r="XCR86" s="1002"/>
      <s:c r="XCS86" s="1002"/>
      <s:c r="XCT86" s="1002"/>
      <s:c r="XCU86" s="1002"/>
      <s:c r="XCV86" s="1002"/>
      <s:c r="XCW86" s="1002"/>
      <s:c r="XCX86" s="1002"/>
      <s:c r="XCY86" s="1002"/>
      <s:c r="XCZ86" s="1002"/>
      <s:c r="XDA86" s="1002"/>
      <s:c r="XDB86" s="1002"/>
      <s:c r="XDC86" s="1002"/>
      <s:c r="XDD86" s="1002"/>
      <s:c r="XDE86" s="1002"/>
      <s:c r="XDF86" s="1002"/>
      <s:c r="XDG86" s="1002"/>
      <s:c r="XDH86" s="1002"/>
      <s:c r="XDI86" s="1002"/>
      <s:c r="XDJ86" s="1002"/>
      <s:c r="XDK86" s="1002"/>
      <s:c r="XDL86" s="1002"/>
      <s:c r="XDM86" s="1002"/>
      <s:c r="XDN86" s="1002"/>
      <s:c r="XDO86" s="1002"/>
      <s:c r="XDP86" s="1002"/>
      <s:c r="XDQ86" s="1002"/>
      <s:c r="XDR86" s="1002"/>
      <s:c r="XDS86" s="1002"/>
      <s:c r="XDT86" s="1002"/>
      <s:c r="XDU86" s="1002"/>
      <s:c r="XDV86" s="1002"/>
      <s:c r="XDW86" s="1002"/>
      <s:c r="XDX86" s="1002"/>
      <s:c r="XDY86" s="1002"/>
      <s:c r="XDZ86" s="1002"/>
      <s:c r="XEA86" s="1002"/>
      <s:c r="XEB86" s="1002"/>
      <s:c r="XEC86" s="1002"/>
      <s:c r="XED86" s="1002"/>
      <s:c r="XEE86" s="1002"/>
      <s:c r="XEF86" s="1002"/>
      <s:c r="XEG86" s="1002"/>
      <s:c r="XEH86" s="1002"/>
      <s:c r="XEI86" s="1002"/>
      <s:c r="XEJ86" s="1002"/>
      <s:c r="XEK86" s="1002"/>
      <s:c r="XEL86" s="1002"/>
      <s:c r="XEM86" s="1002"/>
      <s:c r="XEN86" s="1002"/>
      <s:c r="XEO86" s="1002"/>
      <s:c r="XEP86" s="1002"/>
      <s:c r="XEQ86" s="1002"/>
      <s:c r="XER86" s="1002"/>
      <s:c r="XES86" s="1002"/>
      <s:c r="XET86" s="1002"/>
      <s:c r="XEU86" s="1002"/>
      <s:c r="XEV86" s="1002"/>
      <s:c r="XEW86" s="1002"/>
      <s:c r="XEX86" s="1002"/>
      <s:c r="XEY86" s="1002"/>
      <s:c r="XEZ86" s="1002"/>
      <s:c r="XFA86" s="1002"/>
      <s:c r="XFB86" s="1002"/>
      <s:c r="XFC86" s="1002"/>
      <s:c r="XFD86" s="1002"/>
      <s:c r="XFE86" s="1002"/>
    </s:row>
    <s:row r="87" s="318" customFormat="1" ht="162" customHeight="1">
      <s:c r="A87" s="1387" t="s">
        <s:v>6942</s:v>
      </s:c>
      <s:c r="B87" s="125">
        <s:v>77</s:v>
      </s:c>
      <s:c r="C87" s="126" t="s">
        <s:v>5757</s:v>
      </s:c>
      <s:c r="D87" s="126" t="s">
        <s:v>478</s:v>
      </s:c>
      <s:c r="E87" s="126" t="s">
        <s:v>5758</s:v>
      </s:c>
      <s:c r="F87" s="126">
        <s:v>7304003609</s:v>
      </s:c>
      <s:c r="G87" s="49" t="s">
        <s:v>5759</s:v>
      </s:c>
      <s:c r="H87" s="170" t="s">
        <s:v>5760</s:v>
      </s:c>
      <s:c r="I87" s="126" t="s">
        <s:v>5761</s:v>
      </s:c>
      <s:c r="J87" s="126" t="s">
        <s:v>463</s:v>
      </s:c>
      <s:c r="K87" s="126" t="s">
        <s:v>5721</s:v>
      </s:c>
      <s:c r="L87" s="154">
        <s:v>202.16999999999999</s:v>
      </s:c>
      <s:c r="M87" s="132" t="s">
        <s:v>5048</s:v>
      </s:c>
      <s:c r="N87" s="138" t="s">
        <s:v>512</s:v>
      </s:c>
      <s:c r="O87" s="126" t="s">
        <s:v>468</s:v>
      </s:c>
      <s:c r="P87" s="126">
        <s:v>1982</s:v>
      </s:c>
      <s:c r="Q87" s="132" t="s">
        <s:v>5762</s:v>
      </s:c>
      <s:c r="R87" s="138" t="s">
        <s:v>5763</s:v>
      </s:c>
      <s:c r="S87" s="126" t="s">
        <s:v>1592</s:v>
      </s:c>
      <s:c r="T87" s="126" t="s">
        <s:v>5764</s:v>
      </s:c>
      <s:c r="U87" s="132" t="s">
        <s:v>5033</s:v>
      </s:c>
      <s:c r="V87" s="230" t="s">
        <s:v>5765</s:v>
      </s:c>
      <s:c r="W87" s="161" t="s">
        <s:v>5766</s:v>
      </s:c>
      <s:c r="X87" s="127"/>
      <s:c r="Y87" s="127"/>
      <s:c r="Z87" s="127"/>
      <s:c r="AA87" s="127"/>
    </s:row>
    <s:row r="88" s="377" customFormat="1" ht="195.75" customHeight="1">
      <s:c r="A88" s="1387" t="s">
        <s:v>6942</s:v>
      </s:c>
      <s:c r="B88" s="125">
        <s:v>78</s:v>
      </s:c>
      <s:c r="C88" s="126" t="s">
        <s:v>5767</s:v>
      </s:c>
      <s:c r="D88" s="126" t="s">
        <s:v>105</s:v>
      </s:c>
      <s:c r="E88" s="1212" t="s">
        <s:v>7128</s:v>
      </s:c>
      <s:c r="F88" s="126">
        <s:v>7304003398</s:v>
      </s:c>
      <s:c r="G88" s="126" t="s">
        <s:v>5769</s:v>
      </s:c>
      <s:c r="H88" s="170" t="s">
        <s:v>5770</s:v>
      </s:c>
      <s:c r="I88" s="1212" t="s">
        <s:v>7129</s:v>
      </s:c>
      <s:c r="J88" s="126" t="s">
        <s:v>463</s:v>
      </s:c>
      <s:c r="K88" s="1212" t="s">
        <s:v>6947</s:v>
      </s:c>
      <s:c r="L88" s="1216" t="s">
        <s:v>7122</s:v>
      </s:c>
      <s:c r="M88" s="1212" t="s">
        <s:v>7130</s:v>
      </s:c>
      <s:c r="N88" s="1212" t="s">
        <s:v>7131</s:v>
      </s:c>
      <s:c r="O88" s="1212" t="s">
        <s:v>7132</s:v>
      </s:c>
      <s:c r="P88" s="1212" t="s">
        <s:v>7133</s:v>
      </s:c>
      <s:c r="Q88" s="126" t="s">
        <s:v>5772</s:v>
      </s:c>
      <s:c r="R88" s="126" t="s">
        <s:v>1727</s:v>
      </s:c>
      <s:c r="S88" s="1212" t="s">
        <s:v>7134</s:v>
      </s:c>
      <s:c r="T88" s="126" t="s">
        <s:v>1729</s:v>
      </s:c>
      <s:c r="U88" s="1217" t="s">
        <s:v>7127</s:v>
      </s:c>
      <s:c r="V88" s="467" t="s">
        <s:v>5774</s:v>
      </s:c>
      <s:c r="W88" s="161" t="s">
        <s:v>5775</s:v>
      </s:c>
      <s:c r="X88" s="127"/>
      <s:c r="Y88" s="127"/>
      <s:c r="Z88" s="127"/>
      <s:c r="AA88" s="127"/>
    </s:row>
    <s:row r="89" s="377" customFormat="1" ht="182.25" customHeight="1">
      <s:c r="A89" s="1387" t="s">
        <s:v>6942</s:v>
      </s:c>
      <s:c r="B89" s="125">
        <s:v>79</s:v>
      </s:c>
      <s:c r="C89" s="126" t="s">
        <s:v>5776</s:v>
      </s:c>
      <s:c r="D89" s="126" t="s">
        <s:v>478</s:v>
      </s:c>
      <s:c r="E89" s="126" t="s">
        <s:v>5777</s:v>
      </s:c>
      <s:c r="F89" s="126">
        <s:v>7304003775</s:v>
      </s:c>
      <s:c r="G89" s="126" t="s">
        <s:v>5778</s:v>
      </s:c>
      <s:c r="H89" s="170" t="s">
        <s:v>1574</s:v>
      </s:c>
      <s:c r="I89" s="126" t="s">
        <s:v>5046</s:v>
      </s:c>
      <s:c r="J89" s="126" t="s">
        <s:v>463</s:v>
      </s:c>
      <s:c r="K89" s="126" t="s">
        <s:v>5779</s:v>
      </s:c>
      <s:c r="L89" s="154">
        <s:v>202.16999999999999</s:v>
      </s:c>
      <s:c r="M89" s="126" t="s">
        <s:v>5048</s:v>
      </s:c>
      <s:c r="N89" s="126" t="s">
        <s:v>483</s:v>
      </s:c>
      <s:c r="O89" s="126" t="s">
        <s:v>4639</s:v>
      </s:c>
      <s:c r="P89" s="126">
        <s:v>1987</s:v>
      </s:c>
      <s:c r="Q89" s="126" t="s">
        <s:v>5780</s:v>
      </s:c>
      <s:c r="R89" s="126" t="s">
        <s:v>5781</s:v>
      </s:c>
      <s:c r="S89" s="126" t="s">
        <s:v>5782</s:v>
      </s:c>
      <s:c r="T89" s="126" t="s">
        <s:v>5783</s:v>
      </s:c>
      <s:c r="U89" s="132" t="s">
        <s:v>1580</s:v>
      </s:c>
      <s:c r="V89" s="230" t="s">
        <s:v>5784</s:v>
      </s:c>
      <s:c r="W89" s="161" t="s">
        <s:v>5785</s:v>
      </s:c>
      <s:c r="X89" s="127"/>
      <s:c r="Y89" s="127"/>
      <s:c r="Z89" s="127"/>
      <s:c r="AA89" s="127"/>
    </s:row>
    <s:row r="90" s="377" customFormat="1" ht="223.5" customHeight="1">
      <s:c r="A90" s="1387" t="s">
        <s:v>6942</s:v>
      </s:c>
      <s:c r="B90" s="125">
        <s:v>80</s:v>
      </s:c>
      <s:c r="C90" s="126" t="s">
        <s:v>5786</s:v>
      </s:c>
      <s:c r="D90" s="126" t="s">
        <s:v>478</s:v>
      </s:c>
      <s:c r="E90" s="1212" t="s">
        <s:v>7144</s:v>
      </s:c>
      <s:c r="F90" s="126">
        <s:v>7304003454</s:v>
      </s:c>
      <s:c r="G90" s="126" t="s">
        <s:v>5788</s:v>
      </s:c>
      <s:c r="H90" s="1221" t="s">
        <s:v>7176</s:v>
      </s:c>
      <s:c r="I90" s="126" t="s">
        <s:v>5046</s:v>
      </s:c>
      <s:c r="J90" s="126" t="s">
        <s:v>463</s:v>
      </s:c>
      <s:c r="K90" s="1212" t="s">
        <s:v>6947</s:v>
      </s:c>
      <s:c r="L90" s="1216" t="s">
        <s:v>7122</s:v>
      </s:c>
      <s:c r="M90" s="126" t="s">
        <s:v>5078</s:v>
      </s:c>
      <s:c r="N90" s="1212" t="s">
        <s:v>7140</s:v>
      </s:c>
      <s:c r="O90" s="1212" t="s">
        <s:v>7052</s:v>
      </s:c>
      <s:c r="P90" s="1212" t="s">
        <s:v>7141</s:v>
      </s:c>
      <s:c r="Q90" s="126" t="s">
        <s:v>5790</s:v>
      </s:c>
      <s:c r="R90" s="126" t="s">
        <s:v>5791</s:v>
      </s:c>
      <s:c r="S90" s="1212" t="s">
        <s:v>7142</s:v>
      </s:c>
      <s:c r="T90" s="126" t="s">
        <s:v>5793</s:v>
      </s:c>
      <s:c r="U90" s="1217" t="s">
        <s:v>7143</s:v>
      </s:c>
      <s:c r="V90" s="233" t="s">
        <s:v>5795</s:v>
      </s:c>
      <s:c r="W90" s="135" t="s">
        <s:v>5796</s:v>
      </s:c>
      <s:c r="X90" s="127"/>
      <s:c r="Y90" s="127"/>
      <s:c r="Z90" s="127"/>
      <s:c r="AA90" s="127"/>
    </s:row>
    <s:row r="91" s="377" customFormat="1" ht="120" customHeight="1">
      <s:c r="A91" s="1392" t="s">
        <s:v>1880</s:v>
      </s:c>
      <s:c r="B91" s="488">
        <s:v>81</s:v>
      </s:c>
      <s:c r="C91" s="138" t="s">
        <s:v>5826</s:v>
      </s:c>
      <s:c r="D91" s="489" t="s">
        <s:v>478</s:v>
      </s:c>
      <s:c r="E91" s="343" t="s">
        <s:v>5827</s:v>
      </s:c>
      <s:c r="F91" s="471">
        <s:v>7306002978</s:v>
      </s:c>
      <s:c r="G91" s="343" t="s">
        <s:v>5828</s:v>
      </s:c>
      <s:c r="H91" s="135" t="s">
        <s:v>5829</s:v>
      </s:c>
      <s:c r="I91" s="175" t="s">
        <s:v>5113</s:v>
      </s:c>
      <s:c r="J91" s="473" t="s">
        <s:v>463</s:v>
      </s:c>
      <s:c r="K91" s="471" t="s">
        <s:v>5830</s:v>
      </s:c>
      <s:c r="L91" s="471" t="s">
        <s:v>2039</s:v>
      </s:c>
      <s:c r="M91" s="471" t="s">
        <s:v>5812</s:v>
      </s:c>
      <s:c r="N91" s="472" t="s">
        <s:v>512</s:v>
      </s:c>
      <s:c r="O91" s="473" t="s">
        <s:v>468</s:v>
      </s:c>
      <s:c r="P91" s="471">
        <s:v>1976</s:v>
      </s:c>
      <s:c r="Q91" s="175" t="s">
        <s:v>5831</s:v>
      </s:c>
      <s:c r="R91" s="473" t="s">
        <s:v>682</s:v>
      </s:c>
      <s:c r="S91" s="471" t="s">
        <s:v>710</s:v>
      </s:c>
      <s:c r="T91" s="175" t="s">
        <s:v>5832</s:v>
      </s:c>
      <s:c r="U91" s="490" t="s">
        <s:v>5833</s:v>
      </s:c>
      <s:c r="V91" s="256" t="s">
        <s:v>5834</s:v>
      </s:c>
      <s:c r="W91" s="161" t="s">
        <s:v>5835</s:v>
      </s:c>
      <s:c r="X91" s="491"/>
      <s:c r="Y91" s="491"/>
      <s:c r="Z91" s="491"/>
      <s:c r="AA91" s="491"/>
    </s:row>
    <s:row r="92" s="377" customFormat="1" ht="123.75" customHeight="1">
      <s:c r="A92" s="1392" t="s">
        <s:v>1880</s:v>
      </s:c>
      <s:c r="B92" s="488">
        <s:v>82</s:v>
      </s:c>
      <s:c r="C92" s="138" t="s">
        <s:v>5836</s:v>
      </s:c>
      <s:c r="D92" s="492" t="s">
        <s:v>478</s:v>
      </s:c>
      <s:c r="E92" s="343" t="s">
        <s:v>5837</s:v>
      </s:c>
      <s:c r="F92" s="471">
        <s:v>7306003114</s:v>
      </s:c>
      <s:c r="G92" s="343" t="s">
        <s:v>5838</s:v>
      </s:c>
      <s:c r="H92" s="493" t="s">
        <s:v>1923</s:v>
      </s:c>
      <s:c r="I92" s="126" t="s">
        <s:v>5113</s:v>
      </s:c>
      <s:c r="J92" s="473" t="s">
        <s:v>463</s:v>
      </s:c>
      <s:c r="K92" s="471" t="s">
        <s:v>5839</s:v>
      </s:c>
      <s:c r="L92" s="471" t="s">
        <s:v>2039</s:v>
      </s:c>
      <s:c r="M92" s="471" t="s">
        <s:v>5230</s:v>
      </s:c>
      <s:c r="N92" s="175" t="s">
        <s:v>512</s:v>
      </s:c>
      <s:c r="O92" s="473" t="s">
        <s:v>468</s:v>
      </s:c>
      <s:c r="P92" s="343" t="s">
        <s:v>5840</s:v>
      </s:c>
      <s:c r="Q92" s="478" t="s">
        <s:v>5841</s:v>
      </s:c>
      <s:c r="R92" s="473" t="s">
        <s:v>682</s:v>
      </s:c>
      <s:c r="S92" s="175" t="s">
        <s:v>5842</s:v>
      </s:c>
      <s:c r="T92" s="479" t="s">
        <s:v>1929</s:v>
      </s:c>
      <s:c r="U92" s="138" t="s">
        <s:v>855</s:v>
      </s:c>
      <s:c r="V92" s="270" t="s">
        <s:v>5843</s:v>
      </s:c>
      <s:c r="W92" s="161" t="s">
        <s:v>5844</s:v>
      </s:c>
      <s:c r="X92" s="491"/>
      <s:c r="Y92" s="491"/>
      <s:c r="Z92" s="491"/>
      <s:c r="AA92" s="491"/>
    </s:row>
    <s:row r="93" s="1002" customFormat="1" ht="120.75" customHeight="1">
      <s:c r="A93" s="1392" t="s">
        <s:v>1880</s:v>
      </s:c>
      <s:c r="B93" s="1321">
        <s:v>83</s:v>
      </s:c>
      <s:c r="C93" s="1007" t="s">
        <s:v>5845</s:v>
      </s:c>
      <s:c r="D93" s="957" t="s">
        <s:v>478</s:v>
      </s:c>
      <s:c r="E93" s="1007" t="s">
        <s:v>5846</s:v>
      </s:c>
      <s:c r="F93" s="957">
        <s:v>7306001741</s:v>
      </s:c>
      <s:c r="G93" s="1007" t="s">
        <s:v>5847</s:v>
      </s:c>
      <s:c r="H93" s="1322" t="s">
        <s:v>1962</s:v>
      </s:c>
      <s:c r="I93" s="951" t="s">
        <s:v>5113</s:v>
      </s:c>
      <s:c r="J93" s="957" t="s">
        <s:v>463</s:v>
      </s:c>
      <s:c r="K93" s="1007" t="s">
        <s:v>6878</s:v>
      </s:c>
      <s:c r="L93" s="955">
        <s:v>181.94999999999999</s:v>
      </s:c>
      <s:c r="M93" s="951" t="s">
        <s:v>5048</s:v>
      </s:c>
      <s:c r="N93" s="951" t="s">
        <s:v>512</s:v>
      </s:c>
      <s:c r="O93" s="951" t="s">
        <s:v>710</s:v>
      </s:c>
      <s:c r="P93" s="951" t="s">
        <s:v>1964</s:v>
      </s:c>
      <s:c r="Q93" s="951" t="s">
        <s:v>5849</s:v>
      </s:c>
      <s:c r="R93" s="951" t="s">
        <s:v>6880</s:v>
      </s:c>
      <s:c r="S93" s="951" t="s">
        <s:v>6879</s:v>
      </s:c>
      <s:c r="T93" s="951" t="s">
        <s:v>1968</s:v>
      </s:c>
      <s:c r="U93" s="957" t="s">
        <s:v>5833</s:v>
      </s:c>
      <s:c r="V93" s="995" t="s">
        <s:v>5852</s:v>
      </s:c>
      <s:c r="W93" s="959" t="s">
        <s:v>5853</s:v>
      </s:c>
      <s:c r="X93" s="1054"/>
      <s:c r="Y93" s="1054"/>
      <s:c r="Z93" s="1054"/>
      <s:c r="AA93" s="1054"/>
      <s:c r="AB93" s="1002"/>
      <s:c r="AC93" s="1002"/>
      <s:c r="AD93" s="1002"/>
      <s:c r="AE93" s="1002"/>
      <s:c r="AF93" s="1002"/>
      <s:c r="AG93" s="1002"/>
      <s:c r="AH93" s="1002"/>
      <s:c r="AI93" s="1002"/>
      <s:c r="AJ93" s="1002"/>
      <s:c r="AK93" s="1002"/>
      <s:c r="AL93" s="1002"/>
      <s:c r="AM93" s="1002"/>
      <s:c r="AN93" s="1002"/>
      <s:c r="AO93" s="1002"/>
      <s:c r="AP93" s="1002"/>
      <s:c r="AQ93" s="1002"/>
      <s:c r="AR93" s="1002"/>
      <s:c r="AS93" s="1002"/>
      <s:c r="AT93" s="1002"/>
      <s:c r="AU93" s="1002"/>
      <s:c r="AV93" s="1002"/>
      <s:c r="AW93" s="1002"/>
      <s:c r="AX93" s="1002"/>
      <s:c r="AY93" s="1002"/>
      <s:c r="AZ93" s="1002"/>
      <s:c r="BA93" s="1002"/>
      <s:c r="BB93" s="1002"/>
      <s:c r="BC93" s="1002"/>
      <s:c r="BD93" s="1002"/>
      <s:c r="BE93" s="1002"/>
      <s:c r="BF93" s="1002"/>
      <s:c r="BG93" s="1002"/>
      <s:c r="BH93" s="1002"/>
      <s:c r="BI93" s="1002"/>
      <s:c r="BJ93" s="1002"/>
      <s:c r="BK93" s="1002"/>
      <s:c r="BL93" s="1002"/>
      <s:c r="BM93" s="1002"/>
      <s:c r="BN93" s="1002"/>
      <s:c r="BO93" s="1002"/>
      <s:c r="BP93" s="1002"/>
      <s:c r="BQ93" s="1002"/>
      <s:c r="BR93" s="1002"/>
      <s:c r="BS93" s="1002"/>
      <s:c r="BT93" s="1002"/>
      <s:c r="BU93" s="1002"/>
      <s:c r="BV93" s="1002"/>
      <s:c r="BW93" s="1002"/>
      <s:c r="BX93" s="1002"/>
      <s:c r="BY93" s="1002"/>
      <s:c r="BZ93" s="1002"/>
      <s:c r="CA93" s="1002"/>
      <s:c r="CB93" s="1002"/>
      <s:c r="CC93" s="1002"/>
      <s:c r="CD93" s="1002"/>
      <s:c r="CE93" s="1002"/>
      <s:c r="CF93" s="1002"/>
      <s:c r="CG93" s="1002"/>
      <s:c r="CH93" s="1002"/>
      <s:c r="CI93" s="1002"/>
      <s:c r="CJ93" s="1002"/>
      <s:c r="CK93" s="1002"/>
      <s:c r="CL93" s="1002"/>
      <s:c r="CM93" s="1002"/>
      <s:c r="CN93" s="1002"/>
      <s:c r="CO93" s="1002"/>
      <s:c r="CP93" s="1002"/>
      <s:c r="CQ93" s="1002"/>
      <s:c r="CR93" s="1002"/>
      <s:c r="CS93" s="1002"/>
      <s:c r="CT93" s="1002"/>
      <s:c r="CU93" s="1002"/>
      <s:c r="CV93" s="1002"/>
      <s:c r="CW93" s="1002"/>
      <s:c r="CX93" s="1002"/>
      <s:c r="CY93" s="1002"/>
      <s:c r="CZ93" s="1002"/>
      <s:c r="DA93" s="1002"/>
      <s:c r="DB93" s="1002"/>
      <s:c r="DC93" s="1002"/>
      <s:c r="DD93" s="1002"/>
      <s:c r="DE93" s="1002"/>
      <s:c r="DF93" s="1002"/>
      <s:c r="DG93" s="1002"/>
      <s:c r="DH93" s="1002"/>
      <s:c r="DI93" s="1002"/>
      <s:c r="DJ93" s="1002"/>
      <s:c r="DK93" s="1002"/>
      <s:c r="DL93" s="1002"/>
      <s:c r="DM93" s="1002"/>
      <s:c r="DN93" s="1002"/>
      <s:c r="DO93" s="1002"/>
      <s:c r="DP93" s="1002"/>
      <s:c r="DQ93" s="1002"/>
      <s:c r="DR93" s="1002"/>
      <s:c r="DS93" s="1002"/>
      <s:c r="DT93" s="1002"/>
      <s:c r="DU93" s="1002"/>
      <s:c r="DV93" s="1002"/>
      <s:c r="DW93" s="1002"/>
      <s:c r="DX93" s="1002"/>
      <s:c r="DY93" s="1002"/>
      <s:c r="DZ93" s="1002"/>
      <s:c r="EA93" s="1002"/>
      <s:c r="EB93" s="1002"/>
      <s:c r="EC93" s="1002"/>
      <s:c r="ED93" s="1002"/>
      <s:c r="EE93" s="1002"/>
      <s:c r="EF93" s="1002"/>
      <s:c r="EG93" s="1002"/>
      <s:c r="EH93" s="1002"/>
      <s:c r="EI93" s="1002"/>
      <s:c r="EJ93" s="1002"/>
      <s:c r="EK93" s="1002"/>
      <s:c r="EL93" s="1002"/>
      <s:c r="EM93" s="1002"/>
      <s:c r="EN93" s="1002"/>
      <s:c r="EO93" s="1002"/>
      <s:c r="EP93" s="1002"/>
      <s:c r="EQ93" s="1002"/>
      <s:c r="ER93" s="1002"/>
      <s:c r="ES93" s="1002"/>
      <s:c r="ET93" s="1002"/>
      <s:c r="EU93" s="1002"/>
      <s:c r="EV93" s="1002"/>
      <s:c r="EW93" s="1002"/>
      <s:c r="EX93" s="1002"/>
      <s:c r="EY93" s="1002"/>
      <s:c r="EZ93" s="1002"/>
      <s:c r="FA93" s="1002"/>
      <s:c r="FB93" s="1002"/>
      <s:c r="FC93" s="1002"/>
      <s:c r="FD93" s="1002"/>
      <s:c r="FE93" s="1002"/>
      <s:c r="FF93" s="1002"/>
      <s:c r="FG93" s="1002"/>
      <s:c r="FH93" s="1002"/>
      <s:c r="FI93" s="1002"/>
      <s:c r="FJ93" s="1002"/>
      <s:c r="FK93" s="1002"/>
      <s:c r="FL93" s="1002"/>
      <s:c r="FM93" s="1002"/>
      <s:c r="FN93" s="1002"/>
      <s:c r="FO93" s="1002"/>
      <s:c r="FP93" s="1002"/>
      <s:c r="FQ93" s="1002"/>
      <s:c r="FR93" s="1002"/>
      <s:c r="FS93" s="1002"/>
      <s:c r="FT93" s="1002"/>
      <s:c r="FU93" s="1002"/>
      <s:c r="FV93" s="1002"/>
      <s:c r="FW93" s="1002"/>
      <s:c r="FX93" s="1002"/>
      <s:c r="FY93" s="1002"/>
      <s:c r="FZ93" s="1002"/>
      <s:c r="GA93" s="1002"/>
      <s:c r="GB93" s="1002"/>
      <s:c r="GC93" s="1002"/>
      <s:c r="GD93" s="1002"/>
      <s:c r="GE93" s="1002"/>
      <s:c r="GF93" s="1002"/>
      <s:c r="GG93" s="1002"/>
      <s:c r="GH93" s="1002"/>
      <s:c r="GI93" s="1002"/>
      <s:c r="GJ93" s="1002"/>
      <s:c r="GK93" s="1002"/>
      <s:c r="GL93" s="1002"/>
      <s:c r="GM93" s="1002"/>
      <s:c r="GN93" s="1002"/>
      <s:c r="GO93" s="1002"/>
      <s:c r="GP93" s="1002"/>
      <s:c r="GQ93" s="1002"/>
      <s:c r="GR93" s="1002"/>
      <s:c r="GS93" s="1002"/>
      <s:c r="GT93" s="1002"/>
      <s:c r="GU93" s="1002"/>
      <s:c r="GV93" s="1002"/>
      <s:c r="GW93" s="1002"/>
      <s:c r="GX93" s="1002"/>
      <s:c r="GY93" s="1002"/>
      <s:c r="GZ93" s="1002"/>
      <s:c r="HA93" s="1002"/>
      <s:c r="HB93" s="1002"/>
      <s:c r="HC93" s="1002"/>
      <s:c r="HD93" s="1002"/>
      <s:c r="HE93" s="1002"/>
      <s:c r="HF93" s="1002"/>
      <s:c r="HG93" s="1002"/>
      <s:c r="HH93" s="1002"/>
      <s:c r="HI93" s="1002"/>
      <s:c r="HJ93" s="1002"/>
      <s:c r="HK93" s="1002"/>
      <s:c r="HL93" s="1002"/>
      <s:c r="HM93" s="1002"/>
      <s:c r="HN93" s="1002"/>
      <s:c r="HO93" s="1002"/>
      <s:c r="HP93" s="1002"/>
      <s:c r="HQ93" s="1002"/>
      <s:c r="HR93" s="1002"/>
      <s:c r="HS93" s="1002"/>
      <s:c r="HT93" s="1002"/>
      <s:c r="HU93" s="1002"/>
      <s:c r="HV93" s="1002"/>
      <s:c r="HW93" s="1002"/>
      <s:c r="HX93" s="1002"/>
      <s:c r="HY93" s="1002"/>
      <s:c r="HZ93" s="1002"/>
      <s:c r="IA93" s="1002"/>
      <s:c r="IB93" s="1002"/>
      <s:c r="IC93" s="1002"/>
      <s:c r="ID93" s="1002"/>
      <s:c r="IE93" s="1002"/>
      <s:c r="IF93" s="1002"/>
      <s:c r="IG93" s="1002"/>
      <s:c r="IH93" s="1002"/>
      <s:c r="II93" s="1002"/>
      <s:c r="IJ93" s="1002"/>
      <s:c r="IK93" s="1002"/>
      <s:c r="IL93" s="1002"/>
      <s:c r="IM93" s="1002"/>
      <s:c r="IN93" s="1002"/>
      <s:c r="IO93" s="1002"/>
      <s:c r="IP93" s="1002"/>
      <s:c r="IQ93" s="1002"/>
      <s:c r="IR93" s="1002"/>
      <s:c r="IS93" s="1002"/>
      <s:c r="IT93" s="1002"/>
      <s:c r="IU93" s="1002"/>
      <s:c r="IV93" s="1002"/>
      <s:c r="IW93" s="1002"/>
      <s:c r="IX93" s="1002"/>
      <s:c r="IY93" s="1002"/>
      <s:c r="IZ93" s="1002"/>
      <s:c r="JA93" s="1002"/>
      <s:c r="JB93" s="1002"/>
      <s:c r="JC93" s="1002"/>
      <s:c r="JD93" s="1002"/>
      <s:c r="JE93" s="1002"/>
      <s:c r="JF93" s="1002"/>
      <s:c r="JG93" s="1002"/>
      <s:c r="JH93" s="1002"/>
      <s:c r="JI93" s="1002"/>
      <s:c r="JJ93" s="1002"/>
      <s:c r="JK93" s="1002"/>
      <s:c r="JL93" s="1002"/>
      <s:c r="JM93" s="1002"/>
      <s:c r="JN93" s="1002"/>
      <s:c r="JO93" s="1002"/>
      <s:c r="JP93" s="1002"/>
      <s:c r="JQ93" s="1002"/>
      <s:c r="JR93" s="1002"/>
      <s:c r="JS93" s="1002"/>
      <s:c r="JT93" s="1002"/>
      <s:c r="JU93" s="1002"/>
      <s:c r="JV93" s="1002"/>
      <s:c r="JW93" s="1002"/>
      <s:c r="JX93" s="1002"/>
      <s:c r="JY93" s="1002"/>
      <s:c r="JZ93" s="1002"/>
      <s:c r="KA93" s="1002"/>
      <s:c r="KB93" s="1002"/>
      <s:c r="KC93" s="1002"/>
      <s:c r="KD93" s="1002"/>
      <s:c r="KE93" s="1002"/>
      <s:c r="KF93" s="1002"/>
      <s:c r="KG93" s="1002"/>
      <s:c r="KH93" s="1002"/>
      <s:c r="KI93" s="1002"/>
      <s:c r="KJ93" s="1002"/>
      <s:c r="KK93" s="1002"/>
      <s:c r="KL93" s="1002"/>
      <s:c r="KM93" s="1002"/>
      <s:c r="KN93" s="1002"/>
      <s:c r="KO93" s="1002"/>
      <s:c r="KP93" s="1002"/>
      <s:c r="KQ93" s="1002"/>
      <s:c r="KR93" s="1002"/>
      <s:c r="KS93" s="1002"/>
      <s:c r="KT93" s="1002"/>
      <s:c r="KU93" s="1002"/>
      <s:c r="KV93" s="1002"/>
      <s:c r="KW93" s="1002"/>
      <s:c r="KX93" s="1002"/>
      <s:c r="KY93" s="1002"/>
      <s:c r="KZ93" s="1002"/>
      <s:c r="LA93" s="1002"/>
      <s:c r="LB93" s="1002"/>
      <s:c r="LC93" s="1002"/>
      <s:c r="LD93" s="1002"/>
      <s:c r="LE93" s="1002"/>
      <s:c r="LF93" s="1002"/>
      <s:c r="LG93" s="1002"/>
      <s:c r="LH93" s="1002"/>
      <s:c r="LI93" s="1002"/>
      <s:c r="LJ93" s="1002"/>
      <s:c r="LK93" s="1002"/>
      <s:c r="LL93" s="1002"/>
      <s:c r="LM93" s="1002"/>
      <s:c r="LN93" s="1002"/>
      <s:c r="LO93" s="1002"/>
      <s:c r="LP93" s="1002"/>
      <s:c r="LQ93" s="1002"/>
      <s:c r="LR93" s="1002"/>
      <s:c r="LS93" s="1002"/>
      <s:c r="LT93" s="1002"/>
      <s:c r="LU93" s="1002"/>
      <s:c r="LV93" s="1002"/>
      <s:c r="LW93" s="1002"/>
      <s:c r="LX93" s="1002"/>
      <s:c r="LY93" s="1002"/>
      <s:c r="LZ93" s="1002"/>
      <s:c r="MA93" s="1002"/>
      <s:c r="MB93" s="1002"/>
      <s:c r="MC93" s="1002"/>
      <s:c r="MD93" s="1002"/>
      <s:c r="ME93" s="1002"/>
      <s:c r="MF93" s="1002"/>
      <s:c r="MG93" s="1002"/>
      <s:c r="MH93" s="1002"/>
      <s:c r="MI93" s="1002"/>
      <s:c r="MJ93" s="1002"/>
      <s:c r="MK93" s="1002"/>
      <s:c r="ML93" s="1002"/>
      <s:c r="MM93" s="1002"/>
      <s:c r="MN93" s="1002"/>
      <s:c r="MO93" s="1002"/>
      <s:c r="MP93" s="1002"/>
      <s:c r="MQ93" s="1002"/>
      <s:c r="MR93" s="1002"/>
      <s:c r="MS93" s="1002"/>
      <s:c r="MT93" s="1002"/>
      <s:c r="MU93" s="1002"/>
      <s:c r="MV93" s="1002"/>
      <s:c r="MW93" s="1002"/>
      <s:c r="MX93" s="1002"/>
      <s:c r="MY93" s="1002"/>
      <s:c r="MZ93" s="1002"/>
      <s:c r="NA93" s="1002"/>
      <s:c r="NB93" s="1002"/>
      <s:c r="NC93" s="1002"/>
      <s:c r="ND93" s="1002"/>
      <s:c r="NE93" s="1002"/>
      <s:c r="NF93" s="1002"/>
      <s:c r="NG93" s="1002"/>
      <s:c r="NH93" s="1002"/>
      <s:c r="NI93" s="1002"/>
      <s:c r="NJ93" s="1002"/>
      <s:c r="NK93" s="1002"/>
      <s:c r="NL93" s="1002"/>
      <s:c r="NM93" s="1002"/>
      <s:c r="NN93" s="1002"/>
      <s:c r="NO93" s="1002"/>
      <s:c r="NP93" s="1002"/>
      <s:c r="NQ93" s="1002"/>
      <s:c r="NR93" s="1002"/>
      <s:c r="NS93" s="1002"/>
      <s:c r="NT93" s="1002"/>
      <s:c r="NU93" s="1002"/>
      <s:c r="NV93" s="1002"/>
      <s:c r="NW93" s="1002"/>
      <s:c r="NX93" s="1002"/>
      <s:c r="NY93" s="1002"/>
      <s:c r="NZ93" s="1002"/>
      <s:c r="OA93" s="1002"/>
      <s:c r="OB93" s="1002"/>
      <s:c r="OC93" s="1002"/>
      <s:c r="OD93" s="1002"/>
      <s:c r="OE93" s="1002"/>
      <s:c r="OF93" s="1002"/>
      <s:c r="OG93" s="1002"/>
      <s:c r="OH93" s="1002"/>
      <s:c r="OI93" s="1002"/>
      <s:c r="OJ93" s="1002"/>
      <s:c r="OK93" s="1002"/>
      <s:c r="OL93" s="1002"/>
      <s:c r="OM93" s="1002"/>
      <s:c r="ON93" s="1002"/>
      <s:c r="OO93" s="1002"/>
      <s:c r="OP93" s="1002"/>
      <s:c r="OQ93" s="1002"/>
      <s:c r="OR93" s="1002"/>
      <s:c r="OS93" s="1002"/>
      <s:c r="OT93" s="1002"/>
      <s:c r="OU93" s="1002"/>
      <s:c r="OV93" s="1002"/>
      <s:c r="OW93" s="1002"/>
      <s:c r="OX93" s="1002"/>
      <s:c r="OY93" s="1002"/>
      <s:c r="OZ93" s="1002"/>
      <s:c r="PA93" s="1002"/>
      <s:c r="PB93" s="1002"/>
      <s:c r="PC93" s="1002"/>
      <s:c r="PD93" s="1002"/>
      <s:c r="PE93" s="1002"/>
      <s:c r="PF93" s="1002"/>
      <s:c r="PG93" s="1002"/>
      <s:c r="PH93" s="1002"/>
      <s:c r="PI93" s="1002"/>
      <s:c r="PJ93" s="1002"/>
      <s:c r="PK93" s="1002"/>
      <s:c r="PL93" s="1002"/>
      <s:c r="PM93" s="1002"/>
      <s:c r="PN93" s="1002"/>
      <s:c r="PO93" s="1002"/>
      <s:c r="PP93" s="1002"/>
      <s:c r="PQ93" s="1002"/>
      <s:c r="PR93" s="1002"/>
      <s:c r="PS93" s="1002"/>
      <s:c r="PT93" s="1002"/>
      <s:c r="PU93" s="1002"/>
      <s:c r="PV93" s="1002"/>
      <s:c r="PW93" s="1002"/>
      <s:c r="PX93" s="1002"/>
      <s:c r="PY93" s="1002"/>
      <s:c r="PZ93" s="1002"/>
      <s:c r="QA93" s="1002"/>
      <s:c r="QB93" s="1002"/>
      <s:c r="QC93" s="1002"/>
      <s:c r="QD93" s="1002"/>
      <s:c r="QE93" s="1002"/>
      <s:c r="QF93" s="1002"/>
      <s:c r="QG93" s="1002"/>
      <s:c r="QH93" s="1002"/>
      <s:c r="QI93" s="1002"/>
      <s:c r="QJ93" s="1002"/>
      <s:c r="QK93" s="1002"/>
      <s:c r="QL93" s="1002"/>
      <s:c r="QM93" s="1002"/>
      <s:c r="QN93" s="1002"/>
      <s:c r="QO93" s="1002"/>
      <s:c r="QP93" s="1002"/>
      <s:c r="QQ93" s="1002"/>
      <s:c r="QR93" s="1002"/>
      <s:c r="QS93" s="1002"/>
      <s:c r="QT93" s="1002"/>
      <s:c r="QU93" s="1002"/>
      <s:c r="QV93" s="1002"/>
      <s:c r="QW93" s="1002"/>
      <s:c r="QX93" s="1002"/>
      <s:c r="QY93" s="1002"/>
      <s:c r="QZ93" s="1002"/>
      <s:c r="RA93" s="1002"/>
      <s:c r="RB93" s="1002"/>
      <s:c r="RC93" s="1002"/>
      <s:c r="RD93" s="1002"/>
      <s:c r="RE93" s="1002"/>
      <s:c r="RF93" s="1002"/>
      <s:c r="RG93" s="1002"/>
      <s:c r="RH93" s="1002"/>
      <s:c r="RI93" s="1002"/>
      <s:c r="RJ93" s="1002"/>
      <s:c r="RK93" s="1002"/>
      <s:c r="RL93" s="1002"/>
      <s:c r="RM93" s="1002"/>
      <s:c r="RN93" s="1002"/>
      <s:c r="RO93" s="1002"/>
      <s:c r="RP93" s="1002"/>
      <s:c r="RQ93" s="1002"/>
      <s:c r="RR93" s="1002"/>
      <s:c r="RS93" s="1002"/>
      <s:c r="RT93" s="1002"/>
      <s:c r="RU93" s="1002"/>
      <s:c r="RV93" s="1002"/>
      <s:c r="RW93" s="1002"/>
      <s:c r="RX93" s="1002"/>
      <s:c r="RY93" s="1002"/>
      <s:c r="RZ93" s="1002"/>
      <s:c r="SA93" s="1002"/>
      <s:c r="SB93" s="1002"/>
      <s:c r="SC93" s="1002"/>
      <s:c r="SD93" s="1002"/>
      <s:c r="SE93" s="1002"/>
      <s:c r="SF93" s="1002"/>
      <s:c r="SG93" s="1002"/>
      <s:c r="SH93" s="1002"/>
      <s:c r="SI93" s="1002"/>
      <s:c r="SJ93" s="1002"/>
      <s:c r="SK93" s="1002"/>
      <s:c r="SL93" s="1002"/>
      <s:c r="SM93" s="1002"/>
      <s:c r="SN93" s="1002"/>
      <s:c r="SO93" s="1002"/>
      <s:c r="SP93" s="1002"/>
      <s:c r="SQ93" s="1002"/>
      <s:c r="SR93" s="1002"/>
      <s:c r="SS93" s="1002"/>
      <s:c r="ST93" s="1002"/>
      <s:c r="SU93" s="1002"/>
      <s:c r="SV93" s="1002"/>
      <s:c r="SW93" s="1002"/>
      <s:c r="SX93" s="1002"/>
      <s:c r="SY93" s="1002"/>
      <s:c r="SZ93" s="1002"/>
      <s:c r="TA93" s="1002"/>
      <s:c r="TB93" s="1002"/>
      <s:c r="TC93" s="1002"/>
      <s:c r="TD93" s="1002"/>
      <s:c r="TE93" s="1002"/>
      <s:c r="TF93" s="1002"/>
      <s:c r="TG93" s="1002"/>
      <s:c r="TH93" s="1002"/>
      <s:c r="TI93" s="1002"/>
      <s:c r="TJ93" s="1002"/>
      <s:c r="TK93" s="1002"/>
      <s:c r="TL93" s="1002"/>
      <s:c r="TM93" s="1002"/>
      <s:c r="TN93" s="1002"/>
      <s:c r="TO93" s="1002"/>
      <s:c r="TP93" s="1002"/>
      <s:c r="TQ93" s="1002"/>
      <s:c r="TR93" s="1002"/>
      <s:c r="TS93" s="1002"/>
      <s:c r="TT93" s="1002"/>
      <s:c r="TU93" s="1002"/>
      <s:c r="TV93" s="1002"/>
      <s:c r="TW93" s="1002"/>
      <s:c r="TX93" s="1002"/>
      <s:c r="TY93" s="1002"/>
      <s:c r="TZ93" s="1002"/>
      <s:c r="UA93" s="1002"/>
      <s:c r="UB93" s="1002"/>
      <s:c r="UC93" s="1002"/>
      <s:c r="UD93" s="1002"/>
      <s:c r="UE93" s="1002"/>
      <s:c r="UF93" s="1002"/>
      <s:c r="UG93" s="1002"/>
      <s:c r="UH93" s="1002"/>
      <s:c r="UI93" s="1002"/>
      <s:c r="UJ93" s="1002"/>
      <s:c r="UK93" s="1002"/>
      <s:c r="UL93" s="1002"/>
      <s:c r="UM93" s="1002"/>
      <s:c r="UN93" s="1002"/>
      <s:c r="UO93" s="1002"/>
      <s:c r="UP93" s="1002"/>
      <s:c r="UQ93" s="1002"/>
      <s:c r="UR93" s="1002"/>
      <s:c r="US93" s="1002"/>
      <s:c r="UT93" s="1002"/>
      <s:c r="UU93" s="1002"/>
      <s:c r="UV93" s="1002"/>
      <s:c r="UW93" s="1002"/>
      <s:c r="UX93" s="1002"/>
      <s:c r="UY93" s="1002"/>
      <s:c r="UZ93" s="1002"/>
      <s:c r="VA93" s="1002"/>
      <s:c r="VB93" s="1002"/>
      <s:c r="VC93" s="1002"/>
      <s:c r="VD93" s="1002"/>
      <s:c r="VE93" s="1002"/>
      <s:c r="VF93" s="1002"/>
      <s:c r="VG93" s="1002"/>
      <s:c r="VH93" s="1002"/>
      <s:c r="VI93" s="1002"/>
      <s:c r="VJ93" s="1002"/>
      <s:c r="VK93" s="1002"/>
      <s:c r="VL93" s="1002"/>
      <s:c r="VM93" s="1002"/>
      <s:c r="VN93" s="1002"/>
      <s:c r="VO93" s="1002"/>
      <s:c r="VP93" s="1002"/>
      <s:c r="VQ93" s="1002"/>
      <s:c r="VR93" s="1002"/>
      <s:c r="VS93" s="1002"/>
      <s:c r="VT93" s="1002"/>
      <s:c r="VU93" s="1002"/>
      <s:c r="VV93" s="1002"/>
      <s:c r="VW93" s="1002"/>
      <s:c r="VX93" s="1002"/>
      <s:c r="VY93" s="1002"/>
      <s:c r="VZ93" s="1002"/>
      <s:c r="WA93" s="1002"/>
      <s:c r="WB93" s="1002"/>
      <s:c r="WC93" s="1002"/>
      <s:c r="WD93" s="1002"/>
      <s:c r="WE93" s="1002"/>
      <s:c r="WF93" s="1002"/>
      <s:c r="WG93" s="1002"/>
      <s:c r="WH93" s="1002"/>
      <s:c r="WI93" s="1002"/>
      <s:c r="WJ93" s="1002"/>
      <s:c r="WK93" s="1002"/>
      <s:c r="WL93" s="1002"/>
      <s:c r="WM93" s="1002"/>
      <s:c r="WN93" s="1002"/>
      <s:c r="WO93" s="1002"/>
      <s:c r="WP93" s="1002"/>
      <s:c r="WQ93" s="1002"/>
      <s:c r="WR93" s="1002"/>
      <s:c r="WS93" s="1002"/>
      <s:c r="WT93" s="1002"/>
      <s:c r="WU93" s="1002"/>
      <s:c r="WV93" s="1002"/>
      <s:c r="WW93" s="1002"/>
      <s:c r="WX93" s="1002"/>
      <s:c r="WY93" s="1002"/>
      <s:c r="WZ93" s="1002"/>
      <s:c r="XA93" s="1002"/>
      <s:c r="XB93" s="1002"/>
      <s:c r="XC93" s="1002"/>
      <s:c r="XD93" s="1002"/>
      <s:c r="XE93" s="1002"/>
      <s:c r="XF93" s="1002"/>
      <s:c r="XG93" s="1002"/>
      <s:c r="XH93" s="1002"/>
      <s:c r="XI93" s="1002"/>
      <s:c r="XJ93" s="1002"/>
      <s:c r="XK93" s="1002"/>
      <s:c r="XL93" s="1002"/>
      <s:c r="XM93" s="1002"/>
      <s:c r="XN93" s="1002"/>
      <s:c r="XO93" s="1002"/>
      <s:c r="XP93" s="1002"/>
      <s:c r="XQ93" s="1002"/>
      <s:c r="XR93" s="1002"/>
      <s:c r="XS93" s="1002"/>
      <s:c r="XT93" s="1002"/>
      <s:c r="XU93" s="1002"/>
      <s:c r="XV93" s="1002"/>
      <s:c r="XW93" s="1002"/>
      <s:c r="XX93" s="1002"/>
      <s:c r="XY93" s="1002"/>
      <s:c r="XZ93" s="1002"/>
      <s:c r="YA93" s="1002"/>
      <s:c r="YB93" s="1002"/>
      <s:c r="YC93" s="1002"/>
      <s:c r="YD93" s="1002"/>
      <s:c r="YE93" s="1002"/>
      <s:c r="YF93" s="1002"/>
      <s:c r="YG93" s="1002"/>
      <s:c r="YH93" s="1002"/>
      <s:c r="YI93" s="1002"/>
      <s:c r="YJ93" s="1002"/>
      <s:c r="YK93" s="1002"/>
      <s:c r="YL93" s="1002"/>
      <s:c r="YM93" s="1002"/>
      <s:c r="YN93" s="1002"/>
      <s:c r="YO93" s="1002"/>
      <s:c r="YP93" s="1002"/>
      <s:c r="YQ93" s="1002"/>
      <s:c r="YR93" s="1002"/>
      <s:c r="YS93" s="1002"/>
      <s:c r="YT93" s="1002"/>
      <s:c r="YU93" s="1002"/>
      <s:c r="YV93" s="1002"/>
      <s:c r="YW93" s="1002"/>
      <s:c r="YX93" s="1002"/>
      <s:c r="YY93" s="1002"/>
      <s:c r="YZ93" s="1002"/>
      <s:c r="ZA93" s="1002"/>
      <s:c r="ZB93" s="1002"/>
      <s:c r="ZC93" s="1002"/>
      <s:c r="ZD93" s="1002"/>
      <s:c r="ZE93" s="1002"/>
      <s:c r="ZF93" s="1002"/>
      <s:c r="ZG93" s="1002"/>
      <s:c r="ZH93" s="1002"/>
      <s:c r="ZI93" s="1002"/>
      <s:c r="ZJ93" s="1002"/>
      <s:c r="ZK93" s="1002"/>
      <s:c r="ZL93" s="1002"/>
      <s:c r="ZM93" s="1002"/>
      <s:c r="ZN93" s="1002"/>
      <s:c r="ZO93" s="1002"/>
      <s:c r="ZP93" s="1002"/>
      <s:c r="ZQ93" s="1002"/>
      <s:c r="ZR93" s="1002"/>
      <s:c r="ZS93" s="1002"/>
      <s:c r="ZT93" s="1002"/>
      <s:c r="ZU93" s="1002"/>
      <s:c r="ZV93" s="1002"/>
      <s:c r="ZW93" s="1002"/>
      <s:c r="ZX93" s="1002"/>
      <s:c r="ZY93" s="1002"/>
      <s:c r="ZZ93" s="1002"/>
      <s:c r="AAA93" s="1002"/>
      <s:c r="AAB93" s="1002"/>
      <s:c r="AAC93" s="1002"/>
      <s:c r="AAD93" s="1002"/>
      <s:c r="AAE93" s="1002"/>
      <s:c r="AAF93" s="1002"/>
      <s:c r="AAG93" s="1002"/>
      <s:c r="AAH93" s="1002"/>
      <s:c r="AAI93" s="1002"/>
      <s:c r="AAJ93" s="1002"/>
      <s:c r="AAK93" s="1002"/>
      <s:c r="AAL93" s="1002"/>
      <s:c r="AAM93" s="1002"/>
      <s:c r="AAN93" s="1002"/>
      <s:c r="AAO93" s="1002"/>
      <s:c r="AAP93" s="1002"/>
      <s:c r="AAQ93" s="1002"/>
      <s:c r="AAR93" s="1002"/>
      <s:c r="AAS93" s="1002"/>
      <s:c r="AAT93" s="1002"/>
      <s:c r="AAU93" s="1002"/>
      <s:c r="AAV93" s="1002"/>
      <s:c r="AAW93" s="1002"/>
      <s:c r="AAX93" s="1002"/>
      <s:c r="AAY93" s="1002"/>
      <s:c r="AAZ93" s="1002"/>
      <s:c r="ABA93" s="1002"/>
      <s:c r="ABB93" s="1002"/>
      <s:c r="ABC93" s="1002"/>
      <s:c r="ABD93" s="1002"/>
      <s:c r="ABE93" s="1002"/>
      <s:c r="ABF93" s="1002"/>
      <s:c r="ABG93" s="1002"/>
      <s:c r="ABH93" s="1002"/>
      <s:c r="ABI93" s="1002"/>
      <s:c r="ABJ93" s="1002"/>
      <s:c r="ABK93" s="1002"/>
      <s:c r="ABL93" s="1002"/>
      <s:c r="ABM93" s="1002"/>
      <s:c r="ABN93" s="1002"/>
      <s:c r="ABO93" s="1002"/>
      <s:c r="ABP93" s="1002"/>
      <s:c r="ABQ93" s="1002"/>
      <s:c r="ABR93" s="1002"/>
      <s:c r="ABS93" s="1002"/>
      <s:c r="ABT93" s="1002"/>
      <s:c r="ABU93" s="1002"/>
      <s:c r="ABV93" s="1002"/>
      <s:c r="ABW93" s="1002"/>
      <s:c r="ABX93" s="1002"/>
      <s:c r="ABY93" s="1002"/>
      <s:c r="ABZ93" s="1002"/>
      <s:c r="ACA93" s="1002"/>
      <s:c r="ACB93" s="1002"/>
      <s:c r="ACC93" s="1002"/>
      <s:c r="ACD93" s="1002"/>
      <s:c r="ACE93" s="1002"/>
      <s:c r="ACF93" s="1002"/>
      <s:c r="ACG93" s="1002"/>
      <s:c r="ACH93" s="1002"/>
      <s:c r="ACI93" s="1002"/>
      <s:c r="ACJ93" s="1002"/>
      <s:c r="ACK93" s="1002"/>
      <s:c r="ACL93" s="1002"/>
      <s:c r="ACM93" s="1002"/>
      <s:c r="ACN93" s="1002"/>
      <s:c r="ACO93" s="1002"/>
      <s:c r="ACP93" s="1002"/>
      <s:c r="ACQ93" s="1002"/>
      <s:c r="ACR93" s="1002"/>
      <s:c r="ACS93" s="1002"/>
      <s:c r="ACT93" s="1002"/>
      <s:c r="ACU93" s="1002"/>
      <s:c r="ACV93" s="1002"/>
      <s:c r="ACW93" s="1002"/>
      <s:c r="ACX93" s="1002"/>
      <s:c r="ACY93" s="1002"/>
      <s:c r="ACZ93" s="1002"/>
      <s:c r="ADA93" s="1002"/>
      <s:c r="ADB93" s="1002"/>
      <s:c r="ADC93" s="1002"/>
      <s:c r="ADD93" s="1002"/>
      <s:c r="ADE93" s="1002"/>
      <s:c r="ADF93" s="1002"/>
      <s:c r="ADG93" s="1002"/>
      <s:c r="ADH93" s="1002"/>
      <s:c r="ADI93" s="1002"/>
      <s:c r="ADJ93" s="1002"/>
      <s:c r="ADK93" s="1002"/>
      <s:c r="ADL93" s="1002"/>
      <s:c r="ADM93" s="1002"/>
      <s:c r="ADN93" s="1002"/>
      <s:c r="ADO93" s="1002"/>
      <s:c r="ADP93" s="1002"/>
      <s:c r="ADQ93" s="1002"/>
      <s:c r="ADR93" s="1002"/>
      <s:c r="ADS93" s="1002"/>
      <s:c r="ADT93" s="1002"/>
      <s:c r="ADU93" s="1002"/>
      <s:c r="ADV93" s="1002"/>
      <s:c r="ADW93" s="1002"/>
      <s:c r="ADX93" s="1002"/>
      <s:c r="ADY93" s="1002"/>
      <s:c r="ADZ93" s="1002"/>
      <s:c r="AEA93" s="1002"/>
      <s:c r="AEB93" s="1002"/>
      <s:c r="AEC93" s="1002"/>
      <s:c r="AED93" s="1002"/>
      <s:c r="AEE93" s="1002"/>
      <s:c r="AEF93" s="1002"/>
      <s:c r="AEG93" s="1002"/>
      <s:c r="AEH93" s="1002"/>
      <s:c r="AEI93" s="1002"/>
      <s:c r="AEJ93" s="1002"/>
      <s:c r="AEK93" s="1002"/>
      <s:c r="AEL93" s="1002"/>
      <s:c r="AEM93" s="1002"/>
      <s:c r="AEN93" s="1002"/>
      <s:c r="AEO93" s="1002"/>
      <s:c r="AEP93" s="1002"/>
      <s:c r="AEQ93" s="1002"/>
      <s:c r="AER93" s="1002"/>
      <s:c r="AES93" s="1002"/>
      <s:c r="AET93" s="1002"/>
      <s:c r="AEU93" s="1002"/>
      <s:c r="AEV93" s="1002"/>
      <s:c r="AEW93" s="1002"/>
      <s:c r="AEX93" s="1002"/>
      <s:c r="AEY93" s="1002"/>
      <s:c r="AEZ93" s="1002"/>
      <s:c r="AFA93" s="1002"/>
      <s:c r="AFB93" s="1002"/>
      <s:c r="AFC93" s="1002"/>
      <s:c r="AFD93" s="1002"/>
      <s:c r="AFE93" s="1002"/>
      <s:c r="AFF93" s="1002"/>
      <s:c r="AFG93" s="1002"/>
      <s:c r="AFH93" s="1002"/>
      <s:c r="AFI93" s="1002"/>
      <s:c r="AFJ93" s="1002"/>
      <s:c r="AFK93" s="1002"/>
      <s:c r="AFL93" s="1002"/>
      <s:c r="AFM93" s="1002"/>
      <s:c r="AFN93" s="1002"/>
      <s:c r="AFO93" s="1002"/>
      <s:c r="AFP93" s="1002"/>
      <s:c r="AFQ93" s="1002"/>
      <s:c r="AFR93" s="1002"/>
      <s:c r="AFS93" s="1002"/>
      <s:c r="AFT93" s="1002"/>
      <s:c r="AFU93" s="1002"/>
      <s:c r="AFV93" s="1002"/>
      <s:c r="AFW93" s="1002"/>
      <s:c r="AFX93" s="1002"/>
      <s:c r="AFY93" s="1002"/>
      <s:c r="AFZ93" s="1002"/>
      <s:c r="AGA93" s="1002"/>
      <s:c r="AGB93" s="1002"/>
      <s:c r="AGC93" s="1002"/>
      <s:c r="AGD93" s="1002"/>
      <s:c r="AGE93" s="1002"/>
      <s:c r="AGF93" s="1002"/>
      <s:c r="AGG93" s="1002"/>
      <s:c r="AGH93" s="1002"/>
      <s:c r="AGI93" s="1002"/>
      <s:c r="AGJ93" s="1002"/>
      <s:c r="AGK93" s="1002"/>
      <s:c r="AGL93" s="1002"/>
      <s:c r="AGM93" s="1002"/>
      <s:c r="AGN93" s="1002"/>
      <s:c r="AGO93" s="1002"/>
      <s:c r="AGP93" s="1002"/>
      <s:c r="AGQ93" s="1002"/>
      <s:c r="AGR93" s="1002"/>
      <s:c r="AGS93" s="1002"/>
      <s:c r="AGT93" s="1002"/>
      <s:c r="AGU93" s="1002"/>
      <s:c r="AGV93" s="1002"/>
      <s:c r="AGW93" s="1002"/>
      <s:c r="AGX93" s="1002"/>
      <s:c r="AGY93" s="1002"/>
      <s:c r="AGZ93" s="1002"/>
      <s:c r="AHA93" s="1002"/>
      <s:c r="AHB93" s="1002"/>
      <s:c r="AHC93" s="1002"/>
      <s:c r="AHD93" s="1002"/>
      <s:c r="AHE93" s="1002"/>
      <s:c r="AHF93" s="1002"/>
      <s:c r="AHG93" s="1002"/>
      <s:c r="AHH93" s="1002"/>
      <s:c r="AHI93" s="1002"/>
      <s:c r="AHJ93" s="1002"/>
      <s:c r="AHK93" s="1002"/>
      <s:c r="AHL93" s="1002"/>
      <s:c r="AHM93" s="1002"/>
      <s:c r="AHN93" s="1002"/>
      <s:c r="AHO93" s="1002"/>
      <s:c r="AHP93" s="1002"/>
      <s:c r="AHQ93" s="1002"/>
      <s:c r="AHR93" s="1002"/>
      <s:c r="AHS93" s="1002"/>
      <s:c r="AHT93" s="1002"/>
      <s:c r="AHU93" s="1002"/>
      <s:c r="AHV93" s="1002"/>
      <s:c r="AHW93" s="1002"/>
      <s:c r="AHX93" s="1002"/>
      <s:c r="AHY93" s="1002"/>
      <s:c r="AHZ93" s="1002"/>
      <s:c r="AIA93" s="1002"/>
      <s:c r="AIB93" s="1002"/>
      <s:c r="AIC93" s="1002"/>
      <s:c r="AID93" s="1002"/>
      <s:c r="AIE93" s="1002"/>
      <s:c r="AIF93" s="1002"/>
      <s:c r="AIG93" s="1002"/>
      <s:c r="AIH93" s="1002"/>
      <s:c r="AII93" s="1002"/>
      <s:c r="AIJ93" s="1002"/>
      <s:c r="AIK93" s="1002"/>
      <s:c r="AIL93" s="1002"/>
      <s:c r="AIM93" s="1002"/>
      <s:c r="AIN93" s="1002"/>
      <s:c r="AIO93" s="1002"/>
      <s:c r="AIP93" s="1002"/>
      <s:c r="AIQ93" s="1002"/>
      <s:c r="AIR93" s="1002"/>
      <s:c r="AIS93" s="1002"/>
      <s:c r="AIT93" s="1002"/>
      <s:c r="AIU93" s="1002"/>
      <s:c r="AIV93" s="1002"/>
      <s:c r="AIW93" s="1002"/>
      <s:c r="AIX93" s="1002"/>
      <s:c r="AIY93" s="1002"/>
      <s:c r="AIZ93" s="1002"/>
      <s:c r="AJA93" s="1002"/>
      <s:c r="AJB93" s="1002"/>
      <s:c r="AJC93" s="1002"/>
      <s:c r="AJD93" s="1002"/>
      <s:c r="AJE93" s="1002"/>
      <s:c r="AJF93" s="1002"/>
      <s:c r="AJG93" s="1002"/>
      <s:c r="AJH93" s="1002"/>
      <s:c r="AJI93" s="1002"/>
      <s:c r="AJJ93" s="1002"/>
      <s:c r="AJK93" s="1002"/>
      <s:c r="AJL93" s="1002"/>
      <s:c r="AJM93" s="1002"/>
      <s:c r="AJN93" s="1002"/>
      <s:c r="AJO93" s="1002"/>
      <s:c r="AJP93" s="1002"/>
      <s:c r="AJQ93" s="1002"/>
      <s:c r="AJR93" s="1002"/>
      <s:c r="AJS93" s="1002"/>
      <s:c r="AJT93" s="1002"/>
      <s:c r="AJU93" s="1002"/>
      <s:c r="AJV93" s="1002"/>
      <s:c r="AJW93" s="1002"/>
      <s:c r="AJX93" s="1002"/>
      <s:c r="AJY93" s="1002"/>
      <s:c r="AJZ93" s="1002"/>
      <s:c r="AKA93" s="1002"/>
      <s:c r="AKB93" s="1002"/>
      <s:c r="AKC93" s="1002"/>
      <s:c r="AKD93" s="1002"/>
      <s:c r="AKE93" s="1002"/>
      <s:c r="AKF93" s="1002"/>
      <s:c r="AKG93" s="1002"/>
      <s:c r="AKH93" s="1002"/>
      <s:c r="AKI93" s="1002"/>
      <s:c r="AKJ93" s="1002"/>
      <s:c r="AKK93" s="1002"/>
      <s:c r="AKL93" s="1002"/>
      <s:c r="AKM93" s="1002"/>
      <s:c r="AKN93" s="1002"/>
      <s:c r="AKO93" s="1002"/>
      <s:c r="AKP93" s="1002"/>
      <s:c r="AKQ93" s="1002"/>
      <s:c r="AKR93" s="1002"/>
      <s:c r="AKS93" s="1002"/>
      <s:c r="AKT93" s="1002"/>
      <s:c r="AKU93" s="1002"/>
      <s:c r="AKV93" s="1002"/>
      <s:c r="AKW93" s="1002"/>
      <s:c r="AKX93" s="1002"/>
      <s:c r="AKY93" s="1002"/>
      <s:c r="AKZ93" s="1002"/>
      <s:c r="ALA93" s="1002"/>
      <s:c r="ALB93" s="1002"/>
      <s:c r="ALC93" s="1002"/>
      <s:c r="ALD93" s="1002"/>
      <s:c r="ALE93" s="1002"/>
      <s:c r="ALF93" s="1002"/>
      <s:c r="ALG93" s="1002"/>
      <s:c r="ALH93" s="1002"/>
      <s:c r="ALI93" s="1002"/>
      <s:c r="ALJ93" s="1002"/>
      <s:c r="ALK93" s="1002"/>
      <s:c r="ALL93" s="1002"/>
      <s:c r="ALM93" s="1002"/>
      <s:c r="ALN93" s="1002"/>
      <s:c r="ALO93" s="1002"/>
      <s:c r="ALP93" s="1002"/>
      <s:c r="ALQ93" s="1002"/>
      <s:c r="ALR93" s="1002"/>
      <s:c r="ALS93" s="1002"/>
      <s:c r="ALT93" s="1002"/>
      <s:c r="ALU93" s="1002"/>
      <s:c r="ALV93" s="1002"/>
      <s:c r="ALW93" s="1002"/>
      <s:c r="ALX93" s="1002"/>
      <s:c r="ALY93" s="1002"/>
      <s:c r="ALZ93" s="1002"/>
      <s:c r="AMA93" s="1002"/>
      <s:c r="AMB93" s="1002"/>
      <s:c r="AMC93" s="1002"/>
      <s:c r="AMD93" s="1002"/>
      <s:c r="AME93" s="1002"/>
      <s:c r="AMF93" s="1002"/>
      <s:c r="AMG93" s="1002"/>
      <s:c r="AMH93" s="1002"/>
      <s:c r="AMI93" s="1002"/>
      <s:c r="AMJ93" s="1002"/>
      <s:c r="AMK93" s="1002"/>
      <s:c r="AML93" s="1002"/>
      <s:c r="AMM93" s="1002"/>
      <s:c r="AMN93" s="1002"/>
      <s:c r="AMO93" s="1002"/>
      <s:c r="AMP93" s="1002"/>
      <s:c r="AMQ93" s="1002"/>
      <s:c r="AMR93" s="1002"/>
      <s:c r="AMS93" s="1002"/>
      <s:c r="AMT93" s="1002"/>
      <s:c r="AMU93" s="1002"/>
      <s:c r="AMV93" s="1002"/>
      <s:c r="AMW93" s="1002"/>
      <s:c r="AMX93" s="1002"/>
      <s:c r="AMY93" s="1002"/>
      <s:c r="AMZ93" s="1002"/>
      <s:c r="ANA93" s="1002"/>
      <s:c r="ANB93" s="1002"/>
      <s:c r="ANC93" s="1002"/>
      <s:c r="AND93" s="1002"/>
      <s:c r="ANE93" s="1002"/>
      <s:c r="ANF93" s="1002"/>
      <s:c r="ANG93" s="1002"/>
      <s:c r="ANH93" s="1002"/>
      <s:c r="ANI93" s="1002"/>
      <s:c r="ANJ93" s="1002"/>
      <s:c r="ANK93" s="1002"/>
      <s:c r="ANL93" s="1002"/>
      <s:c r="ANM93" s="1002"/>
      <s:c r="ANN93" s="1002"/>
      <s:c r="ANO93" s="1002"/>
      <s:c r="ANP93" s="1002"/>
      <s:c r="ANQ93" s="1002"/>
      <s:c r="ANR93" s="1002"/>
      <s:c r="ANS93" s="1002"/>
      <s:c r="ANT93" s="1002"/>
      <s:c r="ANU93" s="1002"/>
      <s:c r="ANV93" s="1002"/>
      <s:c r="ANW93" s="1002"/>
      <s:c r="ANX93" s="1002"/>
      <s:c r="ANY93" s="1002"/>
      <s:c r="ANZ93" s="1002"/>
      <s:c r="AOA93" s="1002"/>
      <s:c r="AOB93" s="1002"/>
      <s:c r="AOC93" s="1002"/>
      <s:c r="AOD93" s="1002"/>
      <s:c r="AOE93" s="1002"/>
      <s:c r="AOF93" s="1002"/>
      <s:c r="AOG93" s="1002"/>
      <s:c r="AOH93" s="1002"/>
      <s:c r="AOI93" s="1002"/>
      <s:c r="AOJ93" s="1002"/>
      <s:c r="AOK93" s="1002"/>
      <s:c r="AOL93" s="1002"/>
      <s:c r="AOM93" s="1002"/>
      <s:c r="AON93" s="1002"/>
      <s:c r="AOO93" s="1002"/>
      <s:c r="AOP93" s="1002"/>
      <s:c r="AOQ93" s="1002"/>
      <s:c r="AOR93" s="1002"/>
      <s:c r="AOS93" s="1002"/>
      <s:c r="AOT93" s="1002"/>
      <s:c r="AOU93" s="1002"/>
      <s:c r="AOV93" s="1002"/>
      <s:c r="AOW93" s="1002"/>
      <s:c r="AOX93" s="1002"/>
      <s:c r="AOY93" s="1002"/>
      <s:c r="AOZ93" s="1002"/>
      <s:c r="APA93" s="1002"/>
      <s:c r="APB93" s="1002"/>
      <s:c r="APC93" s="1002"/>
      <s:c r="APD93" s="1002"/>
      <s:c r="APE93" s="1002"/>
      <s:c r="APF93" s="1002"/>
      <s:c r="APG93" s="1002"/>
      <s:c r="APH93" s="1002"/>
      <s:c r="API93" s="1002"/>
      <s:c r="APJ93" s="1002"/>
      <s:c r="APK93" s="1002"/>
      <s:c r="APL93" s="1002"/>
      <s:c r="APM93" s="1002"/>
      <s:c r="APN93" s="1002"/>
      <s:c r="APO93" s="1002"/>
      <s:c r="APP93" s="1002"/>
      <s:c r="APQ93" s="1002"/>
      <s:c r="APR93" s="1002"/>
      <s:c r="APS93" s="1002"/>
      <s:c r="APT93" s="1002"/>
      <s:c r="APU93" s="1002"/>
      <s:c r="APV93" s="1002"/>
      <s:c r="APW93" s="1002"/>
      <s:c r="APX93" s="1002"/>
      <s:c r="APY93" s="1002"/>
      <s:c r="APZ93" s="1002"/>
      <s:c r="AQA93" s="1002"/>
      <s:c r="AQB93" s="1002"/>
      <s:c r="AQC93" s="1002"/>
      <s:c r="AQD93" s="1002"/>
      <s:c r="AQE93" s="1002"/>
      <s:c r="AQF93" s="1002"/>
      <s:c r="AQG93" s="1002"/>
      <s:c r="AQH93" s="1002"/>
      <s:c r="AQI93" s="1002"/>
      <s:c r="AQJ93" s="1002"/>
      <s:c r="AQK93" s="1002"/>
      <s:c r="AQL93" s="1002"/>
      <s:c r="AQM93" s="1002"/>
      <s:c r="AQN93" s="1002"/>
      <s:c r="AQO93" s="1002"/>
      <s:c r="AQP93" s="1002"/>
      <s:c r="AQQ93" s="1002"/>
      <s:c r="AQR93" s="1002"/>
      <s:c r="AQS93" s="1002"/>
      <s:c r="AQT93" s="1002"/>
      <s:c r="AQU93" s="1002"/>
      <s:c r="AQV93" s="1002"/>
      <s:c r="AQW93" s="1002"/>
      <s:c r="AQX93" s="1002"/>
      <s:c r="AQY93" s="1002"/>
      <s:c r="AQZ93" s="1002"/>
      <s:c r="ARA93" s="1002"/>
      <s:c r="ARB93" s="1002"/>
      <s:c r="ARC93" s="1002"/>
      <s:c r="ARD93" s="1002"/>
      <s:c r="ARE93" s="1002"/>
      <s:c r="ARF93" s="1002"/>
      <s:c r="ARG93" s="1002"/>
      <s:c r="ARH93" s="1002"/>
      <s:c r="ARI93" s="1002"/>
      <s:c r="ARJ93" s="1002"/>
      <s:c r="ARK93" s="1002"/>
      <s:c r="ARL93" s="1002"/>
      <s:c r="ARM93" s="1002"/>
      <s:c r="ARN93" s="1002"/>
      <s:c r="ARO93" s="1002"/>
      <s:c r="ARP93" s="1002"/>
      <s:c r="ARQ93" s="1002"/>
      <s:c r="ARR93" s="1002"/>
      <s:c r="ARS93" s="1002"/>
      <s:c r="ART93" s="1002"/>
      <s:c r="ARU93" s="1002"/>
      <s:c r="ARV93" s="1002"/>
      <s:c r="ARW93" s="1002"/>
      <s:c r="ARX93" s="1002"/>
      <s:c r="ARY93" s="1002"/>
      <s:c r="ARZ93" s="1002"/>
      <s:c r="ASA93" s="1002"/>
      <s:c r="ASB93" s="1002"/>
      <s:c r="ASC93" s="1002"/>
      <s:c r="ASD93" s="1002"/>
      <s:c r="ASE93" s="1002"/>
      <s:c r="ASF93" s="1002"/>
      <s:c r="ASG93" s="1002"/>
      <s:c r="ASH93" s="1002"/>
      <s:c r="ASI93" s="1002"/>
      <s:c r="ASJ93" s="1002"/>
      <s:c r="ASK93" s="1002"/>
      <s:c r="ASL93" s="1002"/>
      <s:c r="ASM93" s="1002"/>
      <s:c r="ASN93" s="1002"/>
      <s:c r="ASO93" s="1002"/>
      <s:c r="ASP93" s="1002"/>
      <s:c r="ASQ93" s="1002"/>
      <s:c r="ASR93" s="1002"/>
      <s:c r="ASS93" s="1002"/>
      <s:c r="AST93" s="1002"/>
      <s:c r="ASU93" s="1002"/>
      <s:c r="ASV93" s="1002"/>
      <s:c r="ASW93" s="1002"/>
      <s:c r="ASX93" s="1002"/>
      <s:c r="ASY93" s="1002"/>
      <s:c r="ASZ93" s="1002"/>
      <s:c r="ATA93" s="1002"/>
      <s:c r="ATB93" s="1002"/>
      <s:c r="ATC93" s="1002"/>
      <s:c r="ATD93" s="1002"/>
      <s:c r="ATE93" s="1002"/>
      <s:c r="ATF93" s="1002"/>
      <s:c r="ATG93" s="1002"/>
      <s:c r="ATH93" s="1002"/>
      <s:c r="ATI93" s="1002"/>
      <s:c r="ATJ93" s="1002"/>
      <s:c r="ATK93" s="1002"/>
      <s:c r="ATL93" s="1002"/>
      <s:c r="ATM93" s="1002"/>
      <s:c r="ATN93" s="1002"/>
      <s:c r="ATO93" s="1002"/>
      <s:c r="ATP93" s="1002"/>
      <s:c r="ATQ93" s="1002"/>
      <s:c r="ATR93" s="1002"/>
      <s:c r="ATS93" s="1002"/>
      <s:c r="ATT93" s="1002"/>
      <s:c r="ATU93" s="1002"/>
      <s:c r="ATV93" s="1002"/>
      <s:c r="ATW93" s="1002"/>
      <s:c r="ATX93" s="1002"/>
      <s:c r="ATY93" s="1002"/>
      <s:c r="ATZ93" s="1002"/>
      <s:c r="AUA93" s="1002"/>
      <s:c r="AUB93" s="1002"/>
      <s:c r="AUC93" s="1002"/>
      <s:c r="AUD93" s="1002"/>
      <s:c r="AUE93" s="1002"/>
      <s:c r="AUF93" s="1002"/>
      <s:c r="AUG93" s="1002"/>
      <s:c r="AUH93" s="1002"/>
      <s:c r="AUI93" s="1002"/>
      <s:c r="AUJ93" s="1002"/>
      <s:c r="AUK93" s="1002"/>
      <s:c r="AUL93" s="1002"/>
      <s:c r="AUM93" s="1002"/>
      <s:c r="AUN93" s="1002"/>
      <s:c r="AUO93" s="1002"/>
      <s:c r="AUP93" s="1002"/>
      <s:c r="AUQ93" s="1002"/>
      <s:c r="AUR93" s="1002"/>
      <s:c r="AUS93" s="1002"/>
      <s:c r="AUT93" s="1002"/>
      <s:c r="AUU93" s="1002"/>
      <s:c r="AUV93" s="1002"/>
      <s:c r="AUW93" s="1002"/>
      <s:c r="AUX93" s="1002"/>
      <s:c r="AUY93" s="1002"/>
      <s:c r="AUZ93" s="1002"/>
      <s:c r="AVA93" s="1002"/>
      <s:c r="AVB93" s="1002"/>
      <s:c r="AVC93" s="1002"/>
      <s:c r="AVD93" s="1002"/>
      <s:c r="AVE93" s="1002"/>
      <s:c r="AVF93" s="1002"/>
      <s:c r="AVG93" s="1002"/>
      <s:c r="AVH93" s="1002"/>
      <s:c r="AVI93" s="1002"/>
      <s:c r="AVJ93" s="1002"/>
      <s:c r="AVK93" s="1002"/>
      <s:c r="AVL93" s="1002"/>
      <s:c r="AVM93" s="1002"/>
      <s:c r="AVN93" s="1002"/>
      <s:c r="AVO93" s="1002"/>
      <s:c r="AVP93" s="1002"/>
      <s:c r="AVQ93" s="1002"/>
      <s:c r="AVR93" s="1002"/>
      <s:c r="AVS93" s="1002"/>
      <s:c r="AVT93" s="1002"/>
      <s:c r="AVU93" s="1002"/>
      <s:c r="AVV93" s="1002"/>
      <s:c r="AVW93" s="1002"/>
      <s:c r="AVX93" s="1002"/>
      <s:c r="AVY93" s="1002"/>
      <s:c r="AVZ93" s="1002"/>
      <s:c r="AWA93" s="1002"/>
      <s:c r="AWB93" s="1002"/>
      <s:c r="AWC93" s="1002"/>
      <s:c r="AWD93" s="1002"/>
      <s:c r="AWE93" s="1002"/>
      <s:c r="AWF93" s="1002"/>
      <s:c r="AWG93" s="1002"/>
      <s:c r="AWH93" s="1002"/>
      <s:c r="AWI93" s="1002"/>
      <s:c r="AWJ93" s="1002"/>
      <s:c r="AWK93" s="1002"/>
      <s:c r="AWL93" s="1002"/>
      <s:c r="AWM93" s="1002"/>
      <s:c r="AWN93" s="1002"/>
      <s:c r="AWO93" s="1002"/>
      <s:c r="AWP93" s="1002"/>
      <s:c r="AWQ93" s="1002"/>
      <s:c r="AWR93" s="1002"/>
      <s:c r="AWS93" s="1002"/>
      <s:c r="AWT93" s="1002"/>
      <s:c r="AWU93" s="1002"/>
      <s:c r="AWV93" s="1002"/>
      <s:c r="AWW93" s="1002"/>
      <s:c r="AWX93" s="1002"/>
      <s:c r="AWY93" s="1002"/>
      <s:c r="AWZ93" s="1002"/>
      <s:c r="AXA93" s="1002"/>
      <s:c r="AXB93" s="1002"/>
      <s:c r="AXC93" s="1002"/>
      <s:c r="AXD93" s="1002"/>
      <s:c r="AXE93" s="1002"/>
      <s:c r="AXF93" s="1002"/>
      <s:c r="AXG93" s="1002"/>
      <s:c r="AXH93" s="1002"/>
      <s:c r="AXI93" s="1002"/>
      <s:c r="AXJ93" s="1002"/>
      <s:c r="AXK93" s="1002"/>
      <s:c r="AXL93" s="1002"/>
      <s:c r="AXM93" s="1002"/>
      <s:c r="AXN93" s="1002"/>
      <s:c r="AXO93" s="1002"/>
      <s:c r="AXP93" s="1002"/>
      <s:c r="AXQ93" s="1002"/>
      <s:c r="AXR93" s="1002"/>
      <s:c r="AXS93" s="1002"/>
      <s:c r="AXT93" s="1002"/>
      <s:c r="AXU93" s="1002"/>
      <s:c r="AXV93" s="1002"/>
      <s:c r="AXW93" s="1002"/>
      <s:c r="AXX93" s="1002"/>
      <s:c r="AXY93" s="1002"/>
      <s:c r="AXZ93" s="1002"/>
      <s:c r="AYA93" s="1002"/>
      <s:c r="AYB93" s="1002"/>
      <s:c r="AYC93" s="1002"/>
      <s:c r="AYD93" s="1002"/>
      <s:c r="AYE93" s="1002"/>
      <s:c r="AYF93" s="1002"/>
      <s:c r="AYG93" s="1002"/>
      <s:c r="AYH93" s="1002"/>
      <s:c r="AYI93" s="1002"/>
      <s:c r="AYJ93" s="1002"/>
      <s:c r="AYK93" s="1002"/>
      <s:c r="AYL93" s="1002"/>
      <s:c r="AYM93" s="1002"/>
      <s:c r="AYN93" s="1002"/>
      <s:c r="AYO93" s="1002"/>
      <s:c r="AYP93" s="1002"/>
      <s:c r="AYQ93" s="1002"/>
      <s:c r="AYR93" s="1002"/>
      <s:c r="AYS93" s="1002"/>
      <s:c r="AYT93" s="1002"/>
      <s:c r="AYU93" s="1002"/>
      <s:c r="AYV93" s="1002"/>
      <s:c r="AYW93" s="1002"/>
      <s:c r="AYX93" s="1002"/>
      <s:c r="AYY93" s="1002"/>
      <s:c r="AYZ93" s="1002"/>
      <s:c r="AZA93" s="1002"/>
      <s:c r="AZB93" s="1002"/>
      <s:c r="AZC93" s="1002"/>
      <s:c r="AZD93" s="1002"/>
      <s:c r="AZE93" s="1002"/>
      <s:c r="AZF93" s="1002"/>
      <s:c r="AZG93" s="1002"/>
      <s:c r="AZH93" s="1002"/>
      <s:c r="AZI93" s="1002"/>
      <s:c r="AZJ93" s="1002"/>
      <s:c r="AZK93" s="1002"/>
      <s:c r="AZL93" s="1002"/>
      <s:c r="AZM93" s="1002"/>
      <s:c r="AZN93" s="1002"/>
      <s:c r="AZO93" s="1002"/>
      <s:c r="AZP93" s="1002"/>
      <s:c r="AZQ93" s="1002"/>
      <s:c r="AZR93" s="1002"/>
      <s:c r="AZS93" s="1002"/>
      <s:c r="AZT93" s="1002"/>
      <s:c r="AZU93" s="1002"/>
      <s:c r="AZV93" s="1002"/>
      <s:c r="AZW93" s="1002"/>
      <s:c r="AZX93" s="1002"/>
      <s:c r="AZY93" s="1002"/>
      <s:c r="AZZ93" s="1002"/>
      <s:c r="BAA93" s="1002"/>
      <s:c r="BAB93" s="1002"/>
      <s:c r="BAC93" s="1002"/>
      <s:c r="BAD93" s="1002"/>
      <s:c r="BAE93" s="1002"/>
      <s:c r="BAF93" s="1002"/>
      <s:c r="BAG93" s="1002"/>
      <s:c r="BAH93" s="1002"/>
      <s:c r="BAI93" s="1002"/>
      <s:c r="BAJ93" s="1002"/>
      <s:c r="BAK93" s="1002"/>
      <s:c r="BAL93" s="1002"/>
      <s:c r="BAM93" s="1002"/>
      <s:c r="BAN93" s="1002"/>
      <s:c r="BAO93" s="1002"/>
      <s:c r="BAP93" s="1002"/>
      <s:c r="BAQ93" s="1002"/>
      <s:c r="BAR93" s="1002"/>
      <s:c r="BAS93" s="1002"/>
      <s:c r="BAT93" s="1002"/>
      <s:c r="BAU93" s="1002"/>
      <s:c r="BAV93" s="1002"/>
      <s:c r="BAW93" s="1002"/>
      <s:c r="BAX93" s="1002"/>
      <s:c r="BAY93" s="1002"/>
      <s:c r="BAZ93" s="1002"/>
      <s:c r="BBA93" s="1002"/>
      <s:c r="BBB93" s="1002"/>
      <s:c r="BBC93" s="1002"/>
      <s:c r="BBD93" s="1002"/>
      <s:c r="BBE93" s="1002"/>
      <s:c r="BBF93" s="1002"/>
      <s:c r="BBG93" s="1002"/>
      <s:c r="BBH93" s="1002"/>
      <s:c r="BBI93" s="1002"/>
      <s:c r="BBJ93" s="1002"/>
      <s:c r="BBK93" s="1002"/>
      <s:c r="BBL93" s="1002"/>
      <s:c r="BBM93" s="1002"/>
      <s:c r="BBN93" s="1002"/>
      <s:c r="BBO93" s="1002"/>
      <s:c r="BBP93" s="1002"/>
      <s:c r="BBQ93" s="1002"/>
      <s:c r="BBR93" s="1002"/>
      <s:c r="BBS93" s="1002"/>
      <s:c r="BBT93" s="1002"/>
      <s:c r="BBU93" s="1002"/>
      <s:c r="BBV93" s="1002"/>
      <s:c r="BBW93" s="1002"/>
      <s:c r="BBX93" s="1002"/>
      <s:c r="BBY93" s="1002"/>
      <s:c r="BBZ93" s="1002"/>
      <s:c r="BCA93" s="1002"/>
      <s:c r="BCB93" s="1002"/>
      <s:c r="BCC93" s="1002"/>
      <s:c r="BCD93" s="1002"/>
      <s:c r="BCE93" s="1002"/>
      <s:c r="BCF93" s="1002"/>
      <s:c r="BCG93" s="1002"/>
      <s:c r="BCH93" s="1002"/>
      <s:c r="BCI93" s="1002"/>
      <s:c r="BCJ93" s="1002"/>
      <s:c r="BCK93" s="1002"/>
      <s:c r="BCL93" s="1002"/>
      <s:c r="BCM93" s="1002"/>
      <s:c r="BCN93" s="1002"/>
      <s:c r="BCO93" s="1002"/>
      <s:c r="BCP93" s="1002"/>
      <s:c r="BCQ93" s="1002"/>
      <s:c r="BCR93" s="1002"/>
      <s:c r="BCS93" s="1002"/>
      <s:c r="BCT93" s="1002"/>
      <s:c r="BCU93" s="1002"/>
      <s:c r="BCV93" s="1002"/>
      <s:c r="BCW93" s="1002"/>
      <s:c r="BCX93" s="1002"/>
      <s:c r="BCY93" s="1002"/>
      <s:c r="BCZ93" s="1002"/>
      <s:c r="BDA93" s="1002"/>
      <s:c r="BDB93" s="1002"/>
      <s:c r="BDC93" s="1002"/>
      <s:c r="BDD93" s="1002"/>
      <s:c r="BDE93" s="1002"/>
      <s:c r="BDF93" s="1002"/>
      <s:c r="BDG93" s="1002"/>
      <s:c r="BDH93" s="1002"/>
      <s:c r="BDI93" s="1002"/>
      <s:c r="BDJ93" s="1002"/>
      <s:c r="BDK93" s="1002"/>
      <s:c r="BDL93" s="1002"/>
      <s:c r="BDM93" s="1002"/>
      <s:c r="BDN93" s="1002"/>
      <s:c r="BDO93" s="1002"/>
      <s:c r="BDP93" s="1002"/>
      <s:c r="BDQ93" s="1002"/>
      <s:c r="BDR93" s="1002"/>
      <s:c r="BDS93" s="1002"/>
      <s:c r="BDT93" s="1002"/>
      <s:c r="BDU93" s="1002"/>
      <s:c r="BDV93" s="1002"/>
      <s:c r="BDW93" s="1002"/>
      <s:c r="BDX93" s="1002"/>
      <s:c r="BDY93" s="1002"/>
      <s:c r="BDZ93" s="1002"/>
      <s:c r="BEA93" s="1002"/>
      <s:c r="BEB93" s="1002"/>
      <s:c r="BEC93" s="1002"/>
      <s:c r="BED93" s="1002"/>
      <s:c r="BEE93" s="1002"/>
      <s:c r="BEF93" s="1002"/>
      <s:c r="BEG93" s="1002"/>
      <s:c r="BEH93" s="1002"/>
      <s:c r="BEI93" s="1002"/>
      <s:c r="BEJ93" s="1002"/>
      <s:c r="BEK93" s="1002"/>
      <s:c r="BEL93" s="1002"/>
      <s:c r="BEM93" s="1002"/>
      <s:c r="BEN93" s="1002"/>
      <s:c r="BEO93" s="1002"/>
      <s:c r="BEP93" s="1002"/>
      <s:c r="BEQ93" s="1002"/>
      <s:c r="BER93" s="1002"/>
      <s:c r="BES93" s="1002"/>
      <s:c r="BET93" s="1002"/>
      <s:c r="BEU93" s="1002"/>
      <s:c r="BEV93" s="1002"/>
      <s:c r="BEW93" s="1002"/>
      <s:c r="BEX93" s="1002"/>
      <s:c r="BEY93" s="1002"/>
      <s:c r="BEZ93" s="1002"/>
      <s:c r="BFA93" s="1002"/>
      <s:c r="BFB93" s="1002"/>
      <s:c r="BFC93" s="1002"/>
      <s:c r="BFD93" s="1002"/>
      <s:c r="BFE93" s="1002"/>
      <s:c r="BFF93" s="1002"/>
      <s:c r="BFG93" s="1002"/>
      <s:c r="BFH93" s="1002"/>
      <s:c r="BFI93" s="1002"/>
      <s:c r="BFJ93" s="1002"/>
      <s:c r="BFK93" s="1002"/>
      <s:c r="BFL93" s="1002"/>
      <s:c r="BFM93" s="1002"/>
      <s:c r="BFN93" s="1002"/>
      <s:c r="BFO93" s="1002"/>
      <s:c r="BFP93" s="1002"/>
      <s:c r="BFQ93" s="1002"/>
      <s:c r="BFR93" s="1002"/>
      <s:c r="BFS93" s="1002"/>
      <s:c r="BFT93" s="1002"/>
      <s:c r="BFU93" s="1002"/>
      <s:c r="BFV93" s="1002"/>
      <s:c r="BFW93" s="1002"/>
      <s:c r="BFX93" s="1002"/>
      <s:c r="BFY93" s="1002"/>
      <s:c r="BFZ93" s="1002"/>
      <s:c r="BGA93" s="1002"/>
      <s:c r="BGB93" s="1002"/>
      <s:c r="BGC93" s="1002"/>
      <s:c r="BGD93" s="1002"/>
      <s:c r="BGE93" s="1002"/>
      <s:c r="BGF93" s="1002"/>
      <s:c r="BGG93" s="1002"/>
      <s:c r="BGH93" s="1002"/>
      <s:c r="BGI93" s="1002"/>
      <s:c r="BGJ93" s="1002"/>
      <s:c r="BGK93" s="1002"/>
      <s:c r="BGL93" s="1002"/>
      <s:c r="BGM93" s="1002"/>
      <s:c r="BGN93" s="1002"/>
      <s:c r="BGO93" s="1002"/>
      <s:c r="BGP93" s="1002"/>
      <s:c r="BGQ93" s="1002"/>
      <s:c r="BGR93" s="1002"/>
      <s:c r="BGS93" s="1002"/>
      <s:c r="BGT93" s="1002"/>
      <s:c r="BGU93" s="1002"/>
      <s:c r="BGV93" s="1002"/>
      <s:c r="BGW93" s="1002"/>
      <s:c r="BGX93" s="1002"/>
      <s:c r="BGY93" s="1002"/>
      <s:c r="BGZ93" s="1002"/>
      <s:c r="BHA93" s="1002"/>
      <s:c r="BHB93" s="1002"/>
      <s:c r="BHC93" s="1002"/>
      <s:c r="BHD93" s="1002"/>
      <s:c r="BHE93" s="1002"/>
      <s:c r="BHF93" s="1002"/>
      <s:c r="BHG93" s="1002"/>
      <s:c r="BHH93" s="1002"/>
      <s:c r="BHI93" s="1002"/>
      <s:c r="BHJ93" s="1002"/>
      <s:c r="BHK93" s="1002"/>
      <s:c r="BHL93" s="1002"/>
      <s:c r="BHM93" s="1002"/>
      <s:c r="BHN93" s="1002"/>
      <s:c r="BHO93" s="1002"/>
      <s:c r="BHP93" s="1002"/>
      <s:c r="BHQ93" s="1002"/>
      <s:c r="BHR93" s="1002"/>
      <s:c r="BHS93" s="1002"/>
      <s:c r="BHT93" s="1002"/>
      <s:c r="BHU93" s="1002"/>
      <s:c r="BHV93" s="1002"/>
      <s:c r="BHW93" s="1002"/>
      <s:c r="BHX93" s="1002"/>
      <s:c r="BHY93" s="1002"/>
      <s:c r="BHZ93" s="1002"/>
      <s:c r="BIA93" s="1002"/>
      <s:c r="BIB93" s="1002"/>
      <s:c r="BIC93" s="1002"/>
      <s:c r="BID93" s="1002"/>
      <s:c r="BIE93" s="1002"/>
      <s:c r="BIF93" s="1002"/>
      <s:c r="BIG93" s="1002"/>
      <s:c r="BIH93" s="1002"/>
      <s:c r="BII93" s="1002"/>
      <s:c r="BIJ93" s="1002"/>
      <s:c r="BIK93" s="1002"/>
      <s:c r="BIL93" s="1002"/>
      <s:c r="BIM93" s="1002"/>
      <s:c r="BIN93" s="1002"/>
      <s:c r="BIO93" s="1002"/>
      <s:c r="BIP93" s="1002"/>
      <s:c r="BIQ93" s="1002"/>
      <s:c r="BIR93" s="1002"/>
      <s:c r="BIS93" s="1002"/>
      <s:c r="BIT93" s="1002"/>
      <s:c r="BIU93" s="1002"/>
      <s:c r="BIV93" s="1002"/>
      <s:c r="BIW93" s="1002"/>
      <s:c r="BIX93" s="1002"/>
      <s:c r="BIY93" s="1002"/>
      <s:c r="BIZ93" s="1002"/>
      <s:c r="BJA93" s="1002"/>
      <s:c r="BJB93" s="1002"/>
      <s:c r="BJC93" s="1002"/>
      <s:c r="BJD93" s="1002"/>
      <s:c r="BJE93" s="1002"/>
      <s:c r="BJF93" s="1002"/>
      <s:c r="BJG93" s="1002"/>
      <s:c r="BJH93" s="1002"/>
      <s:c r="BJI93" s="1002"/>
      <s:c r="BJJ93" s="1002"/>
      <s:c r="BJK93" s="1002"/>
      <s:c r="BJL93" s="1002"/>
      <s:c r="BJM93" s="1002"/>
      <s:c r="BJN93" s="1002"/>
      <s:c r="BJO93" s="1002"/>
      <s:c r="BJP93" s="1002"/>
      <s:c r="BJQ93" s="1002"/>
      <s:c r="BJR93" s="1002"/>
      <s:c r="BJS93" s="1002"/>
      <s:c r="BJT93" s="1002"/>
      <s:c r="BJU93" s="1002"/>
      <s:c r="BJV93" s="1002"/>
      <s:c r="BJW93" s="1002"/>
      <s:c r="BJX93" s="1002"/>
      <s:c r="BJY93" s="1002"/>
      <s:c r="BJZ93" s="1002"/>
      <s:c r="BKA93" s="1002"/>
      <s:c r="BKB93" s="1002"/>
      <s:c r="BKC93" s="1002"/>
      <s:c r="BKD93" s="1002"/>
      <s:c r="BKE93" s="1002"/>
      <s:c r="BKF93" s="1002"/>
      <s:c r="BKG93" s="1002"/>
      <s:c r="BKH93" s="1002"/>
      <s:c r="BKI93" s="1002"/>
      <s:c r="BKJ93" s="1002"/>
      <s:c r="BKK93" s="1002"/>
      <s:c r="BKL93" s="1002"/>
      <s:c r="BKM93" s="1002"/>
      <s:c r="BKN93" s="1002"/>
      <s:c r="BKO93" s="1002"/>
      <s:c r="BKP93" s="1002"/>
      <s:c r="BKQ93" s="1002"/>
      <s:c r="BKR93" s="1002"/>
      <s:c r="BKS93" s="1002"/>
      <s:c r="BKT93" s="1002"/>
      <s:c r="BKU93" s="1002"/>
      <s:c r="BKV93" s="1002"/>
      <s:c r="BKW93" s="1002"/>
      <s:c r="BKX93" s="1002"/>
      <s:c r="BKY93" s="1002"/>
      <s:c r="BKZ93" s="1002"/>
      <s:c r="BLA93" s="1002"/>
      <s:c r="BLB93" s="1002"/>
      <s:c r="BLC93" s="1002"/>
      <s:c r="BLD93" s="1002"/>
      <s:c r="BLE93" s="1002"/>
      <s:c r="BLF93" s="1002"/>
      <s:c r="BLG93" s="1002"/>
      <s:c r="BLH93" s="1002"/>
      <s:c r="BLI93" s="1002"/>
      <s:c r="BLJ93" s="1002"/>
      <s:c r="BLK93" s="1002"/>
      <s:c r="BLL93" s="1002"/>
      <s:c r="BLM93" s="1002"/>
      <s:c r="BLN93" s="1002"/>
      <s:c r="BLO93" s="1002"/>
      <s:c r="BLP93" s="1002"/>
      <s:c r="BLQ93" s="1002"/>
      <s:c r="BLR93" s="1002"/>
      <s:c r="BLS93" s="1002"/>
      <s:c r="BLT93" s="1002"/>
      <s:c r="BLU93" s="1002"/>
      <s:c r="BLV93" s="1002"/>
      <s:c r="BLW93" s="1002"/>
      <s:c r="BLX93" s="1002"/>
      <s:c r="BLY93" s="1002"/>
      <s:c r="BLZ93" s="1002"/>
      <s:c r="BMA93" s="1002"/>
      <s:c r="BMB93" s="1002"/>
      <s:c r="BMC93" s="1002"/>
      <s:c r="BMD93" s="1002"/>
      <s:c r="BME93" s="1002"/>
      <s:c r="BMF93" s="1002"/>
      <s:c r="BMG93" s="1002"/>
      <s:c r="BMH93" s="1002"/>
      <s:c r="BMI93" s="1002"/>
      <s:c r="BMJ93" s="1002"/>
      <s:c r="BMK93" s="1002"/>
      <s:c r="BML93" s="1002"/>
      <s:c r="BMM93" s="1002"/>
      <s:c r="BMN93" s="1002"/>
      <s:c r="BMO93" s="1002"/>
      <s:c r="BMP93" s="1002"/>
      <s:c r="BMQ93" s="1002"/>
      <s:c r="BMR93" s="1002"/>
      <s:c r="BMS93" s="1002"/>
      <s:c r="BMT93" s="1002"/>
      <s:c r="BMU93" s="1002"/>
      <s:c r="BMV93" s="1002"/>
      <s:c r="BMW93" s="1002"/>
      <s:c r="BMX93" s="1002"/>
      <s:c r="BMY93" s="1002"/>
      <s:c r="BMZ93" s="1002"/>
      <s:c r="BNA93" s="1002"/>
      <s:c r="BNB93" s="1002"/>
      <s:c r="BNC93" s="1002"/>
      <s:c r="BND93" s="1002"/>
      <s:c r="BNE93" s="1002"/>
      <s:c r="BNF93" s="1002"/>
      <s:c r="BNG93" s="1002"/>
      <s:c r="BNH93" s="1002"/>
      <s:c r="BNI93" s="1002"/>
      <s:c r="BNJ93" s="1002"/>
      <s:c r="BNK93" s="1002"/>
      <s:c r="BNL93" s="1002"/>
      <s:c r="BNM93" s="1002"/>
      <s:c r="BNN93" s="1002"/>
      <s:c r="BNO93" s="1002"/>
      <s:c r="BNP93" s="1002"/>
      <s:c r="BNQ93" s="1002"/>
      <s:c r="BNR93" s="1002"/>
      <s:c r="BNS93" s="1002"/>
      <s:c r="BNT93" s="1002"/>
      <s:c r="BNU93" s="1002"/>
      <s:c r="BNV93" s="1002"/>
      <s:c r="BNW93" s="1002"/>
      <s:c r="BNX93" s="1002"/>
      <s:c r="BNY93" s="1002"/>
      <s:c r="BNZ93" s="1002"/>
      <s:c r="BOA93" s="1002"/>
      <s:c r="BOB93" s="1002"/>
      <s:c r="BOC93" s="1002"/>
      <s:c r="BOD93" s="1002"/>
      <s:c r="BOE93" s="1002"/>
      <s:c r="BOF93" s="1002"/>
      <s:c r="BOG93" s="1002"/>
      <s:c r="BOH93" s="1002"/>
      <s:c r="BOI93" s="1002"/>
      <s:c r="BOJ93" s="1002"/>
      <s:c r="BOK93" s="1002"/>
      <s:c r="BOL93" s="1002"/>
      <s:c r="BOM93" s="1002"/>
      <s:c r="BON93" s="1002"/>
      <s:c r="BOO93" s="1002"/>
      <s:c r="BOP93" s="1002"/>
      <s:c r="BOQ93" s="1002"/>
      <s:c r="BOR93" s="1002"/>
      <s:c r="BOS93" s="1002"/>
      <s:c r="BOT93" s="1002"/>
      <s:c r="BOU93" s="1002"/>
      <s:c r="BOV93" s="1002"/>
      <s:c r="BOW93" s="1002"/>
      <s:c r="BOX93" s="1002"/>
      <s:c r="BOY93" s="1002"/>
      <s:c r="BOZ93" s="1002"/>
      <s:c r="BPA93" s="1002"/>
      <s:c r="BPB93" s="1002"/>
      <s:c r="BPC93" s="1002"/>
      <s:c r="BPD93" s="1002"/>
      <s:c r="BPE93" s="1002"/>
      <s:c r="BPF93" s="1002"/>
      <s:c r="BPG93" s="1002"/>
      <s:c r="BPH93" s="1002"/>
      <s:c r="BPI93" s="1002"/>
      <s:c r="BPJ93" s="1002"/>
      <s:c r="BPK93" s="1002"/>
      <s:c r="BPL93" s="1002"/>
      <s:c r="BPM93" s="1002"/>
      <s:c r="BPN93" s="1002"/>
      <s:c r="BPO93" s="1002"/>
      <s:c r="BPP93" s="1002"/>
      <s:c r="BPQ93" s="1002"/>
      <s:c r="BPR93" s="1002"/>
      <s:c r="BPS93" s="1002"/>
      <s:c r="BPT93" s="1002"/>
      <s:c r="BPU93" s="1002"/>
      <s:c r="BPV93" s="1002"/>
      <s:c r="BPW93" s="1002"/>
      <s:c r="BPX93" s="1002"/>
      <s:c r="BPY93" s="1002"/>
      <s:c r="BPZ93" s="1002"/>
      <s:c r="BQA93" s="1002"/>
      <s:c r="BQB93" s="1002"/>
      <s:c r="BQC93" s="1002"/>
      <s:c r="BQD93" s="1002"/>
      <s:c r="BQE93" s="1002"/>
      <s:c r="BQF93" s="1002"/>
      <s:c r="BQG93" s="1002"/>
      <s:c r="BQH93" s="1002"/>
      <s:c r="BQI93" s="1002"/>
      <s:c r="BQJ93" s="1002"/>
      <s:c r="BQK93" s="1002"/>
      <s:c r="BQL93" s="1002"/>
      <s:c r="BQM93" s="1002"/>
      <s:c r="BQN93" s="1002"/>
      <s:c r="BQO93" s="1002"/>
      <s:c r="BQP93" s="1002"/>
      <s:c r="BQQ93" s="1002"/>
      <s:c r="BQR93" s="1002"/>
      <s:c r="BQS93" s="1002"/>
      <s:c r="BQT93" s="1002"/>
      <s:c r="BQU93" s="1002"/>
      <s:c r="BQV93" s="1002"/>
      <s:c r="BQW93" s="1002"/>
      <s:c r="BQX93" s="1002"/>
      <s:c r="BQY93" s="1002"/>
      <s:c r="BQZ93" s="1002"/>
      <s:c r="BRA93" s="1002"/>
      <s:c r="BRB93" s="1002"/>
      <s:c r="BRC93" s="1002"/>
      <s:c r="BRD93" s="1002"/>
      <s:c r="BRE93" s="1002"/>
      <s:c r="BRF93" s="1002"/>
      <s:c r="BRG93" s="1002"/>
      <s:c r="BRH93" s="1002"/>
      <s:c r="BRI93" s="1002"/>
      <s:c r="BRJ93" s="1002"/>
      <s:c r="BRK93" s="1002"/>
      <s:c r="BRL93" s="1002"/>
      <s:c r="BRM93" s="1002"/>
      <s:c r="BRN93" s="1002"/>
      <s:c r="BRO93" s="1002"/>
      <s:c r="BRP93" s="1002"/>
      <s:c r="BRQ93" s="1002"/>
      <s:c r="BRR93" s="1002"/>
      <s:c r="BRS93" s="1002"/>
      <s:c r="BRT93" s="1002"/>
      <s:c r="BRU93" s="1002"/>
      <s:c r="BRV93" s="1002"/>
      <s:c r="BRW93" s="1002"/>
      <s:c r="BRX93" s="1002"/>
      <s:c r="BRY93" s="1002"/>
      <s:c r="BRZ93" s="1002"/>
      <s:c r="BSA93" s="1002"/>
      <s:c r="BSB93" s="1002"/>
      <s:c r="BSC93" s="1002"/>
      <s:c r="BSD93" s="1002"/>
      <s:c r="BSE93" s="1002"/>
      <s:c r="BSF93" s="1002"/>
      <s:c r="BSG93" s="1002"/>
      <s:c r="BSH93" s="1002"/>
      <s:c r="BSI93" s="1002"/>
      <s:c r="BSJ93" s="1002"/>
      <s:c r="BSK93" s="1002"/>
      <s:c r="BSL93" s="1002"/>
      <s:c r="BSM93" s="1002"/>
      <s:c r="BSN93" s="1002"/>
      <s:c r="BSO93" s="1002"/>
      <s:c r="BSP93" s="1002"/>
      <s:c r="BSQ93" s="1002"/>
      <s:c r="BSR93" s="1002"/>
      <s:c r="BSS93" s="1002"/>
      <s:c r="BST93" s="1002"/>
      <s:c r="BSU93" s="1002"/>
      <s:c r="BSV93" s="1002"/>
      <s:c r="BSW93" s="1002"/>
      <s:c r="BSX93" s="1002"/>
      <s:c r="BSY93" s="1002"/>
      <s:c r="BSZ93" s="1002"/>
      <s:c r="BTA93" s="1002"/>
      <s:c r="BTB93" s="1002"/>
      <s:c r="BTC93" s="1002"/>
      <s:c r="BTD93" s="1002"/>
      <s:c r="BTE93" s="1002"/>
      <s:c r="BTF93" s="1002"/>
      <s:c r="BTG93" s="1002"/>
      <s:c r="BTH93" s="1002"/>
      <s:c r="BTI93" s="1002"/>
      <s:c r="BTJ93" s="1002"/>
      <s:c r="BTK93" s="1002"/>
      <s:c r="BTL93" s="1002"/>
      <s:c r="BTM93" s="1002"/>
      <s:c r="BTN93" s="1002"/>
      <s:c r="BTO93" s="1002"/>
      <s:c r="BTP93" s="1002"/>
      <s:c r="BTQ93" s="1002"/>
      <s:c r="BTR93" s="1002"/>
      <s:c r="BTS93" s="1002"/>
      <s:c r="BTT93" s="1002"/>
      <s:c r="BTU93" s="1002"/>
      <s:c r="BTV93" s="1002"/>
      <s:c r="BTW93" s="1002"/>
      <s:c r="BTX93" s="1002"/>
      <s:c r="BTY93" s="1002"/>
      <s:c r="BTZ93" s="1002"/>
      <s:c r="BUA93" s="1002"/>
      <s:c r="BUB93" s="1002"/>
      <s:c r="BUC93" s="1002"/>
      <s:c r="BUD93" s="1002"/>
      <s:c r="BUE93" s="1002"/>
      <s:c r="BUF93" s="1002"/>
      <s:c r="BUG93" s="1002"/>
      <s:c r="BUH93" s="1002"/>
      <s:c r="BUI93" s="1002"/>
      <s:c r="BUJ93" s="1002"/>
      <s:c r="BUK93" s="1002"/>
      <s:c r="BUL93" s="1002"/>
      <s:c r="BUM93" s="1002"/>
      <s:c r="BUN93" s="1002"/>
      <s:c r="BUO93" s="1002"/>
      <s:c r="BUP93" s="1002"/>
      <s:c r="BUQ93" s="1002"/>
      <s:c r="BUR93" s="1002"/>
      <s:c r="BUS93" s="1002"/>
      <s:c r="BUT93" s="1002"/>
      <s:c r="BUU93" s="1002"/>
      <s:c r="BUV93" s="1002"/>
      <s:c r="BUW93" s="1002"/>
      <s:c r="BUX93" s="1002"/>
      <s:c r="BUY93" s="1002"/>
      <s:c r="BUZ93" s="1002"/>
      <s:c r="BVA93" s="1002"/>
      <s:c r="BVB93" s="1002"/>
      <s:c r="BVC93" s="1002"/>
      <s:c r="BVD93" s="1002"/>
      <s:c r="BVE93" s="1002"/>
      <s:c r="BVF93" s="1002"/>
      <s:c r="BVG93" s="1002"/>
      <s:c r="BVH93" s="1002"/>
      <s:c r="BVI93" s="1002"/>
      <s:c r="BVJ93" s="1002"/>
      <s:c r="BVK93" s="1002"/>
      <s:c r="BVL93" s="1002"/>
      <s:c r="BVM93" s="1002"/>
      <s:c r="BVN93" s="1002"/>
      <s:c r="BVO93" s="1002"/>
      <s:c r="BVP93" s="1002"/>
      <s:c r="BVQ93" s="1002"/>
      <s:c r="BVR93" s="1002"/>
      <s:c r="BVS93" s="1002"/>
      <s:c r="BVT93" s="1002"/>
      <s:c r="BVU93" s="1002"/>
      <s:c r="BVV93" s="1002"/>
      <s:c r="BVW93" s="1002"/>
      <s:c r="BVX93" s="1002"/>
      <s:c r="BVY93" s="1002"/>
      <s:c r="BVZ93" s="1002"/>
      <s:c r="BWA93" s="1002"/>
      <s:c r="BWB93" s="1002"/>
      <s:c r="BWC93" s="1002"/>
      <s:c r="BWD93" s="1002"/>
      <s:c r="BWE93" s="1002"/>
      <s:c r="BWF93" s="1002"/>
      <s:c r="BWG93" s="1002"/>
      <s:c r="BWH93" s="1002"/>
      <s:c r="BWI93" s="1002"/>
      <s:c r="BWJ93" s="1002"/>
      <s:c r="BWK93" s="1002"/>
      <s:c r="BWL93" s="1002"/>
      <s:c r="BWM93" s="1002"/>
      <s:c r="BWN93" s="1002"/>
      <s:c r="BWO93" s="1002"/>
      <s:c r="BWP93" s="1002"/>
      <s:c r="BWQ93" s="1002"/>
      <s:c r="BWR93" s="1002"/>
      <s:c r="BWS93" s="1002"/>
      <s:c r="BWT93" s="1002"/>
      <s:c r="BWU93" s="1002"/>
      <s:c r="BWV93" s="1002"/>
      <s:c r="BWW93" s="1002"/>
      <s:c r="BWX93" s="1002"/>
      <s:c r="BWY93" s="1002"/>
      <s:c r="BWZ93" s="1002"/>
      <s:c r="BXA93" s="1002"/>
      <s:c r="BXB93" s="1002"/>
      <s:c r="BXC93" s="1002"/>
      <s:c r="BXD93" s="1002"/>
      <s:c r="BXE93" s="1002"/>
      <s:c r="BXF93" s="1002"/>
      <s:c r="BXG93" s="1002"/>
      <s:c r="BXH93" s="1002"/>
      <s:c r="BXI93" s="1002"/>
      <s:c r="BXJ93" s="1002"/>
      <s:c r="BXK93" s="1002"/>
      <s:c r="BXL93" s="1002"/>
      <s:c r="BXM93" s="1002"/>
      <s:c r="BXN93" s="1002"/>
      <s:c r="BXO93" s="1002"/>
      <s:c r="BXP93" s="1002"/>
      <s:c r="BXQ93" s="1002"/>
      <s:c r="BXR93" s="1002"/>
      <s:c r="BXS93" s="1002"/>
      <s:c r="BXT93" s="1002"/>
      <s:c r="BXU93" s="1002"/>
      <s:c r="BXV93" s="1002"/>
      <s:c r="BXW93" s="1002"/>
      <s:c r="BXX93" s="1002"/>
      <s:c r="BXY93" s="1002"/>
      <s:c r="BXZ93" s="1002"/>
      <s:c r="BYA93" s="1002"/>
      <s:c r="BYB93" s="1002"/>
      <s:c r="BYC93" s="1002"/>
      <s:c r="BYD93" s="1002"/>
      <s:c r="BYE93" s="1002"/>
      <s:c r="BYF93" s="1002"/>
      <s:c r="BYG93" s="1002"/>
      <s:c r="BYH93" s="1002"/>
      <s:c r="BYI93" s="1002"/>
      <s:c r="BYJ93" s="1002"/>
      <s:c r="BYK93" s="1002"/>
      <s:c r="BYL93" s="1002"/>
      <s:c r="BYM93" s="1002"/>
      <s:c r="BYN93" s="1002"/>
      <s:c r="BYO93" s="1002"/>
      <s:c r="BYP93" s="1002"/>
      <s:c r="BYQ93" s="1002"/>
      <s:c r="BYR93" s="1002"/>
      <s:c r="BYS93" s="1002"/>
      <s:c r="BYT93" s="1002"/>
      <s:c r="BYU93" s="1002"/>
      <s:c r="BYV93" s="1002"/>
      <s:c r="BYW93" s="1002"/>
      <s:c r="BYX93" s="1002"/>
      <s:c r="BYY93" s="1002"/>
      <s:c r="BYZ93" s="1002"/>
      <s:c r="BZA93" s="1002"/>
      <s:c r="BZB93" s="1002"/>
      <s:c r="BZC93" s="1002"/>
      <s:c r="BZD93" s="1002"/>
      <s:c r="BZE93" s="1002"/>
      <s:c r="BZF93" s="1002"/>
      <s:c r="BZG93" s="1002"/>
      <s:c r="BZH93" s="1002"/>
      <s:c r="BZI93" s="1002"/>
      <s:c r="BZJ93" s="1002"/>
      <s:c r="BZK93" s="1002"/>
      <s:c r="BZL93" s="1002"/>
      <s:c r="BZM93" s="1002"/>
      <s:c r="BZN93" s="1002"/>
      <s:c r="BZO93" s="1002"/>
      <s:c r="BZP93" s="1002"/>
      <s:c r="BZQ93" s="1002"/>
      <s:c r="BZR93" s="1002"/>
      <s:c r="BZS93" s="1002"/>
      <s:c r="BZT93" s="1002"/>
      <s:c r="BZU93" s="1002"/>
      <s:c r="BZV93" s="1002"/>
      <s:c r="BZW93" s="1002"/>
      <s:c r="BZX93" s="1002"/>
      <s:c r="BZY93" s="1002"/>
      <s:c r="BZZ93" s="1002"/>
      <s:c r="CAA93" s="1002"/>
      <s:c r="CAB93" s="1002"/>
      <s:c r="CAC93" s="1002"/>
      <s:c r="CAD93" s="1002"/>
      <s:c r="CAE93" s="1002"/>
      <s:c r="CAF93" s="1002"/>
      <s:c r="CAG93" s="1002"/>
      <s:c r="CAH93" s="1002"/>
      <s:c r="CAI93" s="1002"/>
      <s:c r="CAJ93" s="1002"/>
      <s:c r="CAK93" s="1002"/>
      <s:c r="CAL93" s="1002"/>
      <s:c r="CAM93" s="1002"/>
      <s:c r="CAN93" s="1002"/>
      <s:c r="CAO93" s="1002"/>
      <s:c r="CAP93" s="1002"/>
      <s:c r="CAQ93" s="1002"/>
      <s:c r="CAR93" s="1002"/>
      <s:c r="CAS93" s="1002"/>
      <s:c r="CAT93" s="1002"/>
      <s:c r="CAU93" s="1002"/>
      <s:c r="CAV93" s="1002"/>
      <s:c r="CAW93" s="1002"/>
      <s:c r="CAX93" s="1002"/>
      <s:c r="CAY93" s="1002"/>
      <s:c r="CAZ93" s="1002"/>
      <s:c r="CBA93" s="1002"/>
      <s:c r="CBB93" s="1002"/>
      <s:c r="CBC93" s="1002"/>
      <s:c r="CBD93" s="1002"/>
      <s:c r="CBE93" s="1002"/>
      <s:c r="CBF93" s="1002"/>
      <s:c r="CBG93" s="1002"/>
      <s:c r="CBH93" s="1002"/>
      <s:c r="CBI93" s="1002"/>
      <s:c r="CBJ93" s="1002"/>
      <s:c r="CBK93" s="1002"/>
      <s:c r="CBL93" s="1002"/>
      <s:c r="CBM93" s="1002"/>
      <s:c r="CBN93" s="1002"/>
      <s:c r="CBO93" s="1002"/>
      <s:c r="CBP93" s="1002"/>
      <s:c r="CBQ93" s="1002"/>
      <s:c r="CBR93" s="1002"/>
      <s:c r="CBS93" s="1002"/>
      <s:c r="CBT93" s="1002"/>
      <s:c r="CBU93" s="1002"/>
      <s:c r="CBV93" s="1002"/>
      <s:c r="CBW93" s="1002"/>
      <s:c r="CBX93" s="1002"/>
      <s:c r="CBY93" s="1002"/>
      <s:c r="CBZ93" s="1002"/>
      <s:c r="CCA93" s="1002"/>
      <s:c r="CCB93" s="1002"/>
      <s:c r="CCC93" s="1002"/>
      <s:c r="CCD93" s="1002"/>
      <s:c r="CCE93" s="1002"/>
      <s:c r="CCF93" s="1002"/>
      <s:c r="CCG93" s="1002"/>
      <s:c r="CCH93" s="1002"/>
      <s:c r="CCI93" s="1002"/>
      <s:c r="CCJ93" s="1002"/>
      <s:c r="CCK93" s="1002"/>
      <s:c r="CCL93" s="1002"/>
      <s:c r="CCM93" s="1002"/>
      <s:c r="CCN93" s="1002"/>
      <s:c r="CCO93" s="1002"/>
      <s:c r="CCP93" s="1002"/>
      <s:c r="CCQ93" s="1002"/>
      <s:c r="CCR93" s="1002"/>
      <s:c r="CCS93" s="1002"/>
      <s:c r="CCT93" s="1002"/>
      <s:c r="CCU93" s="1002"/>
      <s:c r="CCV93" s="1002"/>
      <s:c r="CCW93" s="1002"/>
      <s:c r="CCX93" s="1002"/>
      <s:c r="CCY93" s="1002"/>
      <s:c r="CCZ93" s="1002"/>
      <s:c r="CDA93" s="1002"/>
      <s:c r="CDB93" s="1002"/>
      <s:c r="CDC93" s="1002"/>
      <s:c r="CDD93" s="1002"/>
      <s:c r="CDE93" s="1002"/>
      <s:c r="CDF93" s="1002"/>
      <s:c r="CDG93" s="1002"/>
      <s:c r="CDH93" s="1002"/>
      <s:c r="CDI93" s="1002"/>
      <s:c r="CDJ93" s="1002"/>
      <s:c r="CDK93" s="1002"/>
      <s:c r="CDL93" s="1002"/>
      <s:c r="CDM93" s="1002"/>
      <s:c r="CDN93" s="1002"/>
      <s:c r="CDO93" s="1002"/>
      <s:c r="CDP93" s="1002"/>
      <s:c r="CDQ93" s="1002"/>
      <s:c r="CDR93" s="1002"/>
      <s:c r="CDS93" s="1002"/>
      <s:c r="CDT93" s="1002"/>
      <s:c r="CDU93" s="1002"/>
      <s:c r="CDV93" s="1002"/>
      <s:c r="CDW93" s="1002"/>
      <s:c r="CDX93" s="1002"/>
      <s:c r="CDY93" s="1002"/>
      <s:c r="CDZ93" s="1002"/>
      <s:c r="CEA93" s="1002"/>
      <s:c r="CEB93" s="1002"/>
      <s:c r="CEC93" s="1002"/>
      <s:c r="CED93" s="1002"/>
      <s:c r="CEE93" s="1002"/>
      <s:c r="CEF93" s="1002"/>
      <s:c r="CEG93" s="1002"/>
      <s:c r="CEH93" s="1002"/>
      <s:c r="CEI93" s="1002"/>
      <s:c r="CEJ93" s="1002"/>
      <s:c r="CEK93" s="1002"/>
      <s:c r="CEL93" s="1002"/>
      <s:c r="CEM93" s="1002"/>
      <s:c r="CEN93" s="1002"/>
      <s:c r="CEO93" s="1002"/>
      <s:c r="CEP93" s="1002"/>
      <s:c r="CEQ93" s="1002"/>
      <s:c r="CER93" s="1002"/>
      <s:c r="CES93" s="1002"/>
      <s:c r="CET93" s="1002"/>
      <s:c r="CEU93" s="1002"/>
      <s:c r="CEV93" s="1002"/>
      <s:c r="CEW93" s="1002"/>
      <s:c r="CEX93" s="1002"/>
      <s:c r="CEY93" s="1002"/>
      <s:c r="CEZ93" s="1002"/>
      <s:c r="CFA93" s="1002"/>
      <s:c r="CFB93" s="1002"/>
      <s:c r="CFC93" s="1002"/>
      <s:c r="CFD93" s="1002"/>
      <s:c r="CFE93" s="1002"/>
      <s:c r="CFF93" s="1002"/>
      <s:c r="CFG93" s="1002"/>
      <s:c r="CFH93" s="1002"/>
      <s:c r="CFI93" s="1002"/>
      <s:c r="CFJ93" s="1002"/>
      <s:c r="CFK93" s="1002"/>
      <s:c r="CFL93" s="1002"/>
      <s:c r="CFM93" s="1002"/>
      <s:c r="CFN93" s="1002"/>
      <s:c r="CFO93" s="1002"/>
      <s:c r="CFP93" s="1002"/>
      <s:c r="CFQ93" s="1002"/>
      <s:c r="CFR93" s="1002"/>
      <s:c r="CFS93" s="1002"/>
      <s:c r="CFT93" s="1002"/>
      <s:c r="CFU93" s="1002"/>
      <s:c r="CFV93" s="1002"/>
      <s:c r="CFW93" s="1002"/>
      <s:c r="CFX93" s="1002"/>
      <s:c r="CFY93" s="1002"/>
      <s:c r="CFZ93" s="1002"/>
      <s:c r="CGA93" s="1002"/>
      <s:c r="CGB93" s="1002"/>
      <s:c r="CGC93" s="1002"/>
      <s:c r="CGD93" s="1002"/>
      <s:c r="CGE93" s="1002"/>
      <s:c r="CGF93" s="1002"/>
      <s:c r="CGG93" s="1002"/>
      <s:c r="CGH93" s="1002"/>
      <s:c r="CGI93" s="1002"/>
      <s:c r="CGJ93" s="1002"/>
      <s:c r="CGK93" s="1002"/>
      <s:c r="CGL93" s="1002"/>
      <s:c r="CGM93" s="1002"/>
      <s:c r="CGN93" s="1002"/>
      <s:c r="CGO93" s="1002"/>
      <s:c r="CGP93" s="1002"/>
      <s:c r="CGQ93" s="1002"/>
      <s:c r="CGR93" s="1002"/>
      <s:c r="CGS93" s="1002"/>
      <s:c r="CGT93" s="1002"/>
      <s:c r="CGU93" s="1002"/>
      <s:c r="CGV93" s="1002"/>
      <s:c r="CGW93" s="1002"/>
      <s:c r="CGX93" s="1002"/>
      <s:c r="CGY93" s="1002"/>
      <s:c r="CGZ93" s="1002"/>
      <s:c r="CHA93" s="1002"/>
      <s:c r="CHB93" s="1002"/>
      <s:c r="CHC93" s="1002"/>
      <s:c r="CHD93" s="1002"/>
      <s:c r="CHE93" s="1002"/>
      <s:c r="CHF93" s="1002"/>
      <s:c r="CHG93" s="1002"/>
      <s:c r="CHH93" s="1002"/>
      <s:c r="CHI93" s="1002"/>
      <s:c r="CHJ93" s="1002"/>
      <s:c r="CHK93" s="1002"/>
      <s:c r="CHL93" s="1002"/>
      <s:c r="CHM93" s="1002"/>
      <s:c r="CHN93" s="1002"/>
      <s:c r="CHO93" s="1002"/>
      <s:c r="CHP93" s="1002"/>
      <s:c r="CHQ93" s="1002"/>
      <s:c r="CHR93" s="1002"/>
      <s:c r="CHS93" s="1002"/>
      <s:c r="CHT93" s="1002"/>
      <s:c r="CHU93" s="1002"/>
      <s:c r="CHV93" s="1002"/>
      <s:c r="CHW93" s="1002"/>
      <s:c r="CHX93" s="1002"/>
      <s:c r="CHY93" s="1002"/>
      <s:c r="CHZ93" s="1002"/>
      <s:c r="CIA93" s="1002"/>
      <s:c r="CIB93" s="1002"/>
      <s:c r="CIC93" s="1002"/>
      <s:c r="CID93" s="1002"/>
      <s:c r="CIE93" s="1002"/>
      <s:c r="CIF93" s="1002"/>
      <s:c r="CIG93" s="1002"/>
      <s:c r="CIH93" s="1002"/>
      <s:c r="CII93" s="1002"/>
      <s:c r="CIJ93" s="1002"/>
      <s:c r="CIK93" s="1002"/>
      <s:c r="CIL93" s="1002"/>
      <s:c r="CIM93" s="1002"/>
      <s:c r="CIN93" s="1002"/>
      <s:c r="CIO93" s="1002"/>
      <s:c r="CIP93" s="1002"/>
      <s:c r="CIQ93" s="1002"/>
      <s:c r="CIR93" s="1002"/>
      <s:c r="CIS93" s="1002"/>
      <s:c r="CIT93" s="1002"/>
      <s:c r="CIU93" s="1002"/>
      <s:c r="CIV93" s="1002"/>
      <s:c r="CIW93" s="1002"/>
      <s:c r="CIX93" s="1002"/>
      <s:c r="CIY93" s="1002"/>
      <s:c r="CIZ93" s="1002"/>
      <s:c r="CJA93" s="1002"/>
      <s:c r="CJB93" s="1002"/>
      <s:c r="CJC93" s="1002"/>
      <s:c r="CJD93" s="1002"/>
      <s:c r="CJE93" s="1002"/>
      <s:c r="CJF93" s="1002"/>
      <s:c r="CJG93" s="1002"/>
      <s:c r="CJH93" s="1002"/>
      <s:c r="CJI93" s="1002"/>
      <s:c r="CJJ93" s="1002"/>
      <s:c r="CJK93" s="1002"/>
      <s:c r="CJL93" s="1002"/>
      <s:c r="CJM93" s="1002"/>
      <s:c r="CJN93" s="1002"/>
      <s:c r="CJO93" s="1002"/>
      <s:c r="CJP93" s="1002"/>
      <s:c r="CJQ93" s="1002"/>
      <s:c r="CJR93" s="1002"/>
      <s:c r="CJS93" s="1002"/>
      <s:c r="CJT93" s="1002"/>
      <s:c r="CJU93" s="1002"/>
      <s:c r="CJV93" s="1002"/>
      <s:c r="CJW93" s="1002"/>
      <s:c r="CJX93" s="1002"/>
      <s:c r="CJY93" s="1002"/>
      <s:c r="CJZ93" s="1002"/>
      <s:c r="CKA93" s="1002"/>
      <s:c r="CKB93" s="1002"/>
      <s:c r="CKC93" s="1002"/>
      <s:c r="CKD93" s="1002"/>
      <s:c r="CKE93" s="1002"/>
      <s:c r="CKF93" s="1002"/>
      <s:c r="CKG93" s="1002"/>
      <s:c r="CKH93" s="1002"/>
      <s:c r="CKI93" s="1002"/>
      <s:c r="CKJ93" s="1002"/>
      <s:c r="CKK93" s="1002"/>
      <s:c r="CKL93" s="1002"/>
      <s:c r="CKM93" s="1002"/>
      <s:c r="CKN93" s="1002"/>
      <s:c r="CKO93" s="1002"/>
      <s:c r="CKP93" s="1002"/>
      <s:c r="CKQ93" s="1002"/>
      <s:c r="CKR93" s="1002"/>
      <s:c r="CKS93" s="1002"/>
      <s:c r="CKT93" s="1002"/>
      <s:c r="CKU93" s="1002"/>
      <s:c r="CKV93" s="1002"/>
      <s:c r="CKW93" s="1002"/>
      <s:c r="CKX93" s="1002"/>
      <s:c r="CKY93" s="1002"/>
      <s:c r="CKZ93" s="1002"/>
      <s:c r="CLA93" s="1002"/>
      <s:c r="CLB93" s="1002"/>
      <s:c r="CLC93" s="1002"/>
      <s:c r="CLD93" s="1002"/>
      <s:c r="CLE93" s="1002"/>
      <s:c r="CLF93" s="1002"/>
      <s:c r="CLG93" s="1002"/>
      <s:c r="CLH93" s="1002"/>
      <s:c r="CLI93" s="1002"/>
      <s:c r="CLJ93" s="1002"/>
      <s:c r="CLK93" s="1002"/>
      <s:c r="CLL93" s="1002"/>
      <s:c r="CLM93" s="1002"/>
      <s:c r="CLN93" s="1002"/>
      <s:c r="CLO93" s="1002"/>
      <s:c r="CLP93" s="1002"/>
      <s:c r="CLQ93" s="1002"/>
      <s:c r="CLR93" s="1002"/>
      <s:c r="CLS93" s="1002"/>
      <s:c r="CLT93" s="1002"/>
      <s:c r="CLU93" s="1002"/>
      <s:c r="CLV93" s="1002"/>
      <s:c r="CLW93" s="1002"/>
      <s:c r="CLX93" s="1002"/>
      <s:c r="CLY93" s="1002"/>
      <s:c r="CLZ93" s="1002"/>
      <s:c r="CMA93" s="1002"/>
      <s:c r="CMB93" s="1002"/>
      <s:c r="CMC93" s="1002"/>
      <s:c r="CMD93" s="1002"/>
      <s:c r="CME93" s="1002"/>
      <s:c r="CMF93" s="1002"/>
      <s:c r="CMG93" s="1002"/>
      <s:c r="CMH93" s="1002"/>
      <s:c r="CMI93" s="1002"/>
      <s:c r="CMJ93" s="1002"/>
      <s:c r="CMK93" s="1002"/>
      <s:c r="CML93" s="1002"/>
      <s:c r="CMM93" s="1002"/>
      <s:c r="CMN93" s="1002"/>
      <s:c r="CMO93" s="1002"/>
      <s:c r="CMP93" s="1002"/>
      <s:c r="CMQ93" s="1002"/>
      <s:c r="CMR93" s="1002"/>
      <s:c r="CMS93" s="1002"/>
      <s:c r="CMT93" s="1002"/>
      <s:c r="CMU93" s="1002"/>
      <s:c r="CMV93" s="1002"/>
      <s:c r="CMW93" s="1002"/>
      <s:c r="CMX93" s="1002"/>
      <s:c r="CMY93" s="1002"/>
      <s:c r="CMZ93" s="1002"/>
      <s:c r="CNA93" s="1002"/>
      <s:c r="CNB93" s="1002"/>
      <s:c r="CNC93" s="1002"/>
      <s:c r="CND93" s="1002"/>
      <s:c r="CNE93" s="1002"/>
      <s:c r="CNF93" s="1002"/>
      <s:c r="CNG93" s="1002"/>
      <s:c r="CNH93" s="1002"/>
      <s:c r="CNI93" s="1002"/>
      <s:c r="CNJ93" s="1002"/>
      <s:c r="CNK93" s="1002"/>
      <s:c r="CNL93" s="1002"/>
      <s:c r="CNM93" s="1002"/>
      <s:c r="CNN93" s="1002"/>
      <s:c r="CNO93" s="1002"/>
      <s:c r="CNP93" s="1002"/>
      <s:c r="CNQ93" s="1002"/>
      <s:c r="CNR93" s="1002"/>
      <s:c r="CNS93" s="1002"/>
      <s:c r="CNT93" s="1002"/>
      <s:c r="CNU93" s="1002"/>
      <s:c r="CNV93" s="1002"/>
      <s:c r="CNW93" s="1002"/>
      <s:c r="CNX93" s="1002"/>
      <s:c r="CNY93" s="1002"/>
      <s:c r="CNZ93" s="1002"/>
      <s:c r="COA93" s="1002"/>
      <s:c r="COB93" s="1002"/>
      <s:c r="COC93" s="1002"/>
      <s:c r="COD93" s="1002"/>
      <s:c r="COE93" s="1002"/>
      <s:c r="COF93" s="1002"/>
      <s:c r="COG93" s="1002"/>
      <s:c r="COH93" s="1002"/>
      <s:c r="COI93" s="1002"/>
      <s:c r="COJ93" s="1002"/>
      <s:c r="COK93" s="1002"/>
      <s:c r="COL93" s="1002"/>
      <s:c r="COM93" s="1002"/>
      <s:c r="CON93" s="1002"/>
      <s:c r="COO93" s="1002"/>
      <s:c r="COP93" s="1002"/>
      <s:c r="COQ93" s="1002"/>
      <s:c r="COR93" s="1002"/>
      <s:c r="COS93" s="1002"/>
      <s:c r="COT93" s="1002"/>
      <s:c r="COU93" s="1002"/>
      <s:c r="COV93" s="1002"/>
      <s:c r="COW93" s="1002"/>
      <s:c r="COX93" s="1002"/>
      <s:c r="COY93" s="1002"/>
      <s:c r="COZ93" s="1002"/>
      <s:c r="CPA93" s="1002"/>
      <s:c r="CPB93" s="1002"/>
      <s:c r="CPC93" s="1002"/>
      <s:c r="CPD93" s="1002"/>
      <s:c r="CPE93" s="1002"/>
      <s:c r="CPF93" s="1002"/>
      <s:c r="CPG93" s="1002"/>
      <s:c r="CPH93" s="1002"/>
      <s:c r="CPI93" s="1002"/>
      <s:c r="CPJ93" s="1002"/>
      <s:c r="CPK93" s="1002"/>
      <s:c r="CPL93" s="1002"/>
      <s:c r="CPM93" s="1002"/>
      <s:c r="CPN93" s="1002"/>
      <s:c r="CPO93" s="1002"/>
      <s:c r="CPP93" s="1002"/>
      <s:c r="CPQ93" s="1002"/>
      <s:c r="CPR93" s="1002"/>
      <s:c r="CPS93" s="1002"/>
      <s:c r="CPT93" s="1002"/>
      <s:c r="CPU93" s="1002"/>
      <s:c r="CPV93" s="1002"/>
      <s:c r="CPW93" s="1002"/>
      <s:c r="CPX93" s="1002"/>
      <s:c r="CPY93" s="1002"/>
      <s:c r="CPZ93" s="1002"/>
      <s:c r="CQA93" s="1002"/>
      <s:c r="CQB93" s="1002"/>
      <s:c r="CQC93" s="1002"/>
      <s:c r="CQD93" s="1002"/>
      <s:c r="CQE93" s="1002"/>
      <s:c r="CQF93" s="1002"/>
      <s:c r="CQG93" s="1002"/>
      <s:c r="CQH93" s="1002"/>
      <s:c r="CQI93" s="1002"/>
      <s:c r="CQJ93" s="1002"/>
      <s:c r="CQK93" s="1002"/>
      <s:c r="CQL93" s="1002"/>
      <s:c r="CQM93" s="1002"/>
      <s:c r="CQN93" s="1002"/>
      <s:c r="CQO93" s="1002"/>
      <s:c r="CQP93" s="1002"/>
      <s:c r="CQQ93" s="1002"/>
      <s:c r="CQR93" s="1002"/>
      <s:c r="CQS93" s="1002"/>
      <s:c r="CQT93" s="1002"/>
      <s:c r="CQU93" s="1002"/>
      <s:c r="CQV93" s="1002"/>
      <s:c r="CQW93" s="1002"/>
      <s:c r="CQX93" s="1002"/>
      <s:c r="CQY93" s="1002"/>
      <s:c r="CQZ93" s="1002"/>
      <s:c r="CRA93" s="1002"/>
      <s:c r="CRB93" s="1002"/>
      <s:c r="CRC93" s="1002"/>
      <s:c r="CRD93" s="1002"/>
      <s:c r="CRE93" s="1002"/>
      <s:c r="CRF93" s="1002"/>
      <s:c r="CRG93" s="1002"/>
      <s:c r="CRH93" s="1002"/>
      <s:c r="CRI93" s="1002"/>
      <s:c r="CRJ93" s="1002"/>
      <s:c r="CRK93" s="1002"/>
      <s:c r="CRL93" s="1002"/>
      <s:c r="CRM93" s="1002"/>
      <s:c r="CRN93" s="1002"/>
      <s:c r="CRO93" s="1002"/>
      <s:c r="CRP93" s="1002"/>
      <s:c r="CRQ93" s="1002"/>
      <s:c r="CRR93" s="1002"/>
      <s:c r="CRS93" s="1002"/>
      <s:c r="CRT93" s="1002"/>
      <s:c r="CRU93" s="1002"/>
      <s:c r="CRV93" s="1002"/>
      <s:c r="CRW93" s="1002"/>
      <s:c r="CRX93" s="1002"/>
      <s:c r="CRY93" s="1002"/>
      <s:c r="CRZ93" s="1002"/>
      <s:c r="CSA93" s="1002"/>
      <s:c r="CSB93" s="1002"/>
      <s:c r="CSC93" s="1002"/>
      <s:c r="CSD93" s="1002"/>
      <s:c r="CSE93" s="1002"/>
      <s:c r="CSF93" s="1002"/>
      <s:c r="CSG93" s="1002"/>
      <s:c r="CSH93" s="1002"/>
      <s:c r="CSI93" s="1002"/>
      <s:c r="CSJ93" s="1002"/>
      <s:c r="CSK93" s="1002"/>
      <s:c r="CSL93" s="1002"/>
      <s:c r="CSM93" s="1002"/>
      <s:c r="CSN93" s="1002"/>
      <s:c r="CSO93" s="1002"/>
      <s:c r="CSP93" s="1002"/>
      <s:c r="CSQ93" s="1002"/>
      <s:c r="CSR93" s="1002"/>
      <s:c r="CSS93" s="1002"/>
      <s:c r="CST93" s="1002"/>
      <s:c r="CSU93" s="1002"/>
      <s:c r="CSV93" s="1002"/>
      <s:c r="CSW93" s="1002"/>
      <s:c r="CSX93" s="1002"/>
      <s:c r="CSY93" s="1002"/>
      <s:c r="CSZ93" s="1002"/>
      <s:c r="CTA93" s="1002"/>
      <s:c r="CTB93" s="1002"/>
      <s:c r="CTC93" s="1002"/>
      <s:c r="CTD93" s="1002"/>
      <s:c r="CTE93" s="1002"/>
      <s:c r="CTF93" s="1002"/>
      <s:c r="CTG93" s="1002"/>
      <s:c r="CTH93" s="1002"/>
      <s:c r="CTI93" s="1002"/>
      <s:c r="CTJ93" s="1002"/>
      <s:c r="CTK93" s="1002"/>
      <s:c r="CTL93" s="1002"/>
      <s:c r="CTM93" s="1002"/>
      <s:c r="CTN93" s="1002"/>
      <s:c r="CTO93" s="1002"/>
      <s:c r="CTP93" s="1002"/>
      <s:c r="CTQ93" s="1002"/>
      <s:c r="CTR93" s="1002"/>
      <s:c r="CTS93" s="1002"/>
      <s:c r="CTT93" s="1002"/>
      <s:c r="CTU93" s="1002"/>
      <s:c r="CTV93" s="1002"/>
      <s:c r="CTW93" s="1002"/>
      <s:c r="CTX93" s="1002"/>
      <s:c r="CTY93" s="1002"/>
      <s:c r="CTZ93" s="1002"/>
      <s:c r="CUA93" s="1002"/>
      <s:c r="CUB93" s="1002"/>
      <s:c r="CUC93" s="1002"/>
      <s:c r="CUD93" s="1002"/>
      <s:c r="CUE93" s="1002"/>
      <s:c r="CUF93" s="1002"/>
      <s:c r="CUG93" s="1002"/>
      <s:c r="CUH93" s="1002"/>
      <s:c r="CUI93" s="1002"/>
      <s:c r="CUJ93" s="1002"/>
      <s:c r="CUK93" s="1002"/>
      <s:c r="CUL93" s="1002"/>
      <s:c r="CUM93" s="1002"/>
      <s:c r="CUN93" s="1002"/>
      <s:c r="CUO93" s="1002"/>
      <s:c r="CUP93" s="1002"/>
      <s:c r="CUQ93" s="1002"/>
      <s:c r="CUR93" s="1002"/>
      <s:c r="CUS93" s="1002"/>
      <s:c r="CUT93" s="1002"/>
      <s:c r="CUU93" s="1002"/>
      <s:c r="CUV93" s="1002"/>
      <s:c r="CUW93" s="1002"/>
      <s:c r="CUX93" s="1002"/>
      <s:c r="CUY93" s="1002"/>
      <s:c r="CUZ93" s="1002"/>
      <s:c r="CVA93" s="1002"/>
      <s:c r="CVB93" s="1002"/>
      <s:c r="CVC93" s="1002"/>
      <s:c r="CVD93" s="1002"/>
      <s:c r="CVE93" s="1002"/>
      <s:c r="CVF93" s="1002"/>
      <s:c r="CVG93" s="1002"/>
      <s:c r="CVH93" s="1002"/>
      <s:c r="CVI93" s="1002"/>
      <s:c r="CVJ93" s="1002"/>
      <s:c r="CVK93" s="1002"/>
      <s:c r="CVL93" s="1002"/>
      <s:c r="CVM93" s="1002"/>
      <s:c r="CVN93" s="1002"/>
      <s:c r="CVO93" s="1002"/>
      <s:c r="CVP93" s="1002"/>
      <s:c r="CVQ93" s="1002"/>
      <s:c r="CVR93" s="1002"/>
      <s:c r="CVS93" s="1002"/>
      <s:c r="CVT93" s="1002"/>
      <s:c r="CVU93" s="1002"/>
      <s:c r="CVV93" s="1002"/>
      <s:c r="CVW93" s="1002"/>
      <s:c r="CVX93" s="1002"/>
      <s:c r="CVY93" s="1002"/>
      <s:c r="CVZ93" s="1002"/>
      <s:c r="CWA93" s="1002"/>
      <s:c r="CWB93" s="1002"/>
      <s:c r="CWC93" s="1002"/>
      <s:c r="CWD93" s="1002"/>
      <s:c r="CWE93" s="1002"/>
      <s:c r="CWF93" s="1002"/>
      <s:c r="CWG93" s="1002"/>
      <s:c r="CWH93" s="1002"/>
      <s:c r="CWI93" s="1002"/>
      <s:c r="CWJ93" s="1002"/>
      <s:c r="CWK93" s="1002"/>
      <s:c r="CWL93" s="1002"/>
      <s:c r="CWM93" s="1002"/>
      <s:c r="CWN93" s="1002"/>
      <s:c r="CWO93" s="1002"/>
      <s:c r="CWP93" s="1002"/>
      <s:c r="CWQ93" s="1002"/>
      <s:c r="CWR93" s="1002"/>
      <s:c r="CWS93" s="1002"/>
      <s:c r="CWT93" s="1002"/>
      <s:c r="CWU93" s="1002"/>
      <s:c r="CWV93" s="1002"/>
      <s:c r="CWW93" s="1002"/>
      <s:c r="CWX93" s="1002"/>
      <s:c r="CWY93" s="1002"/>
      <s:c r="CWZ93" s="1002"/>
      <s:c r="CXA93" s="1002"/>
      <s:c r="CXB93" s="1002"/>
      <s:c r="CXC93" s="1002"/>
      <s:c r="CXD93" s="1002"/>
      <s:c r="CXE93" s="1002"/>
      <s:c r="CXF93" s="1002"/>
      <s:c r="CXG93" s="1002"/>
      <s:c r="CXH93" s="1002"/>
      <s:c r="CXI93" s="1002"/>
      <s:c r="CXJ93" s="1002"/>
      <s:c r="CXK93" s="1002"/>
      <s:c r="CXL93" s="1002"/>
      <s:c r="CXM93" s="1002"/>
      <s:c r="CXN93" s="1002"/>
      <s:c r="CXO93" s="1002"/>
      <s:c r="CXP93" s="1002"/>
      <s:c r="CXQ93" s="1002"/>
      <s:c r="CXR93" s="1002"/>
      <s:c r="CXS93" s="1002"/>
      <s:c r="CXT93" s="1002"/>
      <s:c r="CXU93" s="1002"/>
      <s:c r="CXV93" s="1002"/>
      <s:c r="CXW93" s="1002"/>
      <s:c r="CXX93" s="1002"/>
      <s:c r="CXY93" s="1002"/>
      <s:c r="CXZ93" s="1002"/>
      <s:c r="CYA93" s="1002"/>
      <s:c r="CYB93" s="1002"/>
      <s:c r="CYC93" s="1002"/>
      <s:c r="CYD93" s="1002"/>
      <s:c r="CYE93" s="1002"/>
      <s:c r="CYF93" s="1002"/>
      <s:c r="CYG93" s="1002"/>
      <s:c r="CYH93" s="1002"/>
      <s:c r="CYI93" s="1002"/>
      <s:c r="CYJ93" s="1002"/>
      <s:c r="CYK93" s="1002"/>
      <s:c r="CYL93" s="1002"/>
      <s:c r="CYM93" s="1002"/>
      <s:c r="CYN93" s="1002"/>
      <s:c r="CYO93" s="1002"/>
      <s:c r="CYP93" s="1002"/>
      <s:c r="CYQ93" s="1002"/>
      <s:c r="CYR93" s="1002"/>
      <s:c r="CYS93" s="1002"/>
      <s:c r="CYT93" s="1002"/>
      <s:c r="CYU93" s="1002"/>
      <s:c r="CYV93" s="1002"/>
      <s:c r="CYW93" s="1002"/>
      <s:c r="CYX93" s="1002"/>
      <s:c r="CYY93" s="1002"/>
      <s:c r="CYZ93" s="1002"/>
      <s:c r="CZA93" s="1002"/>
      <s:c r="CZB93" s="1002"/>
      <s:c r="CZC93" s="1002"/>
      <s:c r="CZD93" s="1002"/>
      <s:c r="CZE93" s="1002"/>
      <s:c r="CZF93" s="1002"/>
      <s:c r="CZG93" s="1002"/>
      <s:c r="CZH93" s="1002"/>
      <s:c r="CZI93" s="1002"/>
      <s:c r="CZJ93" s="1002"/>
      <s:c r="CZK93" s="1002"/>
      <s:c r="CZL93" s="1002"/>
      <s:c r="CZM93" s="1002"/>
      <s:c r="CZN93" s="1002"/>
      <s:c r="CZO93" s="1002"/>
      <s:c r="CZP93" s="1002"/>
      <s:c r="CZQ93" s="1002"/>
      <s:c r="CZR93" s="1002"/>
      <s:c r="CZS93" s="1002"/>
      <s:c r="CZT93" s="1002"/>
      <s:c r="CZU93" s="1002"/>
      <s:c r="CZV93" s="1002"/>
      <s:c r="CZW93" s="1002"/>
      <s:c r="CZX93" s="1002"/>
      <s:c r="CZY93" s="1002"/>
      <s:c r="CZZ93" s="1002"/>
      <s:c r="DAA93" s="1002"/>
      <s:c r="DAB93" s="1002"/>
      <s:c r="DAC93" s="1002"/>
      <s:c r="DAD93" s="1002"/>
      <s:c r="DAE93" s="1002"/>
      <s:c r="DAF93" s="1002"/>
      <s:c r="DAG93" s="1002"/>
      <s:c r="DAH93" s="1002"/>
      <s:c r="DAI93" s="1002"/>
      <s:c r="DAJ93" s="1002"/>
      <s:c r="DAK93" s="1002"/>
      <s:c r="DAL93" s="1002"/>
      <s:c r="DAM93" s="1002"/>
      <s:c r="DAN93" s="1002"/>
      <s:c r="DAO93" s="1002"/>
      <s:c r="DAP93" s="1002"/>
      <s:c r="DAQ93" s="1002"/>
      <s:c r="DAR93" s="1002"/>
      <s:c r="DAS93" s="1002"/>
      <s:c r="DAT93" s="1002"/>
      <s:c r="DAU93" s="1002"/>
      <s:c r="DAV93" s="1002"/>
      <s:c r="DAW93" s="1002"/>
      <s:c r="DAX93" s="1002"/>
      <s:c r="DAY93" s="1002"/>
      <s:c r="DAZ93" s="1002"/>
      <s:c r="DBA93" s="1002"/>
      <s:c r="DBB93" s="1002"/>
      <s:c r="DBC93" s="1002"/>
      <s:c r="DBD93" s="1002"/>
      <s:c r="DBE93" s="1002"/>
      <s:c r="DBF93" s="1002"/>
      <s:c r="DBG93" s="1002"/>
      <s:c r="DBH93" s="1002"/>
      <s:c r="DBI93" s="1002"/>
      <s:c r="DBJ93" s="1002"/>
      <s:c r="DBK93" s="1002"/>
      <s:c r="DBL93" s="1002"/>
      <s:c r="DBM93" s="1002"/>
      <s:c r="DBN93" s="1002"/>
      <s:c r="DBO93" s="1002"/>
      <s:c r="DBP93" s="1002"/>
      <s:c r="DBQ93" s="1002"/>
      <s:c r="DBR93" s="1002"/>
      <s:c r="DBS93" s="1002"/>
      <s:c r="DBT93" s="1002"/>
      <s:c r="DBU93" s="1002"/>
      <s:c r="DBV93" s="1002"/>
      <s:c r="DBW93" s="1002"/>
      <s:c r="DBX93" s="1002"/>
      <s:c r="DBY93" s="1002"/>
      <s:c r="DBZ93" s="1002"/>
      <s:c r="DCA93" s="1002"/>
      <s:c r="DCB93" s="1002"/>
      <s:c r="DCC93" s="1002"/>
      <s:c r="DCD93" s="1002"/>
      <s:c r="DCE93" s="1002"/>
      <s:c r="DCF93" s="1002"/>
      <s:c r="DCG93" s="1002"/>
      <s:c r="DCH93" s="1002"/>
      <s:c r="DCI93" s="1002"/>
      <s:c r="DCJ93" s="1002"/>
      <s:c r="DCK93" s="1002"/>
      <s:c r="DCL93" s="1002"/>
      <s:c r="DCM93" s="1002"/>
      <s:c r="DCN93" s="1002"/>
      <s:c r="DCO93" s="1002"/>
      <s:c r="DCP93" s="1002"/>
      <s:c r="DCQ93" s="1002"/>
      <s:c r="DCR93" s="1002"/>
      <s:c r="DCS93" s="1002"/>
      <s:c r="DCT93" s="1002"/>
      <s:c r="DCU93" s="1002"/>
      <s:c r="DCV93" s="1002"/>
      <s:c r="DCW93" s="1002"/>
      <s:c r="DCX93" s="1002"/>
      <s:c r="DCY93" s="1002"/>
      <s:c r="DCZ93" s="1002"/>
      <s:c r="DDA93" s="1002"/>
      <s:c r="DDB93" s="1002"/>
      <s:c r="DDC93" s="1002"/>
      <s:c r="DDD93" s="1002"/>
      <s:c r="DDE93" s="1002"/>
      <s:c r="DDF93" s="1002"/>
      <s:c r="DDG93" s="1002"/>
      <s:c r="DDH93" s="1002"/>
      <s:c r="DDI93" s="1002"/>
      <s:c r="DDJ93" s="1002"/>
      <s:c r="DDK93" s="1002"/>
      <s:c r="DDL93" s="1002"/>
      <s:c r="DDM93" s="1002"/>
      <s:c r="DDN93" s="1002"/>
      <s:c r="DDO93" s="1002"/>
      <s:c r="DDP93" s="1002"/>
      <s:c r="DDQ93" s="1002"/>
      <s:c r="DDR93" s="1002"/>
      <s:c r="DDS93" s="1002"/>
      <s:c r="DDT93" s="1002"/>
      <s:c r="DDU93" s="1002"/>
      <s:c r="DDV93" s="1002"/>
      <s:c r="DDW93" s="1002"/>
      <s:c r="DDX93" s="1002"/>
      <s:c r="DDY93" s="1002"/>
      <s:c r="DDZ93" s="1002"/>
      <s:c r="DEA93" s="1002"/>
      <s:c r="DEB93" s="1002"/>
      <s:c r="DEC93" s="1002"/>
      <s:c r="DED93" s="1002"/>
      <s:c r="DEE93" s="1002"/>
      <s:c r="DEF93" s="1002"/>
      <s:c r="DEG93" s="1002"/>
      <s:c r="DEH93" s="1002"/>
      <s:c r="DEI93" s="1002"/>
      <s:c r="DEJ93" s="1002"/>
      <s:c r="DEK93" s="1002"/>
      <s:c r="DEL93" s="1002"/>
      <s:c r="DEM93" s="1002"/>
      <s:c r="DEN93" s="1002"/>
      <s:c r="DEO93" s="1002"/>
      <s:c r="DEP93" s="1002"/>
      <s:c r="DEQ93" s="1002"/>
      <s:c r="DER93" s="1002"/>
      <s:c r="DES93" s="1002"/>
      <s:c r="DET93" s="1002"/>
      <s:c r="DEU93" s="1002"/>
      <s:c r="DEV93" s="1002"/>
      <s:c r="DEW93" s="1002"/>
      <s:c r="DEX93" s="1002"/>
      <s:c r="DEY93" s="1002"/>
      <s:c r="DEZ93" s="1002"/>
      <s:c r="DFA93" s="1002"/>
      <s:c r="DFB93" s="1002"/>
      <s:c r="DFC93" s="1002"/>
      <s:c r="DFD93" s="1002"/>
      <s:c r="DFE93" s="1002"/>
      <s:c r="DFF93" s="1002"/>
      <s:c r="DFG93" s="1002"/>
      <s:c r="DFH93" s="1002"/>
      <s:c r="DFI93" s="1002"/>
      <s:c r="DFJ93" s="1002"/>
      <s:c r="DFK93" s="1002"/>
      <s:c r="DFL93" s="1002"/>
      <s:c r="DFM93" s="1002"/>
      <s:c r="DFN93" s="1002"/>
      <s:c r="DFO93" s="1002"/>
      <s:c r="DFP93" s="1002"/>
      <s:c r="DFQ93" s="1002"/>
      <s:c r="DFR93" s="1002"/>
      <s:c r="DFS93" s="1002"/>
      <s:c r="DFT93" s="1002"/>
      <s:c r="DFU93" s="1002"/>
      <s:c r="DFV93" s="1002"/>
      <s:c r="DFW93" s="1002"/>
      <s:c r="DFX93" s="1002"/>
      <s:c r="DFY93" s="1002"/>
      <s:c r="DFZ93" s="1002"/>
      <s:c r="DGA93" s="1002"/>
      <s:c r="DGB93" s="1002"/>
      <s:c r="DGC93" s="1002"/>
      <s:c r="DGD93" s="1002"/>
      <s:c r="DGE93" s="1002"/>
      <s:c r="DGF93" s="1002"/>
      <s:c r="DGG93" s="1002"/>
      <s:c r="DGH93" s="1002"/>
      <s:c r="DGI93" s="1002"/>
      <s:c r="DGJ93" s="1002"/>
      <s:c r="DGK93" s="1002"/>
      <s:c r="DGL93" s="1002"/>
      <s:c r="DGM93" s="1002"/>
      <s:c r="DGN93" s="1002"/>
      <s:c r="DGO93" s="1002"/>
      <s:c r="DGP93" s="1002"/>
      <s:c r="DGQ93" s="1002"/>
      <s:c r="DGR93" s="1002"/>
      <s:c r="DGS93" s="1002"/>
      <s:c r="DGT93" s="1002"/>
      <s:c r="DGU93" s="1002"/>
      <s:c r="DGV93" s="1002"/>
      <s:c r="DGW93" s="1002"/>
      <s:c r="DGX93" s="1002"/>
      <s:c r="DGY93" s="1002"/>
      <s:c r="DGZ93" s="1002"/>
      <s:c r="DHA93" s="1002"/>
      <s:c r="DHB93" s="1002"/>
      <s:c r="DHC93" s="1002"/>
      <s:c r="DHD93" s="1002"/>
      <s:c r="DHE93" s="1002"/>
      <s:c r="DHF93" s="1002"/>
      <s:c r="DHG93" s="1002"/>
      <s:c r="DHH93" s="1002"/>
      <s:c r="DHI93" s="1002"/>
      <s:c r="DHJ93" s="1002"/>
      <s:c r="DHK93" s="1002"/>
      <s:c r="DHL93" s="1002"/>
      <s:c r="DHM93" s="1002"/>
      <s:c r="DHN93" s="1002"/>
      <s:c r="DHO93" s="1002"/>
      <s:c r="DHP93" s="1002"/>
      <s:c r="DHQ93" s="1002"/>
      <s:c r="DHR93" s="1002"/>
      <s:c r="DHS93" s="1002"/>
      <s:c r="DHT93" s="1002"/>
      <s:c r="DHU93" s="1002"/>
      <s:c r="DHV93" s="1002"/>
      <s:c r="DHW93" s="1002"/>
      <s:c r="DHX93" s="1002"/>
      <s:c r="DHY93" s="1002"/>
      <s:c r="DHZ93" s="1002"/>
      <s:c r="DIA93" s="1002"/>
      <s:c r="DIB93" s="1002"/>
      <s:c r="DIC93" s="1002"/>
      <s:c r="DID93" s="1002"/>
      <s:c r="DIE93" s="1002"/>
      <s:c r="DIF93" s="1002"/>
      <s:c r="DIG93" s="1002"/>
      <s:c r="DIH93" s="1002"/>
      <s:c r="DII93" s="1002"/>
      <s:c r="DIJ93" s="1002"/>
      <s:c r="DIK93" s="1002"/>
      <s:c r="DIL93" s="1002"/>
      <s:c r="DIM93" s="1002"/>
      <s:c r="DIN93" s="1002"/>
      <s:c r="DIO93" s="1002"/>
      <s:c r="DIP93" s="1002"/>
      <s:c r="DIQ93" s="1002"/>
      <s:c r="DIR93" s="1002"/>
      <s:c r="DIS93" s="1002"/>
      <s:c r="DIT93" s="1002"/>
      <s:c r="DIU93" s="1002"/>
      <s:c r="DIV93" s="1002"/>
      <s:c r="DIW93" s="1002"/>
      <s:c r="DIX93" s="1002"/>
      <s:c r="DIY93" s="1002"/>
      <s:c r="DIZ93" s="1002"/>
      <s:c r="DJA93" s="1002"/>
      <s:c r="DJB93" s="1002"/>
      <s:c r="DJC93" s="1002"/>
      <s:c r="DJD93" s="1002"/>
      <s:c r="DJE93" s="1002"/>
      <s:c r="DJF93" s="1002"/>
      <s:c r="DJG93" s="1002"/>
      <s:c r="DJH93" s="1002"/>
      <s:c r="DJI93" s="1002"/>
      <s:c r="DJJ93" s="1002"/>
      <s:c r="DJK93" s="1002"/>
      <s:c r="DJL93" s="1002"/>
      <s:c r="DJM93" s="1002"/>
      <s:c r="DJN93" s="1002"/>
      <s:c r="DJO93" s="1002"/>
      <s:c r="DJP93" s="1002"/>
      <s:c r="DJQ93" s="1002"/>
      <s:c r="DJR93" s="1002"/>
      <s:c r="DJS93" s="1002"/>
      <s:c r="DJT93" s="1002"/>
      <s:c r="DJU93" s="1002"/>
      <s:c r="DJV93" s="1002"/>
      <s:c r="DJW93" s="1002"/>
      <s:c r="DJX93" s="1002"/>
      <s:c r="DJY93" s="1002"/>
      <s:c r="DJZ93" s="1002"/>
      <s:c r="DKA93" s="1002"/>
      <s:c r="DKB93" s="1002"/>
      <s:c r="DKC93" s="1002"/>
      <s:c r="DKD93" s="1002"/>
      <s:c r="DKE93" s="1002"/>
      <s:c r="DKF93" s="1002"/>
      <s:c r="DKG93" s="1002"/>
      <s:c r="DKH93" s="1002"/>
      <s:c r="DKI93" s="1002"/>
      <s:c r="DKJ93" s="1002"/>
      <s:c r="DKK93" s="1002"/>
      <s:c r="DKL93" s="1002"/>
      <s:c r="DKM93" s="1002"/>
      <s:c r="DKN93" s="1002"/>
      <s:c r="DKO93" s="1002"/>
      <s:c r="DKP93" s="1002"/>
      <s:c r="DKQ93" s="1002"/>
      <s:c r="DKR93" s="1002"/>
      <s:c r="DKS93" s="1002"/>
      <s:c r="DKT93" s="1002"/>
      <s:c r="DKU93" s="1002"/>
      <s:c r="DKV93" s="1002"/>
      <s:c r="DKW93" s="1002"/>
      <s:c r="DKX93" s="1002"/>
      <s:c r="DKY93" s="1002"/>
      <s:c r="DKZ93" s="1002"/>
      <s:c r="DLA93" s="1002"/>
      <s:c r="DLB93" s="1002"/>
      <s:c r="DLC93" s="1002"/>
      <s:c r="DLD93" s="1002"/>
      <s:c r="DLE93" s="1002"/>
      <s:c r="DLF93" s="1002"/>
      <s:c r="DLG93" s="1002"/>
      <s:c r="DLH93" s="1002"/>
      <s:c r="DLI93" s="1002"/>
      <s:c r="DLJ93" s="1002"/>
      <s:c r="DLK93" s="1002"/>
      <s:c r="DLL93" s="1002"/>
      <s:c r="DLM93" s="1002"/>
      <s:c r="DLN93" s="1002"/>
      <s:c r="DLO93" s="1002"/>
      <s:c r="DLP93" s="1002"/>
      <s:c r="DLQ93" s="1002"/>
      <s:c r="DLR93" s="1002"/>
      <s:c r="DLS93" s="1002"/>
      <s:c r="DLT93" s="1002"/>
      <s:c r="DLU93" s="1002"/>
      <s:c r="DLV93" s="1002"/>
      <s:c r="DLW93" s="1002"/>
      <s:c r="DLX93" s="1002"/>
      <s:c r="DLY93" s="1002"/>
      <s:c r="DLZ93" s="1002"/>
      <s:c r="DMA93" s="1002"/>
      <s:c r="DMB93" s="1002"/>
      <s:c r="DMC93" s="1002"/>
      <s:c r="DMD93" s="1002"/>
      <s:c r="DME93" s="1002"/>
      <s:c r="DMF93" s="1002"/>
      <s:c r="DMG93" s="1002"/>
      <s:c r="DMH93" s="1002"/>
      <s:c r="DMI93" s="1002"/>
      <s:c r="DMJ93" s="1002"/>
      <s:c r="DMK93" s="1002"/>
      <s:c r="DML93" s="1002"/>
      <s:c r="DMM93" s="1002"/>
      <s:c r="DMN93" s="1002"/>
      <s:c r="DMO93" s="1002"/>
      <s:c r="DMP93" s="1002"/>
      <s:c r="DMQ93" s="1002"/>
      <s:c r="DMR93" s="1002"/>
      <s:c r="DMS93" s="1002"/>
      <s:c r="DMT93" s="1002"/>
      <s:c r="DMU93" s="1002"/>
      <s:c r="DMV93" s="1002"/>
      <s:c r="DMW93" s="1002"/>
      <s:c r="DMX93" s="1002"/>
      <s:c r="DMY93" s="1002"/>
      <s:c r="DMZ93" s="1002"/>
      <s:c r="DNA93" s="1002"/>
      <s:c r="DNB93" s="1002"/>
      <s:c r="DNC93" s="1002"/>
      <s:c r="DND93" s="1002"/>
      <s:c r="DNE93" s="1002"/>
      <s:c r="DNF93" s="1002"/>
      <s:c r="DNG93" s="1002"/>
      <s:c r="DNH93" s="1002"/>
      <s:c r="DNI93" s="1002"/>
      <s:c r="DNJ93" s="1002"/>
      <s:c r="DNK93" s="1002"/>
      <s:c r="DNL93" s="1002"/>
      <s:c r="DNM93" s="1002"/>
      <s:c r="DNN93" s="1002"/>
      <s:c r="DNO93" s="1002"/>
      <s:c r="DNP93" s="1002"/>
      <s:c r="DNQ93" s="1002"/>
      <s:c r="DNR93" s="1002"/>
      <s:c r="DNS93" s="1002"/>
      <s:c r="DNT93" s="1002"/>
      <s:c r="DNU93" s="1002"/>
      <s:c r="DNV93" s="1002"/>
      <s:c r="DNW93" s="1002"/>
      <s:c r="DNX93" s="1002"/>
      <s:c r="DNY93" s="1002"/>
      <s:c r="DNZ93" s="1002"/>
      <s:c r="DOA93" s="1002"/>
      <s:c r="DOB93" s="1002"/>
      <s:c r="DOC93" s="1002"/>
      <s:c r="DOD93" s="1002"/>
      <s:c r="DOE93" s="1002"/>
      <s:c r="DOF93" s="1002"/>
      <s:c r="DOG93" s="1002"/>
      <s:c r="DOH93" s="1002"/>
      <s:c r="DOI93" s="1002"/>
      <s:c r="DOJ93" s="1002"/>
      <s:c r="DOK93" s="1002"/>
      <s:c r="DOL93" s="1002"/>
      <s:c r="DOM93" s="1002"/>
      <s:c r="DON93" s="1002"/>
      <s:c r="DOO93" s="1002"/>
      <s:c r="DOP93" s="1002"/>
      <s:c r="DOQ93" s="1002"/>
      <s:c r="DOR93" s="1002"/>
      <s:c r="DOS93" s="1002"/>
      <s:c r="DOT93" s="1002"/>
      <s:c r="DOU93" s="1002"/>
      <s:c r="DOV93" s="1002"/>
      <s:c r="DOW93" s="1002"/>
      <s:c r="DOX93" s="1002"/>
      <s:c r="DOY93" s="1002"/>
      <s:c r="DOZ93" s="1002"/>
      <s:c r="DPA93" s="1002"/>
      <s:c r="DPB93" s="1002"/>
      <s:c r="DPC93" s="1002"/>
      <s:c r="DPD93" s="1002"/>
      <s:c r="DPE93" s="1002"/>
      <s:c r="DPF93" s="1002"/>
      <s:c r="DPG93" s="1002"/>
      <s:c r="DPH93" s="1002"/>
      <s:c r="DPI93" s="1002"/>
      <s:c r="DPJ93" s="1002"/>
      <s:c r="DPK93" s="1002"/>
      <s:c r="DPL93" s="1002"/>
      <s:c r="DPM93" s="1002"/>
      <s:c r="DPN93" s="1002"/>
      <s:c r="DPO93" s="1002"/>
      <s:c r="DPP93" s="1002"/>
      <s:c r="DPQ93" s="1002"/>
      <s:c r="DPR93" s="1002"/>
      <s:c r="DPS93" s="1002"/>
      <s:c r="DPT93" s="1002"/>
      <s:c r="DPU93" s="1002"/>
      <s:c r="DPV93" s="1002"/>
      <s:c r="DPW93" s="1002"/>
      <s:c r="DPX93" s="1002"/>
      <s:c r="DPY93" s="1002"/>
      <s:c r="DPZ93" s="1002"/>
      <s:c r="DQA93" s="1002"/>
      <s:c r="DQB93" s="1002"/>
      <s:c r="DQC93" s="1002"/>
      <s:c r="DQD93" s="1002"/>
      <s:c r="DQE93" s="1002"/>
      <s:c r="DQF93" s="1002"/>
      <s:c r="DQG93" s="1002"/>
      <s:c r="DQH93" s="1002"/>
      <s:c r="DQI93" s="1002"/>
      <s:c r="DQJ93" s="1002"/>
      <s:c r="DQK93" s="1002"/>
      <s:c r="DQL93" s="1002"/>
      <s:c r="DQM93" s="1002"/>
      <s:c r="DQN93" s="1002"/>
      <s:c r="DQO93" s="1002"/>
      <s:c r="DQP93" s="1002"/>
      <s:c r="DQQ93" s="1002"/>
      <s:c r="DQR93" s="1002"/>
      <s:c r="DQS93" s="1002"/>
      <s:c r="DQT93" s="1002"/>
      <s:c r="DQU93" s="1002"/>
      <s:c r="DQV93" s="1002"/>
      <s:c r="DQW93" s="1002"/>
      <s:c r="DQX93" s="1002"/>
      <s:c r="DQY93" s="1002"/>
      <s:c r="DQZ93" s="1002"/>
      <s:c r="DRA93" s="1002"/>
      <s:c r="DRB93" s="1002"/>
      <s:c r="DRC93" s="1002"/>
      <s:c r="DRD93" s="1002"/>
      <s:c r="DRE93" s="1002"/>
      <s:c r="DRF93" s="1002"/>
      <s:c r="DRG93" s="1002"/>
      <s:c r="DRH93" s="1002"/>
      <s:c r="DRI93" s="1002"/>
      <s:c r="DRJ93" s="1002"/>
      <s:c r="DRK93" s="1002"/>
      <s:c r="DRL93" s="1002"/>
      <s:c r="DRM93" s="1002"/>
      <s:c r="DRN93" s="1002"/>
      <s:c r="DRO93" s="1002"/>
      <s:c r="DRP93" s="1002"/>
      <s:c r="DRQ93" s="1002"/>
      <s:c r="DRR93" s="1002"/>
      <s:c r="DRS93" s="1002"/>
      <s:c r="DRT93" s="1002"/>
      <s:c r="DRU93" s="1002"/>
      <s:c r="DRV93" s="1002"/>
      <s:c r="DRW93" s="1002"/>
      <s:c r="DRX93" s="1002"/>
      <s:c r="DRY93" s="1002"/>
      <s:c r="DRZ93" s="1002"/>
      <s:c r="DSA93" s="1002"/>
      <s:c r="DSB93" s="1002"/>
      <s:c r="DSC93" s="1002"/>
      <s:c r="DSD93" s="1002"/>
      <s:c r="DSE93" s="1002"/>
      <s:c r="DSF93" s="1002"/>
      <s:c r="DSG93" s="1002"/>
      <s:c r="DSH93" s="1002"/>
      <s:c r="DSI93" s="1002"/>
      <s:c r="DSJ93" s="1002"/>
      <s:c r="DSK93" s="1002"/>
      <s:c r="DSL93" s="1002"/>
      <s:c r="DSM93" s="1002"/>
      <s:c r="DSN93" s="1002"/>
      <s:c r="DSO93" s="1002"/>
      <s:c r="DSP93" s="1002"/>
      <s:c r="DSQ93" s="1002"/>
      <s:c r="DSR93" s="1002"/>
      <s:c r="DSS93" s="1002"/>
      <s:c r="DST93" s="1002"/>
      <s:c r="DSU93" s="1002"/>
      <s:c r="DSV93" s="1002"/>
      <s:c r="DSW93" s="1002"/>
      <s:c r="DSX93" s="1002"/>
      <s:c r="DSY93" s="1002"/>
      <s:c r="DSZ93" s="1002"/>
      <s:c r="DTA93" s="1002"/>
      <s:c r="DTB93" s="1002"/>
      <s:c r="DTC93" s="1002"/>
      <s:c r="DTD93" s="1002"/>
      <s:c r="DTE93" s="1002"/>
      <s:c r="DTF93" s="1002"/>
      <s:c r="DTG93" s="1002"/>
      <s:c r="DTH93" s="1002"/>
      <s:c r="DTI93" s="1002"/>
      <s:c r="DTJ93" s="1002"/>
      <s:c r="DTK93" s="1002"/>
      <s:c r="DTL93" s="1002"/>
      <s:c r="DTM93" s="1002"/>
      <s:c r="DTN93" s="1002"/>
      <s:c r="DTO93" s="1002"/>
      <s:c r="DTP93" s="1002"/>
      <s:c r="DTQ93" s="1002"/>
      <s:c r="DTR93" s="1002"/>
      <s:c r="DTS93" s="1002"/>
      <s:c r="DTT93" s="1002"/>
      <s:c r="DTU93" s="1002"/>
      <s:c r="DTV93" s="1002"/>
      <s:c r="DTW93" s="1002"/>
      <s:c r="DTX93" s="1002"/>
      <s:c r="DTY93" s="1002"/>
      <s:c r="DTZ93" s="1002"/>
      <s:c r="DUA93" s="1002"/>
      <s:c r="DUB93" s="1002"/>
      <s:c r="DUC93" s="1002"/>
      <s:c r="DUD93" s="1002"/>
      <s:c r="DUE93" s="1002"/>
      <s:c r="DUF93" s="1002"/>
      <s:c r="DUG93" s="1002"/>
      <s:c r="DUH93" s="1002"/>
      <s:c r="DUI93" s="1002"/>
      <s:c r="DUJ93" s="1002"/>
      <s:c r="DUK93" s="1002"/>
      <s:c r="DUL93" s="1002"/>
      <s:c r="DUM93" s="1002"/>
      <s:c r="DUN93" s="1002"/>
      <s:c r="DUO93" s="1002"/>
      <s:c r="DUP93" s="1002"/>
      <s:c r="DUQ93" s="1002"/>
      <s:c r="DUR93" s="1002"/>
      <s:c r="DUS93" s="1002"/>
      <s:c r="DUT93" s="1002"/>
      <s:c r="DUU93" s="1002"/>
      <s:c r="DUV93" s="1002"/>
      <s:c r="DUW93" s="1002"/>
      <s:c r="DUX93" s="1002"/>
      <s:c r="DUY93" s="1002"/>
      <s:c r="DUZ93" s="1002"/>
      <s:c r="DVA93" s="1002"/>
      <s:c r="DVB93" s="1002"/>
      <s:c r="DVC93" s="1002"/>
      <s:c r="DVD93" s="1002"/>
      <s:c r="DVE93" s="1002"/>
      <s:c r="DVF93" s="1002"/>
      <s:c r="DVG93" s="1002"/>
      <s:c r="DVH93" s="1002"/>
      <s:c r="DVI93" s="1002"/>
      <s:c r="DVJ93" s="1002"/>
      <s:c r="DVK93" s="1002"/>
      <s:c r="DVL93" s="1002"/>
      <s:c r="DVM93" s="1002"/>
      <s:c r="DVN93" s="1002"/>
      <s:c r="DVO93" s="1002"/>
      <s:c r="DVP93" s="1002"/>
      <s:c r="DVQ93" s="1002"/>
      <s:c r="DVR93" s="1002"/>
      <s:c r="DVS93" s="1002"/>
      <s:c r="DVT93" s="1002"/>
      <s:c r="DVU93" s="1002"/>
      <s:c r="DVV93" s="1002"/>
      <s:c r="DVW93" s="1002"/>
      <s:c r="DVX93" s="1002"/>
      <s:c r="DVY93" s="1002"/>
      <s:c r="DVZ93" s="1002"/>
      <s:c r="DWA93" s="1002"/>
      <s:c r="DWB93" s="1002"/>
      <s:c r="DWC93" s="1002"/>
      <s:c r="DWD93" s="1002"/>
      <s:c r="DWE93" s="1002"/>
      <s:c r="DWF93" s="1002"/>
      <s:c r="DWG93" s="1002"/>
      <s:c r="DWH93" s="1002"/>
      <s:c r="DWI93" s="1002"/>
      <s:c r="DWJ93" s="1002"/>
      <s:c r="DWK93" s="1002"/>
      <s:c r="DWL93" s="1002"/>
      <s:c r="DWM93" s="1002"/>
      <s:c r="DWN93" s="1002"/>
      <s:c r="DWO93" s="1002"/>
      <s:c r="DWP93" s="1002"/>
      <s:c r="DWQ93" s="1002"/>
      <s:c r="DWR93" s="1002"/>
      <s:c r="DWS93" s="1002"/>
      <s:c r="DWT93" s="1002"/>
      <s:c r="DWU93" s="1002"/>
      <s:c r="DWV93" s="1002"/>
      <s:c r="DWW93" s="1002"/>
      <s:c r="DWX93" s="1002"/>
      <s:c r="DWY93" s="1002"/>
      <s:c r="DWZ93" s="1002"/>
      <s:c r="DXA93" s="1002"/>
      <s:c r="DXB93" s="1002"/>
      <s:c r="DXC93" s="1002"/>
      <s:c r="DXD93" s="1002"/>
      <s:c r="DXE93" s="1002"/>
      <s:c r="DXF93" s="1002"/>
      <s:c r="DXG93" s="1002"/>
      <s:c r="DXH93" s="1002"/>
      <s:c r="DXI93" s="1002"/>
      <s:c r="DXJ93" s="1002"/>
      <s:c r="DXK93" s="1002"/>
      <s:c r="DXL93" s="1002"/>
      <s:c r="DXM93" s="1002"/>
      <s:c r="DXN93" s="1002"/>
      <s:c r="DXO93" s="1002"/>
      <s:c r="DXP93" s="1002"/>
      <s:c r="DXQ93" s="1002"/>
      <s:c r="DXR93" s="1002"/>
      <s:c r="DXS93" s="1002"/>
      <s:c r="DXT93" s="1002"/>
      <s:c r="DXU93" s="1002"/>
      <s:c r="DXV93" s="1002"/>
      <s:c r="DXW93" s="1002"/>
      <s:c r="DXX93" s="1002"/>
      <s:c r="DXY93" s="1002"/>
      <s:c r="DXZ93" s="1002"/>
      <s:c r="DYA93" s="1002"/>
      <s:c r="DYB93" s="1002"/>
      <s:c r="DYC93" s="1002"/>
      <s:c r="DYD93" s="1002"/>
      <s:c r="DYE93" s="1002"/>
      <s:c r="DYF93" s="1002"/>
      <s:c r="DYG93" s="1002"/>
      <s:c r="DYH93" s="1002"/>
      <s:c r="DYI93" s="1002"/>
      <s:c r="DYJ93" s="1002"/>
      <s:c r="DYK93" s="1002"/>
      <s:c r="DYL93" s="1002"/>
      <s:c r="DYM93" s="1002"/>
      <s:c r="DYN93" s="1002"/>
      <s:c r="DYO93" s="1002"/>
      <s:c r="DYP93" s="1002"/>
      <s:c r="DYQ93" s="1002"/>
      <s:c r="DYR93" s="1002"/>
      <s:c r="DYS93" s="1002"/>
      <s:c r="DYT93" s="1002"/>
      <s:c r="DYU93" s="1002"/>
      <s:c r="DYV93" s="1002"/>
      <s:c r="DYW93" s="1002"/>
      <s:c r="DYX93" s="1002"/>
      <s:c r="DYY93" s="1002"/>
      <s:c r="DYZ93" s="1002"/>
      <s:c r="DZA93" s="1002"/>
      <s:c r="DZB93" s="1002"/>
      <s:c r="DZC93" s="1002"/>
      <s:c r="DZD93" s="1002"/>
      <s:c r="DZE93" s="1002"/>
      <s:c r="DZF93" s="1002"/>
      <s:c r="DZG93" s="1002"/>
      <s:c r="DZH93" s="1002"/>
      <s:c r="DZI93" s="1002"/>
      <s:c r="DZJ93" s="1002"/>
      <s:c r="DZK93" s="1002"/>
      <s:c r="DZL93" s="1002"/>
      <s:c r="DZM93" s="1002"/>
      <s:c r="DZN93" s="1002"/>
      <s:c r="DZO93" s="1002"/>
      <s:c r="DZP93" s="1002"/>
      <s:c r="DZQ93" s="1002"/>
      <s:c r="DZR93" s="1002"/>
      <s:c r="DZS93" s="1002"/>
      <s:c r="DZT93" s="1002"/>
      <s:c r="DZU93" s="1002"/>
      <s:c r="DZV93" s="1002"/>
      <s:c r="DZW93" s="1002"/>
      <s:c r="DZX93" s="1002"/>
      <s:c r="DZY93" s="1002"/>
      <s:c r="DZZ93" s="1002"/>
      <s:c r="EAA93" s="1002"/>
      <s:c r="EAB93" s="1002"/>
      <s:c r="EAC93" s="1002"/>
      <s:c r="EAD93" s="1002"/>
      <s:c r="EAE93" s="1002"/>
      <s:c r="EAF93" s="1002"/>
      <s:c r="EAG93" s="1002"/>
      <s:c r="EAH93" s="1002"/>
      <s:c r="EAI93" s="1002"/>
      <s:c r="EAJ93" s="1002"/>
      <s:c r="EAK93" s="1002"/>
      <s:c r="EAL93" s="1002"/>
      <s:c r="EAM93" s="1002"/>
      <s:c r="EAN93" s="1002"/>
      <s:c r="EAO93" s="1002"/>
      <s:c r="EAP93" s="1002"/>
      <s:c r="EAQ93" s="1002"/>
      <s:c r="EAR93" s="1002"/>
      <s:c r="EAS93" s="1002"/>
      <s:c r="EAT93" s="1002"/>
      <s:c r="EAU93" s="1002"/>
      <s:c r="EAV93" s="1002"/>
      <s:c r="EAW93" s="1002"/>
      <s:c r="EAX93" s="1002"/>
      <s:c r="EAY93" s="1002"/>
      <s:c r="EAZ93" s="1002"/>
      <s:c r="EBA93" s="1002"/>
      <s:c r="EBB93" s="1002"/>
      <s:c r="EBC93" s="1002"/>
      <s:c r="EBD93" s="1002"/>
      <s:c r="EBE93" s="1002"/>
      <s:c r="EBF93" s="1002"/>
      <s:c r="EBG93" s="1002"/>
      <s:c r="EBH93" s="1002"/>
      <s:c r="EBI93" s="1002"/>
      <s:c r="EBJ93" s="1002"/>
      <s:c r="EBK93" s="1002"/>
      <s:c r="EBL93" s="1002"/>
      <s:c r="EBM93" s="1002"/>
      <s:c r="EBN93" s="1002"/>
      <s:c r="EBO93" s="1002"/>
      <s:c r="EBP93" s="1002"/>
      <s:c r="EBQ93" s="1002"/>
      <s:c r="EBR93" s="1002"/>
      <s:c r="EBS93" s="1002"/>
      <s:c r="EBT93" s="1002"/>
      <s:c r="EBU93" s="1002"/>
      <s:c r="EBV93" s="1002"/>
      <s:c r="EBW93" s="1002"/>
      <s:c r="EBX93" s="1002"/>
      <s:c r="EBY93" s="1002"/>
      <s:c r="EBZ93" s="1002"/>
      <s:c r="ECA93" s="1002"/>
      <s:c r="ECB93" s="1002"/>
      <s:c r="ECC93" s="1002"/>
      <s:c r="ECD93" s="1002"/>
      <s:c r="ECE93" s="1002"/>
      <s:c r="ECF93" s="1002"/>
      <s:c r="ECG93" s="1002"/>
      <s:c r="ECH93" s="1002"/>
      <s:c r="ECI93" s="1002"/>
      <s:c r="ECJ93" s="1002"/>
      <s:c r="ECK93" s="1002"/>
      <s:c r="ECL93" s="1002"/>
      <s:c r="ECM93" s="1002"/>
      <s:c r="ECN93" s="1002"/>
      <s:c r="ECO93" s="1002"/>
      <s:c r="ECP93" s="1002"/>
      <s:c r="ECQ93" s="1002"/>
      <s:c r="ECR93" s="1002"/>
      <s:c r="ECS93" s="1002"/>
      <s:c r="ECT93" s="1002"/>
      <s:c r="ECU93" s="1002"/>
      <s:c r="ECV93" s="1002"/>
      <s:c r="ECW93" s="1002"/>
      <s:c r="ECX93" s="1002"/>
      <s:c r="ECY93" s="1002"/>
      <s:c r="ECZ93" s="1002"/>
      <s:c r="EDA93" s="1002"/>
      <s:c r="EDB93" s="1002"/>
      <s:c r="EDC93" s="1002"/>
      <s:c r="EDD93" s="1002"/>
      <s:c r="EDE93" s="1002"/>
      <s:c r="EDF93" s="1002"/>
      <s:c r="EDG93" s="1002"/>
      <s:c r="EDH93" s="1002"/>
      <s:c r="EDI93" s="1002"/>
      <s:c r="EDJ93" s="1002"/>
      <s:c r="EDK93" s="1002"/>
      <s:c r="EDL93" s="1002"/>
      <s:c r="EDM93" s="1002"/>
      <s:c r="EDN93" s="1002"/>
      <s:c r="EDO93" s="1002"/>
      <s:c r="EDP93" s="1002"/>
      <s:c r="EDQ93" s="1002"/>
      <s:c r="EDR93" s="1002"/>
      <s:c r="EDS93" s="1002"/>
      <s:c r="EDT93" s="1002"/>
      <s:c r="EDU93" s="1002"/>
      <s:c r="EDV93" s="1002"/>
      <s:c r="EDW93" s="1002"/>
      <s:c r="EDX93" s="1002"/>
      <s:c r="EDY93" s="1002"/>
      <s:c r="EDZ93" s="1002"/>
      <s:c r="EEA93" s="1002"/>
      <s:c r="EEB93" s="1002"/>
      <s:c r="EEC93" s="1002"/>
      <s:c r="EED93" s="1002"/>
      <s:c r="EEE93" s="1002"/>
      <s:c r="EEF93" s="1002"/>
      <s:c r="EEG93" s="1002"/>
      <s:c r="EEH93" s="1002"/>
      <s:c r="EEI93" s="1002"/>
      <s:c r="EEJ93" s="1002"/>
      <s:c r="EEK93" s="1002"/>
      <s:c r="EEL93" s="1002"/>
      <s:c r="EEM93" s="1002"/>
      <s:c r="EEN93" s="1002"/>
      <s:c r="EEO93" s="1002"/>
      <s:c r="EEP93" s="1002"/>
      <s:c r="EEQ93" s="1002"/>
      <s:c r="EER93" s="1002"/>
      <s:c r="EES93" s="1002"/>
      <s:c r="EET93" s="1002"/>
      <s:c r="EEU93" s="1002"/>
      <s:c r="EEV93" s="1002"/>
      <s:c r="EEW93" s="1002"/>
      <s:c r="EEX93" s="1002"/>
      <s:c r="EEY93" s="1002"/>
      <s:c r="EEZ93" s="1002"/>
      <s:c r="EFA93" s="1002"/>
      <s:c r="EFB93" s="1002"/>
      <s:c r="EFC93" s="1002"/>
      <s:c r="EFD93" s="1002"/>
      <s:c r="EFE93" s="1002"/>
      <s:c r="EFF93" s="1002"/>
      <s:c r="EFG93" s="1002"/>
      <s:c r="EFH93" s="1002"/>
      <s:c r="EFI93" s="1002"/>
      <s:c r="EFJ93" s="1002"/>
      <s:c r="EFK93" s="1002"/>
      <s:c r="EFL93" s="1002"/>
      <s:c r="EFM93" s="1002"/>
      <s:c r="EFN93" s="1002"/>
      <s:c r="EFO93" s="1002"/>
      <s:c r="EFP93" s="1002"/>
      <s:c r="EFQ93" s="1002"/>
      <s:c r="EFR93" s="1002"/>
      <s:c r="EFS93" s="1002"/>
      <s:c r="EFT93" s="1002"/>
      <s:c r="EFU93" s="1002"/>
      <s:c r="EFV93" s="1002"/>
      <s:c r="EFW93" s="1002"/>
      <s:c r="EFX93" s="1002"/>
      <s:c r="EFY93" s="1002"/>
      <s:c r="EFZ93" s="1002"/>
      <s:c r="EGA93" s="1002"/>
      <s:c r="EGB93" s="1002"/>
      <s:c r="EGC93" s="1002"/>
      <s:c r="EGD93" s="1002"/>
      <s:c r="EGE93" s="1002"/>
      <s:c r="EGF93" s="1002"/>
      <s:c r="EGG93" s="1002"/>
      <s:c r="EGH93" s="1002"/>
      <s:c r="EGI93" s="1002"/>
      <s:c r="EGJ93" s="1002"/>
      <s:c r="EGK93" s="1002"/>
      <s:c r="EGL93" s="1002"/>
      <s:c r="EGM93" s="1002"/>
      <s:c r="EGN93" s="1002"/>
      <s:c r="EGO93" s="1002"/>
      <s:c r="EGP93" s="1002"/>
      <s:c r="EGQ93" s="1002"/>
      <s:c r="EGR93" s="1002"/>
      <s:c r="EGS93" s="1002"/>
      <s:c r="EGT93" s="1002"/>
      <s:c r="EGU93" s="1002"/>
      <s:c r="EGV93" s="1002"/>
      <s:c r="EGW93" s="1002"/>
      <s:c r="EGX93" s="1002"/>
      <s:c r="EGY93" s="1002"/>
      <s:c r="EGZ93" s="1002"/>
      <s:c r="EHA93" s="1002"/>
      <s:c r="EHB93" s="1002"/>
      <s:c r="EHC93" s="1002"/>
      <s:c r="EHD93" s="1002"/>
      <s:c r="EHE93" s="1002"/>
      <s:c r="EHF93" s="1002"/>
      <s:c r="EHG93" s="1002"/>
      <s:c r="EHH93" s="1002"/>
      <s:c r="EHI93" s="1002"/>
      <s:c r="EHJ93" s="1002"/>
      <s:c r="EHK93" s="1002"/>
      <s:c r="EHL93" s="1002"/>
      <s:c r="EHM93" s="1002"/>
      <s:c r="EHN93" s="1002"/>
      <s:c r="EHO93" s="1002"/>
      <s:c r="EHP93" s="1002"/>
      <s:c r="EHQ93" s="1002"/>
      <s:c r="EHR93" s="1002"/>
      <s:c r="EHS93" s="1002"/>
      <s:c r="EHT93" s="1002"/>
      <s:c r="EHU93" s="1002"/>
      <s:c r="EHV93" s="1002"/>
      <s:c r="EHW93" s="1002"/>
      <s:c r="EHX93" s="1002"/>
      <s:c r="EHY93" s="1002"/>
      <s:c r="EHZ93" s="1002"/>
      <s:c r="EIA93" s="1002"/>
      <s:c r="EIB93" s="1002"/>
      <s:c r="EIC93" s="1002"/>
      <s:c r="EID93" s="1002"/>
      <s:c r="EIE93" s="1002"/>
      <s:c r="EIF93" s="1002"/>
      <s:c r="EIG93" s="1002"/>
      <s:c r="EIH93" s="1002"/>
      <s:c r="EII93" s="1002"/>
      <s:c r="EIJ93" s="1002"/>
      <s:c r="EIK93" s="1002"/>
      <s:c r="EIL93" s="1002"/>
      <s:c r="EIM93" s="1002"/>
      <s:c r="EIN93" s="1002"/>
      <s:c r="EIO93" s="1002"/>
      <s:c r="EIP93" s="1002"/>
      <s:c r="EIQ93" s="1002"/>
      <s:c r="EIR93" s="1002"/>
      <s:c r="EIS93" s="1002"/>
      <s:c r="EIT93" s="1002"/>
      <s:c r="EIU93" s="1002"/>
      <s:c r="EIV93" s="1002"/>
      <s:c r="EIW93" s="1002"/>
      <s:c r="EIX93" s="1002"/>
      <s:c r="EIY93" s="1002"/>
      <s:c r="EIZ93" s="1002"/>
      <s:c r="EJA93" s="1002"/>
      <s:c r="EJB93" s="1002"/>
      <s:c r="EJC93" s="1002"/>
      <s:c r="EJD93" s="1002"/>
      <s:c r="EJE93" s="1002"/>
      <s:c r="EJF93" s="1002"/>
      <s:c r="EJG93" s="1002"/>
      <s:c r="EJH93" s="1002"/>
      <s:c r="EJI93" s="1002"/>
      <s:c r="EJJ93" s="1002"/>
      <s:c r="EJK93" s="1002"/>
      <s:c r="EJL93" s="1002"/>
      <s:c r="EJM93" s="1002"/>
      <s:c r="EJN93" s="1002"/>
      <s:c r="EJO93" s="1002"/>
      <s:c r="EJP93" s="1002"/>
      <s:c r="EJQ93" s="1002"/>
      <s:c r="EJR93" s="1002"/>
      <s:c r="EJS93" s="1002"/>
      <s:c r="EJT93" s="1002"/>
      <s:c r="EJU93" s="1002"/>
      <s:c r="EJV93" s="1002"/>
      <s:c r="EJW93" s="1002"/>
      <s:c r="EJX93" s="1002"/>
      <s:c r="EJY93" s="1002"/>
      <s:c r="EJZ93" s="1002"/>
      <s:c r="EKA93" s="1002"/>
      <s:c r="EKB93" s="1002"/>
      <s:c r="EKC93" s="1002"/>
      <s:c r="EKD93" s="1002"/>
      <s:c r="EKE93" s="1002"/>
      <s:c r="EKF93" s="1002"/>
      <s:c r="EKG93" s="1002"/>
      <s:c r="EKH93" s="1002"/>
      <s:c r="EKI93" s="1002"/>
      <s:c r="EKJ93" s="1002"/>
      <s:c r="EKK93" s="1002"/>
      <s:c r="EKL93" s="1002"/>
      <s:c r="EKM93" s="1002"/>
      <s:c r="EKN93" s="1002"/>
      <s:c r="EKO93" s="1002"/>
      <s:c r="EKP93" s="1002"/>
      <s:c r="EKQ93" s="1002"/>
      <s:c r="EKR93" s="1002"/>
      <s:c r="EKS93" s="1002"/>
      <s:c r="EKT93" s="1002"/>
      <s:c r="EKU93" s="1002"/>
      <s:c r="EKV93" s="1002"/>
      <s:c r="EKW93" s="1002"/>
      <s:c r="EKX93" s="1002"/>
      <s:c r="EKY93" s="1002"/>
      <s:c r="EKZ93" s="1002"/>
      <s:c r="ELA93" s="1002"/>
      <s:c r="ELB93" s="1002"/>
      <s:c r="ELC93" s="1002"/>
      <s:c r="ELD93" s="1002"/>
      <s:c r="ELE93" s="1002"/>
      <s:c r="ELF93" s="1002"/>
      <s:c r="ELG93" s="1002"/>
      <s:c r="ELH93" s="1002"/>
      <s:c r="ELI93" s="1002"/>
      <s:c r="ELJ93" s="1002"/>
      <s:c r="ELK93" s="1002"/>
      <s:c r="ELL93" s="1002"/>
      <s:c r="ELM93" s="1002"/>
      <s:c r="ELN93" s="1002"/>
      <s:c r="ELO93" s="1002"/>
      <s:c r="ELP93" s="1002"/>
      <s:c r="ELQ93" s="1002"/>
      <s:c r="ELR93" s="1002"/>
      <s:c r="ELS93" s="1002"/>
      <s:c r="ELT93" s="1002"/>
      <s:c r="ELU93" s="1002"/>
      <s:c r="ELV93" s="1002"/>
      <s:c r="ELW93" s="1002"/>
      <s:c r="ELX93" s="1002"/>
      <s:c r="ELY93" s="1002"/>
      <s:c r="ELZ93" s="1002"/>
      <s:c r="EMA93" s="1002"/>
      <s:c r="EMB93" s="1002"/>
      <s:c r="EMC93" s="1002"/>
      <s:c r="EMD93" s="1002"/>
      <s:c r="EME93" s="1002"/>
      <s:c r="EMF93" s="1002"/>
      <s:c r="EMG93" s="1002"/>
      <s:c r="EMH93" s="1002"/>
      <s:c r="EMI93" s="1002"/>
      <s:c r="EMJ93" s="1002"/>
      <s:c r="EMK93" s="1002"/>
      <s:c r="EML93" s="1002"/>
      <s:c r="EMM93" s="1002"/>
      <s:c r="EMN93" s="1002"/>
      <s:c r="EMO93" s="1002"/>
      <s:c r="EMP93" s="1002"/>
      <s:c r="EMQ93" s="1002"/>
      <s:c r="EMR93" s="1002"/>
      <s:c r="EMS93" s="1002"/>
      <s:c r="EMT93" s="1002"/>
      <s:c r="EMU93" s="1002"/>
      <s:c r="EMV93" s="1002"/>
      <s:c r="EMW93" s="1002"/>
      <s:c r="EMX93" s="1002"/>
      <s:c r="EMY93" s="1002"/>
      <s:c r="EMZ93" s="1002"/>
      <s:c r="ENA93" s="1002"/>
      <s:c r="ENB93" s="1002"/>
      <s:c r="ENC93" s="1002"/>
      <s:c r="END93" s="1002"/>
      <s:c r="ENE93" s="1002"/>
      <s:c r="ENF93" s="1002"/>
      <s:c r="ENG93" s="1002"/>
      <s:c r="ENH93" s="1002"/>
      <s:c r="ENI93" s="1002"/>
      <s:c r="ENJ93" s="1002"/>
      <s:c r="ENK93" s="1002"/>
      <s:c r="ENL93" s="1002"/>
      <s:c r="ENM93" s="1002"/>
      <s:c r="ENN93" s="1002"/>
      <s:c r="ENO93" s="1002"/>
      <s:c r="ENP93" s="1002"/>
      <s:c r="ENQ93" s="1002"/>
      <s:c r="ENR93" s="1002"/>
      <s:c r="ENS93" s="1002"/>
      <s:c r="ENT93" s="1002"/>
      <s:c r="ENU93" s="1002"/>
      <s:c r="ENV93" s="1002"/>
      <s:c r="ENW93" s="1002"/>
      <s:c r="ENX93" s="1002"/>
      <s:c r="ENY93" s="1002"/>
      <s:c r="ENZ93" s="1002"/>
      <s:c r="EOA93" s="1002"/>
      <s:c r="EOB93" s="1002"/>
      <s:c r="EOC93" s="1002"/>
      <s:c r="EOD93" s="1002"/>
      <s:c r="EOE93" s="1002"/>
      <s:c r="EOF93" s="1002"/>
      <s:c r="EOG93" s="1002"/>
      <s:c r="EOH93" s="1002"/>
      <s:c r="EOI93" s="1002"/>
      <s:c r="EOJ93" s="1002"/>
      <s:c r="EOK93" s="1002"/>
      <s:c r="EOL93" s="1002"/>
      <s:c r="EOM93" s="1002"/>
      <s:c r="EON93" s="1002"/>
      <s:c r="EOO93" s="1002"/>
      <s:c r="EOP93" s="1002"/>
      <s:c r="EOQ93" s="1002"/>
      <s:c r="EOR93" s="1002"/>
      <s:c r="EOS93" s="1002"/>
      <s:c r="EOT93" s="1002"/>
      <s:c r="EOU93" s="1002"/>
      <s:c r="EOV93" s="1002"/>
      <s:c r="EOW93" s="1002"/>
      <s:c r="EOX93" s="1002"/>
      <s:c r="EOY93" s="1002"/>
      <s:c r="EOZ93" s="1002"/>
      <s:c r="EPA93" s="1002"/>
      <s:c r="EPB93" s="1002"/>
      <s:c r="EPC93" s="1002"/>
      <s:c r="EPD93" s="1002"/>
      <s:c r="EPE93" s="1002"/>
      <s:c r="EPF93" s="1002"/>
      <s:c r="EPG93" s="1002"/>
      <s:c r="EPH93" s="1002"/>
      <s:c r="EPI93" s="1002"/>
      <s:c r="EPJ93" s="1002"/>
      <s:c r="EPK93" s="1002"/>
      <s:c r="EPL93" s="1002"/>
      <s:c r="EPM93" s="1002"/>
      <s:c r="EPN93" s="1002"/>
      <s:c r="EPO93" s="1002"/>
      <s:c r="EPP93" s="1002"/>
      <s:c r="EPQ93" s="1002"/>
      <s:c r="EPR93" s="1002"/>
      <s:c r="EPS93" s="1002"/>
      <s:c r="EPT93" s="1002"/>
      <s:c r="EPU93" s="1002"/>
      <s:c r="EPV93" s="1002"/>
      <s:c r="EPW93" s="1002"/>
      <s:c r="EPX93" s="1002"/>
      <s:c r="EPY93" s="1002"/>
      <s:c r="EPZ93" s="1002"/>
      <s:c r="EQA93" s="1002"/>
      <s:c r="EQB93" s="1002"/>
      <s:c r="EQC93" s="1002"/>
      <s:c r="EQD93" s="1002"/>
      <s:c r="EQE93" s="1002"/>
      <s:c r="EQF93" s="1002"/>
      <s:c r="EQG93" s="1002"/>
      <s:c r="EQH93" s="1002"/>
      <s:c r="EQI93" s="1002"/>
      <s:c r="EQJ93" s="1002"/>
      <s:c r="EQK93" s="1002"/>
      <s:c r="EQL93" s="1002"/>
      <s:c r="EQM93" s="1002"/>
      <s:c r="EQN93" s="1002"/>
      <s:c r="EQO93" s="1002"/>
      <s:c r="EQP93" s="1002"/>
      <s:c r="EQQ93" s="1002"/>
      <s:c r="EQR93" s="1002"/>
      <s:c r="EQS93" s="1002"/>
      <s:c r="EQT93" s="1002"/>
      <s:c r="EQU93" s="1002"/>
      <s:c r="EQV93" s="1002"/>
      <s:c r="EQW93" s="1002"/>
      <s:c r="EQX93" s="1002"/>
      <s:c r="EQY93" s="1002"/>
      <s:c r="EQZ93" s="1002"/>
      <s:c r="ERA93" s="1002"/>
      <s:c r="ERB93" s="1002"/>
      <s:c r="ERC93" s="1002"/>
      <s:c r="ERD93" s="1002"/>
      <s:c r="ERE93" s="1002"/>
      <s:c r="ERF93" s="1002"/>
      <s:c r="ERG93" s="1002"/>
      <s:c r="ERH93" s="1002"/>
      <s:c r="ERI93" s="1002"/>
      <s:c r="ERJ93" s="1002"/>
      <s:c r="ERK93" s="1002"/>
      <s:c r="ERL93" s="1002"/>
      <s:c r="ERM93" s="1002"/>
      <s:c r="ERN93" s="1002"/>
      <s:c r="ERO93" s="1002"/>
      <s:c r="ERP93" s="1002"/>
      <s:c r="ERQ93" s="1002"/>
      <s:c r="ERR93" s="1002"/>
      <s:c r="ERS93" s="1002"/>
      <s:c r="ERT93" s="1002"/>
      <s:c r="ERU93" s="1002"/>
      <s:c r="ERV93" s="1002"/>
      <s:c r="ERW93" s="1002"/>
      <s:c r="ERX93" s="1002"/>
      <s:c r="ERY93" s="1002"/>
      <s:c r="ERZ93" s="1002"/>
      <s:c r="ESA93" s="1002"/>
      <s:c r="ESB93" s="1002"/>
      <s:c r="ESC93" s="1002"/>
      <s:c r="ESD93" s="1002"/>
      <s:c r="ESE93" s="1002"/>
      <s:c r="ESF93" s="1002"/>
      <s:c r="ESG93" s="1002"/>
      <s:c r="ESH93" s="1002"/>
      <s:c r="ESI93" s="1002"/>
      <s:c r="ESJ93" s="1002"/>
      <s:c r="ESK93" s="1002"/>
      <s:c r="ESL93" s="1002"/>
      <s:c r="ESM93" s="1002"/>
      <s:c r="ESN93" s="1002"/>
      <s:c r="ESO93" s="1002"/>
      <s:c r="ESP93" s="1002"/>
      <s:c r="ESQ93" s="1002"/>
      <s:c r="ESR93" s="1002"/>
      <s:c r="ESS93" s="1002"/>
      <s:c r="EST93" s="1002"/>
      <s:c r="ESU93" s="1002"/>
      <s:c r="ESV93" s="1002"/>
      <s:c r="ESW93" s="1002"/>
      <s:c r="ESX93" s="1002"/>
      <s:c r="ESY93" s="1002"/>
      <s:c r="ESZ93" s="1002"/>
      <s:c r="ETA93" s="1002"/>
      <s:c r="ETB93" s="1002"/>
      <s:c r="ETC93" s="1002"/>
      <s:c r="ETD93" s="1002"/>
      <s:c r="ETE93" s="1002"/>
      <s:c r="ETF93" s="1002"/>
      <s:c r="ETG93" s="1002"/>
      <s:c r="ETH93" s="1002"/>
      <s:c r="ETI93" s="1002"/>
      <s:c r="ETJ93" s="1002"/>
      <s:c r="ETK93" s="1002"/>
      <s:c r="ETL93" s="1002"/>
      <s:c r="ETM93" s="1002"/>
      <s:c r="ETN93" s="1002"/>
      <s:c r="ETO93" s="1002"/>
      <s:c r="ETP93" s="1002"/>
      <s:c r="ETQ93" s="1002"/>
      <s:c r="ETR93" s="1002"/>
      <s:c r="ETS93" s="1002"/>
      <s:c r="ETT93" s="1002"/>
      <s:c r="ETU93" s="1002"/>
      <s:c r="ETV93" s="1002"/>
      <s:c r="ETW93" s="1002"/>
      <s:c r="ETX93" s="1002"/>
      <s:c r="ETY93" s="1002"/>
      <s:c r="ETZ93" s="1002"/>
      <s:c r="EUA93" s="1002"/>
      <s:c r="EUB93" s="1002"/>
      <s:c r="EUC93" s="1002"/>
      <s:c r="EUD93" s="1002"/>
      <s:c r="EUE93" s="1002"/>
      <s:c r="EUF93" s="1002"/>
      <s:c r="EUG93" s="1002"/>
      <s:c r="EUH93" s="1002"/>
      <s:c r="EUI93" s="1002"/>
      <s:c r="EUJ93" s="1002"/>
      <s:c r="EUK93" s="1002"/>
      <s:c r="EUL93" s="1002"/>
      <s:c r="EUM93" s="1002"/>
      <s:c r="EUN93" s="1002"/>
      <s:c r="EUO93" s="1002"/>
      <s:c r="EUP93" s="1002"/>
      <s:c r="EUQ93" s="1002"/>
      <s:c r="EUR93" s="1002"/>
      <s:c r="EUS93" s="1002"/>
      <s:c r="EUT93" s="1002"/>
      <s:c r="EUU93" s="1002"/>
      <s:c r="EUV93" s="1002"/>
      <s:c r="EUW93" s="1002"/>
      <s:c r="EUX93" s="1002"/>
      <s:c r="EUY93" s="1002"/>
      <s:c r="EUZ93" s="1002"/>
      <s:c r="EVA93" s="1002"/>
      <s:c r="EVB93" s="1002"/>
      <s:c r="EVC93" s="1002"/>
      <s:c r="EVD93" s="1002"/>
      <s:c r="EVE93" s="1002"/>
      <s:c r="EVF93" s="1002"/>
      <s:c r="EVG93" s="1002"/>
      <s:c r="EVH93" s="1002"/>
      <s:c r="EVI93" s="1002"/>
      <s:c r="EVJ93" s="1002"/>
      <s:c r="EVK93" s="1002"/>
      <s:c r="EVL93" s="1002"/>
      <s:c r="EVM93" s="1002"/>
      <s:c r="EVN93" s="1002"/>
      <s:c r="EVO93" s="1002"/>
      <s:c r="EVP93" s="1002"/>
      <s:c r="EVQ93" s="1002"/>
      <s:c r="EVR93" s="1002"/>
      <s:c r="EVS93" s="1002"/>
      <s:c r="EVT93" s="1002"/>
      <s:c r="EVU93" s="1002"/>
      <s:c r="EVV93" s="1002"/>
      <s:c r="EVW93" s="1002"/>
      <s:c r="EVX93" s="1002"/>
      <s:c r="EVY93" s="1002"/>
      <s:c r="EVZ93" s="1002"/>
      <s:c r="EWA93" s="1002"/>
      <s:c r="EWB93" s="1002"/>
      <s:c r="EWC93" s="1002"/>
      <s:c r="EWD93" s="1002"/>
      <s:c r="EWE93" s="1002"/>
      <s:c r="EWF93" s="1002"/>
      <s:c r="EWG93" s="1002"/>
      <s:c r="EWH93" s="1002"/>
      <s:c r="EWI93" s="1002"/>
      <s:c r="EWJ93" s="1002"/>
      <s:c r="EWK93" s="1002"/>
      <s:c r="EWL93" s="1002"/>
      <s:c r="EWM93" s="1002"/>
      <s:c r="EWN93" s="1002"/>
      <s:c r="EWO93" s="1002"/>
      <s:c r="EWP93" s="1002"/>
      <s:c r="EWQ93" s="1002"/>
      <s:c r="EWR93" s="1002"/>
      <s:c r="EWS93" s="1002"/>
      <s:c r="EWT93" s="1002"/>
      <s:c r="EWU93" s="1002"/>
      <s:c r="EWV93" s="1002"/>
      <s:c r="EWW93" s="1002"/>
      <s:c r="EWX93" s="1002"/>
      <s:c r="EWY93" s="1002"/>
      <s:c r="EWZ93" s="1002"/>
      <s:c r="EXA93" s="1002"/>
      <s:c r="EXB93" s="1002"/>
      <s:c r="EXC93" s="1002"/>
      <s:c r="EXD93" s="1002"/>
      <s:c r="EXE93" s="1002"/>
      <s:c r="EXF93" s="1002"/>
      <s:c r="EXG93" s="1002"/>
      <s:c r="EXH93" s="1002"/>
      <s:c r="EXI93" s="1002"/>
      <s:c r="EXJ93" s="1002"/>
      <s:c r="EXK93" s="1002"/>
      <s:c r="EXL93" s="1002"/>
      <s:c r="EXM93" s="1002"/>
      <s:c r="EXN93" s="1002"/>
      <s:c r="EXO93" s="1002"/>
      <s:c r="EXP93" s="1002"/>
      <s:c r="EXQ93" s="1002"/>
      <s:c r="EXR93" s="1002"/>
      <s:c r="EXS93" s="1002"/>
      <s:c r="EXT93" s="1002"/>
      <s:c r="EXU93" s="1002"/>
      <s:c r="EXV93" s="1002"/>
      <s:c r="EXW93" s="1002"/>
      <s:c r="EXX93" s="1002"/>
      <s:c r="EXY93" s="1002"/>
      <s:c r="EXZ93" s="1002"/>
      <s:c r="EYA93" s="1002"/>
      <s:c r="EYB93" s="1002"/>
      <s:c r="EYC93" s="1002"/>
      <s:c r="EYD93" s="1002"/>
      <s:c r="EYE93" s="1002"/>
      <s:c r="EYF93" s="1002"/>
      <s:c r="EYG93" s="1002"/>
      <s:c r="EYH93" s="1002"/>
      <s:c r="EYI93" s="1002"/>
      <s:c r="EYJ93" s="1002"/>
      <s:c r="EYK93" s="1002"/>
      <s:c r="EYL93" s="1002"/>
      <s:c r="EYM93" s="1002"/>
      <s:c r="EYN93" s="1002"/>
      <s:c r="EYO93" s="1002"/>
      <s:c r="EYP93" s="1002"/>
      <s:c r="EYQ93" s="1002"/>
      <s:c r="EYR93" s="1002"/>
      <s:c r="EYS93" s="1002"/>
      <s:c r="EYT93" s="1002"/>
      <s:c r="EYU93" s="1002"/>
      <s:c r="EYV93" s="1002"/>
      <s:c r="EYW93" s="1002"/>
      <s:c r="EYX93" s="1002"/>
      <s:c r="EYY93" s="1002"/>
      <s:c r="EYZ93" s="1002"/>
      <s:c r="EZA93" s="1002"/>
      <s:c r="EZB93" s="1002"/>
      <s:c r="EZC93" s="1002"/>
      <s:c r="EZD93" s="1002"/>
      <s:c r="EZE93" s="1002"/>
      <s:c r="EZF93" s="1002"/>
      <s:c r="EZG93" s="1002"/>
      <s:c r="EZH93" s="1002"/>
      <s:c r="EZI93" s="1002"/>
      <s:c r="EZJ93" s="1002"/>
      <s:c r="EZK93" s="1002"/>
      <s:c r="EZL93" s="1002"/>
      <s:c r="EZM93" s="1002"/>
      <s:c r="EZN93" s="1002"/>
      <s:c r="EZO93" s="1002"/>
      <s:c r="EZP93" s="1002"/>
      <s:c r="EZQ93" s="1002"/>
      <s:c r="EZR93" s="1002"/>
      <s:c r="EZS93" s="1002"/>
      <s:c r="EZT93" s="1002"/>
      <s:c r="EZU93" s="1002"/>
      <s:c r="EZV93" s="1002"/>
      <s:c r="EZW93" s="1002"/>
      <s:c r="EZX93" s="1002"/>
      <s:c r="EZY93" s="1002"/>
      <s:c r="EZZ93" s="1002"/>
      <s:c r="FAA93" s="1002"/>
      <s:c r="FAB93" s="1002"/>
      <s:c r="FAC93" s="1002"/>
      <s:c r="FAD93" s="1002"/>
      <s:c r="FAE93" s="1002"/>
      <s:c r="FAF93" s="1002"/>
      <s:c r="FAG93" s="1002"/>
      <s:c r="FAH93" s="1002"/>
      <s:c r="FAI93" s="1002"/>
      <s:c r="FAJ93" s="1002"/>
      <s:c r="FAK93" s="1002"/>
      <s:c r="FAL93" s="1002"/>
      <s:c r="FAM93" s="1002"/>
      <s:c r="FAN93" s="1002"/>
      <s:c r="FAO93" s="1002"/>
      <s:c r="FAP93" s="1002"/>
      <s:c r="FAQ93" s="1002"/>
      <s:c r="FAR93" s="1002"/>
      <s:c r="FAS93" s="1002"/>
      <s:c r="FAT93" s="1002"/>
      <s:c r="FAU93" s="1002"/>
      <s:c r="FAV93" s="1002"/>
      <s:c r="FAW93" s="1002"/>
      <s:c r="FAX93" s="1002"/>
      <s:c r="FAY93" s="1002"/>
      <s:c r="FAZ93" s="1002"/>
      <s:c r="FBA93" s="1002"/>
      <s:c r="FBB93" s="1002"/>
      <s:c r="FBC93" s="1002"/>
      <s:c r="FBD93" s="1002"/>
      <s:c r="FBE93" s="1002"/>
      <s:c r="FBF93" s="1002"/>
      <s:c r="FBG93" s="1002"/>
      <s:c r="FBH93" s="1002"/>
      <s:c r="FBI93" s="1002"/>
      <s:c r="FBJ93" s="1002"/>
      <s:c r="FBK93" s="1002"/>
      <s:c r="FBL93" s="1002"/>
      <s:c r="FBM93" s="1002"/>
      <s:c r="FBN93" s="1002"/>
      <s:c r="FBO93" s="1002"/>
      <s:c r="FBP93" s="1002"/>
      <s:c r="FBQ93" s="1002"/>
      <s:c r="FBR93" s="1002"/>
      <s:c r="FBS93" s="1002"/>
      <s:c r="FBT93" s="1002"/>
      <s:c r="FBU93" s="1002"/>
      <s:c r="FBV93" s="1002"/>
      <s:c r="FBW93" s="1002"/>
      <s:c r="FBX93" s="1002"/>
      <s:c r="FBY93" s="1002"/>
      <s:c r="FBZ93" s="1002"/>
      <s:c r="FCA93" s="1002"/>
      <s:c r="FCB93" s="1002"/>
      <s:c r="FCC93" s="1002"/>
      <s:c r="FCD93" s="1002"/>
      <s:c r="FCE93" s="1002"/>
      <s:c r="FCF93" s="1002"/>
      <s:c r="FCG93" s="1002"/>
      <s:c r="FCH93" s="1002"/>
      <s:c r="FCI93" s="1002"/>
      <s:c r="FCJ93" s="1002"/>
      <s:c r="FCK93" s="1002"/>
      <s:c r="FCL93" s="1002"/>
      <s:c r="FCM93" s="1002"/>
      <s:c r="FCN93" s="1002"/>
      <s:c r="FCO93" s="1002"/>
      <s:c r="FCP93" s="1002"/>
      <s:c r="FCQ93" s="1002"/>
      <s:c r="FCR93" s="1002"/>
      <s:c r="FCS93" s="1002"/>
      <s:c r="FCT93" s="1002"/>
      <s:c r="FCU93" s="1002"/>
      <s:c r="FCV93" s="1002"/>
      <s:c r="FCW93" s="1002"/>
      <s:c r="FCX93" s="1002"/>
      <s:c r="FCY93" s="1002"/>
      <s:c r="FCZ93" s="1002"/>
      <s:c r="FDA93" s="1002"/>
      <s:c r="FDB93" s="1002"/>
      <s:c r="FDC93" s="1002"/>
      <s:c r="FDD93" s="1002"/>
      <s:c r="FDE93" s="1002"/>
      <s:c r="FDF93" s="1002"/>
      <s:c r="FDG93" s="1002"/>
      <s:c r="FDH93" s="1002"/>
      <s:c r="FDI93" s="1002"/>
      <s:c r="FDJ93" s="1002"/>
      <s:c r="FDK93" s="1002"/>
      <s:c r="FDL93" s="1002"/>
      <s:c r="FDM93" s="1002"/>
      <s:c r="FDN93" s="1002"/>
      <s:c r="FDO93" s="1002"/>
      <s:c r="FDP93" s="1002"/>
      <s:c r="FDQ93" s="1002"/>
      <s:c r="FDR93" s="1002"/>
      <s:c r="FDS93" s="1002"/>
      <s:c r="FDT93" s="1002"/>
      <s:c r="FDU93" s="1002"/>
      <s:c r="FDV93" s="1002"/>
      <s:c r="FDW93" s="1002"/>
      <s:c r="FDX93" s="1002"/>
      <s:c r="FDY93" s="1002"/>
      <s:c r="FDZ93" s="1002"/>
      <s:c r="FEA93" s="1002"/>
      <s:c r="FEB93" s="1002"/>
      <s:c r="FEC93" s="1002"/>
      <s:c r="FED93" s="1002"/>
      <s:c r="FEE93" s="1002"/>
      <s:c r="FEF93" s="1002"/>
      <s:c r="FEG93" s="1002"/>
      <s:c r="FEH93" s="1002"/>
      <s:c r="FEI93" s="1002"/>
      <s:c r="FEJ93" s="1002"/>
      <s:c r="FEK93" s="1002"/>
      <s:c r="FEL93" s="1002"/>
      <s:c r="FEM93" s="1002"/>
      <s:c r="FEN93" s="1002"/>
      <s:c r="FEO93" s="1002"/>
      <s:c r="FEP93" s="1002"/>
      <s:c r="FEQ93" s="1002"/>
      <s:c r="FER93" s="1002"/>
      <s:c r="FES93" s="1002"/>
      <s:c r="FET93" s="1002"/>
      <s:c r="FEU93" s="1002"/>
      <s:c r="FEV93" s="1002"/>
      <s:c r="FEW93" s="1002"/>
      <s:c r="FEX93" s="1002"/>
      <s:c r="FEY93" s="1002"/>
      <s:c r="FEZ93" s="1002"/>
      <s:c r="FFA93" s="1002"/>
      <s:c r="FFB93" s="1002"/>
      <s:c r="FFC93" s="1002"/>
      <s:c r="FFD93" s="1002"/>
      <s:c r="FFE93" s="1002"/>
      <s:c r="FFF93" s="1002"/>
      <s:c r="FFG93" s="1002"/>
      <s:c r="FFH93" s="1002"/>
      <s:c r="FFI93" s="1002"/>
      <s:c r="FFJ93" s="1002"/>
      <s:c r="FFK93" s="1002"/>
      <s:c r="FFL93" s="1002"/>
      <s:c r="FFM93" s="1002"/>
      <s:c r="FFN93" s="1002"/>
      <s:c r="FFO93" s="1002"/>
      <s:c r="FFP93" s="1002"/>
      <s:c r="FFQ93" s="1002"/>
      <s:c r="FFR93" s="1002"/>
      <s:c r="FFS93" s="1002"/>
      <s:c r="FFT93" s="1002"/>
      <s:c r="FFU93" s="1002"/>
      <s:c r="FFV93" s="1002"/>
      <s:c r="FFW93" s="1002"/>
      <s:c r="FFX93" s="1002"/>
      <s:c r="FFY93" s="1002"/>
      <s:c r="FFZ93" s="1002"/>
      <s:c r="FGA93" s="1002"/>
      <s:c r="FGB93" s="1002"/>
      <s:c r="FGC93" s="1002"/>
      <s:c r="FGD93" s="1002"/>
      <s:c r="FGE93" s="1002"/>
      <s:c r="FGF93" s="1002"/>
      <s:c r="FGG93" s="1002"/>
      <s:c r="FGH93" s="1002"/>
      <s:c r="FGI93" s="1002"/>
      <s:c r="FGJ93" s="1002"/>
      <s:c r="FGK93" s="1002"/>
      <s:c r="FGL93" s="1002"/>
      <s:c r="FGM93" s="1002"/>
      <s:c r="FGN93" s="1002"/>
      <s:c r="FGO93" s="1002"/>
      <s:c r="FGP93" s="1002"/>
      <s:c r="FGQ93" s="1002"/>
      <s:c r="FGR93" s="1002"/>
      <s:c r="FGS93" s="1002"/>
      <s:c r="FGT93" s="1002"/>
      <s:c r="FGU93" s="1002"/>
      <s:c r="FGV93" s="1002"/>
      <s:c r="FGW93" s="1002"/>
      <s:c r="FGX93" s="1002"/>
      <s:c r="FGY93" s="1002"/>
      <s:c r="FGZ93" s="1002"/>
      <s:c r="FHA93" s="1002"/>
      <s:c r="FHB93" s="1002"/>
      <s:c r="FHC93" s="1002"/>
      <s:c r="FHD93" s="1002"/>
      <s:c r="FHE93" s="1002"/>
      <s:c r="FHF93" s="1002"/>
      <s:c r="FHG93" s="1002"/>
      <s:c r="FHH93" s="1002"/>
      <s:c r="FHI93" s="1002"/>
      <s:c r="FHJ93" s="1002"/>
      <s:c r="FHK93" s="1002"/>
      <s:c r="FHL93" s="1002"/>
      <s:c r="FHM93" s="1002"/>
      <s:c r="FHN93" s="1002"/>
      <s:c r="FHO93" s="1002"/>
      <s:c r="FHP93" s="1002"/>
      <s:c r="FHQ93" s="1002"/>
      <s:c r="FHR93" s="1002"/>
      <s:c r="FHS93" s="1002"/>
      <s:c r="FHT93" s="1002"/>
      <s:c r="FHU93" s="1002"/>
      <s:c r="FHV93" s="1002"/>
      <s:c r="FHW93" s="1002"/>
      <s:c r="FHX93" s="1002"/>
      <s:c r="FHY93" s="1002"/>
      <s:c r="FHZ93" s="1002"/>
      <s:c r="FIA93" s="1002"/>
      <s:c r="FIB93" s="1002"/>
      <s:c r="FIC93" s="1002"/>
      <s:c r="FID93" s="1002"/>
      <s:c r="FIE93" s="1002"/>
      <s:c r="FIF93" s="1002"/>
      <s:c r="FIG93" s="1002"/>
      <s:c r="FIH93" s="1002"/>
      <s:c r="FII93" s="1002"/>
      <s:c r="FIJ93" s="1002"/>
      <s:c r="FIK93" s="1002"/>
      <s:c r="FIL93" s="1002"/>
      <s:c r="FIM93" s="1002"/>
      <s:c r="FIN93" s="1002"/>
      <s:c r="FIO93" s="1002"/>
      <s:c r="FIP93" s="1002"/>
      <s:c r="FIQ93" s="1002"/>
      <s:c r="FIR93" s="1002"/>
      <s:c r="FIS93" s="1002"/>
      <s:c r="FIT93" s="1002"/>
      <s:c r="FIU93" s="1002"/>
      <s:c r="FIV93" s="1002"/>
      <s:c r="FIW93" s="1002"/>
      <s:c r="FIX93" s="1002"/>
      <s:c r="FIY93" s="1002"/>
      <s:c r="FIZ93" s="1002"/>
      <s:c r="FJA93" s="1002"/>
      <s:c r="FJB93" s="1002"/>
      <s:c r="FJC93" s="1002"/>
      <s:c r="FJD93" s="1002"/>
      <s:c r="FJE93" s="1002"/>
      <s:c r="FJF93" s="1002"/>
      <s:c r="FJG93" s="1002"/>
      <s:c r="FJH93" s="1002"/>
      <s:c r="FJI93" s="1002"/>
      <s:c r="FJJ93" s="1002"/>
      <s:c r="FJK93" s="1002"/>
      <s:c r="FJL93" s="1002"/>
      <s:c r="FJM93" s="1002"/>
      <s:c r="FJN93" s="1002"/>
      <s:c r="FJO93" s="1002"/>
      <s:c r="FJP93" s="1002"/>
      <s:c r="FJQ93" s="1002"/>
      <s:c r="FJR93" s="1002"/>
      <s:c r="FJS93" s="1002"/>
      <s:c r="FJT93" s="1002"/>
      <s:c r="FJU93" s="1002"/>
      <s:c r="FJV93" s="1002"/>
      <s:c r="FJW93" s="1002"/>
      <s:c r="FJX93" s="1002"/>
      <s:c r="FJY93" s="1002"/>
      <s:c r="FJZ93" s="1002"/>
      <s:c r="FKA93" s="1002"/>
      <s:c r="FKB93" s="1002"/>
      <s:c r="FKC93" s="1002"/>
      <s:c r="FKD93" s="1002"/>
      <s:c r="FKE93" s="1002"/>
      <s:c r="FKF93" s="1002"/>
      <s:c r="FKG93" s="1002"/>
      <s:c r="FKH93" s="1002"/>
      <s:c r="FKI93" s="1002"/>
      <s:c r="FKJ93" s="1002"/>
      <s:c r="FKK93" s="1002"/>
      <s:c r="FKL93" s="1002"/>
      <s:c r="FKM93" s="1002"/>
      <s:c r="FKN93" s="1002"/>
      <s:c r="FKO93" s="1002"/>
      <s:c r="FKP93" s="1002"/>
      <s:c r="FKQ93" s="1002"/>
      <s:c r="FKR93" s="1002"/>
      <s:c r="FKS93" s="1002"/>
      <s:c r="FKT93" s="1002"/>
      <s:c r="FKU93" s="1002"/>
      <s:c r="FKV93" s="1002"/>
      <s:c r="FKW93" s="1002"/>
      <s:c r="FKX93" s="1002"/>
      <s:c r="FKY93" s="1002"/>
      <s:c r="FKZ93" s="1002"/>
      <s:c r="FLA93" s="1002"/>
      <s:c r="FLB93" s="1002"/>
      <s:c r="FLC93" s="1002"/>
      <s:c r="FLD93" s="1002"/>
      <s:c r="FLE93" s="1002"/>
      <s:c r="FLF93" s="1002"/>
      <s:c r="FLG93" s="1002"/>
      <s:c r="FLH93" s="1002"/>
      <s:c r="FLI93" s="1002"/>
      <s:c r="FLJ93" s="1002"/>
      <s:c r="FLK93" s="1002"/>
      <s:c r="FLL93" s="1002"/>
      <s:c r="FLM93" s="1002"/>
      <s:c r="FLN93" s="1002"/>
      <s:c r="FLO93" s="1002"/>
      <s:c r="FLP93" s="1002"/>
      <s:c r="FLQ93" s="1002"/>
      <s:c r="FLR93" s="1002"/>
      <s:c r="FLS93" s="1002"/>
      <s:c r="FLT93" s="1002"/>
      <s:c r="FLU93" s="1002"/>
      <s:c r="FLV93" s="1002"/>
      <s:c r="FLW93" s="1002"/>
      <s:c r="FLX93" s="1002"/>
      <s:c r="FLY93" s="1002"/>
      <s:c r="FLZ93" s="1002"/>
      <s:c r="FMA93" s="1002"/>
      <s:c r="FMB93" s="1002"/>
      <s:c r="FMC93" s="1002"/>
      <s:c r="FMD93" s="1002"/>
      <s:c r="FME93" s="1002"/>
      <s:c r="FMF93" s="1002"/>
      <s:c r="FMG93" s="1002"/>
      <s:c r="FMH93" s="1002"/>
      <s:c r="FMI93" s="1002"/>
      <s:c r="FMJ93" s="1002"/>
      <s:c r="FMK93" s="1002"/>
      <s:c r="FML93" s="1002"/>
      <s:c r="FMM93" s="1002"/>
      <s:c r="FMN93" s="1002"/>
      <s:c r="FMO93" s="1002"/>
      <s:c r="FMP93" s="1002"/>
      <s:c r="FMQ93" s="1002"/>
      <s:c r="FMR93" s="1002"/>
      <s:c r="FMS93" s="1002"/>
      <s:c r="FMT93" s="1002"/>
      <s:c r="FMU93" s="1002"/>
      <s:c r="FMV93" s="1002"/>
      <s:c r="FMW93" s="1002"/>
      <s:c r="FMX93" s="1002"/>
      <s:c r="FMY93" s="1002"/>
      <s:c r="FMZ93" s="1002"/>
      <s:c r="FNA93" s="1002"/>
      <s:c r="FNB93" s="1002"/>
      <s:c r="FNC93" s="1002"/>
      <s:c r="FND93" s="1002"/>
      <s:c r="FNE93" s="1002"/>
      <s:c r="FNF93" s="1002"/>
      <s:c r="FNG93" s="1002"/>
      <s:c r="FNH93" s="1002"/>
      <s:c r="FNI93" s="1002"/>
      <s:c r="FNJ93" s="1002"/>
      <s:c r="FNK93" s="1002"/>
      <s:c r="FNL93" s="1002"/>
      <s:c r="FNM93" s="1002"/>
      <s:c r="FNN93" s="1002"/>
      <s:c r="FNO93" s="1002"/>
      <s:c r="FNP93" s="1002"/>
      <s:c r="FNQ93" s="1002"/>
      <s:c r="FNR93" s="1002"/>
      <s:c r="FNS93" s="1002"/>
      <s:c r="FNT93" s="1002"/>
      <s:c r="FNU93" s="1002"/>
      <s:c r="FNV93" s="1002"/>
      <s:c r="FNW93" s="1002"/>
      <s:c r="FNX93" s="1002"/>
      <s:c r="FNY93" s="1002"/>
      <s:c r="FNZ93" s="1002"/>
      <s:c r="FOA93" s="1002"/>
      <s:c r="FOB93" s="1002"/>
      <s:c r="FOC93" s="1002"/>
      <s:c r="FOD93" s="1002"/>
      <s:c r="FOE93" s="1002"/>
      <s:c r="FOF93" s="1002"/>
      <s:c r="FOG93" s="1002"/>
      <s:c r="FOH93" s="1002"/>
      <s:c r="FOI93" s="1002"/>
      <s:c r="FOJ93" s="1002"/>
      <s:c r="FOK93" s="1002"/>
      <s:c r="FOL93" s="1002"/>
      <s:c r="FOM93" s="1002"/>
      <s:c r="FON93" s="1002"/>
      <s:c r="FOO93" s="1002"/>
      <s:c r="FOP93" s="1002"/>
      <s:c r="FOQ93" s="1002"/>
      <s:c r="FOR93" s="1002"/>
      <s:c r="FOS93" s="1002"/>
      <s:c r="FOT93" s="1002"/>
      <s:c r="FOU93" s="1002"/>
      <s:c r="FOV93" s="1002"/>
      <s:c r="FOW93" s="1002"/>
      <s:c r="FOX93" s="1002"/>
      <s:c r="FOY93" s="1002"/>
      <s:c r="FOZ93" s="1002"/>
      <s:c r="FPA93" s="1002"/>
      <s:c r="FPB93" s="1002"/>
      <s:c r="FPC93" s="1002"/>
      <s:c r="FPD93" s="1002"/>
      <s:c r="FPE93" s="1002"/>
      <s:c r="FPF93" s="1002"/>
      <s:c r="FPG93" s="1002"/>
      <s:c r="FPH93" s="1002"/>
      <s:c r="FPI93" s="1002"/>
      <s:c r="FPJ93" s="1002"/>
      <s:c r="FPK93" s="1002"/>
      <s:c r="FPL93" s="1002"/>
      <s:c r="FPM93" s="1002"/>
      <s:c r="FPN93" s="1002"/>
      <s:c r="FPO93" s="1002"/>
      <s:c r="FPP93" s="1002"/>
      <s:c r="FPQ93" s="1002"/>
      <s:c r="FPR93" s="1002"/>
      <s:c r="FPS93" s="1002"/>
      <s:c r="FPT93" s="1002"/>
      <s:c r="FPU93" s="1002"/>
      <s:c r="FPV93" s="1002"/>
      <s:c r="FPW93" s="1002"/>
      <s:c r="FPX93" s="1002"/>
      <s:c r="FPY93" s="1002"/>
      <s:c r="FPZ93" s="1002"/>
      <s:c r="FQA93" s="1002"/>
      <s:c r="FQB93" s="1002"/>
      <s:c r="FQC93" s="1002"/>
      <s:c r="FQD93" s="1002"/>
      <s:c r="FQE93" s="1002"/>
      <s:c r="FQF93" s="1002"/>
      <s:c r="FQG93" s="1002"/>
      <s:c r="FQH93" s="1002"/>
      <s:c r="FQI93" s="1002"/>
      <s:c r="FQJ93" s="1002"/>
      <s:c r="FQK93" s="1002"/>
      <s:c r="FQL93" s="1002"/>
      <s:c r="FQM93" s="1002"/>
      <s:c r="FQN93" s="1002"/>
      <s:c r="FQO93" s="1002"/>
      <s:c r="FQP93" s="1002"/>
      <s:c r="FQQ93" s="1002"/>
      <s:c r="FQR93" s="1002"/>
      <s:c r="FQS93" s="1002"/>
      <s:c r="FQT93" s="1002"/>
      <s:c r="FQU93" s="1002"/>
      <s:c r="FQV93" s="1002"/>
      <s:c r="FQW93" s="1002"/>
      <s:c r="FQX93" s="1002"/>
      <s:c r="FQY93" s="1002"/>
      <s:c r="FQZ93" s="1002"/>
      <s:c r="FRA93" s="1002"/>
      <s:c r="FRB93" s="1002"/>
      <s:c r="FRC93" s="1002"/>
      <s:c r="FRD93" s="1002"/>
      <s:c r="FRE93" s="1002"/>
      <s:c r="FRF93" s="1002"/>
      <s:c r="FRG93" s="1002"/>
      <s:c r="FRH93" s="1002"/>
      <s:c r="FRI93" s="1002"/>
      <s:c r="FRJ93" s="1002"/>
      <s:c r="FRK93" s="1002"/>
      <s:c r="FRL93" s="1002"/>
      <s:c r="FRM93" s="1002"/>
      <s:c r="FRN93" s="1002"/>
      <s:c r="FRO93" s="1002"/>
      <s:c r="FRP93" s="1002"/>
      <s:c r="FRQ93" s="1002"/>
      <s:c r="FRR93" s="1002"/>
      <s:c r="FRS93" s="1002"/>
      <s:c r="FRT93" s="1002"/>
      <s:c r="FRU93" s="1002"/>
      <s:c r="FRV93" s="1002"/>
      <s:c r="FRW93" s="1002"/>
      <s:c r="FRX93" s="1002"/>
      <s:c r="FRY93" s="1002"/>
      <s:c r="FRZ93" s="1002"/>
      <s:c r="FSA93" s="1002"/>
      <s:c r="FSB93" s="1002"/>
      <s:c r="FSC93" s="1002"/>
      <s:c r="FSD93" s="1002"/>
      <s:c r="FSE93" s="1002"/>
      <s:c r="FSF93" s="1002"/>
      <s:c r="FSG93" s="1002"/>
      <s:c r="FSH93" s="1002"/>
      <s:c r="FSI93" s="1002"/>
      <s:c r="FSJ93" s="1002"/>
      <s:c r="FSK93" s="1002"/>
      <s:c r="FSL93" s="1002"/>
      <s:c r="FSM93" s="1002"/>
      <s:c r="FSN93" s="1002"/>
      <s:c r="FSO93" s="1002"/>
      <s:c r="FSP93" s="1002"/>
      <s:c r="FSQ93" s="1002"/>
      <s:c r="FSR93" s="1002"/>
      <s:c r="FSS93" s="1002"/>
      <s:c r="FST93" s="1002"/>
      <s:c r="FSU93" s="1002"/>
      <s:c r="FSV93" s="1002"/>
      <s:c r="FSW93" s="1002"/>
      <s:c r="FSX93" s="1002"/>
      <s:c r="FSY93" s="1002"/>
      <s:c r="FSZ93" s="1002"/>
      <s:c r="FTA93" s="1002"/>
      <s:c r="FTB93" s="1002"/>
      <s:c r="FTC93" s="1002"/>
      <s:c r="FTD93" s="1002"/>
      <s:c r="FTE93" s="1002"/>
      <s:c r="FTF93" s="1002"/>
      <s:c r="FTG93" s="1002"/>
      <s:c r="FTH93" s="1002"/>
      <s:c r="FTI93" s="1002"/>
      <s:c r="FTJ93" s="1002"/>
      <s:c r="FTK93" s="1002"/>
      <s:c r="FTL93" s="1002"/>
      <s:c r="FTM93" s="1002"/>
      <s:c r="FTN93" s="1002"/>
      <s:c r="FTO93" s="1002"/>
      <s:c r="FTP93" s="1002"/>
      <s:c r="FTQ93" s="1002"/>
      <s:c r="FTR93" s="1002"/>
      <s:c r="FTS93" s="1002"/>
      <s:c r="FTT93" s="1002"/>
      <s:c r="FTU93" s="1002"/>
      <s:c r="FTV93" s="1002"/>
      <s:c r="FTW93" s="1002"/>
      <s:c r="FTX93" s="1002"/>
      <s:c r="FTY93" s="1002"/>
      <s:c r="FTZ93" s="1002"/>
      <s:c r="FUA93" s="1002"/>
      <s:c r="FUB93" s="1002"/>
      <s:c r="FUC93" s="1002"/>
      <s:c r="FUD93" s="1002"/>
      <s:c r="FUE93" s="1002"/>
      <s:c r="FUF93" s="1002"/>
      <s:c r="FUG93" s="1002"/>
      <s:c r="FUH93" s="1002"/>
      <s:c r="FUI93" s="1002"/>
      <s:c r="FUJ93" s="1002"/>
      <s:c r="FUK93" s="1002"/>
      <s:c r="FUL93" s="1002"/>
      <s:c r="FUM93" s="1002"/>
      <s:c r="FUN93" s="1002"/>
      <s:c r="FUO93" s="1002"/>
      <s:c r="FUP93" s="1002"/>
      <s:c r="FUQ93" s="1002"/>
      <s:c r="FUR93" s="1002"/>
      <s:c r="FUS93" s="1002"/>
      <s:c r="FUT93" s="1002"/>
      <s:c r="FUU93" s="1002"/>
      <s:c r="FUV93" s="1002"/>
      <s:c r="FUW93" s="1002"/>
      <s:c r="FUX93" s="1002"/>
      <s:c r="FUY93" s="1002"/>
      <s:c r="FUZ93" s="1002"/>
      <s:c r="FVA93" s="1002"/>
      <s:c r="FVB93" s="1002"/>
      <s:c r="FVC93" s="1002"/>
      <s:c r="FVD93" s="1002"/>
      <s:c r="FVE93" s="1002"/>
      <s:c r="FVF93" s="1002"/>
      <s:c r="FVG93" s="1002"/>
      <s:c r="FVH93" s="1002"/>
      <s:c r="FVI93" s="1002"/>
      <s:c r="FVJ93" s="1002"/>
      <s:c r="FVK93" s="1002"/>
      <s:c r="FVL93" s="1002"/>
      <s:c r="FVM93" s="1002"/>
      <s:c r="FVN93" s="1002"/>
      <s:c r="FVO93" s="1002"/>
      <s:c r="FVP93" s="1002"/>
      <s:c r="FVQ93" s="1002"/>
      <s:c r="FVR93" s="1002"/>
      <s:c r="FVS93" s="1002"/>
      <s:c r="FVT93" s="1002"/>
      <s:c r="FVU93" s="1002"/>
      <s:c r="FVV93" s="1002"/>
      <s:c r="FVW93" s="1002"/>
      <s:c r="FVX93" s="1002"/>
      <s:c r="FVY93" s="1002"/>
      <s:c r="FVZ93" s="1002"/>
      <s:c r="FWA93" s="1002"/>
      <s:c r="FWB93" s="1002"/>
      <s:c r="FWC93" s="1002"/>
      <s:c r="FWD93" s="1002"/>
      <s:c r="FWE93" s="1002"/>
      <s:c r="FWF93" s="1002"/>
      <s:c r="FWG93" s="1002"/>
      <s:c r="FWH93" s="1002"/>
      <s:c r="FWI93" s="1002"/>
      <s:c r="FWJ93" s="1002"/>
      <s:c r="FWK93" s="1002"/>
      <s:c r="FWL93" s="1002"/>
      <s:c r="FWM93" s="1002"/>
      <s:c r="FWN93" s="1002"/>
      <s:c r="FWO93" s="1002"/>
      <s:c r="FWP93" s="1002"/>
      <s:c r="FWQ93" s="1002"/>
      <s:c r="FWR93" s="1002"/>
      <s:c r="FWS93" s="1002"/>
      <s:c r="FWT93" s="1002"/>
      <s:c r="FWU93" s="1002"/>
      <s:c r="FWV93" s="1002"/>
      <s:c r="FWW93" s="1002"/>
      <s:c r="FWX93" s="1002"/>
      <s:c r="FWY93" s="1002"/>
      <s:c r="FWZ93" s="1002"/>
      <s:c r="FXA93" s="1002"/>
      <s:c r="FXB93" s="1002"/>
      <s:c r="FXC93" s="1002"/>
      <s:c r="FXD93" s="1002"/>
      <s:c r="FXE93" s="1002"/>
      <s:c r="FXF93" s="1002"/>
      <s:c r="FXG93" s="1002"/>
      <s:c r="FXH93" s="1002"/>
      <s:c r="FXI93" s="1002"/>
      <s:c r="FXJ93" s="1002"/>
      <s:c r="FXK93" s="1002"/>
      <s:c r="FXL93" s="1002"/>
      <s:c r="FXM93" s="1002"/>
      <s:c r="FXN93" s="1002"/>
      <s:c r="FXO93" s="1002"/>
      <s:c r="FXP93" s="1002"/>
      <s:c r="FXQ93" s="1002"/>
      <s:c r="FXR93" s="1002"/>
      <s:c r="FXS93" s="1002"/>
      <s:c r="FXT93" s="1002"/>
      <s:c r="FXU93" s="1002"/>
      <s:c r="FXV93" s="1002"/>
      <s:c r="FXW93" s="1002"/>
      <s:c r="FXX93" s="1002"/>
      <s:c r="FXY93" s="1002"/>
      <s:c r="FXZ93" s="1002"/>
      <s:c r="FYA93" s="1002"/>
      <s:c r="FYB93" s="1002"/>
      <s:c r="FYC93" s="1002"/>
      <s:c r="FYD93" s="1002"/>
      <s:c r="FYE93" s="1002"/>
      <s:c r="FYF93" s="1002"/>
      <s:c r="FYG93" s="1002"/>
      <s:c r="FYH93" s="1002"/>
      <s:c r="FYI93" s="1002"/>
      <s:c r="FYJ93" s="1002"/>
      <s:c r="FYK93" s="1002"/>
      <s:c r="FYL93" s="1002"/>
      <s:c r="FYM93" s="1002"/>
      <s:c r="FYN93" s="1002"/>
      <s:c r="FYO93" s="1002"/>
      <s:c r="FYP93" s="1002"/>
      <s:c r="FYQ93" s="1002"/>
      <s:c r="FYR93" s="1002"/>
      <s:c r="FYS93" s="1002"/>
      <s:c r="FYT93" s="1002"/>
      <s:c r="FYU93" s="1002"/>
      <s:c r="FYV93" s="1002"/>
      <s:c r="FYW93" s="1002"/>
      <s:c r="FYX93" s="1002"/>
      <s:c r="FYY93" s="1002"/>
      <s:c r="FYZ93" s="1002"/>
      <s:c r="FZA93" s="1002"/>
      <s:c r="FZB93" s="1002"/>
      <s:c r="FZC93" s="1002"/>
      <s:c r="FZD93" s="1002"/>
      <s:c r="FZE93" s="1002"/>
      <s:c r="FZF93" s="1002"/>
      <s:c r="FZG93" s="1002"/>
      <s:c r="FZH93" s="1002"/>
      <s:c r="FZI93" s="1002"/>
      <s:c r="FZJ93" s="1002"/>
      <s:c r="FZK93" s="1002"/>
      <s:c r="FZL93" s="1002"/>
      <s:c r="FZM93" s="1002"/>
      <s:c r="FZN93" s="1002"/>
      <s:c r="FZO93" s="1002"/>
      <s:c r="FZP93" s="1002"/>
      <s:c r="FZQ93" s="1002"/>
      <s:c r="FZR93" s="1002"/>
      <s:c r="FZS93" s="1002"/>
      <s:c r="FZT93" s="1002"/>
      <s:c r="FZU93" s="1002"/>
      <s:c r="FZV93" s="1002"/>
      <s:c r="FZW93" s="1002"/>
      <s:c r="FZX93" s="1002"/>
      <s:c r="FZY93" s="1002"/>
      <s:c r="FZZ93" s="1002"/>
      <s:c r="GAA93" s="1002"/>
      <s:c r="GAB93" s="1002"/>
      <s:c r="GAC93" s="1002"/>
      <s:c r="GAD93" s="1002"/>
      <s:c r="GAE93" s="1002"/>
      <s:c r="GAF93" s="1002"/>
      <s:c r="GAG93" s="1002"/>
      <s:c r="GAH93" s="1002"/>
      <s:c r="GAI93" s="1002"/>
      <s:c r="GAJ93" s="1002"/>
      <s:c r="GAK93" s="1002"/>
      <s:c r="GAL93" s="1002"/>
      <s:c r="GAM93" s="1002"/>
      <s:c r="GAN93" s="1002"/>
      <s:c r="GAO93" s="1002"/>
      <s:c r="GAP93" s="1002"/>
      <s:c r="GAQ93" s="1002"/>
      <s:c r="GAR93" s="1002"/>
      <s:c r="GAS93" s="1002"/>
      <s:c r="GAT93" s="1002"/>
      <s:c r="GAU93" s="1002"/>
      <s:c r="GAV93" s="1002"/>
      <s:c r="GAW93" s="1002"/>
      <s:c r="GAX93" s="1002"/>
      <s:c r="GAY93" s="1002"/>
      <s:c r="GAZ93" s="1002"/>
      <s:c r="GBA93" s="1002"/>
      <s:c r="GBB93" s="1002"/>
      <s:c r="GBC93" s="1002"/>
      <s:c r="GBD93" s="1002"/>
      <s:c r="GBE93" s="1002"/>
      <s:c r="GBF93" s="1002"/>
      <s:c r="GBG93" s="1002"/>
      <s:c r="GBH93" s="1002"/>
      <s:c r="GBI93" s="1002"/>
      <s:c r="GBJ93" s="1002"/>
      <s:c r="GBK93" s="1002"/>
      <s:c r="GBL93" s="1002"/>
      <s:c r="GBM93" s="1002"/>
      <s:c r="GBN93" s="1002"/>
      <s:c r="GBO93" s="1002"/>
      <s:c r="GBP93" s="1002"/>
      <s:c r="GBQ93" s="1002"/>
      <s:c r="GBR93" s="1002"/>
      <s:c r="GBS93" s="1002"/>
      <s:c r="GBT93" s="1002"/>
      <s:c r="GBU93" s="1002"/>
      <s:c r="GBV93" s="1002"/>
      <s:c r="GBW93" s="1002"/>
      <s:c r="GBX93" s="1002"/>
      <s:c r="GBY93" s="1002"/>
      <s:c r="GBZ93" s="1002"/>
      <s:c r="GCA93" s="1002"/>
      <s:c r="GCB93" s="1002"/>
      <s:c r="GCC93" s="1002"/>
      <s:c r="GCD93" s="1002"/>
      <s:c r="GCE93" s="1002"/>
      <s:c r="GCF93" s="1002"/>
      <s:c r="GCG93" s="1002"/>
      <s:c r="GCH93" s="1002"/>
      <s:c r="GCI93" s="1002"/>
      <s:c r="GCJ93" s="1002"/>
      <s:c r="GCK93" s="1002"/>
      <s:c r="GCL93" s="1002"/>
      <s:c r="GCM93" s="1002"/>
      <s:c r="GCN93" s="1002"/>
      <s:c r="GCO93" s="1002"/>
      <s:c r="GCP93" s="1002"/>
      <s:c r="GCQ93" s="1002"/>
      <s:c r="GCR93" s="1002"/>
      <s:c r="GCS93" s="1002"/>
      <s:c r="GCT93" s="1002"/>
      <s:c r="GCU93" s="1002"/>
      <s:c r="GCV93" s="1002"/>
      <s:c r="GCW93" s="1002"/>
      <s:c r="GCX93" s="1002"/>
      <s:c r="GCY93" s="1002"/>
      <s:c r="GCZ93" s="1002"/>
      <s:c r="GDA93" s="1002"/>
      <s:c r="GDB93" s="1002"/>
      <s:c r="GDC93" s="1002"/>
      <s:c r="GDD93" s="1002"/>
      <s:c r="GDE93" s="1002"/>
      <s:c r="GDF93" s="1002"/>
      <s:c r="GDG93" s="1002"/>
      <s:c r="GDH93" s="1002"/>
      <s:c r="GDI93" s="1002"/>
      <s:c r="GDJ93" s="1002"/>
      <s:c r="GDK93" s="1002"/>
      <s:c r="GDL93" s="1002"/>
      <s:c r="GDM93" s="1002"/>
      <s:c r="GDN93" s="1002"/>
      <s:c r="GDO93" s="1002"/>
      <s:c r="GDP93" s="1002"/>
      <s:c r="GDQ93" s="1002"/>
      <s:c r="GDR93" s="1002"/>
      <s:c r="GDS93" s="1002"/>
      <s:c r="GDT93" s="1002"/>
      <s:c r="GDU93" s="1002"/>
      <s:c r="GDV93" s="1002"/>
      <s:c r="GDW93" s="1002"/>
      <s:c r="GDX93" s="1002"/>
      <s:c r="GDY93" s="1002"/>
      <s:c r="GDZ93" s="1002"/>
      <s:c r="GEA93" s="1002"/>
      <s:c r="GEB93" s="1002"/>
      <s:c r="GEC93" s="1002"/>
      <s:c r="GED93" s="1002"/>
      <s:c r="GEE93" s="1002"/>
      <s:c r="GEF93" s="1002"/>
      <s:c r="GEG93" s="1002"/>
      <s:c r="GEH93" s="1002"/>
      <s:c r="GEI93" s="1002"/>
      <s:c r="GEJ93" s="1002"/>
      <s:c r="GEK93" s="1002"/>
      <s:c r="GEL93" s="1002"/>
      <s:c r="GEM93" s="1002"/>
      <s:c r="GEN93" s="1002"/>
      <s:c r="GEO93" s="1002"/>
      <s:c r="GEP93" s="1002"/>
      <s:c r="GEQ93" s="1002"/>
      <s:c r="GER93" s="1002"/>
      <s:c r="GES93" s="1002"/>
      <s:c r="GET93" s="1002"/>
      <s:c r="GEU93" s="1002"/>
      <s:c r="GEV93" s="1002"/>
      <s:c r="GEW93" s="1002"/>
      <s:c r="GEX93" s="1002"/>
      <s:c r="GEY93" s="1002"/>
      <s:c r="GEZ93" s="1002"/>
      <s:c r="GFA93" s="1002"/>
      <s:c r="GFB93" s="1002"/>
      <s:c r="GFC93" s="1002"/>
      <s:c r="GFD93" s="1002"/>
      <s:c r="GFE93" s="1002"/>
      <s:c r="GFF93" s="1002"/>
      <s:c r="GFG93" s="1002"/>
      <s:c r="GFH93" s="1002"/>
      <s:c r="GFI93" s="1002"/>
      <s:c r="GFJ93" s="1002"/>
      <s:c r="GFK93" s="1002"/>
      <s:c r="GFL93" s="1002"/>
      <s:c r="GFM93" s="1002"/>
      <s:c r="GFN93" s="1002"/>
      <s:c r="GFO93" s="1002"/>
      <s:c r="GFP93" s="1002"/>
      <s:c r="GFQ93" s="1002"/>
      <s:c r="GFR93" s="1002"/>
      <s:c r="GFS93" s="1002"/>
      <s:c r="GFT93" s="1002"/>
      <s:c r="GFU93" s="1002"/>
      <s:c r="GFV93" s="1002"/>
      <s:c r="GFW93" s="1002"/>
      <s:c r="GFX93" s="1002"/>
      <s:c r="GFY93" s="1002"/>
      <s:c r="GFZ93" s="1002"/>
      <s:c r="GGA93" s="1002"/>
      <s:c r="GGB93" s="1002"/>
      <s:c r="GGC93" s="1002"/>
      <s:c r="GGD93" s="1002"/>
      <s:c r="GGE93" s="1002"/>
      <s:c r="GGF93" s="1002"/>
      <s:c r="GGG93" s="1002"/>
      <s:c r="GGH93" s="1002"/>
      <s:c r="GGI93" s="1002"/>
      <s:c r="GGJ93" s="1002"/>
      <s:c r="GGK93" s="1002"/>
      <s:c r="GGL93" s="1002"/>
      <s:c r="GGM93" s="1002"/>
      <s:c r="GGN93" s="1002"/>
      <s:c r="GGO93" s="1002"/>
      <s:c r="GGP93" s="1002"/>
      <s:c r="GGQ93" s="1002"/>
      <s:c r="GGR93" s="1002"/>
      <s:c r="GGS93" s="1002"/>
      <s:c r="GGT93" s="1002"/>
      <s:c r="GGU93" s="1002"/>
      <s:c r="GGV93" s="1002"/>
      <s:c r="GGW93" s="1002"/>
      <s:c r="GGX93" s="1002"/>
      <s:c r="GGY93" s="1002"/>
      <s:c r="GGZ93" s="1002"/>
      <s:c r="GHA93" s="1002"/>
      <s:c r="GHB93" s="1002"/>
      <s:c r="GHC93" s="1002"/>
      <s:c r="GHD93" s="1002"/>
      <s:c r="GHE93" s="1002"/>
      <s:c r="GHF93" s="1002"/>
      <s:c r="GHG93" s="1002"/>
      <s:c r="GHH93" s="1002"/>
      <s:c r="GHI93" s="1002"/>
      <s:c r="GHJ93" s="1002"/>
      <s:c r="GHK93" s="1002"/>
      <s:c r="GHL93" s="1002"/>
      <s:c r="GHM93" s="1002"/>
      <s:c r="GHN93" s="1002"/>
      <s:c r="GHO93" s="1002"/>
      <s:c r="GHP93" s="1002"/>
      <s:c r="GHQ93" s="1002"/>
      <s:c r="GHR93" s="1002"/>
      <s:c r="GHS93" s="1002"/>
      <s:c r="GHT93" s="1002"/>
      <s:c r="GHU93" s="1002"/>
      <s:c r="GHV93" s="1002"/>
      <s:c r="GHW93" s="1002"/>
      <s:c r="GHX93" s="1002"/>
      <s:c r="GHY93" s="1002"/>
      <s:c r="GHZ93" s="1002"/>
      <s:c r="GIA93" s="1002"/>
      <s:c r="GIB93" s="1002"/>
      <s:c r="GIC93" s="1002"/>
      <s:c r="GID93" s="1002"/>
      <s:c r="GIE93" s="1002"/>
      <s:c r="GIF93" s="1002"/>
      <s:c r="GIG93" s="1002"/>
      <s:c r="GIH93" s="1002"/>
      <s:c r="GII93" s="1002"/>
      <s:c r="GIJ93" s="1002"/>
      <s:c r="GIK93" s="1002"/>
      <s:c r="GIL93" s="1002"/>
      <s:c r="GIM93" s="1002"/>
      <s:c r="GIN93" s="1002"/>
      <s:c r="GIO93" s="1002"/>
      <s:c r="GIP93" s="1002"/>
      <s:c r="GIQ93" s="1002"/>
      <s:c r="GIR93" s="1002"/>
      <s:c r="GIS93" s="1002"/>
      <s:c r="GIT93" s="1002"/>
      <s:c r="GIU93" s="1002"/>
      <s:c r="GIV93" s="1002"/>
      <s:c r="GIW93" s="1002"/>
      <s:c r="GIX93" s="1002"/>
      <s:c r="GIY93" s="1002"/>
      <s:c r="GIZ93" s="1002"/>
      <s:c r="GJA93" s="1002"/>
      <s:c r="GJB93" s="1002"/>
      <s:c r="GJC93" s="1002"/>
      <s:c r="GJD93" s="1002"/>
      <s:c r="GJE93" s="1002"/>
      <s:c r="GJF93" s="1002"/>
      <s:c r="GJG93" s="1002"/>
      <s:c r="GJH93" s="1002"/>
      <s:c r="GJI93" s="1002"/>
      <s:c r="GJJ93" s="1002"/>
      <s:c r="GJK93" s="1002"/>
      <s:c r="GJL93" s="1002"/>
      <s:c r="GJM93" s="1002"/>
      <s:c r="GJN93" s="1002"/>
      <s:c r="GJO93" s="1002"/>
      <s:c r="GJP93" s="1002"/>
      <s:c r="GJQ93" s="1002"/>
      <s:c r="GJR93" s="1002"/>
      <s:c r="GJS93" s="1002"/>
      <s:c r="GJT93" s="1002"/>
      <s:c r="GJU93" s="1002"/>
      <s:c r="GJV93" s="1002"/>
      <s:c r="GJW93" s="1002"/>
      <s:c r="GJX93" s="1002"/>
      <s:c r="GJY93" s="1002"/>
      <s:c r="GJZ93" s="1002"/>
      <s:c r="GKA93" s="1002"/>
      <s:c r="GKB93" s="1002"/>
      <s:c r="GKC93" s="1002"/>
      <s:c r="GKD93" s="1002"/>
      <s:c r="GKE93" s="1002"/>
      <s:c r="GKF93" s="1002"/>
      <s:c r="GKG93" s="1002"/>
      <s:c r="GKH93" s="1002"/>
      <s:c r="GKI93" s="1002"/>
      <s:c r="GKJ93" s="1002"/>
      <s:c r="GKK93" s="1002"/>
      <s:c r="GKL93" s="1002"/>
      <s:c r="GKM93" s="1002"/>
      <s:c r="GKN93" s="1002"/>
      <s:c r="GKO93" s="1002"/>
      <s:c r="GKP93" s="1002"/>
      <s:c r="GKQ93" s="1002"/>
      <s:c r="GKR93" s="1002"/>
      <s:c r="GKS93" s="1002"/>
      <s:c r="GKT93" s="1002"/>
      <s:c r="GKU93" s="1002"/>
      <s:c r="GKV93" s="1002"/>
      <s:c r="GKW93" s="1002"/>
      <s:c r="GKX93" s="1002"/>
      <s:c r="GKY93" s="1002"/>
      <s:c r="GKZ93" s="1002"/>
      <s:c r="GLA93" s="1002"/>
      <s:c r="GLB93" s="1002"/>
      <s:c r="GLC93" s="1002"/>
      <s:c r="GLD93" s="1002"/>
      <s:c r="GLE93" s="1002"/>
      <s:c r="GLF93" s="1002"/>
      <s:c r="GLG93" s="1002"/>
      <s:c r="GLH93" s="1002"/>
      <s:c r="GLI93" s="1002"/>
      <s:c r="GLJ93" s="1002"/>
      <s:c r="GLK93" s="1002"/>
      <s:c r="GLL93" s="1002"/>
      <s:c r="GLM93" s="1002"/>
      <s:c r="GLN93" s="1002"/>
      <s:c r="GLO93" s="1002"/>
      <s:c r="GLP93" s="1002"/>
      <s:c r="GLQ93" s="1002"/>
      <s:c r="GLR93" s="1002"/>
      <s:c r="GLS93" s="1002"/>
      <s:c r="GLT93" s="1002"/>
      <s:c r="GLU93" s="1002"/>
      <s:c r="GLV93" s="1002"/>
      <s:c r="GLW93" s="1002"/>
      <s:c r="GLX93" s="1002"/>
      <s:c r="GLY93" s="1002"/>
      <s:c r="GLZ93" s="1002"/>
      <s:c r="GMA93" s="1002"/>
      <s:c r="GMB93" s="1002"/>
      <s:c r="GMC93" s="1002"/>
      <s:c r="GMD93" s="1002"/>
      <s:c r="GME93" s="1002"/>
      <s:c r="GMF93" s="1002"/>
      <s:c r="GMG93" s="1002"/>
      <s:c r="GMH93" s="1002"/>
      <s:c r="GMI93" s="1002"/>
      <s:c r="GMJ93" s="1002"/>
      <s:c r="GMK93" s="1002"/>
      <s:c r="GML93" s="1002"/>
      <s:c r="GMM93" s="1002"/>
      <s:c r="GMN93" s="1002"/>
      <s:c r="GMO93" s="1002"/>
      <s:c r="GMP93" s="1002"/>
      <s:c r="GMQ93" s="1002"/>
      <s:c r="GMR93" s="1002"/>
      <s:c r="GMS93" s="1002"/>
      <s:c r="GMT93" s="1002"/>
      <s:c r="GMU93" s="1002"/>
      <s:c r="GMV93" s="1002"/>
      <s:c r="GMW93" s="1002"/>
      <s:c r="GMX93" s="1002"/>
      <s:c r="GMY93" s="1002"/>
      <s:c r="GMZ93" s="1002"/>
      <s:c r="GNA93" s="1002"/>
      <s:c r="GNB93" s="1002"/>
      <s:c r="GNC93" s="1002"/>
      <s:c r="GND93" s="1002"/>
      <s:c r="GNE93" s="1002"/>
      <s:c r="GNF93" s="1002"/>
      <s:c r="GNG93" s="1002"/>
      <s:c r="GNH93" s="1002"/>
      <s:c r="GNI93" s="1002"/>
      <s:c r="GNJ93" s="1002"/>
      <s:c r="GNK93" s="1002"/>
      <s:c r="GNL93" s="1002"/>
      <s:c r="GNM93" s="1002"/>
      <s:c r="GNN93" s="1002"/>
      <s:c r="GNO93" s="1002"/>
      <s:c r="GNP93" s="1002"/>
      <s:c r="GNQ93" s="1002"/>
      <s:c r="GNR93" s="1002"/>
      <s:c r="GNS93" s="1002"/>
      <s:c r="GNT93" s="1002"/>
      <s:c r="GNU93" s="1002"/>
      <s:c r="GNV93" s="1002"/>
      <s:c r="GNW93" s="1002"/>
      <s:c r="GNX93" s="1002"/>
      <s:c r="GNY93" s="1002"/>
      <s:c r="GNZ93" s="1002"/>
      <s:c r="GOA93" s="1002"/>
      <s:c r="GOB93" s="1002"/>
      <s:c r="GOC93" s="1002"/>
      <s:c r="GOD93" s="1002"/>
      <s:c r="GOE93" s="1002"/>
      <s:c r="GOF93" s="1002"/>
      <s:c r="GOG93" s="1002"/>
      <s:c r="GOH93" s="1002"/>
      <s:c r="GOI93" s="1002"/>
      <s:c r="GOJ93" s="1002"/>
      <s:c r="GOK93" s="1002"/>
      <s:c r="GOL93" s="1002"/>
      <s:c r="GOM93" s="1002"/>
      <s:c r="GON93" s="1002"/>
      <s:c r="GOO93" s="1002"/>
      <s:c r="GOP93" s="1002"/>
      <s:c r="GOQ93" s="1002"/>
      <s:c r="GOR93" s="1002"/>
      <s:c r="GOS93" s="1002"/>
      <s:c r="GOT93" s="1002"/>
      <s:c r="GOU93" s="1002"/>
      <s:c r="GOV93" s="1002"/>
      <s:c r="GOW93" s="1002"/>
      <s:c r="GOX93" s="1002"/>
      <s:c r="GOY93" s="1002"/>
      <s:c r="GOZ93" s="1002"/>
      <s:c r="GPA93" s="1002"/>
      <s:c r="GPB93" s="1002"/>
      <s:c r="GPC93" s="1002"/>
      <s:c r="GPD93" s="1002"/>
      <s:c r="GPE93" s="1002"/>
      <s:c r="GPF93" s="1002"/>
      <s:c r="GPG93" s="1002"/>
      <s:c r="GPH93" s="1002"/>
      <s:c r="GPI93" s="1002"/>
      <s:c r="GPJ93" s="1002"/>
      <s:c r="GPK93" s="1002"/>
      <s:c r="GPL93" s="1002"/>
      <s:c r="GPM93" s="1002"/>
      <s:c r="GPN93" s="1002"/>
      <s:c r="GPO93" s="1002"/>
      <s:c r="GPP93" s="1002"/>
      <s:c r="GPQ93" s="1002"/>
      <s:c r="GPR93" s="1002"/>
      <s:c r="GPS93" s="1002"/>
      <s:c r="GPT93" s="1002"/>
      <s:c r="GPU93" s="1002"/>
      <s:c r="GPV93" s="1002"/>
      <s:c r="GPW93" s="1002"/>
      <s:c r="GPX93" s="1002"/>
      <s:c r="GPY93" s="1002"/>
      <s:c r="GPZ93" s="1002"/>
      <s:c r="GQA93" s="1002"/>
      <s:c r="GQB93" s="1002"/>
      <s:c r="GQC93" s="1002"/>
      <s:c r="GQD93" s="1002"/>
      <s:c r="GQE93" s="1002"/>
      <s:c r="GQF93" s="1002"/>
      <s:c r="GQG93" s="1002"/>
      <s:c r="GQH93" s="1002"/>
      <s:c r="GQI93" s="1002"/>
      <s:c r="GQJ93" s="1002"/>
      <s:c r="GQK93" s="1002"/>
      <s:c r="GQL93" s="1002"/>
      <s:c r="GQM93" s="1002"/>
      <s:c r="GQN93" s="1002"/>
      <s:c r="GQO93" s="1002"/>
      <s:c r="GQP93" s="1002"/>
      <s:c r="GQQ93" s="1002"/>
      <s:c r="GQR93" s="1002"/>
      <s:c r="GQS93" s="1002"/>
      <s:c r="GQT93" s="1002"/>
      <s:c r="GQU93" s="1002"/>
      <s:c r="GQV93" s="1002"/>
      <s:c r="GQW93" s="1002"/>
      <s:c r="GQX93" s="1002"/>
      <s:c r="GQY93" s="1002"/>
      <s:c r="GQZ93" s="1002"/>
      <s:c r="GRA93" s="1002"/>
      <s:c r="GRB93" s="1002"/>
      <s:c r="GRC93" s="1002"/>
      <s:c r="GRD93" s="1002"/>
      <s:c r="GRE93" s="1002"/>
      <s:c r="GRF93" s="1002"/>
      <s:c r="GRG93" s="1002"/>
      <s:c r="GRH93" s="1002"/>
      <s:c r="GRI93" s="1002"/>
      <s:c r="GRJ93" s="1002"/>
      <s:c r="GRK93" s="1002"/>
      <s:c r="GRL93" s="1002"/>
      <s:c r="GRM93" s="1002"/>
      <s:c r="GRN93" s="1002"/>
      <s:c r="GRO93" s="1002"/>
      <s:c r="GRP93" s="1002"/>
      <s:c r="GRQ93" s="1002"/>
      <s:c r="GRR93" s="1002"/>
      <s:c r="GRS93" s="1002"/>
      <s:c r="GRT93" s="1002"/>
      <s:c r="GRU93" s="1002"/>
      <s:c r="GRV93" s="1002"/>
      <s:c r="GRW93" s="1002"/>
      <s:c r="GRX93" s="1002"/>
      <s:c r="GRY93" s="1002"/>
      <s:c r="GRZ93" s="1002"/>
      <s:c r="GSA93" s="1002"/>
      <s:c r="GSB93" s="1002"/>
      <s:c r="GSC93" s="1002"/>
      <s:c r="GSD93" s="1002"/>
      <s:c r="GSE93" s="1002"/>
      <s:c r="GSF93" s="1002"/>
      <s:c r="GSG93" s="1002"/>
      <s:c r="GSH93" s="1002"/>
      <s:c r="GSI93" s="1002"/>
      <s:c r="GSJ93" s="1002"/>
      <s:c r="GSK93" s="1002"/>
      <s:c r="GSL93" s="1002"/>
      <s:c r="GSM93" s="1002"/>
      <s:c r="GSN93" s="1002"/>
      <s:c r="GSO93" s="1002"/>
      <s:c r="GSP93" s="1002"/>
      <s:c r="GSQ93" s="1002"/>
      <s:c r="GSR93" s="1002"/>
      <s:c r="GSS93" s="1002"/>
      <s:c r="GST93" s="1002"/>
      <s:c r="GSU93" s="1002"/>
      <s:c r="GSV93" s="1002"/>
      <s:c r="GSW93" s="1002"/>
      <s:c r="GSX93" s="1002"/>
      <s:c r="GSY93" s="1002"/>
      <s:c r="GSZ93" s="1002"/>
      <s:c r="GTA93" s="1002"/>
      <s:c r="GTB93" s="1002"/>
      <s:c r="GTC93" s="1002"/>
      <s:c r="GTD93" s="1002"/>
      <s:c r="GTE93" s="1002"/>
      <s:c r="GTF93" s="1002"/>
      <s:c r="GTG93" s="1002"/>
      <s:c r="GTH93" s="1002"/>
      <s:c r="GTI93" s="1002"/>
      <s:c r="GTJ93" s="1002"/>
      <s:c r="GTK93" s="1002"/>
      <s:c r="GTL93" s="1002"/>
      <s:c r="GTM93" s="1002"/>
      <s:c r="GTN93" s="1002"/>
      <s:c r="GTO93" s="1002"/>
      <s:c r="GTP93" s="1002"/>
      <s:c r="GTQ93" s="1002"/>
      <s:c r="GTR93" s="1002"/>
      <s:c r="GTS93" s="1002"/>
      <s:c r="GTT93" s="1002"/>
      <s:c r="GTU93" s="1002"/>
      <s:c r="GTV93" s="1002"/>
      <s:c r="GTW93" s="1002"/>
      <s:c r="GTX93" s="1002"/>
      <s:c r="GTY93" s="1002"/>
      <s:c r="GTZ93" s="1002"/>
      <s:c r="GUA93" s="1002"/>
      <s:c r="GUB93" s="1002"/>
      <s:c r="GUC93" s="1002"/>
      <s:c r="GUD93" s="1002"/>
      <s:c r="GUE93" s="1002"/>
      <s:c r="GUF93" s="1002"/>
      <s:c r="GUG93" s="1002"/>
      <s:c r="GUH93" s="1002"/>
      <s:c r="GUI93" s="1002"/>
      <s:c r="GUJ93" s="1002"/>
      <s:c r="GUK93" s="1002"/>
      <s:c r="GUL93" s="1002"/>
      <s:c r="GUM93" s="1002"/>
      <s:c r="GUN93" s="1002"/>
      <s:c r="GUO93" s="1002"/>
      <s:c r="GUP93" s="1002"/>
      <s:c r="GUQ93" s="1002"/>
      <s:c r="GUR93" s="1002"/>
      <s:c r="GUS93" s="1002"/>
      <s:c r="GUT93" s="1002"/>
      <s:c r="GUU93" s="1002"/>
      <s:c r="GUV93" s="1002"/>
      <s:c r="GUW93" s="1002"/>
      <s:c r="GUX93" s="1002"/>
      <s:c r="GUY93" s="1002"/>
      <s:c r="GUZ93" s="1002"/>
      <s:c r="GVA93" s="1002"/>
      <s:c r="GVB93" s="1002"/>
      <s:c r="GVC93" s="1002"/>
      <s:c r="GVD93" s="1002"/>
      <s:c r="GVE93" s="1002"/>
      <s:c r="GVF93" s="1002"/>
      <s:c r="GVG93" s="1002"/>
      <s:c r="GVH93" s="1002"/>
      <s:c r="GVI93" s="1002"/>
      <s:c r="GVJ93" s="1002"/>
      <s:c r="GVK93" s="1002"/>
      <s:c r="GVL93" s="1002"/>
      <s:c r="GVM93" s="1002"/>
      <s:c r="GVN93" s="1002"/>
      <s:c r="GVO93" s="1002"/>
      <s:c r="GVP93" s="1002"/>
      <s:c r="GVQ93" s="1002"/>
      <s:c r="GVR93" s="1002"/>
      <s:c r="GVS93" s="1002"/>
      <s:c r="GVT93" s="1002"/>
      <s:c r="GVU93" s="1002"/>
      <s:c r="GVV93" s="1002"/>
      <s:c r="GVW93" s="1002"/>
      <s:c r="GVX93" s="1002"/>
      <s:c r="GVY93" s="1002"/>
      <s:c r="GVZ93" s="1002"/>
      <s:c r="GWA93" s="1002"/>
      <s:c r="GWB93" s="1002"/>
      <s:c r="GWC93" s="1002"/>
      <s:c r="GWD93" s="1002"/>
      <s:c r="GWE93" s="1002"/>
      <s:c r="GWF93" s="1002"/>
      <s:c r="GWG93" s="1002"/>
      <s:c r="GWH93" s="1002"/>
      <s:c r="GWI93" s="1002"/>
      <s:c r="GWJ93" s="1002"/>
      <s:c r="GWK93" s="1002"/>
      <s:c r="GWL93" s="1002"/>
      <s:c r="GWM93" s="1002"/>
      <s:c r="GWN93" s="1002"/>
      <s:c r="GWO93" s="1002"/>
      <s:c r="GWP93" s="1002"/>
      <s:c r="GWQ93" s="1002"/>
      <s:c r="GWR93" s="1002"/>
      <s:c r="GWS93" s="1002"/>
      <s:c r="GWT93" s="1002"/>
      <s:c r="GWU93" s="1002"/>
      <s:c r="GWV93" s="1002"/>
      <s:c r="GWW93" s="1002"/>
      <s:c r="GWX93" s="1002"/>
      <s:c r="GWY93" s="1002"/>
      <s:c r="GWZ93" s="1002"/>
      <s:c r="GXA93" s="1002"/>
      <s:c r="GXB93" s="1002"/>
      <s:c r="GXC93" s="1002"/>
      <s:c r="GXD93" s="1002"/>
      <s:c r="GXE93" s="1002"/>
      <s:c r="GXF93" s="1002"/>
      <s:c r="GXG93" s="1002"/>
      <s:c r="GXH93" s="1002"/>
      <s:c r="GXI93" s="1002"/>
      <s:c r="GXJ93" s="1002"/>
      <s:c r="GXK93" s="1002"/>
      <s:c r="GXL93" s="1002"/>
      <s:c r="GXM93" s="1002"/>
      <s:c r="GXN93" s="1002"/>
      <s:c r="GXO93" s="1002"/>
      <s:c r="GXP93" s="1002"/>
      <s:c r="GXQ93" s="1002"/>
      <s:c r="GXR93" s="1002"/>
      <s:c r="GXS93" s="1002"/>
      <s:c r="GXT93" s="1002"/>
      <s:c r="GXU93" s="1002"/>
      <s:c r="GXV93" s="1002"/>
      <s:c r="GXW93" s="1002"/>
      <s:c r="GXX93" s="1002"/>
      <s:c r="GXY93" s="1002"/>
      <s:c r="GXZ93" s="1002"/>
      <s:c r="GYA93" s="1002"/>
      <s:c r="GYB93" s="1002"/>
      <s:c r="GYC93" s="1002"/>
      <s:c r="GYD93" s="1002"/>
      <s:c r="GYE93" s="1002"/>
      <s:c r="GYF93" s="1002"/>
      <s:c r="GYG93" s="1002"/>
      <s:c r="GYH93" s="1002"/>
      <s:c r="GYI93" s="1002"/>
      <s:c r="GYJ93" s="1002"/>
      <s:c r="GYK93" s="1002"/>
      <s:c r="GYL93" s="1002"/>
      <s:c r="GYM93" s="1002"/>
      <s:c r="GYN93" s="1002"/>
      <s:c r="GYO93" s="1002"/>
      <s:c r="GYP93" s="1002"/>
      <s:c r="GYQ93" s="1002"/>
      <s:c r="GYR93" s="1002"/>
      <s:c r="GYS93" s="1002"/>
      <s:c r="GYT93" s="1002"/>
      <s:c r="GYU93" s="1002"/>
      <s:c r="GYV93" s="1002"/>
      <s:c r="GYW93" s="1002"/>
      <s:c r="GYX93" s="1002"/>
      <s:c r="GYY93" s="1002"/>
      <s:c r="GYZ93" s="1002"/>
      <s:c r="GZA93" s="1002"/>
      <s:c r="GZB93" s="1002"/>
      <s:c r="GZC93" s="1002"/>
      <s:c r="GZD93" s="1002"/>
      <s:c r="GZE93" s="1002"/>
      <s:c r="GZF93" s="1002"/>
      <s:c r="GZG93" s="1002"/>
      <s:c r="GZH93" s="1002"/>
      <s:c r="GZI93" s="1002"/>
      <s:c r="GZJ93" s="1002"/>
      <s:c r="GZK93" s="1002"/>
      <s:c r="GZL93" s="1002"/>
      <s:c r="GZM93" s="1002"/>
      <s:c r="GZN93" s="1002"/>
      <s:c r="GZO93" s="1002"/>
      <s:c r="GZP93" s="1002"/>
      <s:c r="GZQ93" s="1002"/>
      <s:c r="GZR93" s="1002"/>
      <s:c r="GZS93" s="1002"/>
      <s:c r="GZT93" s="1002"/>
      <s:c r="GZU93" s="1002"/>
      <s:c r="GZV93" s="1002"/>
      <s:c r="GZW93" s="1002"/>
      <s:c r="GZX93" s="1002"/>
      <s:c r="GZY93" s="1002"/>
      <s:c r="GZZ93" s="1002"/>
      <s:c r="HAA93" s="1002"/>
      <s:c r="HAB93" s="1002"/>
      <s:c r="HAC93" s="1002"/>
      <s:c r="HAD93" s="1002"/>
      <s:c r="HAE93" s="1002"/>
      <s:c r="HAF93" s="1002"/>
      <s:c r="HAG93" s="1002"/>
      <s:c r="HAH93" s="1002"/>
      <s:c r="HAI93" s="1002"/>
      <s:c r="HAJ93" s="1002"/>
      <s:c r="HAK93" s="1002"/>
      <s:c r="HAL93" s="1002"/>
      <s:c r="HAM93" s="1002"/>
      <s:c r="HAN93" s="1002"/>
      <s:c r="HAO93" s="1002"/>
      <s:c r="HAP93" s="1002"/>
      <s:c r="HAQ93" s="1002"/>
      <s:c r="HAR93" s="1002"/>
      <s:c r="HAS93" s="1002"/>
      <s:c r="HAT93" s="1002"/>
      <s:c r="HAU93" s="1002"/>
      <s:c r="HAV93" s="1002"/>
      <s:c r="HAW93" s="1002"/>
      <s:c r="HAX93" s="1002"/>
      <s:c r="HAY93" s="1002"/>
      <s:c r="HAZ93" s="1002"/>
      <s:c r="HBA93" s="1002"/>
      <s:c r="HBB93" s="1002"/>
      <s:c r="HBC93" s="1002"/>
      <s:c r="HBD93" s="1002"/>
      <s:c r="HBE93" s="1002"/>
      <s:c r="HBF93" s="1002"/>
      <s:c r="HBG93" s="1002"/>
      <s:c r="HBH93" s="1002"/>
      <s:c r="HBI93" s="1002"/>
      <s:c r="HBJ93" s="1002"/>
      <s:c r="HBK93" s="1002"/>
      <s:c r="HBL93" s="1002"/>
      <s:c r="HBM93" s="1002"/>
      <s:c r="HBN93" s="1002"/>
      <s:c r="HBO93" s="1002"/>
      <s:c r="HBP93" s="1002"/>
      <s:c r="HBQ93" s="1002"/>
      <s:c r="HBR93" s="1002"/>
      <s:c r="HBS93" s="1002"/>
      <s:c r="HBT93" s="1002"/>
      <s:c r="HBU93" s="1002"/>
      <s:c r="HBV93" s="1002"/>
      <s:c r="HBW93" s="1002"/>
      <s:c r="HBX93" s="1002"/>
      <s:c r="HBY93" s="1002"/>
      <s:c r="HBZ93" s="1002"/>
      <s:c r="HCA93" s="1002"/>
      <s:c r="HCB93" s="1002"/>
      <s:c r="HCC93" s="1002"/>
      <s:c r="HCD93" s="1002"/>
      <s:c r="HCE93" s="1002"/>
      <s:c r="HCF93" s="1002"/>
      <s:c r="HCG93" s="1002"/>
      <s:c r="HCH93" s="1002"/>
      <s:c r="HCI93" s="1002"/>
      <s:c r="HCJ93" s="1002"/>
      <s:c r="HCK93" s="1002"/>
      <s:c r="HCL93" s="1002"/>
      <s:c r="HCM93" s="1002"/>
      <s:c r="HCN93" s="1002"/>
      <s:c r="HCO93" s="1002"/>
      <s:c r="HCP93" s="1002"/>
      <s:c r="HCQ93" s="1002"/>
      <s:c r="HCR93" s="1002"/>
      <s:c r="HCS93" s="1002"/>
      <s:c r="HCT93" s="1002"/>
      <s:c r="HCU93" s="1002"/>
      <s:c r="HCV93" s="1002"/>
      <s:c r="HCW93" s="1002"/>
      <s:c r="HCX93" s="1002"/>
      <s:c r="HCY93" s="1002"/>
      <s:c r="HCZ93" s="1002"/>
      <s:c r="HDA93" s="1002"/>
      <s:c r="HDB93" s="1002"/>
      <s:c r="HDC93" s="1002"/>
      <s:c r="HDD93" s="1002"/>
      <s:c r="HDE93" s="1002"/>
      <s:c r="HDF93" s="1002"/>
      <s:c r="HDG93" s="1002"/>
      <s:c r="HDH93" s="1002"/>
      <s:c r="HDI93" s="1002"/>
      <s:c r="HDJ93" s="1002"/>
      <s:c r="HDK93" s="1002"/>
      <s:c r="HDL93" s="1002"/>
      <s:c r="HDM93" s="1002"/>
      <s:c r="HDN93" s="1002"/>
      <s:c r="HDO93" s="1002"/>
      <s:c r="HDP93" s="1002"/>
      <s:c r="HDQ93" s="1002"/>
      <s:c r="HDR93" s="1002"/>
      <s:c r="HDS93" s="1002"/>
      <s:c r="HDT93" s="1002"/>
      <s:c r="HDU93" s="1002"/>
      <s:c r="HDV93" s="1002"/>
      <s:c r="HDW93" s="1002"/>
      <s:c r="HDX93" s="1002"/>
      <s:c r="HDY93" s="1002"/>
      <s:c r="HDZ93" s="1002"/>
      <s:c r="HEA93" s="1002"/>
      <s:c r="HEB93" s="1002"/>
      <s:c r="HEC93" s="1002"/>
      <s:c r="HED93" s="1002"/>
      <s:c r="HEE93" s="1002"/>
      <s:c r="HEF93" s="1002"/>
      <s:c r="HEG93" s="1002"/>
      <s:c r="HEH93" s="1002"/>
      <s:c r="HEI93" s="1002"/>
      <s:c r="HEJ93" s="1002"/>
      <s:c r="HEK93" s="1002"/>
      <s:c r="HEL93" s="1002"/>
      <s:c r="HEM93" s="1002"/>
      <s:c r="HEN93" s="1002"/>
      <s:c r="HEO93" s="1002"/>
      <s:c r="HEP93" s="1002"/>
      <s:c r="HEQ93" s="1002"/>
      <s:c r="HER93" s="1002"/>
      <s:c r="HES93" s="1002"/>
      <s:c r="HET93" s="1002"/>
      <s:c r="HEU93" s="1002"/>
      <s:c r="HEV93" s="1002"/>
      <s:c r="HEW93" s="1002"/>
      <s:c r="HEX93" s="1002"/>
      <s:c r="HEY93" s="1002"/>
      <s:c r="HEZ93" s="1002"/>
      <s:c r="HFA93" s="1002"/>
      <s:c r="HFB93" s="1002"/>
      <s:c r="HFC93" s="1002"/>
      <s:c r="HFD93" s="1002"/>
      <s:c r="HFE93" s="1002"/>
      <s:c r="HFF93" s="1002"/>
      <s:c r="HFG93" s="1002"/>
      <s:c r="HFH93" s="1002"/>
      <s:c r="HFI93" s="1002"/>
      <s:c r="HFJ93" s="1002"/>
      <s:c r="HFK93" s="1002"/>
      <s:c r="HFL93" s="1002"/>
      <s:c r="HFM93" s="1002"/>
      <s:c r="HFN93" s="1002"/>
      <s:c r="HFO93" s="1002"/>
      <s:c r="HFP93" s="1002"/>
      <s:c r="HFQ93" s="1002"/>
      <s:c r="HFR93" s="1002"/>
      <s:c r="HFS93" s="1002"/>
      <s:c r="HFT93" s="1002"/>
      <s:c r="HFU93" s="1002"/>
      <s:c r="HFV93" s="1002"/>
      <s:c r="HFW93" s="1002"/>
      <s:c r="HFX93" s="1002"/>
      <s:c r="HFY93" s="1002"/>
      <s:c r="HFZ93" s="1002"/>
      <s:c r="HGA93" s="1002"/>
      <s:c r="HGB93" s="1002"/>
      <s:c r="HGC93" s="1002"/>
      <s:c r="HGD93" s="1002"/>
      <s:c r="HGE93" s="1002"/>
      <s:c r="HGF93" s="1002"/>
      <s:c r="HGG93" s="1002"/>
      <s:c r="HGH93" s="1002"/>
      <s:c r="HGI93" s="1002"/>
      <s:c r="HGJ93" s="1002"/>
      <s:c r="HGK93" s="1002"/>
      <s:c r="HGL93" s="1002"/>
      <s:c r="HGM93" s="1002"/>
      <s:c r="HGN93" s="1002"/>
      <s:c r="HGO93" s="1002"/>
      <s:c r="HGP93" s="1002"/>
      <s:c r="HGQ93" s="1002"/>
      <s:c r="HGR93" s="1002"/>
      <s:c r="HGS93" s="1002"/>
      <s:c r="HGT93" s="1002"/>
      <s:c r="HGU93" s="1002"/>
      <s:c r="HGV93" s="1002"/>
      <s:c r="HGW93" s="1002"/>
      <s:c r="HGX93" s="1002"/>
      <s:c r="HGY93" s="1002"/>
      <s:c r="HGZ93" s="1002"/>
      <s:c r="HHA93" s="1002"/>
      <s:c r="HHB93" s="1002"/>
      <s:c r="HHC93" s="1002"/>
      <s:c r="HHD93" s="1002"/>
      <s:c r="HHE93" s="1002"/>
      <s:c r="HHF93" s="1002"/>
      <s:c r="HHG93" s="1002"/>
      <s:c r="HHH93" s="1002"/>
      <s:c r="HHI93" s="1002"/>
      <s:c r="HHJ93" s="1002"/>
      <s:c r="HHK93" s="1002"/>
      <s:c r="HHL93" s="1002"/>
      <s:c r="HHM93" s="1002"/>
      <s:c r="HHN93" s="1002"/>
      <s:c r="HHO93" s="1002"/>
      <s:c r="HHP93" s="1002"/>
      <s:c r="HHQ93" s="1002"/>
      <s:c r="HHR93" s="1002"/>
      <s:c r="HHS93" s="1002"/>
      <s:c r="HHT93" s="1002"/>
      <s:c r="HHU93" s="1002"/>
      <s:c r="HHV93" s="1002"/>
      <s:c r="HHW93" s="1002"/>
      <s:c r="HHX93" s="1002"/>
      <s:c r="HHY93" s="1002"/>
      <s:c r="HHZ93" s="1002"/>
      <s:c r="HIA93" s="1002"/>
      <s:c r="HIB93" s="1002"/>
      <s:c r="HIC93" s="1002"/>
      <s:c r="HID93" s="1002"/>
      <s:c r="HIE93" s="1002"/>
      <s:c r="HIF93" s="1002"/>
      <s:c r="HIG93" s="1002"/>
      <s:c r="HIH93" s="1002"/>
      <s:c r="HII93" s="1002"/>
      <s:c r="HIJ93" s="1002"/>
      <s:c r="HIK93" s="1002"/>
      <s:c r="HIL93" s="1002"/>
      <s:c r="HIM93" s="1002"/>
      <s:c r="HIN93" s="1002"/>
      <s:c r="HIO93" s="1002"/>
      <s:c r="HIP93" s="1002"/>
      <s:c r="HIQ93" s="1002"/>
      <s:c r="HIR93" s="1002"/>
      <s:c r="HIS93" s="1002"/>
      <s:c r="HIT93" s="1002"/>
      <s:c r="HIU93" s="1002"/>
      <s:c r="HIV93" s="1002"/>
      <s:c r="HIW93" s="1002"/>
      <s:c r="HIX93" s="1002"/>
      <s:c r="HIY93" s="1002"/>
      <s:c r="HIZ93" s="1002"/>
      <s:c r="HJA93" s="1002"/>
      <s:c r="HJB93" s="1002"/>
      <s:c r="HJC93" s="1002"/>
      <s:c r="HJD93" s="1002"/>
      <s:c r="HJE93" s="1002"/>
      <s:c r="HJF93" s="1002"/>
      <s:c r="HJG93" s="1002"/>
      <s:c r="HJH93" s="1002"/>
      <s:c r="HJI93" s="1002"/>
      <s:c r="HJJ93" s="1002"/>
      <s:c r="HJK93" s="1002"/>
      <s:c r="HJL93" s="1002"/>
      <s:c r="HJM93" s="1002"/>
      <s:c r="HJN93" s="1002"/>
      <s:c r="HJO93" s="1002"/>
      <s:c r="HJP93" s="1002"/>
      <s:c r="HJQ93" s="1002"/>
      <s:c r="HJR93" s="1002"/>
      <s:c r="HJS93" s="1002"/>
      <s:c r="HJT93" s="1002"/>
      <s:c r="HJU93" s="1002"/>
      <s:c r="HJV93" s="1002"/>
      <s:c r="HJW93" s="1002"/>
      <s:c r="HJX93" s="1002"/>
      <s:c r="HJY93" s="1002"/>
      <s:c r="HJZ93" s="1002"/>
      <s:c r="HKA93" s="1002"/>
      <s:c r="HKB93" s="1002"/>
      <s:c r="HKC93" s="1002"/>
      <s:c r="HKD93" s="1002"/>
      <s:c r="HKE93" s="1002"/>
      <s:c r="HKF93" s="1002"/>
      <s:c r="HKG93" s="1002"/>
      <s:c r="HKH93" s="1002"/>
      <s:c r="HKI93" s="1002"/>
      <s:c r="HKJ93" s="1002"/>
      <s:c r="HKK93" s="1002"/>
      <s:c r="HKL93" s="1002"/>
      <s:c r="HKM93" s="1002"/>
      <s:c r="HKN93" s="1002"/>
      <s:c r="HKO93" s="1002"/>
      <s:c r="HKP93" s="1002"/>
      <s:c r="HKQ93" s="1002"/>
      <s:c r="HKR93" s="1002"/>
      <s:c r="HKS93" s="1002"/>
      <s:c r="HKT93" s="1002"/>
      <s:c r="HKU93" s="1002"/>
      <s:c r="HKV93" s="1002"/>
      <s:c r="HKW93" s="1002"/>
      <s:c r="HKX93" s="1002"/>
      <s:c r="HKY93" s="1002"/>
      <s:c r="HKZ93" s="1002"/>
      <s:c r="HLA93" s="1002"/>
      <s:c r="HLB93" s="1002"/>
      <s:c r="HLC93" s="1002"/>
      <s:c r="HLD93" s="1002"/>
      <s:c r="HLE93" s="1002"/>
      <s:c r="HLF93" s="1002"/>
      <s:c r="HLG93" s="1002"/>
      <s:c r="HLH93" s="1002"/>
      <s:c r="HLI93" s="1002"/>
      <s:c r="HLJ93" s="1002"/>
      <s:c r="HLK93" s="1002"/>
      <s:c r="HLL93" s="1002"/>
      <s:c r="HLM93" s="1002"/>
      <s:c r="HLN93" s="1002"/>
      <s:c r="HLO93" s="1002"/>
      <s:c r="HLP93" s="1002"/>
      <s:c r="HLQ93" s="1002"/>
      <s:c r="HLR93" s="1002"/>
      <s:c r="HLS93" s="1002"/>
      <s:c r="HLT93" s="1002"/>
      <s:c r="HLU93" s="1002"/>
      <s:c r="HLV93" s="1002"/>
      <s:c r="HLW93" s="1002"/>
      <s:c r="HLX93" s="1002"/>
      <s:c r="HLY93" s="1002"/>
      <s:c r="HLZ93" s="1002"/>
      <s:c r="HMA93" s="1002"/>
      <s:c r="HMB93" s="1002"/>
      <s:c r="HMC93" s="1002"/>
      <s:c r="HMD93" s="1002"/>
      <s:c r="HME93" s="1002"/>
      <s:c r="HMF93" s="1002"/>
      <s:c r="HMG93" s="1002"/>
      <s:c r="HMH93" s="1002"/>
      <s:c r="HMI93" s="1002"/>
      <s:c r="HMJ93" s="1002"/>
      <s:c r="HMK93" s="1002"/>
      <s:c r="HML93" s="1002"/>
      <s:c r="HMM93" s="1002"/>
      <s:c r="HMN93" s="1002"/>
      <s:c r="HMO93" s="1002"/>
      <s:c r="HMP93" s="1002"/>
      <s:c r="HMQ93" s="1002"/>
      <s:c r="HMR93" s="1002"/>
      <s:c r="HMS93" s="1002"/>
      <s:c r="HMT93" s="1002"/>
      <s:c r="HMU93" s="1002"/>
      <s:c r="HMV93" s="1002"/>
      <s:c r="HMW93" s="1002"/>
      <s:c r="HMX93" s="1002"/>
      <s:c r="HMY93" s="1002"/>
      <s:c r="HMZ93" s="1002"/>
      <s:c r="HNA93" s="1002"/>
      <s:c r="HNB93" s="1002"/>
      <s:c r="HNC93" s="1002"/>
      <s:c r="HND93" s="1002"/>
      <s:c r="HNE93" s="1002"/>
      <s:c r="HNF93" s="1002"/>
      <s:c r="HNG93" s="1002"/>
      <s:c r="HNH93" s="1002"/>
      <s:c r="HNI93" s="1002"/>
      <s:c r="HNJ93" s="1002"/>
      <s:c r="HNK93" s="1002"/>
      <s:c r="HNL93" s="1002"/>
      <s:c r="HNM93" s="1002"/>
      <s:c r="HNN93" s="1002"/>
      <s:c r="HNO93" s="1002"/>
      <s:c r="HNP93" s="1002"/>
      <s:c r="HNQ93" s="1002"/>
      <s:c r="HNR93" s="1002"/>
      <s:c r="HNS93" s="1002"/>
      <s:c r="HNT93" s="1002"/>
      <s:c r="HNU93" s="1002"/>
      <s:c r="HNV93" s="1002"/>
      <s:c r="HNW93" s="1002"/>
      <s:c r="HNX93" s="1002"/>
      <s:c r="HNY93" s="1002"/>
      <s:c r="HNZ93" s="1002"/>
      <s:c r="HOA93" s="1002"/>
      <s:c r="HOB93" s="1002"/>
      <s:c r="HOC93" s="1002"/>
      <s:c r="HOD93" s="1002"/>
      <s:c r="HOE93" s="1002"/>
      <s:c r="HOF93" s="1002"/>
      <s:c r="HOG93" s="1002"/>
      <s:c r="HOH93" s="1002"/>
      <s:c r="HOI93" s="1002"/>
      <s:c r="HOJ93" s="1002"/>
      <s:c r="HOK93" s="1002"/>
      <s:c r="HOL93" s="1002"/>
      <s:c r="HOM93" s="1002"/>
      <s:c r="HON93" s="1002"/>
      <s:c r="HOO93" s="1002"/>
      <s:c r="HOP93" s="1002"/>
      <s:c r="HOQ93" s="1002"/>
      <s:c r="HOR93" s="1002"/>
      <s:c r="HOS93" s="1002"/>
      <s:c r="HOT93" s="1002"/>
      <s:c r="HOU93" s="1002"/>
      <s:c r="HOV93" s="1002"/>
      <s:c r="HOW93" s="1002"/>
      <s:c r="HOX93" s="1002"/>
      <s:c r="HOY93" s="1002"/>
      <s:c r="HOZ93" s="1002"/>
      <s:c r="HPA93" s="1002"/>
      <s:c r="HPB93" s="1002"/>
      <s:c r="HPC93" s="1002"/>
      <s:c r="HPD93" s="1002"/>
      <s:c r="HPE93" s="1002"/>
      <s:c r="HPF93" s="1002"/>
      <s:c r="HPG93" s="1002"/>
      <s:c r="HPH93" s="1002"/>
      <s:c r="HPI93" s="1002"/>
      <s:c r="HPJ93" s="1002"/>
      <s:c r="HPK93" s="1002"/>
      <s:c r="HPL93" s="1002"/>
      <s:c r="HPM93" s="1002"/>
      <s:c r="HPN93" s="1002"/>
      <s:c r="HPO93" s="1002"/>
      <s:c r="HPP93" s="1002"/>
      <s:c r="HPQ93" s="1002"/>
      <s:c r="HPR93" s="1002"/>
      <s:c r="HPS93" s="1002"/>
      <s:c r="HPT93" s="1002"/>
      <s:c r="HPU93" s="1002"/>
      <s:c r="HPV93" s="1002"/>
      <s:c r="HPW93" s="1002"/>
      <s:c r="HPX93" s="1002"/>
      <s:c r="HPY93" s="1002"/>
      <s:c r="HPZ93" s="1002"/>
      <s:c r="HQA93" s="1002"/>
      <s:c r="HQB93" s="1002"/>
      <s:c r="HQC93" s="1002"/>
      <s:c r="HQD93" s="1002"/>
      <s:c r="HQE93" s="1002"/>
      <s:c r="HQF93" s="1002"/>
      <s:c r="HQG93" s="1002"/>
      <s:c r="HQH93" s="1002"/>
      <s:c r="HQI93" s="1002"/>
      <s:c r="HQJ93" s="1002"/>
      <s:c r="HQK93" s="1002"/>
      <s:c r="HQL93" s="1002"/>
      <s:c r="HQM93" s="1002"/>
      <s:c r="HQN93" s="1002"/>
      <s:c r="HQO93" s="1002"/>
      <s:c r="HQP93" s="1002"/>
      <s:c r="HQQ93" s="1002"/>
      <s:c r="HQR93" s="1002"/>
      <s:c r="HQS93" s="1002"/>
      <s:c r="HQT93" s="1002"/>
      <s:c r="HQU93" s="1002"/>
      <s:c r="HQV93" s="1002"/>
      <s:c r="HQW93" s="1002"/>
      <s:c r="HQX93" s="1002"/>
      <s:c r="HQY93" s="1002"/>
      <s:c r="HQZ93" s="1002"/>
      <s:c r="HRA93" s="1002"/>
      <s:c r="HRB93" s="1002"/>
      <s:c r="HRC93" s="1002"/>
      <s:c r="HRD93" s="1002"/>
      <s:c r="HRE93" s="1002"/>
      <s:c r="HRF93" s="1002"/>
      <s:c r="HRG93" s="1002"/>
      <s:c r="HRH93" s="1002"/>
      <s:c r="HRI93" s="1002"/>
      <s:c r="HRJ93" s="1002"/>
      <s:c r="HRK93" s="1002"/>
      <s:c r="HRL93" s="1002"/>
      <s:c r="HRM93" s="1002"/>
      <s:c r="HRN93" s="1002"/>
      <s:c r="HRO93" s="1002"/>
      <s:c r="HRP93" s="1002"/>
      <s:c r="HRQ93" s="1002"/>
      <s:c r="HRR93" s="1002"/>
      <s:c r="HRS93" s="1002"/>
      <s:c r="HRT93" s="1002"/>
      <s:c r="HRU93" s="1002"/>
      <s:c r="HRV93" s="1002"/>
      <s:c r="HRW93" s="1002"/>
      <s:c r="HRX93" s="1002"/>
      <s:c r="HRY93" s="1002"/>
      <s:c r="HRZ93" s="1002"/>
      <s:c r="HSA93" s="1002"/>
      <s:c r="HSB93" s="1002"/>
      <s:c r="HSC93" s="1002"/>
      <s:c r="HSD93" s="1002"/>
      <s:c r="HSE93" s="1002"/>
      <s:c r="HSF93" s="1002"/>
      <s:c r="HSG93" s="1002"/>
      <s:c r="HSH93" s="1002"/>
      <s:c r="HSI93" s="1002"/>
      <s:c r="HSJ93" s="1002"/>
      <s:c r="HSK93" s="1002"/>
      <s:c r="HSL93" s="1002"/>
      <s:c r="HSM93" s="1002"/>
      <s:c r="HSN93" s="1002"/>
      <s:c r="HSO93" s="1002"/>
      <s:c r="HSP93" s="1002"/>
      <s:c r="HSQ93" s="1002"/>
      <s:c r="HSR93" s="1002"/>
      <s:c r="HSS93" s="1002"/>
      <s:c r="HST93" s="1002"/>
      <s:c r="HSU93" s="1002"/>
      <s:c r="HSV93" s="1002"/>
      <s:c r="HSW93" s="1002"/>
      <s:c r="HSX93" s="1002"/>
      <s:c r="HSY93" s="1002"/>
      <s:c r="HSZ93" s="1002"/>
      <s:c r="HTA93" s="1002"/>
      <s:c r="HTB93" s="1002"/>
      <s:c r="HTC93" s="1002"/>
      <s:c r="HTD93" s="1002"/>
      <s:c r="HTE93" s="1002"/>
      <s:c r="HTF93" s="1002"/>
      <s:c r="HTG93" s="1002"/>
      <s:c r="HTH93" s="1002"/>
      <s:c r="HTI93" s="1002"/>
      <s:c r="HTJ93" s="1002"/>
      <s:c r="HTK93" s="1002"/>
      <s:c r="HTL93" s="1002"/>
      <s:c r="HTM93" s="1002"/>
      <s:c r="HTN93" s="1002"/>
      <s:c r="HTO93" s="1002"/>
      <s:c r="HTP93" s="1002"/>
      <s:c r="HTQ93" s="1002"/>
      <s:c r="HTR93" s="1002"/>
      <s:c r="HTS93" s="1002"/>
      <s:c r="HTT93" s="1002"/>
      <s:c r="HTU93" s="1002"/>
      <s:c r="HTV93" s="1002"/>
      <s:c r="HTW93" s="1002"/>
      <s:c r="HTX93" s="1002"/>
      <s:c r="HTY93" s="1002"/>
      <s:c r="HTZ93" s="1002"/>
      <s:c r="HUA93" s="1002"/>
      <s:c r="HUB93" s="1002"/>
      <s:c r="HUC93" s="1002"/>
      <s:c r="HUD93" s="1002"/>
      <s:c r="HUE93" s="1002"/>
      <s:c r="HUF93" s="1002"/>
      <s:c r="HUG93" s="1002"/>
      <s:c r="HUH93" s="1002"/>
      <s:c r="HUI93" s="1002"/>
      <s:c r="HUJ93" s="1002"/>
      <s:c r="HUK93" s="1002"/>
      <s:c r="HUL93" s="1002"/>
      <s:c r="HUM93" s="1002"/>
      <s:c r="HUN93" s="1002"/>
      <s:c r="HUO93" s="1002"/>
      <s:c r="HUP93" s="1002"/>
      <s:c r="HUQ93" s="1002"/>
      <s:c r="HUR93" s="1002"/>
      <s:c r="HUS93" s="1002"/>
      <s:c r="HUT93" s="1002"/>
      <s:c r="HUU93" s="1002"/>
      <s:c r="HUV93" s="1002"/>
      <s:c r="HUW93" s="1002"/>
      <s:c r="HUX93" s="1002"/>
      <s:c r="HUY93" s="1002"/>
      <s:c r="HUZ93" s="1002"/>
      <s:c r="HVA93" s="1002"/>
      <s:c r="HVB93" s="1002"/>
      <s:c r="HVC93" s="1002"/>
      <s:c r="HVD93" s="1002"/>
      <s:c r="HVE93" s="1002"/>
      <s:c r="HVF93" s="1002"/>
      <s:c r="HVG93" s="1002"/>
      <s:c r="HVH93" s="1002"/>
      <s:c r="HVI93" s="1002"/>
      <s:c r="HVJ93" s="1002"/>
      <s:c r="HVK93" s="1002"/>
      <s:c r="HVL93" s="1002"/>
      <s:c r="HVM93" s="1002"/>
      <s:c r="HVN93" s="1002"/>
      <s:c r="HVO93" s="1002"/>
      <s:c r="HVP93" s="1002"/>
      <s:c r="HVQ93" s="1002"/>
      <s:c r="HVR93" s="1002"/>
      <s:c r="HVS93" s="1002"/>
      <s:c r="HVT93" s="1002"/>
      <s:c r="HVU93" s="1002"/>
      <s:c r="HVV93" s="1002"/>
      <s:c r="HVW93" s="1002"/>
      <s:c r="HVX93" s="1002"/>
      <s:c r="HVY93" s="1002"/>
      <s:c r="HVZ93" s="1002"/>
      <s:c r="HWA93" s="1002"/>
      <s:c r="HWB93" s="1002"/>
      <s:c r="HWC93" s="1002"/>
      <s:c r="HWD93" s="1002"/>
      <s:c r="HWE93" s="1002"/>
      <s:c r="HWF93" s="1002"/>
      <s:c r="HWG93" s="1002"/>
      <s:c r="HWH93" s="1002"/>
      <s:c r="HWI93" s="1002"/>
      <s:c r="HWJ93" s="1002"/>
      <s:c r="HWK93" s="1002"/>
      <s:c r="HWL93" s="1002"/>
      <s:c r="HWM93" s="1002"/>
      <s:c r="HWN93" s="1002"/>
      <s:c r="HWO93" s="1002"/>
      <s:c r="HWP93" s="1002"/>
      <s:c r="HWQ93" s="1002"/>
      <s:c r="HWR93" s="1002"/>
      <s:c r="HWS93" s="1002"/>
      <s:c r="HWT93" s="1002"/>
      <s:c r="HWU93" s="1002"/>
      <s:c r="HWV93" s="1002"/>
      <s:c r="HWW93" s="1002"/>
      <s:c r="HWX93" s="1002"/>
      <s:c r="HWY93" s="1002"/>
      <s:c r="HWZ93" s="1002"/>
      <s:c r="HXA93" s="1002"/>
      <s:c r="HXB93" s="1002"/>
      <s:c r="HXC93" s="1002"/>
      <s:c r="HXD93" s="1002"/>
      <s:c r="HXE93" s="1002"/>
      <s:c r="HXF93" s="1002"/>
      <s:c r="HXG93" s="1002"/>
      <s:c r="HXH93" s="1002"/>
      <s:c r="HXI93" s="1002"/>
      <s:c r="HXJ93" s="1002"/>
      <s:c r="HXK93" s="1002"/>
      <s:c r="HXL93" s="1002"/>
      <s:c r="HXM93" s="1002"/>
      <s:c r="HXN93" s="1002"/>
      <s:c r="HXO93" s="1002"/>
      <s:c r="HXP93" s="1002"/>
      <s:c r="HXQ93" s="1002"/>
      <s:c r="HXR93" s="1002"/>
      <s:c r="HXS93" s="1002"/>
      <s:c r="HXT93" s="1002"/>
      <s:c r="HXU93" s="1002"/>
      <s:c r="HXV93" s="1002"/>
      <s:c r="HXW93" s="1002"/>
      <s:c r="HXX93" s="1002"/>
      <s:c r="HXY93" s="1002"/>
      <s:c r="HXZ93" s="1002"/>
      <s:c r="HYA93" s="1002"/>
      <s:c r="HYB93" s="1002"/>
      <s:c r="HYC93" s="1002"/>
      <s:c r="HYD93" s="1002"/>
      <s:c r="HYE93" s="1002"/>
      <s:c r="HYF93" s="1002"/>
      <s:c r="HYG93" s="1002"/>
      <s:c r="HYH93" s="1002"/>
      <s:c r="HYI93" s="1002"/>
      <s:c r="HYJ93" s="1002"/>
      <s:c r="HYK93" s="1002"/>
      <s:c r="HYL93" s="1002"/>
      <s:c r="HYM93" s="1002"/>
      <s:c r="HYN93" s="1002"/>
      <s:c r="HYO93" s="1002"/>
      <s:c r="HYP93" s="1002"/>
      <s:c r="HYQ93" s="1002"/>
      <s:c r="HYR93" s="1002"/>
      <s:c r="HYS93" s="1002"/>
      <s:c r="HYT93" s="1002"/>
      <s:c r="HYU93" s="1002"/>
      <s:c r="HYV93" s="1002"/>
      <s:c r="HYW93" s="1002"/>
      <s:c r="HYX93" s="1002"/>
      <s:c r="HYY93" s="1002"/>
      <s:c r="HYZ93" s="1002"/>
      <s:c r="HZA93" s="1002"/>
      <s:c r="HZB93" s="1002"/>
      <s:c r="HZC93" s="1002"/>
      <s:c r="HZD93" s="1002"/>
      <s:c r="HZE93" s="1002"/>
      <s:c r="HZF93" s="1002"/>
      <s:c r="HZG93" s="1002"/>
      <s:c r="HZH93" s="1002"/>
      <s:c r="HZI93" s="1002"/>
      <s:c r="HZJ93" s="1002"/>
      <s:c r="HZK93" s="1002"/>
      <s:c r="HZL93" s="1002"/>
      <s:c r="HZM93" s="1002"/>
      <s:c r="HZN93" s="1002"/>
      <s:c r="HZO93" s="1002"/>
      <s:c r="HZP93" s="1002"/>
      <s:c r="HZQ93" s="1002"/>
      <s:c r="HZR93" s="1002"/>
      <s:c r="HZS93" s="1002"/>
      <s:c r="HZT93" s="1002"/>
      <s:c r="HZU93" s="1002"/>
      <s:c r="HZV93" s="1002"/>
      <s:c r="HZW93" s="1002"/>
      <s:c r="HZX93" s="1002"/>
      <s:c r="HZY93" s="1002"/>
      <s:c r="HZZ93" s="1002"/>
      <s:c r="IAA93" s="1002"/>
      <s:c r="IAB93" s="1002"/>
      <s:c r="IAC93" s="1002"/>
      <s:c r="IAD93" s="1002"/>
      <s:c r="IAE93" s="1002"/>
      <s:c r="IAF93" s="1002"/>
      <s:c r="IAG93" s="1002"/>
      <s:c r="IAH93" s="1002"/>
      <s:c r="IAI93" s="1002"/>
      <s:c r="IAJ93" s="1002"/>
      <s:c r="IAK93" s="1002"/>
      <s:c r="IAL93" s="1002"/>
      <s:c r="IAM93" s="1002"/>
      <s:c r="IAN93" s="1002"/>
      <s:c r="IAO93" s="1002"/>
      <s:c r="IAP93" s="1002"/>
      <s:c r="IAQ93" s="1002"/>
      <s:c r="IAR93" s="1002"/>
      <s:c r="IAS93" s="1002"/>
      <s:c r="IAT93" s="1002"/>
      <s:c r="IAU93" s="1002"/>
      <s:c r="IAV93" s="1002"/>
      <s:c r="IAW93" s="1002"/>
      <s:c r="IAX93" s="1002"/>
      <s:c r="IAY93" s="1002"/>
      <s:c r="IAZ93" s="1002"/>
      <s:c r="IBA93" s="1002"/>
      <s:c r="IBB93" s="1002"/>
      <s:c r="IBC93" s="1002"/>
      <s:c r="IBD93" s="1002"/>
      <s:c r="IBE93" s="1002"/>
      <s:c r="IBF93" s="1002"/>
      <s:c r="IBG93" s="1002"/>
      <s:c r="IBH93" s="1002"/>
      <s:c r="IBI93" s="1002"/>
      <s:c r="IBJ93" s="1002"/>
      <s:c r="IBK93" s="1002"/>
      <s:c r="IBL93" s="1002"/>
      <s:c r="IBM93" s="1002"/>
      <s:c r="IBN93" s="1002"/>
      <s:c r="IBO93" s="1002"/>
      <s:c r="IBP93" s="1002"/>
      <s:c r="IBQ93" s="1002"/>
      <s:c r="IBR93" s="1002"/>
      <s:c r="IBS93" s="1002"/>
      <s:c r="IBT93" s="1002"/>
      <s:c r="IBU93" s="1002"/>
      <s:c r="IBV93" s="1002"/>
      <s:c r="IBW93" s="1002"/>
      <s:c r="IBX93" s="1002"/>
      <s:c r="IBY93" s="1002"/>
      <s:c r="IBZ93" s="1002"/>
      <s:c r="ICA93" s="1002"/>
      <s:c r="ICB93" s="1002"/>
      <s:c r="ICC93" s="1002"/>
      <s:c r="ICD93" s="1002"/>
      <s:c r="ICE93" s="1002"/>
      <s:c r="ICF93" s="1002"/>
      <s:c r="ICG93" s="1002"/>
      <s:c r="ICH93" s="1002"/>
      <s:c r="ICI93" s="1002"/>
      <s:c r="ICJ93" s="1002"/>
      <s:c r="ICK93" s="1002"/>
      <s:c r="ICL93" s="1002"/>
      <s:c r="ICM93" s="1002"/>
      <s:c r="ICN93" s="1002"/>
      <s:c r="ICO93" s="1002"/>
      <s:c r="ICP93" s="1002"/>
      <s:c r="ICQ93" s="1002"/>
      <s:c r="ICR93" s="1002"/>
      <s:c r="ICS93" s="1002"/>
      <s:c r="ICT93" s="1002"/>
      <s:c r="ICU93" s="1002"/>
      <s:c r="ICV93" s="1002"/>
      <s:c r="ICW93" s="1002"/>
      <s:c r="ICX93" s="1002"/>
      <s:c r="ICY93" s="1002"/>
      <s:c r="ICZ93" s="1002"/>
      <s:c r="IDA93" s="1002"/>
      <s:c r="IDB93" s="1002"/>
      <s:c r="IDC93" s="1002"/>
      <s:c r="IDD93" s="1002"/>
      <s:c r="IDE93" s="1002"/>
      <s:c r="IDF93" s="1002"/>
      <s:c r="IDG93" s="1002"/>
      <s:c r="IDH93" s="1002"/>
      <s:c r="IDI93" s="1002"/>
      <s:c r="IDJ93" s="1002"/>
      <s:c r="IDK93" s="1002"/>
      <s:c r="IDL93" s="1002"/>
      <s:c r="IDM93" s="1002"/>
      <s:c r="IDN93" s="1002"/>
      <s:c r="IDO93" s="1002"/>
      <s:c r="IDP93" s="1002"/>
      <s:c r="IDQ93" s="1002"/>
      <s:c r="IDR93" s="1002"/>
      <s:c r="IDS93" s="1002"/>
      <s:c r="IDT93" s="1002"/>
      <s:c r="IDU93" s="1002"/>
      <s:c r="IDV93" s="1002"/>
      <s:c r="IDW93" s="1002"/>
      <s:c r="IDX93" s="1002"/>
      <s:c r="IDY93" s="1002"/>
      <s:c r="IDZ93" s="1002"/>
      <s:c r="IEA93" s="1002"/>
      <s:c r="IEB93" s="1002"/>
      <s:c r="IEC93" s="1002"/>
      <s:c r="IED93" s="1002"/>
      <s:c r="IEE93" s="1002"/>
      <s:c r="IEF93" s="1002"/>
      <s:c r="IEG93" s="1002"/>
      <s:c r="IEH93" s="1002"/>
      <s:c r="IEI93" s="1002"/>
      <s:c r="IEJ93" s="1002"/>
      <s:c r="IEK93" s="1002"/>
      <s:c r="IEL93" s="1002"/>
      <s:c r="IEM93" s="1002"/>
      <s:c r="IEN93" s="1002"/>
      <s:c r="IEO93" s="1002"/>
      <s:c r="IEP93" s="1002"/>
      <s:c r="IEQ93" s="1002"/>
      <s:c r="IER93" s="1002"/>
      <s:c r="IES93" s="1002"/>
      <s:c r="IET93" s="1002"/>
      <s:c r="IEU93" s="1002"/>
      <s:c r="IEV93" s="1002"/>
      <s:c r="IEW93" s="1002"/>
      <s:c r="IEX93" s="1002"/>
      <s:c r="IEY93" s="1002"/>
      <s:c r="IEZ93" s="1002"/>
      <s:c r="IFA93" s="1002"/>
      <s:c r="IFB93" s="1002"/>
      <s:c r="IFC93" s="1002"/>
      <s:c r="IFD93" s="1002"/>
      <s:c r="IFE93" s="1002"/>
      <s:c r="IFF93" s="1002"/>
      <s:c r="IFG93" s="1002"/>
      <s:c r="IFH93" s="1002"/>
      <s:c r="IFI93" s="1002"/>
      <s:c r="IFJ93" s="1002"/>
      <s:c r="IFK93" s="1002"/>
      <s:c r="IFL93" s="1002"/>
      <s:c r="IFM93" s="1002"/>
      <s:c r="IFN93" s="1002"/>
      <s:c r="IFO93" s="1002"/>
      <s:c r="IFP93" s="1002"/>
      <s:c r="IFQ93" s="1002"/>
      <s:c r="IFR93" s="1002"/>
      <s:c r="IFS93" s="1002"/>
      <s:c r="IFT93" s="1002"/>
      <s:c r="IFU93" s="1002"/>
      <s:c r="IFV93" s="1002"/>
      <s:c r="IFW93" s="1002"/>
      <s:c r="IFX93" s="1002"/>
      <s:c r="IFY93" s="1002"/>
      <s:c r="IFZ93" s="1002"/>
      <s:c r="IGA93" s="1002"/>
      <s:c r="IGB93" s="1002"/>
      <s:c r="IGC93" s="1002"/>
      <s:c r="IGD93" s="1002"/>
      <s:c r="IGE93" s="1002"/>
      <s:c r="IGF93" s="1002"/>
      <s:c r="IGG93" s="1002"/>
      <s:c r="IGH93" s="1002"/>
      <s:c r="IGI93" s="1002"/>
      <s:c r="IGJ93" s="1002"/>
      <s:c r="IGK93" s="1002"/>
      <s:c r="IGL93" s="1002"/>
      <s:c r="IGM93" s="1002"/>
      <s:c r="IGN93" s="1002"/>
      <s:c r="IGO93" s="1002"/>
      <s:c r="IGP93" s="1002"/>
      <s:c r="IGQ93" s="1002"/>
      <s:c r="IGR93" s="1002"/>
      <s:c r="IGS93" s="1002"/>
      <s:c r="IGT93" s="1002"/>
      <s:c r="IGU93" s="1002"/>
      <s:c r="IGV93" s="1002"/>
      <s:c r="IGW93" s="1002"/>
      <s:c r="IGX93" s="1002"/>
      <s:c r="IGY93" s="1002"/>
      <s:c r="IGZ93" s="1002"/>
      <s:c r="IHA93" s="1002"/>
      <s:c r="IHB93" s="1002"/>
      <s:c r="IHC93" s="1002"/>
      <s:c r="IHD93" s="1002"/>
      <s:c r="IHE93" s="1002"/>
      <s:c r="IHF93" s="1002"/>
      <s:c r="IHG93" s="1002"/>
      <s:c r="IHH93" s="1002"/>
      <s:c r="IHI93" s="1002"/>
      <s:c r="IHJ93" s="1002"/>
      <s:c r="IHK93" s="1002"/>
      <s:c r="IHL93" s="1002"/>
      <s:c r="IHM93" s="1002"/>
      <s:c r="IHN93" s="1002"/>
      <s:c r="IHO93" s="1002"/>
      <s:c r="IHP93" s="1002"/>
      <s:c r="IHQ93" s="1002"/>
      <s:c r="IHR93" s="1002"/>
      <s:c r="IHS93" s="1002"/>
      <s:c r="IHT93" s="1002"/>
      <s:c r="IHU93" s="1002"/>
      <s:c r="IHV93" s="1002"/>
      <s:c r="IHW93" s="1002"/>
      <s:c r="IHX93" s="1002"/>
      <s:c r="IHY93" s="1002"/>
      <s:c r="IHZ93" s="1002"/>
      <s:c r="IIA93" s="1002"/>
      <s:c r="IIB93" s="1002"/>
      <s:c r="IIC93" s="1002"/>
      <s:c r="IID93" s="1002"/>
      <s:c r="IIE93" s="1002"/>
      <s:c r="IIF93" s="1002"/>
      <s:c r="IIG93" s="1002"/>
      <s:c r="IIH93" s="1002"/>
      <s:c r="III93" s="1002"/>
      <s:c r="IIJ93" s="1002"/>
      <s:c r="IIK93" s="1002"/>
      <s:c r="IIL93" s="1002"/>
      <s:c r="IIM93" s="1002"/>
      <s:c r="IIN93" s="1002"/>
      <s:c r="IIO93" s="1002"/>
      <s:c r="IIP93" s="1002"/>
      <s:c r="IIQ93" s="1002"/>
      <s:c r="IIR93" s="1002"/>
      <s:c r="IIS93" s="1002"/>
      <s:c r="IIT93" s="1002"/>
      <s:c r="IIU93" s="1002"/>
      <s:c r="IIV93" s="1002"/>
      <s:c r="IIW93" s="1002"/>
      <s:c r="IIX93" s="1002"/>
      <s:c r="IIY93" s="1002"/>
      <s:c r="IIZ93" s="1002"/>
      <s:c r="IJA93" s="1002"/>
      <s:c r="IJB93" s="1002"/>
      <s:c r="IJC93" s="1002"/>
      <s:c r="IJD93" s="1002"/>
      <s:c r="IJE93" s="1002"/>
      <s:c r="IJF93" s="1002"/>
      <s:c r="IJG93" s="1002"/>
      <s:c r="IJH93" s="1002"/>
      <s:c r="IJI93" s="1002"/>
      <s:c r="IJJ93" s="1002"/>
      <s:c r="IJK93" s="1002"/>
      <s:c r="IJL93" s="1002"/>
      <s:c r="IJM93" s="1002"/>
      <s:c r="IJN93" s="1002"/>
      <s:c r="IJO93" s="1002"/>
      <s:c r="IJP93" s="1002"/>
      <s:c r="IJQ93" s="1002"/>
      <s:c r="IJR93" s="1002"/>
      <s:c r="IJS93" s="1002"/>
      <s:c r="IJT93" s="1002"/>
      <s:c r="IJU93" s="1002"/>
      <s:c r="IJV93" s="1002"/>
      <s:c r="IJW93" s="1002"/>
      <s:c r="IJX93" s="1002"/>
      <s:c r="IJY93" s="1002"/>
      <s:c r="IJZ93" s="1002"/>
      <s:c r="IKA93" s="1002"/>
      <s:c r="IKB93" s="1002"/>
      <s:c r="IKC93" s="1002"/>
      <s:c r="IKD93" s="1002"/>
      <s:c r="IKE93" s="1002"/>
      <s:c r="IKF93" s="1002"/>
      <s:c r="IKG93" s="1002"/>
      <s:c r="IKH93" s="1002"/>
      <s:c r="IKI93" s="1002"/>
      <s:c r="IKJ93" s="1002"/>
      <s:c r="IKK93" s="1002"/>
      <s:c r="IKL93" s="1002"/>
      <s:c r="IKM93" s="1002"/>
      <s:c r="IKN93" s="1002"/>
      <s:c r="IKO93" s="1002"/>
      <s:c r="IKP93" s="1002"/>
      <s:c r="IKQ93" s="1002"/>
      <s:c r="IKR93" s="1002"/>
      <s:c r="IKS93" s="1002"/>
      <s:c r="IKT93" s="1002"/>
      <s:c r="IKU93" s="1002"/>
      <s:c r="IKV93" s="1002"/>
      <s:c r="IKW93" s="1002"/>
      <s:c r="IKX93" s="1002"/>
      <s:c r="IKY93" s="1002"/>
      <s:c r="IKZ93" s="1002"/>
      <s:c r="ILA93" s="1002"/>
      <s:c r="ILB93" s="1002"/>
      <s:c r="ILC93" s="1002"/>
      <s:c r="ILD93" s="1002"/>
      <s:c r="ILE93" s="1002"/>
      <s:c r="ILF93" s="1002"/>
      <s:c r="ILG93" s="1002"/>
      <s:c r="ILH93" s="1002"/>
      <s:c r="ILI93" s="1002"/>
      <s:c r="ILJ93" s="1002"/>
      <s:c r="ILK93" s="1002"/>
      <s:c r="ILL93" s="1002"/>
      <s:c r="ILM93" s="1002"/>
      <s:c r="ILN93" s="1002"/>
      <s:c r="ILO93" s="1002"/>
      <s:c r="ILP93" s="1002"/>
      <s:c r="ILQ93" s="1002"/>
      <s:c r="ILR93" s="1002"/>
      <s:c r="ILS93" s="1002"/>
      <s:c r="ILT93" s="1002"/>
      <s:c r="ILU93" s="1002"/>
      <s:c r="ILV93" s="1002"/>
      <s:c r="ILW93" s="1002"/>
      <s:c r="ILX93" s="1002"/>
      <s:c r="ILY93" s="1002"/>
      <s:c r="ILZ93" s="1002"/>
      <s:c r="IMA93" s="1002"/>
      <s:c r="IMB93" s="1002"/>
      <s:c r="IMC93" s="1002"/>
      <s:c r="IMD93" s="1002"/>
      <s:c r="IME93" s="1002"/>
      <s:c r="IMF93" s="1002"/>
      <s:c r="IMG93" s="1002"/>
      <s:c r="IMH93" s="1002"/>
      <s:c r="IMI93" s="1002"/>
      <s:c r="IMJ93" s="1002"/>
      <s:c r="IMK93" s="1002"/>
      <s:c r="IML93" s="1002"/>
      <s:c r="IMM93" s="1002"/>
      <s:c r="IMN93" s="1002"/>
      <s:c r="IMO93" s="1002"/>
      <s:c r="IMP93" s="1002"/>
      <s:c r="IMQ93" s="1002"/>
      <s:c r="IMR93" s="1002"/>
      <s:c r="IMS93" s="1002"/>
      <s:c r="IMT93" s="1002"/>
      <s:c r="IMU93" s="1002"/>
      <s:c r="IMV93" s="1002"/>
      <s:c r="IMW93" s="1002"/>
      <s:c r="IMX93" s="1002"/>
      <s:c r="IMY93" s="1002"/>
      <s:c r="IMZ93" s="1002"/>
      <s:c r="INA93" s="1002"/>
      <s:c r="INB93" s="1002"/>
      <s:c r="INC93" s="1002"/>
      <s:c r="IND93" s="1002"/>
      <s:c r="INE93" s="1002"/>
      <s:c r="INF93" s="1002"/>
      <s:c r="ING93" s="1002"/>
      <s:c r="INH93" s="1002"/>
      <s:c r="INI93" s="1002"/>
      <s:c r="INJ93" s="1002"/>
      <s:c r="INK93" s="1002"/>
      <s:c r="INL93" s="1002"/>
      <s:c r="INM93" s="1002"/>
      <s:c r="INN93" s="1002"/>
      <s:c r="INO93" s="1002"/>
      <s:c r="INP93" s="1002"/>
      <s:c r="INQ93" s="1002"/>
      <s:c r="INR93" s="1002"/>
      <s:c r="INS93" s="1002"/>
      <s:c r="INT93" s="1002"/>
      <s:c r="INU93" s="1002"/>
      <s:c r="INV93" s="1002"/>
      <s:c r="INW93" s="1002"/>
      <s:c r="INX93" s="1002"/>
      <s:c r="INY93" s="1002"/>
      <s:c r="INZ93" s="1002"/>
      <s:c r="IOA93" s="1002"/>
      <s:c r="IOB93" s="1002"/>
      <s:c r="IOC93" s="1002"/>
      <s:c r="IOD93" s="1002"/>
      <s:c r="IOE93" s="1002"/>
      <s:c r="IOF93" s="1002"/>
      <s:c r="IOG93" s="1002"/>
      <s:c r="IOH93" s="1002"/>
      <s:c r="IOI93" s="1002"/>
      <s:c r="IOJ93" s="1002"/>
      <s:c r="IOK93" s="1002"/>
      <s:c r="IOL93" s="1002"/>
      <s:c r="IOM93" s="1002"/>
      <s:c r="ION93" s="1002"/>
      <s:c r="IOO93" s="1002"/>
      <s:c r="IOP93" s="1002"/>
      <s:c r="IOQ93" s="1002"/>
      <s:c r="IOR93" s="1002"/>
      <s:c r="IOS93" s="1002"/>
      <s:c r="IOT93" s="1002"/>
      <s:c r="IOU93" s="1002"/>
      <s:c r="IOV93" s="1002"/>
      <s:c r="IOW93" s="1002"/>
      <s:c r="IOX93" s="1002"/>
      <s:c r="IOY93" s="1002"/>
      <s:c r="IOZ93" s="1002"/>
      <s:c r="IPA93" s="1002"/>
      <s:c r="IPB93" s="1002"/>
      <s:c r="IPC93" s="1002"/>
      <s:c r="IPD93" s="1002"/>
      <s:c r="IPE93" s="1002"/>
      <s:c r="IPF93" s="1002"/>
      <s:c r="IPG93" s="1002"/>
      <s:c r="IPH93" s="1002"/>
      <s:c r="IPI93" s="1002"/>
      <s:c r="IPJ93" s="1002"/>
      <s:c r="IPK93" s="1002"/>
      <s:c r="IPL93" s="1002"/>
      <s:c r="IPM93" s="1002"/>
      <s:c r="IPN93" s="1002"/>
      <s:c r="IPO93" s="1002"/>
      <s:c r="IPP93" s="1002"/>
      <s:c r="IPQ93" s="1002"/>
      <s:c r="IPR93" s="1002"/>
      <s:c r="IPS93" s="1002"/>
      <s:c r="IPT93" s="1002"/>
      <s:c r="IPU93" s="1002"/>
      <s:c r="IPV93" s="1002"/>
      <s:c r="IPW93" s="1002"/>
      <s:c r="IPX93" s="1002"/>
      <s:c r="IPY93" s="1002"/>
      <s:c r="IPZ93" s="1002"/>
      <s:c r="IQA93" s="1002"/>
      <s:c r="IQB93" s="1002"/>
      <s:c r="IQC93" s="1002"/>
      <s:c r="IQD93" s="1002"/>
      <s:c r="IQE93" s="1002"/>
      <s:c r="IQF93" s="1002"/>
      <s:c r="IQG93" s="1002"/>
      <s:c r="IQH93" s="1002"/>
      <s:c r="IQI93" s="1002"/>
      <s:c r="IQJ93" s="1002"/>
      <s:c r="IQK93" s="1002"/>
      <s:c r="IQL93" s="1002"/>
      <s:c r="IQM93" s="1002"/>
      <s:c r="IQN93" s="1002"/>
      <s:c r="IQO93" s="1002"/>
      <s:c r="IQP93" s="1002"/>
      <s:c r="IQQ93" s="1002"/>
      <s:c r="IQR93" s="1002"/>
      <s:c r="IQS93" s="1002"/>
      <s:c r="IQT93" s="1002"/>
      <s:c r="IQU93" s="1002"/>
      <s:c r="IQV93" s="1002"/>
      <s:c r="IQW93" s="1002"/>
      <s:c r="IQX93" s="1002"/>
      <s:c r="IQY93" s="1002"/>
      <s:c r="IQZ93" s="1002"/>
      <s:c r="IRA93" s="1002"/>
      <s:c r="IRB93" s="1002"/>
      <s:c r="IRC93" s="1002"/>
      <s:c r="IRD93" s="1002"/>
      <s:c r="IRE93" s="1002"/>
      <s:c r="IRF93" s="1002"/>
      <s:c r="IRG93" s="1002"/>
      <s:c r="IRH93" s="1002"/>
      <s:c r="IRI93" s="1002"/>
      <s:c r="IRJ93" s="1002"/>
      <s:c r="IRK93" s="1002"/>
      <s:c r="IRL93" s="1002"/>
      <s:c r="IRM93" s="1002"/>
      <s:c r="IRN93" s="1002"/>
      <s:c r="IRO93" s="1002"/>
      <s:c r="IRP93" s="1002"/>
      <s:c r="IRQ93" s="1002"/>
      <s:c r="IRR93" s="1002"/>
      <s:c r="IRS93" s="1002"/>
      <s:c r="IRT93" s="1002"/>
      <s:c r="IRU93" s="1002"/>
      <s:c r="IRV93" s="1002"/>
      <s:c r="IRW93" s="1002"/>
      <s:c r="IRX93" s="1002"/>
      <s:c r="IRY93" s="1002"/>
      <s:c r="IRZ93" s="1002"/>
      <s:c r="ISA93" s="1002"/>
      <s:c r="ISB93" s="1002"/>
      <s:c r="ISC93" s="1002"/>
      <s:c r="ISD93" s="1002"/>
      <s:c r="ISE93" s="1002"/>
      <s:c r="ISF93" s="1002"/>
      <s:c r="ISG93" s="1002"/>
      <s:c r="ISH93" s="1002"/>
      <s:c r="ISI93" s="1002"/>
      <s:c r="ISJ93" s="1002"/>
      <s:c r="ISK93" s="1002"/>
      <s:c r="ISL93" s="1002"/>
      <s:c r="ISM93" s="1002"/>
      <s:c r="ISN93" s="1002"/>
      <s:c r="ISO93" s="1002"/>
      <s:c r="ISP93" s="1002"/>
      <s:c r="ISQ93" s="1002"/>
      <s:c r="ISR93" s="1002"/>
      <s:c r="ISS93" s="1002"/>
      <s:c r="IST93" s="1002"/>
      <s:c r="ISU93" s="1002"/>
      <s:c r="ISV93" s="1002"/>
      <s:c r="ISW93" s="1002"/>
      <s:c r="ISX93" s="1002"/>
      <s:c r="ISY93" s="1002"/>
      <s:c r="ISZ93" s="1002"/>
      <s:c r="ITA93" s="1002"/>
      <s:c r="ITB93" s="1002"/>
      <s:c r="ITC93" s="1002"/>
      <s:c r="ITD93" s="1002"/>
      <s:c r="ITE93" s="1002"/>
      <s:c r="ITF93" s="1002"/>
      <s:c r="ITG93" s="1002"/>
      <s:c r="ITH93" s="1002"/>
      <s:c r="ITI93" s="1002"/>
      <s:c r="ITJ93" s="1002"/>
      <s:c r="ITK93" s="1002"/>
      <s:c r="ITL93" s="1002"/>
      <s:c r="ITM93" s="1002"/>
      <s:c r="ITN93" s="1002"/>
      <s:c r="ITO93" s="1002"/>
      <s:c r="ITP93" s="1002"/>
      <s:c r="ITQ93" s="1002"/>
      <s:c r="ITR93" s="1002"/>
      <s:c r="ITS93" s="1002"/>
      <s:c r="ITT93" s="1002"/>
      <s:c r="ITU93" s="1002"/>
      <s:c r="ITV93" s="1002"/>
      <s:c r="ITW93" s="1002"/>
      <s:c r="ITX93" s="1002"/>
      <s:c r="ITY93" s="1002"/>
      <s:c r="ITZ93" s="1002"/>
      <s:c r="IUA93" s="1002"/>
      <s:c r="IUB93" s="1002"/>
      <s:c r="IUC93" s="1002"/>
      <s:c r="IUD93" s="1002"/>
      <s:c r="IUE93" s="1002"/>
      <s:c r="IUF93" s="1002"/>
      <s:c r="IUG93" s="1002"/>
      <s:c r="IUH93" s="1002"/>
      <s:c r="IUI93" s="1002"/>
      <s:c r="IUJ93" s="1002"/>
      <s:c r="IUK93" s="1002"/>
      <s:c r="IUL93" s="1002"/>
      <s:c r="IUM93" s="1002"/>
      <s:c r="IUN93" s="1002"/>
      <s:c r="IUO93" s="1002"/>
      <s:c r="IUP93" s="1002"/>
      <s:c r="IUQ93" s="1002"/>
      <s:c r="IUR93" s="1002"/>
      <s:c r="IUS93" s="1002"/>
      <s:c r="IUT93" s="1002"/>
      <s:c r="IUU93" s="1002"/>
      <s:c r="IUV93" s="1002"/>
      <s:c r="IUW93" s="1002"/>
      <s:c r="IUX93" s="1002"/>
      <s:c r="IUY93" s="1002"/>
      <s:c r="IUZ93" s="1002"/>
      <s:c r="IVA93" s="1002"/>
      <s:c r="IVB93" s="1002"/>
      <s:c r="IVC93" s="1002"/>
      <s:c r="IVD93" s="1002"/>
      <s:c r="IVE93" s="1002"/>
      <s:c r="IVF93" s="1002"/>
      <s:c r="IVG93" s="1002"/>
      <s:c r="IVH93" s="1002"/>
      <s:c r="IVI93" s="1002"/>
      <s:c r="IVJ93" s="1002"/>
      <s:c r="IVK93" s="1002"/>
      <s:c r="IVL93" s="1002"/>
      <s:c r="IVM93" s="1002"/>
      <s:c r="IVN93" s="1002"/>
      <s:c r="IVO93" s="1002"/>
      <s:c r="IVP93" s="1002"/>
      <s:c r="IVQ93" s="1002"/>
      <s:c r="IVR93" s="1002"/>
      <s:c r="IVS93" s="1002"/>
      <s:c r="IVT93" s="1002"/>
      <s:c r="IVU93" s="1002"/>
      <s:c r="IVV93" s="1002"/>
      <s:c r="IVW93" s="1002"/>
      <s:c r="IVX93" s="1002"/>
      <s:c r="IVY93" s="1002"/>
      <s:c r="IVZ93" s="1002"/>
      <s:c r="IWA93" s="1002"/>
      <s:c r="IWB93" s="1002"/>
      <s:c r="IWC93" s="1002"/>
      <s:c r="IWD93" s="1002"/>
      <s:c r="IWE93" s="1002"/>
      <s:c r="IWF93" s="1002"/>
      <s:c r="IWG93" s="1002"/>
      <s:c r="IWH93" s="1002"/>
      <s:c r="IWI93" s="1002"/>
      <s:c r="IWJ93" s="1002"/>
      <s:c r="IWK93" s="1002"/>
      <s:c r="IWL93" s="1002"/>
      <s:c r="IWM93" s="1002"/>
      <s:c r="IWN93" s="1002"/>
      <s:c r="IWO93" s="1002"/>
      <s:c r="IWP93" s="1002"/>
      <s:c r="IWQ93" s="1002"/>
      <s:c r="IWR93" s="1002"/>
      <s:c r="IWS93" s="1002"/>
      <s:c r="IWT93" s="1002"/>
      <s:c r="IWU93" s="1002"/>
      <s:c r="IWV93" s="1002"/>
      <s:c r="IWW93" s="1002"/>
      <s:c r="IWX93" s="1002"/>
      <s:c r="IWY93" s="1002"/>
      <s:c r="IWZ93" s="1002"/>
      <s:c r="IXA93" s="1002"/>
      <s:c r="IXB93" s="1002"/>
      <s:c r="IXC93" s="1002"/>
      <s:c r="IXD93" s="1002"/>
      <s:c r="IXE93" s="1002"/>
      <s:c r="IXF93" s="1002"/>
      <s:c r="IXG93" s="1002"/>
      <s:c r="IXH93" s="1002"/>
      <s:c r="IXI93" s="1002"/>
      <s:c r="IXJ93" s="1002"/>
      <s:c r="IXK93" s="1002"/>
      <s:c r="IXL93" s="1002"/>
      <s:c r="IXM93" s="1002"/>
      <s:c r="IXN93" s="1002"/>
      <s:c r="IXO93" s="1002"/>
      <s:c r="IXP93" s="1002"/>
      <s:c r="IXQ93" s="1002"/>
      <s:c r="IXR93" s="1002"/>
      <s:c r="IXS93" s="1002"/>
      <s:c r="IXT93" s="1002"/>
      <s:c r="IXU93" s="1002"/>
      <s:c r="IXV93" s="1002"/>
      <s:c r="IXW93" s="1002"/>
      <s:c r="IXX93" s="1002"/>
      <s:c r="IXY93" s="1002"/>
      <s:c r="IXZ93" s="1002"/>
      <s:c r="IYA93" s="1002"/>
      <s:c r="IYB93" s="1002"/>
      <s:c r="IYC93" s="1002"/>
      <s:c r="IYD93" s="1002"/>
      <s:c r="IYE93" s="1002"/>
      <s:c r="IYF93" s="1002"/>
      <s:c r="IYG93" s="1002"/>
      <s:c r="IYH93" s="1002"/>
      <s:c r="IYI93" s="1002"/>
      <s:c r="IYJ93" s="1002"/>
      <s:c r="IYK93" s="1002"/>
      <s:c r="IYL93" s="1002"/>
      <s:c r="IYM93" s="1002"/>
      <s:c r="IYN93" s="1002"/>
      <s:c r="IYO93" s="1002"/>
      <s:c r="IYP93" s="1002"/>
      <s:c r="IYQ93" s="1002"/>
      <s:c r="IYR93" s="1002"/>
      <s:c r="IYS93" s="1002"/>
      <s:c r="IYT93" s="1002"/>
      <s:c r="IYU93" s="1002"/>
      <s:c r="IYV93" s="1002"/>
      <s:c r="IYW93" s="1002"/>
      <s:c r="IYX93" s="1002"/>
      <s:c r="IYY93" s="1002"/>
      <s:c r="IYZ93" s="1002"/>
      <s:c r="IZA93" s="1002"/>
      <s:c r="IZB93" s="1002"/>
      <s:c r="IZC93" s="1002"/>
      <s:c r="IZD93" s="1002"/>
      <s:c r="IZE93" s="1002"/>
      <s:c r="IZF93" s="1002"/>
      <s:c r="IZG93" s="1002"/>
      <s:c r="IZH93" s="1002"/>
      <s:c r="IZI93" s="1002"/>
      <s:c r="IZJ93" s="1002"/>
      <s:c r="IZK93" s="1002"/>
      <s:c r="IZL93" s="1002"/>
      <s:c r="IZM93" s="1002"/>
      <s:c r="IZN93" s="1002"/>
      <s:c r="IZO93" s="1002"/>
      <s:c r="IZP93" s="1002"/>
      <s:c r="IZQ93" s="1002"/>
      <s:c r="IZR93" s="1002"/>
      <s:c r="IZS93" s="1002"/>
      <s:c r="IZT93" s="1002"/>
      <s:c r="IZU93" s="1002"/>
      <s:c r="IZV93" s="1002"/>
      <s:c r="IZW93" s="1002"/>
      <s:c r="IZX93" s="1002"/>
      <s:c r="IZY93" s="1002"/>
      <s:c r="IZZ93" s="1002"/>
      <s:c r="JAA93" s="1002"/>
      <s:c r="JAB93" s="1002"/>
      <s:c r="JAC93" s="1002"/>
      <s:c r="JAD93" s="1002"/>
      <s:c r="JAE93" s="1002"/>
      <s:c r="JAF93" s="1002"/>
      <s:c r="JAG93" s="1002"/>
      <s:c r="JAH93" s="1002"/>
      <s:c r="JAI93" s="1002"/>
      <s:c r="JAJ93" s="1002"/>
      <s:c r="JAK93" s="1002"/>
      <s:c r="JAL93" s="1002"/>
      <s:c r="JAM93" s="1002"/>
      <s:c r="JAN93" s="1002"/>
      <s:c r="JAO93" s="1002"/>
      <s:c r="JAP93" s="1002"/>
      <s:c r="JAQ93" s="1002"/>
      <s:c r="JAR93" s="1002"/>
      <s:c r="JAS93" s="1002"/>
      <s:c r="JAT93" s="1002"/>
      <s:c r="JAU93" s="1002"/>
      <s:c r="JAV93" s="1002"/>
      <s:c r="JAW93" s="1002"/>
      <s:c r="JAX93" s="1002"/>
      <s:c r="JAY93" s="1002"/>
      <s:c r="JAZ93" s="1002"/>
      <s:c r="JBA93" s="1002"/>
      <s:c r="JBB93" s="1002"/>
      <s:c r="JBC93" s="1002"/>
      <s:c r="JBD93" s="1002"/>
      <s:c r="JBE93" s="1002"/>
      <s:c r="JBF93" s="1002"/>
      <s:c r="JBG93" s="1002"/>
      <s:c r="JBH93" s="1002"/>
      <s:c r="JBI93" s="1002"/>
      <s:c r="JBJ93" s="1002"/>
      <s:c r="JBK93" s="1002"/>
      <s:c r="JBL93" s="1002"/>
      <s:c r="JBM93" s="1002"/>
      <s:c r="JBN93" s="1002"/>
      <s:c r="JBO93" s="1002"/>
      <s:c r="JBP93" s="1002"/>
      <s:c r="JBQ93" s="1002"/>
      <s:c r="JBR93" s="1002"/>
      <s:c r="JBS93" s="1002"/>
      <s:c r="JBT93" s="1002"/>
      <s:c r="JBU93" s="1002"/>
      <s:c r="JBV93" s="1002"/>
      <s:c r="JBW93" s="1002"/>
      <s:c r="JBX93" s="1002"/>
      <s:c r="JBY93" s="1002"/>
      <s:c r="JBZ93" s="1002"/>
      <s:c r="JCA93" s="1002"/>
      <s:c r="JCB93" s="1002"/>
      <s:c r="JCC93" s="1002"/>
      <s:c r="JCD93" s="1002"/>
      <s:c r="JCE93" s="1002"/>
      <s:c r="JCF93" s="1002"/>
      <s:c r="JCG93" s="1002"/>
      <s:c r="JCH93" s="1002"/>
      <s:c r="JCI93" s="1002"/>
      <s:c r="JCJ93" s="1002"/>
      <s:c r="JCK93" s="1002"/>
      <s:c r="JCL93" s="1002"/>
      <s:c r="JCM93" s="1002"/>
      <s:c r="JCN93" s="1002"/>
      <s:c r="JCO93" s="1002"/>
      <s:c r="JCP93" s="1002"/>
      <s:c r="JCQ93" s="1002"/>
      <s:c r="JCR93" s="1002"/>
      <s:c r="JCS93" s="1002"/>
      <s:c r="JCT93" s="1002"/>
      <s:c r="JCU93" s="1002"/>
      <s:c r="JCV93" s="1002"/>
      <s:c r="JCW93" s="1002"/>
      <s:c r="JCX93" s="1002"/>
      <s:c r="JCY93" s="1002"/>
      <s:c r="JCZ93" s="1002"/>
      <s:c r="JDA93" s="1002"/>
      <s:c r="JDB93" s="1002"/>
      <s:c r="JDC93" s="1002"/>
      <s:c r="JDD93" s="1002"/>
      <s:c r="JDE93" s="1002"/>
      <s:c r="JDF93" s="1002"/>
      <s:c r="JDG93" s="1002"/>
      <s:c r="JDH93" s="1002"/>
      <s:c r="JDI93" s="1002"/>
      <s:c r="JDJ93" s="1002"/>
      <s:c r="JDK93" s="1002"/>
      <s:c r="JDL93" s="1002"/>
      <s:c r="JDM93" s="1002"/>
      <s:c r="JDN93" s="1002"/>
      <s:c r="JDO93" s="1002"/>
      <s:c r="JDP93" s="1002"/>
      <s:c r="JDQ93" s="1002"/>
      <s:c r="JDR93" s="1002"/>
      <s:c r="JDS93" s="1002"/>
      <s:c r="JDT93" s="1002"/>
      <s:c r="JDU93" s="1002"/>
      <s:c r="JDV93" s="1002"/>
      <s:c r="JDW93" s="1002"/>
      <s:c r="JDX93" s="1002"/>
      <s:c r="JDY93" s="1002"/>
      <s:c r="JDZ93" s="1002"/>
      <s:c r="JEA93" s="1002"/>
      <s:c r="JEB93" s="1002"/>
      <s:c r="JEC93" s="1002"/>
      <s:c r="JED93" s="1002"/>
      <s:c r="JEE93" s="1002"/>
      <s:c r="JEF93" s="1002"/>
      <s:c r="JEG93" s="1002"/>
      <s:c r="JEH93" s="1002"/>
      <s:c r="JEI93" s="1002"/>
      <s:c r="JEJ93" s="1002"/>
      <s:c r="JEK93" s="1002"/>
      <s:c r="JEL93" s="1002"/>
      <s:c r="JEM93" s="1002"/>
      <s:c r="JEN93" s="1002"/>
      <s:c r="JEO93" s="1002"/>
      <s:c r="JEP93" s="1002"/>
      <s:c r="JEQ93" s="1002"/>
      <s:c r="JER93" s="1002"/>
      <s:c r="JES93" s="1002"/>
      <s:c r="JET93" s="1002"/>
      <s:c r="JEU93" s="1002"/>
      <s:c r="JEV93" s="1002"/>
      <s:c r="JEW93" s="1002"/>
      <s:c r="JEX93" s="1002"/>
      <s:c r="JEY93" s="1002"/>
      <s:c r="JEZ93" s="1002"/>
      <s:c r="JFA93" s="1002"/>
      <s:c r="JFB93" s="1002"/>
      <s:c r="JFC93" s="1002"/>
      <s:c r="JFD93" s="1002"/>
      <s:c r="JFE93" s="1002"/>
      <s:c r="JFF93" s="1002"/>
      <s:c r="JFG93" s="1002"/>
      <s:c r="JFH93" s="1002"/>
      <s:c r="JFI93" s="1002"/>
      <s:c r="JFJ93" s="1002"/>
      <s:c r="JFK93" s="1002"/>
      <s:c r="JFL93" s="1002"/>
      <s:c r="JFM93" s="1002"/>
      <s:c r="JFN93" s="1002"/>
      <s:c r="JFO93" s="1002"/>
      <s:c r="JFP93" s="1002"/>
      <s:c r="JFQ93" s="1002"/>
      <s:c r="JFR93" s="1002"/>
      <s:c r="JFS93" s="1002"/>
      <s:c r="JFT93" s="1002"/>
      <s:c r="JFU93" s="1002"/>
      <s:c r="JFV93" s="1002"/>
      <s:c r="JFW93" s="1002"/>
      <s:c r="JFX93" s="1002"/>
      <s:c r="JFY93" s="1002"/>
      <s:c r="JFZ93" s="1002"/>
      <s:c r="JGA93" s="1002"/>
      <s:c r="JGB93" s="1002"/>
      <s:c r="JGC93" s="1002"/>
      <s:c r="JGD93" s="1002"/>
      <s:c r="JGE93" s="1002"/>
      <s:c r="JGF93" s="1002"/>
      <s:c r="JGG93" s="1002"/>
      <s:c r="JGH93" s="1002"/>
      <s:c r="JGI93" s="1002"/>
      <s:c r="JGJ93" s="1002"/>
      <s:c r="JGK93" s="1002"/>
      <s:c r="JGL93" s="1002"/>
      <s:c r="JGM93" s="1002"/>
      <s:c r="JGN93" s="1002"/>
      <s:c r="JGO93" s="1002"/>
      <s:c r="JGP93" s="1002"/>
      <s:c r="JGQ93" s="1002"/>
      <s:c r="JGR93" s="1002"/>
      <s:c r="JGS93" s="1002"/>
      <s:c r="JGT93" s="1002"/>
      <s:c r="JGU93" s="1002"/>
      <s:c r="JGV93" s="1002"/>
      <s:c r="JGW93" s="1002"/>
      <s:c r="JGX93" s="1002"/>
      <s:c r="JGY93" s="1002"/>
      <s:c r="JGZ93" s="1002"/>
      <s:c r="JHA93" s="1002"/>
      <s:c r="JHB93" s="1002"/>
      <s:c r="JHC93" s="1002"/>
      <s:c r="JHD93" s="1002"/>
      <s:c r="JHE93" s="1002"/>
      <s:c r="JHF93" s="1002"/>
      <s:c r="JHG93" s="1002"/>
      <s:c r="JHH93" s="1002"/>
      <s:c r="JHI93" s="1002"/>
      <s:c r="JHJ93" s="1002"/>
      <s:c r="JHK93" s="1002"/>
      <s:c r="JHL93" s="1002"/>
      <s:c r="JHM93" s="1002"/>
      <s:c r="JHN93" s="1002"/>
      <s:c r="JHO93" s="1002"/>
      <s:c r="JHP93" s="1002"/>
      <s:c r="JHQ93" s="1002"/>
      <s:c r="JHR93" s="1002"/>
      <s:c r="JHS93" s="1002"/>
      <s:c r="JHT93" s="1002"/>
      <s:c r="JHU93" s="1002"/>
      <s:c r="JHV93" s="1002"/>
      <s:c r="JHW93" s="1002"/>
      <s:c r="JHX93" s="1002"/>
      <s:c r="JHY93" s="1002"/>
      <s:c r="JHZ93" s="1002"/>
      <s:c r="JIA93" s="1002"/>
      <s:c r="JIB93" s="1002"/>
      <s:c r="JIC93" s="1002"/>
      <s:c r="JID93" s="1002"/>
      <s:c r="JIE93" s="1002"/>
      <s:c r="JIF93" s="1002"/>
      <s:c r="JIG93" s="1002"/>
      <s:c r="JIH93" s="1002"/>
      <s:c r="JII93" s="1002"/>
      <s:c r="JIJ93" s="1002"/>
      <s:c r="JIK93" s="1002"/>
      <s:c r="JIL93" s="1002"/>
      <s:c r="JIM93" s="1002"/>
      <s:c r="JIN93" s="1002"/>
      <s:c r="JIO93" s="1002"/>
      <s:c r="JIP93" s="1002"/>
      <s:c r="JIQ93" s="1002"/>
      <s:c r="JIR93" s="1002"/>
      <s:c r="JIS93" s="1002"/>
      <s:c r="JIT93" s="1002"/>
      <s:c r="JIU93" s="1002"/>
      <s:c r="JIV93" s="1002"/>
      <s:c r="JIW93" s="1002"/>
      <s:c r="JIX93" s="1002"/>
      <s:c r="JIY93" s="1002"/>
      <s:c r="JIZ93" s="1002"/>
      <s:c r="JJA93" s="1002"/>
      <s:c r="JJB93" s="1002"/>
      <s:c r="JJC93" s="1002"/>
      <s:c r="JJD93" s="1002"/>
      <s:c r="JJE93" s="1002"/>
      <s:c r="JJF93" s="1002"/>
      <s:c r="JJG93" s="1002"/>
      <s:c r="JJH93" s="1002"/>
      <s:c r="JJI93" s="1002"/>
      <s:c r="JJJ93" s="1002"/>
      <s:c r="JJK93" s="1002"/>
      <s:c r="JJL93" s="1002"/>
      <s:c r="JJM93" s="1002"/>
      <s:c r="JJN93" s="1002"/>
      <s:c r="JJO93" s="1002"/>
      <s:c r="JJP93" s="1002"/>
      <s:c r="JJQ93" s="1002"/>
      <s:c r="JJR93" s="1002"/>
      <s:c r="JJS93" s="1002"/>
      <s:c r="JJT93" s="1002"/>
      <s:c r="JJU93" s="1002"/>
      <s:c r="JJV93" s="1002"/>
      <s:c r="JJW93" s="1002"/>
      <s:c r="JJX93" s="1002"/>
      <s:c r="JJY93" s="1002"/>
      <s:c r="JJZ93" s="1002"/>
      <s:c r="JKA93" s="1002"/>
      <s:c r="JKB93" s="1002"/>
      <s:c r="JKC93" s="1002"/>
      <s:c r="JKD93" s="1002"/>
      <s:c r="JKE93" s="1002"/>
      <s:c r="JKF93" s="1002"/>
      <s:c r="JKG93" s="1002"/>
      <s:c r="JKH93" s="1002"/>
      <s:c r="JKI93" s="1002"/>
      <s:c r="JKJ93" s="1002"/>
      <s:c r="JKK93" s="1002"/>
      <s:c r="JKL93" s="1002"/>
      <s:c r="JKM93" s="1002"/>
      <s:c r="JKN93" s="1002"/>
      <s:c r="JKO93" s="1002"/>
      <s:c r="JKP93" s="1002"/>
      <s:c r="JKQ93" s="1002"/>
      <s:c r="JKR93" s="1002"/>
      <s:c r="JKS93" s="1002"/>
      <s:c r="JKT93" s="1002"/>
      <s:c r="JKU93" s="1002"/>
      <s:c r="JKV93" s="1002"/>
      <s:c r="JKW93" s="1002"/>
      <s:c r="JKX93" s="1002"/>
      <s:c r="JKY93" s="1002"/>
      <s:c r="JKZ93" s="1002"/>
      <s:c r="JLA93" s="1002"/>
      <s:c r="JLB93" s="1002"/>
      <s:c r="JLC93" s="1002"/>
      <s:c r="JLD93" s="1002"/>
      <s:c r="JLE93" s="1002"/>
      <s:c r="JLF93" s="1002"/>
      <s:c r="JLG93" s="1002"/>
      <s:c r="JLH93" s="1002"/>
      <s:c r="JLI93" s="1002"/>
      <s:c r="JLJ93" s="1002"/>
      <s:c r="JLK93" s="1002"/>
      <s:c r="JLL93" s="1002"/>
      <s:c r="JLM93" s="1002"/>
      <s:c r="JLN93" s="1002"/>
      <s:c r="JLO93" s="1002"/>
      <s:c r="JLP93" s="1002"/>
      <s:c r="JLQ93" s="1002"/>
      <s:c r="JLR93" s="1002"/>
      <s:c r="JLS93" s="1002"/>
      <s:c r="JLT93" s="1002"/>
      <s:c r="JLU93" s="1002"/>
      <s:c r="JLV93" s="1002"/>
      <s:c r="JLW93" s="1002"/>
      <s:c r="JLX93" s="1002"/>
      <s:c r="JLY93" s="1002"/>
      <s:c r="JLZ93" s="1002"/>
      <s:c r="JMA93" s="1002"/>
      <s:c r="JMB93" s="1002"/>
      <s:c r="JMC93" s="1002"/>
      <s:c r="JMD93" s="1002"/>
      <s:c r="JME93" s="1002"/>
      <s:c r="JMF93" s="1002"/>
      <s:c r="JMG93" s="1002"/>
      <s:c r="JMH93" s="1002"/>
      <s:c r="JMI93" s="1002"/>
      <s:c r="JMJ93" s="1002"/>
      <s:c r="JMK93" s="1002"/>
      <s:c r="JML93" s="1002"/>
      <s:c r="JMM93" s="1002"/>
      <s:c r="JMN93" s="1002"/>
      <s:c r="JMO93" s="1002"/>
      <s:c r="JMP93" s="1002"/>
      <s:c r="JMQ93" s="1002"/>
      <s:c r="JMR93" s="1002"/>
      <s:c r="JMS93" s="1002"/>
      <s:c r="JMT93" s="1002"/>
      <s:c r="JMU93" s="1002"/>
      <s:c r="JMV93" s="1002"/>
      <s:c r="JMW93" s="1002"/>
      <s:c r="JMX93" s="1002"/>
      <s:c r="JMY93" s="1002"/>
      <s:c r="JMZ93" s="1002"/>
      <s:c r="JNA93" s="1002"/>
      <s:c r="JNB93" s="1002"/>
      <s:c r="JNC93" s="1002"/>
      <s:c r="JND93" s="1002"/>
      <s:c r="JNE93" s="1002"/>
      <s:c r="JNF93" s="1002"/>
      <s:c r="JNG93" s="1002"/>
      <s:c r="JNH93" s="1002"/>
      <s:c r="JNI93" s="1002"/>
      <s:c r="JNJ93" s="1002"/>
      <s:c r="JNK93" s="1002"/>
      <s:c r="JNL93" s="1002"/>
      <s:c r="JNM93" s="1002"/>
      <s:c r="JNN93" s="1002"/>
      <s:c r="JNO93" s="1002"/>
      <s:c r="JNP93" s="1002"/>
      <s:c r="JNQ93" s="1002"/>
      <s:c r="JNR93" s="1002"/>
      <s:c r="JNS93" s="1002"/>
      <s:c r="JNT93" s="1002"/>
      <s:c r="JNU93" s="1002"/>
      <s:c r="JNV93" s="1002"/>
      <s:c r="JNW93" s="1002"/>
      <s:c r="JNX93" s="1002"/>
      <s:c r="JNY93" s="1002"/>
      <s:c r="JNZ93" s="1002"/>
      <s:c r="JOA93" s="1002"/>
      <s:c r="JOB93" s="1002"/>
      <s:c r="JOC93" s="1002"/>
      <s:c r="JOD93" s="1002"/>
      <s:c r="JOE93" s="1002"/>
      <s:c r="JOF93" s="1002"/>
      <s:c r="JOG93" s="1002"/>
      <s:c r="JOH93" s="1002"/>
      <s:c r="JOI93" s="1002"/>
      <s:c r="JOJ93" s="1002"/>
      <s:c r="JOK93" s="1002"/>
      <s:c r="JOL93" s="1002"/>
      <s:c r="JOM93" s="1002"/>
      <s:c r="JON93" s="1002"/>
      <s:c r="JOO93" s="1002"/>
      <s:c r="JOP93" s="1002"/>
      <s:c r="JOQ93" s="1002"/>
      <s:c r="JOR93" s="1002"/>
      <s:c r="JOS93" s="1002"/>
      <s:c r="JOT93" s="1002"/>
      <s:c r="JOU93" s="1002"/>
      <s:c r="JOV93" s="1002"/>
      <s:c r="JOW93" s="1002"/>
      <s:c r="JOX93" s="1002"/>
      <s:c r="JOY93" s="1002"/>
      <s:c r="JOZ93" s="1002"/>
      <s:c r="JPA93" s="1002"/>
      <s:c r="JPB93" s="1002"/>
      <s:c r="JPC93" s="1002"/>
      <s:c r="JPD93" s="1002"/>
      <s:c r="JPE93" s="1002"/>
      <s:c r="JPF93" s="1002"/>
      <s:c r="JPG93" s="1002"/>
      <s:c r="JPH93" s="1002"/>
      <s:c r="JPI93" s="1002"/>
      <s:c r="JPJ93" s="1002"/>
      <s:c r="JPK93" s="1002"/>
      <s:c r="JPL93" s="1002"/>
      <s:c r="JPM93" s="1002"/>
      <s:c r="JPN93" s="1002"/>
      <s:c r="JPO93" s="1002"/>
      <s:c r="JPP93" s="1002"/>
      <s:c r="JPQ93" s="1002"/>
      <s:c r="JPR93" s="1002"/>
      <s:c r="JPS93" s="1002"/>
      <s:c r="JPT93" s="1002"/>
      <s:c r="JPU93" s="1002"/>
      <s:c r="JPV93" s="1002"/>
      <s:c r="JPW93" s="1002"/>
      <s:c r="JPX93" s="1002"/>
      <s:c r="JPY93" s="1002"/>
      <s:c r="JPZ93" s="1002"/>
      <s:c r="JQA93" s="1002"/>
      <s:c r="JQB93" s="1002"/>
      <s:c r="JQC93" s="1002"/>
      <s:c r="JQD93" s="1002"/>
      <s:c r="JQE93" s="1002"/>
      <s:c r="JQF93" s="1002"/>
      <s:c r="JQG93" s="1002"/>
      <s:c r="JQH93" s="1002"/>
      <s:c r="JQI93" s="1002"/>
      <s:c r="JQJ93" s="1002"/>
      <s:c r="JQK93" s="1002"/>
      <s:c r="JQL93" s="1002"/>
      <s:c r="JQM93" s="1002"/>
      <s:c r="JQN93" s="1002"/>
      <s:c r="JQO93" s="1002"/>
      <s:c r="JQP93" s="1002"/>
      <s:c r="JQQ93" s="1002"/>
      <s:c r="JQR93" s="1002"/>
      <s:c r="JQS93" s="1002"/>
      <s:c r="JQT93" s="1002"/>
      <s:c r="JQU93" s="1002"/>
      <s:c r="JQV93" s="1002"/>
      <s:c r="JQW93" s="1002"/>
      <s:c r="JQX93" s="1002"/>
      <s:c r="JQY93" s="1002"/>
      <s:c r="JQZ93" s="1002"/>
      <s:c r="JRA93" s="1002"/>
      <s:c r="JRB93" s="1002"/>
      <s:c r="JRC93" s="1002"/>
      <s:c r="JRD93" s="1002"/>
      <s:c r="JRE93" s="1002"/>
      <s:c r="JRF93" s="1002"/>
      <s:c r="JRG93" s="1002"/>
      <s:c r="JRH93" s="1002"/>
      <s:c r="JRI93" s="1002"/>
      <s:c r="JRJ93" s="1002"/>
      <s:c r="JRK93" s="1002"/>
      <s:c r="JRL93" s="1002"/>
      <s:c r="JRM93" s="1002"/>
      <s:c r="JRN93" s="1002"/>
      <s:c r="JRO93" s="1002"/>
      <s:c r="JRP93" s="1002"/>
      <s:c r="JRQ93" s="1002"/>
      <s:c r="JRR93" s="1002"/>
      <s:c r="JRS93" s="1002"/>
      <s:c r="JRT93" s="1002"/>
      <s:c r="JRU93" s="1002"/>
      <s:c r="JRV93" s="1002"/>
      <s:c r="JRW93" s="1002"/>
      <s:c r="JRX93" s="1002"/>
      <s:c r="JRY93" s="1002"/>
      <s:c r="JRZ93" s="1002"/>
      <s:c r="JSA93" s="1002"/>
      <s:c r="JSB93" s="1002"/>
      <s:c r="JSC93" s="1002"/>
      <s:c r="JSD93" s="1002"/>
      <s:c r="JSE93" s="1002"/>
      <s:c r="JSF93" s="1002"/>
      <s:c r="JSG93" s="1002"/>
      <s:c r="JSH93" s="1002"/>
      <s:c r="JSI93" s="1002"/>
      <s:c r="JSJ93" s="1002"/>
      <s:c r="JSK93" s="1002"/>
      <s:c r="JSL93" s="1002"/>
      <s:c r="JSM93" s="1002"/>
      <s:c r="JSN93" s="1002"/>
      <s:c r="JSO93" s="1002"/>
      <s:c r="JSP93" s="1002"/>
      <s:c r="JSQ93" s="1002"/>
      <s:c r="JSR93" s="1002"/>
      <s:c r="JSS93" s="1002"/>
      <s:c r="JST93" s="1002"/>
      <s:c r="JSU93" s="1002"/>
      <s:c r="JSV93" s="1002"/>
      <s:c r="JSW93" s="1002"/>
      <s:c r="JSX93" s="1002"/>
      <s:c r="JSY93" s="1002"/>
      <s:c r="JSZ93" s="1002"/>
      <s:c r="JTA93" s="1002"/>
      <s:c r="JTB93" s="1002"/>
      <s:c r="JTC93" s="1002"/>
      <s:c r="JTD93" s="1002"/>
      <s:c r="JTE93" s="1002"/>
      <s:c r="JTF93" s="1002"/>
      <s:c r="JTG93" s="1002"/>
      <s:c r="JTH93" s="1002"/>
      <s:c r="JTI93" s="1002"/>
      <s:c r="JTJ93" s="1002"/>
      <s:c r="JTK93" s="1002"/>
      <s:c r="JTL93" s="1002"/>
      <s:c r="JTM93" s="1002"/>
      <s:c r="JTN93" s="1002"/>
      <s:c r="JTO93" s="1002"/>
      <s:c r="JTP93" s="1002"/>
      <s:c r="JTQ93" s="1002"/>
      <s:c r="JTR93" s="1002"/>
      <s:c r="JTS93" s="1002"/>
      <s:c r="JTT93" s="1002"/>
      <s:c r="JTU93" s="1002"/>
      <s:c r="JTV93" s="1002"/>
      <s:c r="JTW93" s="1002"/>
      <s:c r="JTX93" s="1002"/>
      <s:c r="JTY93" s="1002"/>
      <s:c r="JTZ93" s="1002"/>
      <s:c r="JUA93" s="1002"/>
      <s:c r="JUB93" s="1002"/>
      <s:c r="JUC93" s="1002"/>
      <s:c r="JUD93" s="1002"/>
      <s:c r="JUE93" s="1002"/>
      <s:c r="JUF93" s="1002"/>
      <s:c r="JUG93" s="1002"/>
      <s:c r="JUH93" s="1002"/>
      <s:c r="JUI93" s="1002"/>
      <s:c r="JUJ93" s="1002"/>
      <s:c r="JUK93" s="1002"/>
      <s:c r="JUL93" s="1002"/>
      <s:c r="JUM93" s="1002"/>
      <s:c r="JUN93" s="1002"/>
      <s:c r="JUO93" s="1002"/>
      <s:c r="JUP93" s="1002"/>
      <s:c r="JUQ93" s="1002"/>
      <s:c r="JUR93" s="1002"/>
      <s:c r="JUS93" s="1002"/>
      <s:c r="JUT93" s="1002"/>
      <s:c r="JUU93" s="1002"/>
      <s:c r="JUV93" s="1002"/>
      <s:c r="JUW93" s="1002"/>
      <s:c r="JUX93" s="1002"/>
      <s:c r="JUY93" s="1002"/>
      <s:c r="JUZ93" s="1002"/>
      <s:c r="JVA93" s="1002"/>
      <s:c r="JVB93" s="1002"/>
      <s:c r="JVC93" s="1002"/>
      <s:c r="JVD93" s="1002"/>
      <s:c r="JVE93" s="1002"/>
      <s:c r="JVF93" s="1002"/>
      <s:c r="JVG93" s="1002"/>
      <s:c r="JVH93" s="1002"/>
      <s:c r="JVI93" s="1002"/>
      <s:c r="JVJ93" s="1002"/>
      <s:c r="JVK93" s="1002"/>
      <s:c r="JVL93" s="1002"/>
      <s:c r="JVM93" s="1002"/>
      <s:c r="JVN93" s="1002"/>
      <s:c r="JVO93" s="1002"/>
      <s:c r="JVP93" s="1002"/>
      <s:c r="JVQ93" s="1002"/>
      <s:c r="JVR93" s="1002"/>
      <s:c r="JVS93" s="1002"/>
      <s:c r="JVT93" s="1002"/>
      <s:c r="JVU93" s="1002"/>
      <s:c r="JVV93" s="1002"/>
      <s:c r="JVW93" s="1002"/>
      <s:c r="JVX93" s="1002"/>
      <s:c r="JVY93" s="1002"/>
      <s:c r="JVZ93" s="1002"/>
      <s:c r="JWA93" s="1002"/>
      <s:c r="JWB93" s="1002"/>
      <s:c r="JWC93" s="1002"/>
      <s:c r="JWD93" s="1002"/>
      <s:c r="JWE93" s="1002"/>
      <s:c r="JWF93" s="1002"/>
      <s:c r="JWG93" s="1002"/>
      <s:c r="JWH93" s="1002"/>
      <s:c r="JWI93" s="1002"/>
      <s:c r="JWJ93" s="1002"/>
      <s:c r="JWK93" s="1002"/>
      <s:c r="JWL93" s="1002"/>
      <s:c r="JWM93" s="1002"/>
      <s:c r="JWN93" s="1002"/>
      <s:c r="JWO93" s="1002"/>
      <s:c r="JWP93" s="1002"/>
      <s:c r="JWQ93" s="1002"/>
      <s:c r="JWR93" s="1002"/>
      <s:c r="JWS93" s="1002"/>
      <s:c r="JWT93" s="1002"/>
      <s:c r="JWU93" s="1002"/>
      <s:c r="JWV93" s="1002"/>
      <s:c r="JWW93" s="1002"/>
      <s:c r="JWX93" s="1002"/>
      <s:c r="JWY93" s="1002"/>
      <s:c r="JWZ93" s="1002"/>
      <s:c r="JXA93" s="1002"/>
      <s:c r="JXB93" s="1002"/>
      <s:c r="JXC93" s="1002"/>
      <s:c r="JXD93" s="1002"/>
      <s:c r="JXE93" s="1002"/>
      <s:c r="JXF93" s="1002"/>
      <s:c r="JXG93" s="1002"/>
      <s:c r="JXH93" s="1002"/>
      <s:c r="JXI93" s="1002"/>
      <s:c r="JXJ93" s="1002"/>
      <s:c r="JXK93" s="1002"/>
      <s:c r="JXL93" s="1002"/>
      <s:c r="JXM93" s="1002"/>
      <s:c r="JXN93" s="1002"/>
      <s:c r="JXO93" s="1002"/>
      <s:c r="JXP93" s="1002"/>
      <s:c r="JXQ93" s="1002"/>
      <s:c r="JXR93" s="1002"/>
      <s:c r="JXS93" s="1002"/>
      <s:c r="JXT93" s="1002"/>
      <s:c r="JXU93" s="1002"/>
      <s:c r="JXV93" s="1002"/>
      <s:c r="JXW93" s="1002"/>
      <s:c r="JXX93" s="1002"/>
      <s:c r="JXY93" s="1002"/>
      <s:c r="JXZ93" s="1002"/>
      <s:c r="JYA93" s="1002"/>
      <s:c r="JYB93" s="1002"/>
      <s:c r="JYC93" s="1002"/>
      <s:c r="JYD93" s="1002"/>
      <s:c r="JYE93" s="1002"/>
      <s:c r="JYF93" s="1002"/>
      <s:c r="JYG93" s="1002"/>
      <s:c r="JYH93" s="1002"/>
      <s:c r="JYI93" s="1002"/>
      <s:c r="JYJ93" s="1002"/>
      <s:c r="JYK93" s="1002"/>
      <s:c r="JYL93" s="1002"/>
      <s:c r="JYM93" s="1002"/>
      <s:c r="JYN93" s="1002"/>
      <s:c r="JYO93" s="1002"/>
      <s:c r="JYP93" s="1002"/>
      <s:c r="JYQ93" s="1002"/>
      <s:c r="JYR93" s="1002"/>
      <s:c r="JYS93" s="1002"/>
      <s:c r="JYT93" s="1002"/>
      <s:c r="JYU93" s="1002"/>
      <s:c r="JYV93" s="1002"/>
      <s:c r="JYW93" s="1002"/>
      <s:c r="JYX93" s="1002"/>
      <s:c r="JYY93" s="1002"/>
      <s:c r="JYZ93" s="1002"/>
      <s:c r="JZA93" s="1002"/>
      <s:c r="JZB93" s="1002"/>
      <s:c r="JZC93" s="1002"/>
      <s:c r="JZD93" s="1002"/>
      <s:c r="JZE93" s="1002"/>
      <s:c r="JZF93" s="1002"/>
      <s:c r="JZG93" s="1002"/>
      <s:c r="JZH93" s="1002"/>
      <s:c r="JZI93" s="1002"/>
      <s:c r="JZJ93" s="1002"/>
      <s:c r="JZK93" s="1002"/>
      <s:c r="JZL93" s="1002"/>
      <s:c r="JZM93" s="1002"/>
      <s:c r="JZN93" s="1002"/>
      <s:c r="JZO93" s="1002"/>
      <s:c r="JZP93" s="1002"/>
      <s:c r="JZQ93" s="1002"/>
      <s:c r="JZR93" s="1002"/>
      <s:c r="JZS93" s="1002"/>
      <s:c r="JZT93" s="1002"/>
      <s:c r="JZU93" s="1002"/>
      <s:c r="JZV93" s="1002"/>
      <s:c r="JZW93" s="1002"/>
      <s:c r="JZX93" s="1002"/>
      <s:c r="JZY93" s="1002"/>
      <s:c r="JZZ93" s="1002"/>
      <s:c r="KAA93" s="1002"/>
      <s:c r="KAB93" s="1002"/>
      <s:c r="KAC93" s="1002"/>
      <s:c r="KAD93" s="1002"/>
      <s:c r="KAE93" s="1002"/>
      <s:c r="KAF93" s="1002"/>
      <s:c r="KAG93" s="1002"/>
      <s:c r="KAH93" s="1002"/>
      <s:c r="KAI93" s="1002"/>
      <s:c r="KAJ93" s="1002"/>
      <s:c r="KAK93" s="1002"/>
      <s:c r="KAL93" s="1002"/>
      <s:c r="KAM93" s="1002"/>
      <s:c r="KAN93" s="1002"/>
      <s:c r="KAO93" s="1002"/>
      <s:c r="KAP93" s="1002"/>
      <s:c r="KAQ93" s="1002"/>
      <s:c r="KAR93" s="1002"/>
      <s:c r="KAS93" s="1002"/>
      <s:c r="KAT93" s="1002"/>
      <s:c r="KAU93" s="1002"/>
      <s:c r="KAV93" s="1002"/>
      <s:c r="KAW93" s="1002"/>
      <s:c r="KAX93" s="1002"/>
      <s:c r="KAY93" s="1002"/>
      <s:c r="KAZ93" s="1002"/>
      <s:c r="KBA93" s="1002"/>
      <s:c r="KBB93" s="1002"/>
      <s:c r="KBC93" s="1002"/>
      <s:c r="KBD93" s="1002"/>
      <s:c r="KBE93" s="1002"/>
      <s:c r="KBF93" s="1002"/>
      <s:c r="KBG93" s="1002"/>
      <s:c r="KBH93" s="1002"/>
      <s:c r="KBI93" s="1002"/>
      <s:c r="KBJ93" s="1002"/>
      <s:c r="KBK93" s="1002"/>
      <s:c r="KBL93" s="1002"/>
      <s:c r="KBM93" s="1002"/>
      <s:c r="KBN93" s="1002"/>
      <s:c r="KBO93" s="1002"/>
      <s:c r="KBP93" s="1002"/>
      <s:c r="KBQ93" s="1002"/>
      <s:c r="KBR93" s="1002"/>
      <s:c r="KBS93" s="1002"/>
      <s:c r="KBT93" s="1002"/>
      <s:c r="KBU93" s="1002"/>
      <s:c r="KBV93" s="1002"/>
      <s:c r="KBW93" s="1002"/>
      <s:c r="KBX93" s="1002"/>
      <s:c r="KBY93" s="1002"/>
      <s:c r="KBZ93" s="1002"/>
      <s:c r="KCA93" s="1002"/>
      <s:c r="KCB93" s="1002"/>
      <s:c r="KCC93" s="1002"/>
      <s:c r="KCD93" s="1002"/>
      <s:c r="KCE93" s="1002"/>
      <s:c r="KCF93" s="1002"/>
      <s:c r="KCG93" s="1002"/>
      <s:c r="KCH93" s="1002"/>
      <s:c r="KCI93" s="1002"/>
      <s:c r="KCJ93" s="1002"/>
      <s:c r="KCK93" s="1002"/>
      <s:c r="KCL93" s="1002"/>
      <s:c r="KCM93" s="1002"/>
      <s:c r="KCN93" s="1002"/>
      <s:c r="KCO93" s="1002"/>
      <s:c r="KCP93" s="1002"/>
      <s:c r="KCQ93" s="1002"/>
      <s:c r="KCR93" s="1002"/>
      <s:c r="KCS93" s="1002"/>
      <s:c r="KCT93" s="1002"/>
      <s:c r="KCU93" s="1002"/>
      <s:c r="KCV93" s="1002"/>
      <s:c r="KCW93" s="1002"/>
      <s:c r="KCX93" s="1002"/>
      <s:c r="KCY93" s="1002"/>
      <s:c r="KCZ93" s="1002"/>
      <s:c r="KDA93" s="1002"/>
      <s:c r="KDB93" s="1002"/>
      <s:c r="KDC93" s="1002"/>
      <s:c r="KDD93" s="1002"/>
      <s:c r="KDE93" s="1002"/>
      <s:c r="KDF93" s="1002"/>
      <s:c r="KDG93" s="1002"/>
      <s:c r="KDH93" s="1002"/>
      <s:c r="KDI93" s="1002"/>
      <s:c r="KDJ93" s="1002"/>
      <s:c r="KDK93" s="1002"/>
      <s:c r="KDL93" s="1002"/>
      <s:c r="KDM93" s="1002"/>
      <s:c r="KDN93" s="1002"/>
      <s:c r="KDO93" s="1002"/>
      <s:c r="KDP93" s="1002"/>
      <s:c r="KDQ93" s="1002"/>
      <s:c r="KDR93" s="1002"/>
      <s:c r="KDS93" s="1002"/>
      <s:c r="KDT93" s="1002"/>
      <s:c r="KDU93" s="1002"/>
      <s:c r="KDV93" s="1002"/>
      <s:c r="KDW93" s="1002"/>
      <s:c r="KDX93" s="1002"/>
      <s:c r="KDY93" s="1002"/>
      <s:c r="KDZ93" s="1002"/>
      <s:c r="KEA93" s="1002"/>
      <s:c r="KEB93" s="1002"/>
      <s:c r="KEC93" s="1002"/>
      <s:c r="KED93" s="1002"/>
      <s:c r="KEE93" s="1002"/>
      <s:c r="KEF93" s="1002"/>
      <s:c r="KEG93" s="1002"/>
      <s:c r="KEH93" s="1002"/>
      <s:c r="KEI93" s="1002"/>
      <s:c r="KEJ93" s="1002"/>
      <s:c r="KEK93" s="1002"/>
      <s:c r="KEL93" s="1002"/>
      <s:c r="KEM93" s="1002"/>
      <s:c r="KEN93" s="1002"/>
      <s:c r="KEO93" s="1002"/>
      <s:c r="KEP93" s="1002"/>
      <s:c r="KEQ93" s="1002"/>
      <s:c r="KER93" s="1002"/>
      <s:c r="KES93" s="1002"/>
      <s:c r="KET93" s="1002"/>
      <s:c r="KEU93" s="1002"/>
      <s:c r="KEV93" s="1002"/>
      <s:c r="KEW93" s="1002"/>
      <s:c r="KEX93" s="1002"/>
      <s:c r="KEY93" s="1002"/>
      <s:c r="KEZ93" s="1002"/>
      <s:c r="KFA93" s="1002"/>
      <s:c r="KFB93" s="1002"/>
      <s:c r="KFC93" s="1002"/>
      <s:c r="KFD93" s="1002"/>
      <s:c r="KFE93" s="1002"/>
      <s:c r="KFF93" s="1002"/>
      <s:c r="KFG93" s="1002"/>
      <s:c r="KFH93" s="1002"/>
      <s:c r="KFI93" s="1002"/>
      <s:c r="KFJ93" s="1002"/>
      <s:c r="KFK93" s="1002"/>
      <s:c r="KFL93" s="1002"/>
      <s:c r="KFM93" s="1002"/>
      <s:c r="KFN93" s="1002"/>
      <s:c r="KFO93" s="1002"/>
      <s:c r="KFP93" s="1002"/>
      <s:c r="KFQ93" s="1002"/>
      <s:c r="KFR93" s="1002"/>
      <s:c r="KFS93" s="1002"/>
      <s:c r="KFT93" s="1002"/>
      <s:c r="KFU93" s="1002"/>
      <s:c r="KFV93" s="1002"/>
      <s:c r="KFW93" s="1002"/>
      <s:c r="KFX93" s="1002"/>
      <s:c r="KFY93" s="1002"/>
      <s:c r="KFZ93" s="1002"/>
      <s:c r="KGA93" s="1002"/>
      <s:c r="KGB93" s="1002"/>
      <s:c r="KGC93" s="1002"/>
      <s:c r="KGD93" s="1002"/>
      <s:c r="KGE93" s="1002"/>
      <s:c r="KGF93" s="1002"/>
      <s:c r="KGG93" s="1002"/>
      <s:c r="KGH93" s="1002"/>
      <s:c r="KGI93" s="1002"/>
      <s:c r="KGJ93" s="1002"/>
      <s:c r="KGK93" s="1002"/>
      <s:c r="KGL93" s="1002"/>
      <s:c r="KGM93" s="1002"/>
      <s:c r="KGN93" s="1002"/>
      <s:c r="KGO93" s="1002"/>
      <s:c r="KGP93" s="1002"/>
      <s:c r="KGQ93" s="1002"/>
      <s:c r="KGR93" s="1002"/>
      <s:c r="KGS93" s="1002"/>
      <s:c r="KGT93" s="1002"/>
      <s:c r="KGU93" s="1002"/>
      <s:c r="KGV93" s="1002"/>
      <s:c r="KGW93" s="1002"/>
      <s:c r="KGX93" s="1002"/>
      <s:c r="KGY93" s="1002"/>
      <s:c r="KGZ93" s="1002"/>
      <s:c r="KHA93" s="1002"/>
      <s:c r="KHB93" s="1002"/>
      <s:c r="KHC93" s="1002"/>
      <s:c r="KHD93" s="1002"/>
      <s:c r="KHE93" s="1002"/>
      <s:c r="KHF93" s="1002"/>
      <s:c r="KHG93" s="1002"/>
      <s:c r="KHH93" s="1002"/>
      <s:c r="KHI93" s="1002"/>
      <s:c r="KHJ93" s="1002"/>
      <s:c r="KHK93" s="1002"/>
      <s:c r="KHL93" s="1002"/>
      <s:c r="KHM93" s="1002"/>
      <s:c r="KHN93" s="1002"/>
      <s:c r="KHO93" s="1002"/>
      <s:c r="KHP93" s="1002"/>
      <s:c r="KHQ93" s="1002"/>
      <s:c r="KHR93" s="1002"/>
      <s:c r="KHS93" s="1002"/>
      <s:c r="KHT93" s="1002"/>
      <s:c r="KHU93" s="1002"/>
      <s:c r="KHV93" s="1002"/>
      <s:c r="KHW93" s="1002"/>
      <s:c r="KHX93" s="1002"/>
      <s:c r="KHY93" s="1002"/>
      <s:c r="KHZ93" s="1002"/>
      <s:c r="KIA93" s="1002"/>
      <s:c r="KIB93" s="1002"/>
      <s:c r="KIC93" s="1002"/>
      <s:c r="KID93" s="1002"/>
      <s:c r="KIE93" s="1002"/>
      <s:c r="KIF93" s="1002"/>
      <s:c r="KIG93" s="1002"/>
      <s:c r="KIH93" s="1002"/>
      <s:c r="KII93" s="1002"/>
      <s:c r="KIJ93" s="1002"/>
      <s:c r="KIK93" s="1002"/>
      <s:c r="KIL93" s="1002"/>
      <s:c r="KIM93" s="1002"/>
      <s:c r="KIN93" s="1002"/>
      <s:c r="KIO93" s="1002"/>
      <s:c r="KIP93" s="1002"/>
      <s:c r="KIQ93" s="1002"/>
      <s:c r="KIR93" s="1002"/>
      <s:c r="KIS93" s="1002"/>
      <s:c r="KIT93" s="1002"/>
      <s:c r="KIU93" s="1002"/>
      <s:c r="KIV93" s="1002"/>
      <s:c r="KIW93" s="1002"/>
      <s:c r="KIX93" s="1002"/>
      <s:c r="KIY93" s="1002"/>
      <s:c r="KIZ93" s="1002"/>
      <s:c r="KJA93" s="1002"/>
      <s:c r="KJB93" s="1002"/>
      <s:c r="KJC93" s="1002"/>
      <s:c r="KJD93" s="1002"/>
      <s:c r="KJE93" s="1002"/>
      <s:c r="KJF93" s="1002"/>
      <s:c r="KJG93" s="1002"/>
      <s:c r="KJH93" s="1002"/>
      <s:c r="KJI93" s="1002"/>
      <s:c r="KJJ93" s="1002"/>
      <s:c r="KJK93" s="1002"/>
      <s:c r="KJL93" s="1002"/>
      <s:c r="KJM93" s="1002"/>
      <s:c r="KJN93" s="1002"/>
      <s:c r="KJO93" s="1002"/>
      <s:c r="KJP93" s="1002"/>
      <s:c r="KJQ93" s="1002"/>
      <s:c r="KJR93" s="1002"/>
      <s:c r="KJS93" s="1002"/>
      <s:c r="KJT93" s="1002"/>
      <s:c r="KJU93" s="1002"/>
      <s:c r="KJV93" s="1002"/>
      <s:c r="KJW93" s="1002"/>
      <s:c r="KJX93" s="1002"/>
      <s:c r="KJY93" s="1002"/>
      <s:c r="KJZ93" s="1002"/>
      <s:c r="KKA93" s="1002"/>
      <s:c r="KKB93" s="1002"/>
      <s:c r="KKC93" s="1002"/>
      <s:c r="KKD93" s="1002"/>
      <s:c r="KKE93" s="1002"/>
      <s:c r="KKF93" s="1002"/>
      <s:c r="KKG93" s="1002"/>
      <s:c r="KKH93" s="1002"/>
      <s:c r="KKI93" s="1002"/>
      <s:c r="KKJ93" s="1002"/>
      <s:c r="KKK93" s="1002"/>
      <s:c r="KKL93" s="1002"/>
      <s:c r="KKM93" s="1002"/>
      <s:c r="KKN93" s="1002"/>
      <s:c r="KKO93" s="1002"/>
      <s:c r="KKP93" s="1002"/>
      <s:c r="KKQ93" s="1002"/>
      <s:c r="KKR93" s="1002"/>
      <s:c r="KKS93" s="1002"/>
      <s:c r="KKT93" s="1002"/>
      <s:c r="KKU93" s="1002"/>
      <s:c r="KKV93" s="1002"/>
      <s:c r="KKW93" s="1002"/>
      <s:c r="KKX93" s="1002"/>
      <s:c r="KKY93" s="1002"/>
      <s:c r="KKZ93" s="1002"/>
      <s:c r="KLA93" s="1002"/>
      <s:c r="KLB93" s="1002"/>
      <s:c r="KLC93" s="1002"/>
      <s:c r="KLD93" s="1002"/>
      <s:c r="KLE93" s="1002"/>
      <s:c r="KLF93" s="1002"/>
      <s:c r="KLG93" s="1002"/>
      <s:c r="KLH93" s="1002"/>
      <s:c r="KLI93" s="1002"/>
      <s:c r="KLJ93" s="1002"/>
      <s:c r="KLK93" s="1002"/>
      <s:c r="KLL93" s="1002"/>
      <s:c r="KLM93" s="1002"/>
      <s:c r="KLN93" s="1002"/>
      <s:c r="KLO93" s="1002"/>
      <s:c r="KLP93" s="1002"/>
      <s:c r="KLQ93" s="1002"/>
      <s:c r="KLR93" s="1002"/>
      <s:c r="KLS93" s="1002"/>
      <s:c r="KLT93" s="1002"/>
      <s:c r="KLU93" s="1002"/>
      <s:c r="KLV93" s="1002"/>
      <s:c r="KLW93" s="1002"/>
      <s:c r="KLX93" s="1002"/>
      <s:c r="KLY93" s="1002"/>
      <s:c r="KLZ93" s="1002"/>
      <s:c r="KMA93" s="1002"/>
      <s:c r="KMB93" s="1002"/>
      <s:c r="KMC93" s="1002"/>
      <s:c r="KMD93" s="1002"/>
      <s:c r="KME93" s="1002"/>
      <s:c r="KMF93" s="1002"/>
      <s:c r="KMG93" s="1002"/>
      <s:c r="KMH93" s="1002"/>
      <s:c r="KMI93" s="1002"/>
      <s:c r="KMJ93" s="1002"/>
      <s:c r="KMK93" s="1002"/>
      <s:c r="KML93" s="1002"/>
      <s:c r="KMM93" s="1002"/>
      <s:c r="KMN93" s="1002"/>
      <s:c r="KMO93" s="1002"/>
      <s:c r="KMP93" s="1002"/>
      <s:c r="KMQ93" s="1002"/>
      <s:c r="KMR93" s="1002"/>
      <s:c r="KMS93" s="1002"/>
      <s:c r="KMT93" s="1002"/>
      <s:c r="KMU93" s="1002"/>
      <s:c r="KMV93" s="1002"/>
      <s:c r="KMW93" s="1002"/>
      <s:c r="KMX93" s="1002"/>
      <s:c r="KMY93" s="1002"/>
      <s:c r="KMZ93" s="1002"/>
      <s:c r="KNA93" s="1002"/>
      <s:c r="KNB93" s="1002"/>
      <s:c r="KNC93" s="1002"/>
      <s:c r="KND93" s="1002"/>
      <s:c r="KNE93" s="1002"/>
      <s:c r="KNF93" s="1002"/>
      <s:c r="KNG93" s="1002"/>
      <s:c r="KNH93" s="1002"/>
      <s:c r="KNI93" s="1002"/>
      <s:c r="KNJ93" s="1002"/>
      <s:c r="KNK93" s="1002"/>
      <s:c r="KNL93" s="1002"/>
      <s:c r="KNM93" s="1002"/>
      <s:c r="KNN93" s="1002"/>
      <s:c r="KNO93" s="1002"/>
      <s:c r="KNP93" s="1002"/>
      <s:c r="KNQ93" s="1002"/>
      <s:c r="KNR93" s="1002"/>
      <s:c r="KNS93" s="1002"/>
      <s:c r="KNT93" s="1002"/>
      <s:c r="KNU93" s="1002"/>
      <s:c r="KNV93" s="1002"/>
      <s:c r="KNW93" s="1002"/>
      <s:c r="KNX93" s="1002"/>
      <s:c r="KNY93" s="1002"/>
      <s:c r="KNZ93" s="1002"/>
      <s:c r="KOA93" s="1002"/>
      <s:c r="KOB93" s="1002"/>
      <s:c r="KOC93" s="1002"/>
      <s:c r="KOD93" s="1002"/>
      <s:c r="KOE93" s="1002"/>
      <s:c r="KOF93" s="1002"/>
      <s:c r="KOG93" s="1002"/>
      <s:c r="KOH93" s="1002"/>
      <s:c r="KOI93" s="1002"/>
      <s:c r="KOJ93" s="1002"/>
      <s:c r="KOK93" s="1002"/>
      <s:c r="KOL93" s="1002"/>
      <s:c r="KOM93" s="1002"/>
      <s:c r="KON93" s="1002"/>
      <s:c r="KOO93" s="1002"/>
      <s:c r="KOP93" s="1002"/>
      <s:c r="KOQ93" s="1002"/>
      <s:c r="KOR93" s="1002"/>
      <s:c r="KOS93" s="1002"/>
      <s:c r="KOT93" s="1002"/>
      <s:c r="KOU93" s="1002"/>
      <s:c r="KOV93" s="1002"/>
      <s:c r="KOW93" s="1002"/>
      <s:c r="KOX93" s="1002"/>
      <s:c r="KOY93" s="1002"/>
      <s:c r="KOZ93" s="1002"/>
      <s:c r="KPA93" s="1002"/>
      <s:c r="KPB93" s="1002"/>
      <s:c r="KPC93" s="1002"/>
      <s:c r="KPD93" s="1002"/>
      <s:c r="KPE93" s="1002"/>
      <s:c r="KPF93" s="1002"/>
      <s:c r="KPG93" s="1002"/>
      <s:c r="KPH93" s="1002"/>
      <s:c r="KPI93" s="1002"/>
      <s:c r="KPJ93" s="1002"/>
      <s:c r="KPK93" s="1002"/>
      <s:c r="KPL93" s="1002"/>
      <s:c r="KPM93" s="1002"/>
      <s:c r="KPN93" s="1002"/>
      <s:c r="KPO93" s="1002"/>
      <s:c r="KPP93" s="1002"/>
      <s:c r="KPQ93" s="1002"/>
      <s:c r="KPR93" s="1002"/>
      <s:c r="KPS93" s="1002"/>
      <s:c r="KPT93" s="1002"/>
      <s:c r="KPU93" s="1002"/>
      <s:c r="KPV93" s="1002"/>
      <s:c r="KPW93" s="1002"/>
      <s:c r="KPX93" s="1002"/>
      <s:c r="KPY93" s="1002"/>
      <s:c r="KPZ93" s="1002"/>
      <s:c r="KQA93" s="1002"/>
      <s:c r="KQB93" s="1002"/>
      <s:c r="KQC93" s="1002"/>
      <s:c r="KQD93" s="1002"/>
      <s:c r="KQE93" s="1002"/>
      <s:c r="KQF93" s="1002"/>
      <s:c r="KQG93" s="1002"/>
      <s:c r="KQH93" s="1002"/>
      <s:c r="KQI93" s="1002"/>
      <s:c r="KQJ93" s="1002"/>
      <s:c r="KQK93" s="1002"/>
      <s:c r="KQL93" s="1002"/>
      <s:c r="KQM93" s="1002"/>
      <s:c r="KQN93" s="1002"/>
      <s:c r="KQO93" s="1002"/>
      <s:c r="KQP93" s="1002"/>
      <s:c r="KQQ93" s="1002"/>
      <s:c r="KQR93" s="1002"/>
      <s:c r="KQS93" s="1002"/>
      <s:c r="KQT93" s="1002"/>
      <s:c r="KQU93" s="1002"/>
      <s:c r="KQV93" s="1002"/>
      <s:c r="KQW93" s="1002"/>
      <s:c r="KQX93" s="1002"/>
      <s:c r="KQY93" s="1002"/>
      <s:c r="KQZ93" s="1002"/>
      <s:c r="KRA93" s="1002"/>
      <s:c r="KRB93" s="1002"/>
      <s:c r="KRC93" s="1002"/>
      <s:c r="KRD93" s="1002"/>
      <s:c r="KRE93" s="1002"/>
      <s:c r="KRF93" s="1002"/>
      <s:c r="KRG93" s="1002"/>
      <s:c r="KRH93" s="1002"/>
      <s:c r="KRI93" s="1002"/>
      <s:c r="KRJ93" s="1002"/>
      <s:c r="KRK93" s="1002"/>
      <s:c r="KRL93" s="1002"/>
      <s:c r="KRM93" s="1002"/>
      <s:c r="KRN93" s="1002"/>
      <s:c r="KRO93" s="1002"/>
      <s:c r="KRP93" s="1002"/>
      <s:c r="KRQ93" s="1002"/>
      <s:c r="KRR93" s="1002"/>
      <s:c r="KRS93" s="1002"/>
      <s:c r="KRT93" s="1002"/>
      <s:c r="KRU93" s="1002"/>
      <s:c r="KRV93" s="1002"/>
      <s:c r="KRW93" s="1002"/>
      <s:c r="KRX93" s="1002"/>
      <s:c r="KRY93" s="1002"/>
      <s:c r="KRZ93" s="1002"/>
      <s:c r="KSA93" s="1002"/>
      <s:c r="KSB93" s="1002"/>
      <s:c r="KSC93" s="1002"/>
      <s:c r="KSD93" s="1002"/>
      <s:c r="KSE93" s="1002"/>
      <s:c r="KSF93" s="1002"/>
      <s:c r="KSG93" s="1002"/>
      <s:c r="KSH93" s="1002"/>
      <s:c r="KSI93" s="1002"/>
      <s:c r="KSJ93" s="1002"/>
      <s:c r="KSK93" s="1002"/>
      <s:c r="KSL93" s="1002"/>
      <s:c r="KSM93" s="1002"/>
      <s:c r="KSN93" s="1002"/>
      <s:c r="KSO93" s="1002"/>
      <s:c r="KSP93" s="1002"/>
      <s:c r="KSQ93" s="1002"/>
      <s:c r="KSR93" s="1002"/>
      <s:c r="KSS93" s="1002"/>
      <s:c r="KST93" s="1002"/>
      <s:c r="KSU93" s="1002"/>
      <s:c r="KSV93" s="1002"/>
      <s:c r="KSW93" s="1002"/>
      <s:c r="KSX93" s="1002"/>
      <s:c r="KSY93" s="1002"/>
      <s:c r="KSZ93" s="1002"/>
      <s:c r="KTA93" s="1002"/>
      <s:c r="KTB93" s="1002"/>
      <s:c r="KTC93" s="1002"/>
      <s:c r="KTD93" s="1002"/>
      <s:c r="KTE93" s="1002"/>
      <s:c r="KTF93" s="1002"/>
      <s:c r="KTG93" s="1002"/>
      <s:c r="KTH93" s="1002"/>
      <s:c r="KTI93" s="1002"/>
      <s:c r="KTJ93" s="1002"/>
      <s:c r="KTK93" s="1002"/>
      <s:c r="KTL93" s="1002"/>
      <s:c r="KTM93" s="1002"/>
      <s:c r="KTN93" s="1002"/>
      <s:c r="KTO93" s="1002"/>
      <s:c r="KTP93" s="1002"/>
      <s:c r="KTQ93" s="1002"/>
      <s:c r="KTR93" s="1002"/>
      <s:c r="KTS93" s="1002"/>
      <s:c r="KTT93" s="1002"/>
      <s:c r="KTU93" s="1002"/>
      <s:c r="KTV93" s="1002"/>
      <s:c r="KTW93" s="1002"/>
      <s:c r="KTX93" s="1002"/>
      <s:c r="KTY93" s="1002"/>
      <s:c r="KTZ93" s="1002"/>
      <s:c r="KUA93" s="1002"/>
      <s:c r="KUB93" s="1002"/>
      <s:c r="KUC93" s="1002"/>
      <s:c r="KUD93" s="1002"/>
      <s:c r="KUE93" s="1002"/>
      <s:c r="KUF93" s="1002"/>
      <s:c r="KUG93" s="1002"/>
      <s:c r="KUH93" s="1002"/>
      <s:c r="KUI93" s="1002"/>
      <s:c r="KUJ93" s="1002"/>
      <s:c r="KUK93" s="1002"/>
      <s:c r="KUL93" s="1002"/>
      <s:c r="KUM93" s="1002"/>
      <s:c r="KUN93" s="1002"/>
      <s:c r="KUO93" s="1002"/>
      <s:c r="KUP93" s="1002"/>
      <s:c r="KUQ93" s="1002"/>
      <s:c r="KUR93" s="1002"/>
      <s:c r="KUS93" s="1002"/>
      <s:c r="KUT93" s="1002"/>
      <s:c r="KUU93" s="1002"/>
      <s:c r="KUV93" s="1002"/>
      <s:c r="KUW93" s="1002"/>
      <s:c r="KUX93" s="1002"/>
      <s:c r="KUY93" s="1002"/>
      <s:c r="KUZ93" s="1002"/>
      <s:c r="KVA93" s="1002"/>
      <s:c r="KVB93" s="1002"/>
      <s:c r="KVC93" s="1002"/>
      <s:c r="KVD93" s="1002"/>
      <s:c r="KVE93" s="1002"/>
      <s:c r="KVF93" s="1002"/>
      <s:c r="KVG93" s="1002"/>
      <s:c r="KVH93" s="1002"/>
      <s:c r="KVI93" s="1002"/>
      <s:c r="KVJ93" s="1002"/>
      <s:c r="KVK93" s="1002"/>
      <s:c r="KVL93" s="1002"/>
      <s:c r="KVM93" s="1002"/>
      <s:c r="KVN93" s="1002"/>
      <s:c r="KVO93" s="1002"/>
      <s:c r="KVP93" s="1002"/>
      <s:c r="KVQ93" s="1002"/>
      <s:c r="KVR93" s="1002"/>
      <s:c r="KVS93" s="1002"/>
      <s:c r="KVT93" s="1002"/>
      <s:c r="KVU93" s="1002"/>
      <s:c r="KVV93" s="1002"/>
      <s:c r="KVW93" s="1002"/>
      <s:c r="KVX93" s="1002"/>
      <s:c r="KVY93" s="1002"/>
      <s:c r="KVZ93" s="1002"/>
      <s:c r="KWA93" s="1002"/>
      <s:c r="KWB93" s="1002"/>
      <s:c r="KWC93" s="1002"/>
      <s:c r="KWD93" s="1002"/>
      <s:c r="KWE93" s="1002"/>
      <s:c r="KWF93" s="1002"/>
      <s:c r="KWG93" s="1002"/>
      <s:c r="KWH93" s="1002"/>
      <s:c r="KWI93" s="1002"/>
      <s:c r="KWJ93" s="1002"/>
      <s:c r="KWK93" s="1002"/>
      <s:c r="KWL93" s="1002"/>
      <s:c r="KWM93" s="1002"/>
      <s:c r="KWN93" s="1002"/>
      <s:c r="KWO93" s="1002"/>
      <s:c r="KWP93" s="1002"/>
      <s:c r="KWQ93" s="1002"/>
      <s:c r="KWR93" s="1002"/>
      <s:c r="KWS93" s="1002"/>
      <s:c r="KWT93" s="1002"/>
      <s:c r="KWU93" s="1002"/>
      <s:c r="KWV93" s="1002"/>
      <s:c r="KWW93" s="1002"/>
      <s:c r="KWX93" s="1002"/>
      <s:c r="KWY93" s="1002"/>
      <s:c r="KWZ93" s="1002"/>
      <s:c r="KXA93" s="1002"/>
      <s:c r="KXB93" s="1002"/>
      <s:c r="KXC93" s="1002"/>
      <s:c r="KXD93" s="1002"/>
      <s:c r="KXE93" s="1002"/>
      <s:c r="KXF93" s="1002"/>
      <s:c r="KXG93" s="1002"/>
      <s:c r="KXH93" s="1002"/>
      <s:c r="KXI93" s="1002"/>
      <s:c r="KXJ93" s="1002"/>
      <s:c r="KXK93" s="1002"/>
      <s:c r="KXL93" s="1002"/>
      <s:c r="KXM93" s="1002"/>
      <s:c r="KXN93" s="1002"/>
      <s:c r="KXO93" s="1002"/>
      <s:c r="KXP93" s="1002"/>
      <s:c r="KXQ93" s="1002"/>
      <s:c r="KXR93" s="1002"/>
      <s:c r="KXS93" s="1002"/>
      <s:c r="KXT93" s="1002"/>
      <s:c r="KXU93" s="1002"/>
      <s:c r="KXV93" s="1002"/>
      <s:c r="KXW93" s="1002"/>
      <s:c r="KXX93" s="1002"/>
      <s:c r="KXY93" s="1002"/>
      <s:c r="KXZ93" s="1002"/>
      <s:c r="KYA93" s="1002"/>
      <s:c r="KYB93" s="1002"/>
      <s:c r="KYC93" s="1002"/>
      <s:c r="KYD93" s="1002"/>
      <s:c r="KYE93" s="1002"/>
      <s:c r="KYF93" s="1002"/>
      <s:c r="KYG93" s="1002"/>
      <s:c r="KYH93" s="1002"/>
      <s:c r="KYI93" s="1002"/>
      <s:c r="KYJ93" s="1002"/>
      <s:c r="KYK93" s="1002"/>
      <s:c r="KYL93" s="1002"/>
      <s:c r="KYM93" s="1002"/>
      <s:c r="KYN93" s="1002"/>
      <s:c r="KYO93" s="1002"/>
      <s:c r="KYP93" s="1002"/>
      <s:c r="KYQ93" s="1002"/>
      <s:c r="KYR93" s="1002"/>
      <s:c r="KYS93" s="1002"/>
      <s:c r="KYT93" s="1002"/>
      <s:c r="KYU93" s="1002"/>
      <s:c r="KYV93" s="1002"/>
      <s:c r="KYW93" s="1002"/>
      <s:c r="KYX93" s="1002"/>
      <s:c r="KYY93" s="1002"/>
      <s:c r="KYZ93" s="1002"/>
      <s:c r="KZA93" s="1002"/>
      <s:c r="KZB93" s="1002"/>
      <s:c r="KZC93" s="1002"/>
      <s:c r="KZD93" s="1002"/>
      <s:c r="KZE93" s="1002"/>
      <s:c r="KZF93" s="1002"/>
      <s:c r="KZG93" s="1002"/>
      <s:c r="KZH93" s="1002"/>
      <s:c r="KZI93" s="1002"/>
      <s:c r="KZJ93" s="1002"/>
      <s:c r="KZK93" s="1002"/>
      <s:c r="KZL93" s="1002"/>
      <s:c r="KZM93" s="1002"/>
      <s:c r="KZN93" s="1002"/>
      <s:c r="KZO93" s="1002"/>
      <s:c r="KZP93" s="1002"/>
      <s:c r="KZQ93" s="1002"/>
      <s:c r="KZR93" s="1002"/>
      <s:c r="KZS93" s="1002"/>
      <s:c r="KZT93" s="1002"/>
      <s:c r="KZU93" s="1002"/>
      <s:c r="KZV93" s="1002"/>
      <s:c r="KZW93" s="1002"/>
      <s:c r="KZX93" s="1002"/>
      <s:c r="KZY93" s="1002"/>
      <s:c r="KZZ93" s="1002"/>
      <s:c r="LAA93" s="1002"/>
      <s:c r="LAB93" s="1002"/>
      <s:c r="LAC93" s="1002"/>
      <s:c r="LAD93" s="1002"/>
      <s:c r="LAE93" s="1002"/>
      <s:c r="LAF93" s="1002"/>
      <s:c r="LAG93" s="1002"/>
      <s:c r="LAH93" s="1002"/>
      <s:c r="LAI93" s="1002"/>
      <s:c r="LAJ93" s="1002"/>
      <s:c r="LAK93" s="1002"/>
      <s:c r="LAL93" s="1002"/>
      <s:c r="LAM93" s="1002"/>
      <s:c r="LAN93" s="1002"/>
      <s:c r="LAO93" s="1002"/>
      <s:c r="LAP93" s="1002"/>
      <s:c r="LAQ93" s="1002"/>
      <s:c r="LAR93" s="1002"/>
      <s:c r="LAS93" s="1002"/>
      <s:c r="LAT93" s="1002"/>
      <s:c r="LAU93" s="1002"/>
      <s:c r="LAV93" s="1002"/>
      <s:c r="LAW93" s="1002"/>
      <s:c r="LAX93" s="1002"/>
      <s:c r="LAY93" s="1002"/>
      <s:c r="LAZ93" s="1002"/>
      <s:c r="LBA93" s="1002"/>
      <s:c r="LBB93" s="1002"/>
      <s:c r="LBC93" s="1002"/>
      <s:c r="LBD93" s="1002"/>
      <s:c r="LBE93" s="1002"/>
      <s:c r="LBF93" s="1002"/>
      <s:c r="LBG93" s="1002"/>
      <s:c r="LBH93" s="1002"/>
      <s:c r="LBI93" s="1002"/>
      <s:c r="LBJ93" s="1002"/>
      <s:c r="LBK93" s="1002"/>
      <s:c r="LBL93" s="1002"/>
      <s:c r="LBM93" s="1002"/>
      <s:c r="LBN93" s="1002"/>
      <s:c r="LBO93" s="1002"/>
      <s:c r="LBP93" s="1002"/>
      <s:c r="LBQ93" s="1002"/>
      <s:c r="LBR93" s="1002"/>
      <s:c r="LBS93" s="1002"/>
      <s:c r="LBT93" s="1002"/>
      <s:c r="LBU93" s="1002"/>
      <s:c r="LBV93" s="1002"/>
      <s:c r="LBW93" s="1002"/>
      <s:c r="LBX93" s="1002"/>
      <s:c r="LBY93" s="1002"/>
      <s:c r="LBZ93" s="1002"/>
      <s:c r="LCA93" s="1002"/>
      <s:c r="LCB93" s="1002"/>
      <s:c r="LCC93" s="1002"/>
      <s:c r="LCD93" s="1002"/>
      <s:c r="LCE93" s="1002"/>
      <s:c r="LCF93" s="1002"/>
      <s:c r="LCG93" s="1002"/>
      <s:c r="LCH93" s="1002"/>
      <s:c r="LCI93" s="1002"/>
      <s:c r="LCJ93" s="1002"/>
      <s:c r="LCK93" s="1002"/>
      <s:c r="LCL93" s="1002"/>
      <s:c r="LCM93" s="1002"/>
      <s:c r="LCN93" s="1002"/>
      <s:c r="LCO93" s="1002"/>
      <s:c r="LCP93" s="1002"/>
      <s:c r="LCQ93" s="1002"/>
      <s:c r="LCR93" s="1002"/>
      <s:c r="LCS93" s="1002"/>
      <s:c r="LCT93" s="1002"/>
      <s:c r="LCU93" s="1002"/>
      <s:c r="LCV93" s="1002"/>
      <s:c r="LCW93" s="1002"/>
      <s:c r="LCX93" s="1002"/>
      <s:c r="LCY93" s="1002"/>
      <s:c r="LCZ93" s="1002"/>
      <s:c r="LDA93" s="1002"/>
      <s:c r="LDB93" s="1002"/>
      <s:c r="LDC93" s="1002"/>
      <s:c r="LDD93" s="1002"/>
      <s:c r="LDE93" s="1002"/>
      <s:c r="LDF93" s="1002"/>
      <s:c r="LDG93" s="1002"/>
      <s:c r="LDH93" s="1002"/>
      <s:c r="LDI93" s="1002"/>
      <s:c r="LDJ93" s="1002"/>
      <s:c r="LDK93" s="1002"/>
      <s:c r="LDL93" s="1002"/>
      <s:c r="LDM93" s="1002"/>
      <s:c r="LDN93" s="1002"/>
      <s:c r="LDO93" s="1002"/>
      <s:c r="LDP93" s="1002"/>
      <s:c r="LDQ93" s="1002"/>
      <s:c r="LDR93" s="1002"/>
      <s:c r="LDS93" s="1002"/>
      <s:c r="LDT93" s="1002"/>
      <s:c r="LDU93" s="1002"/>
      <s:c r="LDV93" s="1002"/>
      <s:c r="LDW93" s="1002"/>
      <s:c r="LDX93" s="1002"/>
      <s:c r="LDY93" s="1002"/>
      <s:c r="LDZ93" s="1002"/>
      <s:c r="LEA93" s="1002"/>
      <s:c r="LEB93" s="1002"/>
      <s:c r="LEC93" s="1002"/>
      <s:c r="LED93" s="1002"/>
      <s:c r="LEE93" s="1002"/>
      <s:c r="LEF93" s="1002"/>
      <s:c r="LEG93" s="1002"/>
      <s:c r="LEH93" s="1002"/>
      <s:c r="LEI93" s="1002"/>
      <s:c r="LEJ93" s="1002"/>
      <s:c r="LEK93" s="1002"/>
      <s:c r="LEL93" s="1002"/>
      <s:c r="LEM93" s="1002"/>
      <s:c r="LEN93" s="1002"/>
      <s:c r="LEO93" s="1002"/>
      <s:c r="LEP93" s="1002"/>
      <s:c r="LEQ93" s="1002"/>
      <s:c r="LER93" s="1002"/>
      <s:c r="LES93" s="1002"/>
      <s:c r="LET93" s="1002"/>
      <s:c r="LEU93" s="1002"/>
      <s:c r="LEV93" s="1002"/>
      <s:c r="LEW93" s="1002"/>
      <s:c r="LEX93" s="1002"/>
      <s:c r="LEY93" s="1002"/>
      <s:c r="LEZ93" s="1002"/>
      <s:c r="LFA93" s="1002"/>
      <s:c r="LFB93" s="1002"/>
      <s:c r="LFC93" s="1002"/>
      <s:c r="LFD93" s="1002"/>
      <s:c r="LFE93" s="1002"/>
      <s:c r="LFF93" s="1002"/>
      <s:c r="LFG93" s="1002"/>
      <s:c r="LFH93" s="1002"/>
      <s:c r="LFI93" s="1002"/>
      <s:c r="LFJ93" s="1002"/>
      <s:c r="LFK93" s="1002"/>
      <s:c r="LFL93" s="1002"/>
      <s:c r="LFM93" s="1002"/>
      <s:c r="LFN93" s="1002"/>
      <s:c r="LFO93" s="1002"/>
      <s:c r="LFP93" s="1002"/>
      <s:c r="LFQ93" s="1002"/>
      <s:c r="LFR93" s="1002"/>
      <s:c r="LFS93" s="1002"/>
      <s:c r="LFT93" s="1002"/>
      <s:c r="LFU93" s="1002"/>
      <s:c r="LFV93" s="1002"/>
      <s:c r="LFW93" s="1002"/>
      <s:c r="LFX93" s="1002"/>
      <s:c r="LFY93" s="1002"/>
      <s:c r="LFZ93" s="1002"/>
      <s:c r="LGA93" s="1002"/>
      <s:c r="LGB93" s="1002"/>
      <s:c r="LGC93" s="1002"/>
      <s:c r="LGD93" s="1002"/>
      <s:c r="LGE93" s="1002"/>
      <s:c r="LGF93" s="1002"/>
      <s:c r="LGG93" s="1002"/>
      <s:c r="LGH93" s="1002"/>
      <s:c r="LGI93" s="1002"/>
      <s:c r="LGJ93" s="1002"/>
      <s:c r="LGK93" s="1002"/>
      <s:c r="LGL93" s="1002"/>
      <s:c r="LGM93" s="1002"/>
      <s:c r="LGN93" s="1002"/>
      <s:c r="LGO93" s="1002"/>
      <s:c r="LGP93" s="1002"/>
      <s:c r="LGQ93" s="1002"/>
      <s:c r="LGR93" s="1002"/>
      <s:c r="LGS93" s="1002"/>
      <s:c r="LGT93" s="1002"/>
      <s:c r="LGU93" s="1002"/>
      <s:c r="LGV93" s="1002"/>
      <s:c r="LGW93" s="1002"/>
      <s:c r="LGX93" s="1002"/>
      <s:c r="LGY93" s="1002"/>
      <s:c r="LGZ93" s="1002"/>
      <s:c r="LHA93" s="1002"/>
      <s:c r="LHB93" s="1002"/>
      <s:c r="LHC93" s="1002"/>
      <s:c r="LHD93" s="1002"/>
      <s:c r="LHE93" s="1002"/>
      <s:c r="LHF93" s="1002"/>
      <s:c r="LHG93" s="1002"/>
      <s:c r="LHH93" s="1002"/>
      <s:c r="LHI93" s="1002"/>
      <s:c r="LHJ93" s="1002"/>
      <s:c r="LHK93" s="1002"/>
      <s:c r="LHL93" s="1002"/>
      <s:c r="LHM93" s="1002"/>
      <s:c r="LHN93" s="1002"/>
      <s:c r="LHO93" s="1002"/>
      <s:c r="LHP93" s="1002"/>
      <s:c r="LHQ93" s="1002"/>
      <s:c r="LHR93" s="1002"/>
      <s:c r="LHS93" s="1002"/>
      <s:c r="LHT93" s="1002"/>
      <s:c r="LHU93" s="1002"/>
      <s:c r="LHV93" s="1002"/>
      <s:c r="LHW93" s="1002"/>
      <s:c r="LHX93" s="1002"/>
      <s:c r="LHY93" s="1002"/>
      <s:c r="LHZ93" s="1002"/>
      <s:c r="LIA93" s="1002"/>
      <s:c r="LIB93" s="1002"/>
      <s:c r="LIC93" s="1002"/>
      <s:c r="LID93" s="1002"/>
      <s:c r="LIE93" s="1002"/>
      <s:c r="LIF93" s="1002"/>
      <s:c r="LIG93" s="1002"/>
      <s:c r="LIH93" s="1002"/>
      <s:c r="LII93" s="1002"/>
      <s:c r="LIJ93" s="1002"/>
      <s:c r="LIK93" s="1002"/>
      <s:c r="LIL93" s="1002"/>
      <s:c r="LIM93" s="1002"/>
      <s:c r="LIN93" s="1002"/>
      <s:c r="LIO93" s="1002"/>
      <s:c r="LIP93" s="1002"/>
      <s:c r="LIQ93" s="1002"/>
      <s:c r="LIR93" s="1002"/>
      <s:c r="LIS93" s="1002"/>
      <s:c r="LIT93" s="1002"/>
      <s:c r="LIU93" s="1002"/>
      <s:c r="LIV93" s="1002"/>
      <s:c r="LIW93" s="1002"/>
      <s:c r="LIX93" s="1002"/>
      <s:c r="LIY93" s="1002"/>
      <s:c r="LIZ93" s="1002"/>
      <s:c r="LJA93" s="1002"/>
      <s:c r="LJB93" s="1002"/>
      <s:c r="LJC93" s="1002"/>
      <s:c r="LJD93" s="1002"/>
      <s:c r="LJE93" s="1002"/>
      <s:c r="LJF93" s="1002"/>
      <s:c r="LJG93" s="1002"/>
      <s:c r="LJH93" s="1002"/>
      <s:c r="LJI93" s="1002"/>
      <s:c r="LJJ93" s="1002"/>
      <s:c r="LJK93" s="1002"/>
      <s:c r="LJL93" s="1002"/>
      <s:c r="LJM93" s="1002"/>
      <s:c r="LJN93" s="1002"/>
      <s:c r="LJO93" s="1002"/>
      <s:c r="LJP93" s="1002"/>
      <s:c r="LJQ93" s="1002"/>
      <s:c r="LJR93" s="1002"/>
      <s:c r="LJS93" s="1002"/>
      <s:c r="LJT93" s="1002"/>
      <s:c r="LJU93" s="1002"/>
      <s:c r="LJV93" s="1002"/>
      <s:c r="LJW93" s="1002"/>
      <s:c r="LJX93" s="1002"/>
      <s:c r="LJY93" s="1002"/>
      <s:c r="LJZ93" s="1002"/>
      <s:c r="LKA93" s="1002"/>
      <s:c r="LKB93" s="1002"/>
      <s:c r="LKC93" s="1002"/>
      <s:c r="LKD93" s="1002"/>
      <s:c r="LKE93" s="1002"/>
      <s:c r="LKF93" s="1002"/>
      <s:c r="LKG93" s="1002"/>
      <s:c r="LKH93" s="1002"/>
      <s:c r="LKI93" s="1002"/>
      <s:c r="LKJ93" s="1002"/>
      <s:c r="LKK93" s="1002"/>
      <s:c r="LKL93" s="1002"/>
      <s:c r="LKM93" s="1002"/>
      <s:c r="LKN93" s="1002"/>
      <s:c r="LKO93" s="1002"/>
      <s:c r="LKP93" s="1002"/>
      <s:c r="LKQ93" s="1002"/>
      <s:c r="LKR93" s="1002"/>
      <s:c r="LKS93" s="1002"/>
      <s:c r="LKT93" s="1002"/>
      <s:c r="LKU93" s="1002"/>
      <s:c r="LKV93" s="1002"/>
      <s:c r="LKW93" s="1002"/>
      <s:c r="LKX93" s="1002"/>
      <s:c r="LKY93" s="1002"/>
      <s:c r="LKZ93" s="1002"/>
      <s:c r="LLA93" s="1002"/>
      <s:c r="LLB93" s="1002"/>
      <s:c r="LLC93" s="1002"/>
      <s:c r="LLD93" s="1002"/>
      <s:c r="LLE93" s="1002"/>
      <s:c r="LLF93" s="1002"/>
      <s:c r="LLG93" s="1002"/>
      <s:c r="LLH93" s="1002"/>
      <s:c r="LLI93" s="1002"/>
      <s:c r="LLJ93" s="1002"/>
      <s:c r="LLK93" s="1002"/>
      <s:c r="LLL93" s="1002"/>
      <s:c r="LLM93" s="1002"/>
      <s:c r="LLN93" s="1002"/>
      <s:c r="LLO93" s="1002"/>
      <s:c r="LLP93" s="1002"/>
      <s:c r="LLQ93" s="1002"/>
      <s:c r="LLR93" s="1002"/>
      <s:c r="LLS93" s="1002"/>
      <s:c r="LLT93" s="1002"/>
      <s:c r="LLU93" s="1002"/>
      <s:c r="LLV93" s="1002"/>
      <s:c r="LLW93" s="1002"/>
      <s:c r="LLX93" s="1002"/>
      <s:c r="LLY93" s="1002"/>
      <s:c r="LLZ93" s="1002"/>
      <s:c r="LMA93" s="1002"/>
      <s:c r="LMB93" s="1002"/>
      <s:c r="LMC93" s="1002"/>
      <s:c r="LMD93" s="1002"/>
      <s:c r="LME93" s="1002"/>
      <s:c r="LMF93" s="1002"/>
      <s:c r="LMG93" s="1002"/>
      <s:c r="LMH93" s="1002"/>
      <s:c r="LMI93" s="1002"/>
      <s:c r="LMJ93" s="1002"/>
      <s:c r="LMK93" s="1002"/>
      <s:c r="LML93" s="1002"/>
      <s:c r="LMM93" s="1002"/>
      <s:c r="LMN93" s="1002"/>
      <s:c r="LMO93" s="1002"/>
      <s:c r="LMP93" s="1002"/>
      <s:c r="LMQ93" s="1002"/>
      <s:c r="LMR93" s="1002"/>
      <s:c r="LMS93" s="1002"/>
      <s:c r="LMT93" s="1002"/>
      <s:c r="LMU93" s="1002"/>
      <s:c r="LMV93" s="1002"/>
      <s:c r="LMW93" s="1002"/>
      <s:c r="LMX93" s="1002"/>
      <s:c r="LMY93" s="1002"/>
      <s:c r="LMZ93" s="1002"/>
      <s:c r="LNA93" s="1002"/>
      <s:c r="LNB93" s="1002"/>
      <s:c r="LNC93" s="1002"/>
      <s:c r="LND93" s="1002"/>
      <s:c r="LNE93" s="1002"/>
      <s:c r="LNF93" s="1002"/>
      <s:c r="LNG93" s="1002"/>
      <s:c r="LNH93" s="1002"/>
      <s:c r="LNI93" s="1002"/>
      <s:c r="LNJ93" s="1002"/>
      <s:c r="LNK93" s="1002"/>
      <s:c r="LNL93" s="1002"/>
      <s:c r="LNM93" s="1002"/>
      <s:c r="LNN93" s="1002"/>
      <s:c r="LNO93" s="1002"/>
      <s:c r="LNP93" s="1002"/>
      <s:c r="LNQ93" s="1002"/>
      <s:c r="LNR93" s="1002"/>
      <s:c r="LNS93" s="1002"/>
      <s:c r="LNT93" s="1002"/>
      <s:c r="LNU93" s="1002"/>
      <s:c r="LNV93" s="1002"/>
      <s:c r="LNW93" s="1002"/>
      <s:c r="LNX93" s="1002"/>
      <s:c r="LNY93" s="1002"/>
      <s:c r="LNZ93" s="1002"/>
      <s:c r="LOA93" s="1002"/>
      <s:c r="LOB93" s="1002"/>
      <s:c r="LOC93" s="1002"/>
      <s:c r="LOD93" s="1002"/>
      <s:c r="LOE93" s="1002"/>
      <s:c r="LOF93" s="1002"/>
      <s:c r="LOG93" s="1002"/>
      <s:c r="LOH93" s="1002"/>
      <s:c r="LOI93" s="1002"/>
      <s:c r="LOJ93" s="1002"/>
      <s:c r="LOK93" s="1002"/>
      <s:c r="LOL93" s="1002"/>
      <s:c r="LOM93" s="1002"/>
      <s:c r="LON93" s="1002"/>
      <s:c r="LOO93" s="1002"/>
      <s:c r="LOP93" s="1002"/>
      <s:c r="LOQ93" s="1002"/>
      <s:c r="LOR93" s="1002"/>
      <s:c r="LOS93" s="1002"/>
      <s:c r="LOT93" s="1002"/>
      <s:c r="LOU93" s="1002"/>
      <s:c r="LOV93" s="1002"/>
      <s:c r="LOW93" s="1002"/>
      <s:c r="LOX93" s="1002"/>
      <s:c r="LOY93" s="1002"/>
      <s:c r="LOZ93" s="1002"/>
      <s:c r="LPA93" s="1002"/>
      <s:c r="LPB93" s="1002"/>
      <s:c r="LPC93" s="1002"/>
      <s:c r="LPD93" s="1002"/>
      <s:c r="LPE93" s="1002"/>
      <s:c r="LPF93" s="1002"/>
      <s:c r="LPG93" s="1002"/>
      <s:c r="LPH93" s="1002"/>
      <s:c r="LPI93" s="1002"/>
      <s:c r="LPJ93" s="1002"/>
      <s:c r="LPK93" s="1002"/>
      <s:c r="LPL93" s="1002"/>
      <s:c r="LPM93" s="1002"/>
      <s:c r="LPN93" s="1002"/>
      <s:c r="LPO93" s="1002"/>
      <s:c r="LPP93" s="1002"/>
      <s:c r="LPQ93" s="1002"/>
      <s:c r="LPR93" s="1002"/>
      <s:c r="LPS93" s="1002"/>
      <s:c r="LPT93" s="1002"/>
      <s:c r="LPU93" s="1002"/>
      <s:c r="LPV93" s="1002"/>
      <s:c r="LPW93" s="1002"/>
      <s:c r="LPX93" s="1002"/>
      <s:c r="LPY93" s="1002"/>
      <s:c r="LPZ93" s="1002"/>
      <s:c r="LQA93" s="1002"/>
      <s:c r="LQB93" s="1002"/>
      <s:c r="LQC93" s="1002"/>
      <s:c r="LQD93" s="1002"/>
      <s:c r="LQE93" s="1002"/>
      <s:c r="LQF93" s="1002"/>
      <s:c r="LQG93" s="1002"/>
      <s:c r="LQH93" s="1002"/>
      <s:c r="LQI93" s="1002"/>
      <s:c r="LQJ93" s="1002"/>
      <s:c r="LQK93" s="1002"/>
      <s:c r="LQL93" s="1002"/>
      <s:c r="LQM93" s="1002"/>
      <s:c r="LQN93" s="1002"/>
      <s:c r="LQO93" s="1002"/>
      <s:c r="LQP93" s="1002"/>
      <s:c r="LQQ93" s="1002"/>
      <s:c r="LQR93" s="1002"/>
      <s:c r="LQS93" s="1002"/>
      <s:c r="LQT93" s="1002"/>
      <s:c r="LQU93" s="1002"/>
      <s:c r="LQV93" s="1002"/>
      <s:c r="LQW93" s="1002"/>
      <s:c r="LQX93" s="1002"/>
      <s:c r="LQY93" s="1002"/>
      <s:c r="LQZ93" s="1002"/>
      <s:c r="LRA93" s="1002"/>
      <s:c r="LRB93" s="1002"/>
      <s:c r="LRC93" s="1002"/>
      <s:c r="LRD93" s="1002"/>
      <s:c r="LRE93" s="1002"/>
      <s:c r="LRF93" s="1002"/>
      <s:c r="LRG93" s="1002"/>
      <s:c r="LRH93" s="1002"/>
      <s:c r="LRI93" s="1002"/>
      <s:c r="LRJ93" s="1002"/>
      <s:c r="LRK93" s="1002"/>
      <s:c r="LRL93" s="1002"/>
      <s:c r="LRM93" s="1002"/>
      <s:c r="LRN93" s="1002"/>
      <s:c r="LRO93" s="1002"/>
      <s:c r="LRP93" s="1002"/>
      <s:c r="LRQ93" s="1002"/>
      <s:c r="LRR93" s="1002"/>
      <s:c r="LRS93" s="1002"/>
      <s:c r="LRT93" s="1002"/>
      <s:c r="LRU93" s="1002"/>
      <s:c r="LRV93" s="1002"/>
      <s:c r="LRW93" s="1002"/>
      <s:c r="LRX93" s="1002"/>
      <s:c r="LRY93" s="1002"/>
      <s:c r="LRZ93" s="1002"/>
      <s:c r="LSA93" s="1002"/>
      <s:c r="LSB93" s="1002"/>
      <s:c r="LSC93" s="1002"/>
      <s:c r="LSD93" s="1002"/>
      <s:c r="LSE93" s="1002"/>
      <s:c r="LSF93" s="1002"/>
      <s:c r="LSG93" s="1002"/>
      <s:c r="LSH93" s="1002"/>
      <s:c r="LSI93" s="1002"/>
      <s:c r="LSJ93" s="1002"/>
      <s:c r="LSK93" s="1002"/>
      <s:c r="LSL93" s="1002"/>
      <s:c r="LSM93" s="1002"/>
      <s:c r="LSN93" s="1002"/>
      <s:c r="LSO93" s="1002"/>
      <s:c r="LSP93" s="1002"/>
      <s:c r="LSQ93" s="1002"/>
      <s:c r="LSR93" s="1002"/>
      <s:c r="LSS93" s="1002"/>
      <s:c r="LST93" s="1002"/>
      <s:c r="LSU93" s="1002"/>
      <s:c r="LSV93" s="1002"/>
      <s:c r="LSW93" s="1002"/>
      <s:c r="LSX93" s="1002"/>
      <s:c r="LSY93" s="1002"/>
      <s:c r="LSZ93" s="1002"/>
      <s:c r="LTA93" s="1002"/>
      <s:c r="LTB93" s="1002"/>
      <s:c r="LTC93" s="1002"/>
      <s:c r="LTD93" s="1002"/>
      <s:c r="LTE93" s="1002"/>
      <s:c r="LTF93" s="1002"/>
      <s:c r="LTG93" s="1002"/>
      <s:c r="LTH93" s="1002"/>
      <s:c r="LTI93" s="1002"/>
      <s:c r="LTJ93" s="1002"/>
      <s:c r="LTK93" s="1002"/>
      <s:c r="LTL93" s="1002"/>
      <s:c r="LTM93" s="1002"/>
      <s:c r="LTN93" s="1002"/>
      <s:c r="LTO93" s="1002"/>
      <s:c r="LTP93" s="1002"/>
      <s:c r="LTQ93" s="1002"/>
      <s:c r="LTR93" s="1002"/>
      <s:c r="LTS93" s="1002"/>
      <s:c r="LTT93" s="1002"/>
      <s:c r="LTU93" s="1002"/>
      <s:c r="LTV93" s="1002"/>
      <s:c r="LTW93" s="1002"/>
      <s:c r="LTX93" s="1002"/>
      <s:c r="LTY93" s="1002"/>
      <s:c r="LTZ93" s="1002"/>
      <s:c r="LUA93" s="1002"/>
      <s:c r="LUB93" s="1002"/>
      <s:c r="LUC93" s="1002"/>
      <s:c r="LUD93" s="1002"/>
      <s:c r="LUE93" s="1002"/>
      <s:c r="LUF93" s="1002"/>
      <s:c r="LUG93" s="1002"/>
      <s:c r="LUH93" s="1002"/>
      <s:c r="LUI93" s="1002"/>
      <s:c r="LUJ93" s="1002"/>
      <s:c r="LUK93" s="1002"/>
      <s:c r="LUL93" s="1002"/>
      <s:c r="LUM93" s="1002"/>
      <s:c r="LUN93" s="1002"/>
      <s:c r="LUO93" s="1002"/>
      <s:c r="LUP93" s="1002"/>
      <s:c r="LUQ93" s="1002"/>
      <s:c r="LUR93" s="1002"/>
      <s:c r="LUS93" s="1002"/>
      <s:c r="LUT93" s="1002"/>
      <s:c r="LUU93" s="1002"/>
      <s:c r="LUV93" s="1002"/>
      <s:c r="LUW93" s="1002"/>
      <s:c r="LUX93" s="1002"/>
      <s:c r="LUY93" s="1002"/>
      <s:c r="LUZ93" s="1002"/>
      <s:c r="LVA93" s="1002"/>
      <s:c r="LVB93" s="1002"/>
      <s:c r="LVC93" s="1002"/>
      <s:c r="LVD93" s="1002"/>
      <s:c r="LVE93" s="1002"/>
      <s:c r="LVF93" s="1002"/>
      <s:c r="LVG93" s="1002"/>
      <s:c r="LVH93" s="1002"/>
      <s:c r="LVI93" s="1002"/>
      <s:c r="LVJ93" s="1002"/>
      <s:c r="LVK93" s="1002"/>
      <s:c r="LVL93" s="1002"/>
      <s:c r="LVM93" s="1002"/>
      <s:c r="LVN93" s="1002"/>
      <s:c r="LVO93" s="1002"/>
      <s:c r="LVP93" s="1002"/>
      <s:c r="LVQ93" s="1002"/>
      <s:c r="LVR93" s="1002"/>
      <s:c r="LVS93" s="1002"/>
      <s:c r="LVT93" s="1002"/>
      <s:c r="LVU93" s="1002"/>
      <s:c r="LVV93" s="1002"/>
      <s:c r="LVW93" s="1002"/>
      <s:c r="LVX93" s="1002"/>
      <s:c r="LVY93" s="1002"/>
      <s:c r="LVZ93" s="1002"/>
      <s:c r="LWA93" s="1002"/>
      <s:c r="LWB93" s="1002"/>
      <s:c r="LWC93" s="1002"/>
      <s:c r="LWD93" s="1002"/>
      <s:c r="LWE93" s="1002"/>
      <s:c r="LWF93" s="1002"/>
      <s:c r="LWG93" s="1002"/>
      <s:c r="LWH93" s="1002"/>
      <s:c r="LWI93" s="1002"/>
      <s:c r="LWJ93" s="1002"/>
      <s:c r="LWK93" s="1002"/>
      <s:c r="LWL93" s="1002"/>
      <s:c r="LWM93" s="1002"/>
      <s:c r="LWN93" s="1002"/>
      <s:c r="LWO93" s="1002"/>
      <s:c r="LWP93" s="1002"/>
      <s:c r="LWQ93" s="1002"/>
      <s:c r="LWR93" s="1002"/>
      <s:c r="LWS93" s="1002"/>
      <s:c r="LWT93" s="1002"/>
      <s:c r="LWU93" s="1002"/>
      <s:c r="LWV93" s="1002"/>
      <s:c r="LWW93" s="1002"/>
      <s:c r="LWX93" s="1002"/>
      <s:c r="LWY93" s="1002"/>
      <s:c r="LWZ93" s="1002"/>
      <s:c r="LXA93" s="1002"/>
      <s:c r="LXB93" s="1002"/>
      <s:c r="LXC93" s="1002"/>
      <s:c r="LXD93" s="1002"/>
      <s:c r="LXE93" s="1002"/>
      <s:c r="LXF93" s="1002"/>
      <s:c r="LXG93" s="1002"/>
      <s:c r="LXH93" s="1002"/>
      <s:c r="LXI93" s="1002"/>
      <s:c r="LXJ93" s="1002"/>
      <s:c r="LXK93" s="1002"/>
      <s:c r="LXL93" s="1002"/>
      <s:c r="LXM93" s="1002"/>
      <s:c r="LXN93" s="1002"/>
      <s:c r="LXO93" s="1002"/>
      <s:c r="LXP93" s="1002"/>
      <s:c r="LXQ93" s="1002"/>
      <s:c r="LXR93" s="1002"/>
      <s:c r="LXS93" s="1002"/>
      <s:c r="LXT93" s="1002"/>
      <s:c r="LXU93" s="1002"/>
      <s:c r="LXV93" s="1002"/>
      <s:c r="LXW93" s="1002"/>
      <s:c r="LXX93" s="1002"/>
      <s:c r="LXY93" s="1002"/>
      <s:c r="LXZ93" s="1002"/>
      <s:c r="LYA93" s="1002"/>
      <s:c r="LYB93" s="1002"/>
      <s:c r="LYC93" s="1002"/>
      <s:c r="LYD93" s="1002"/>
      <s:c r="LYE93" s="1002"/>
      <s:c r="LYF93" s="1002"/>
      <s:c r="LYG93" s="1002"/>
      <s:c r="LYH93" s="1002"/>
      <s:c r="LYI93" s="1002"/>
      <s:c r="LYJ93" s="1002"/>
      <s:c r="LYK93" s="1002"/>
      <s:c r="LYL93" s="1002"/>
      <s:c r="LYM93" s="1002"/>
      <s:c r="LYN93" s="1002"/>
      <s:c r="LYO93" s="1002"/>
      <s:c r="LYP93" s="1002"/>
      <s:c r="LYQ93" s="1002"/>
      <s:c r="LYR93" s="1002"/>
      <s:c r="LYS93" s="1002"/>
      <s:c r="LYT93" s="1002"/>
      <s:c r="LYU93" s="1002"/>
      <s:c r="LYV93" s="1002"/>
      <s:c r="LYW93" s="1002"/>
      <s:c r="LYX93" s="1002"/>
      <s:c r="LYY93" s="1002"/>
      <s:c r="LYZ93" s="1002"/>
      <s:c r="LZA93" s="1002"/>
      <s:c r="LZB93" s="1002"/>
      <s:c r="LZC93" s="1002"/>
      <s:c r="LZD93" s="1002"/>
      <s:c r="LZE93" s="1002"/>
      <s:c r="LZF93" s="1002"/>
      <s:c r="LZG93" s="1002"/>
      <s:c r="LZH93" s="1002"/>
      <s:c r="LZI93" s="1002"/>
      <s:c r="LZJ93" s="1002"/>
      <s:c r="LZK93" s="1002"/>
      <s:c r="LZL93" s="1002"/>
      <s:c r="LZM93" s="1002"/>
      <s:c r="LZN93" s="1002"/>
      <s:c r="LZO93" s="1002"/>
      <s:c r="LZP93" s="1002"/>
      <s:c r="LZQ93" s="1002"/>
      <s:c r="LZR93" s="1002"/>
      <s:c r="LZS93" s="1002"/>
      <s:c r="LZT93" s="1002"/>
      <s:c r="LZU93" s="1002"/>
      <s:c r="LZV93" s="1002"/>
      <s:c r="LZW93" s="1002"/>
      <s:c r="LZX93" s="1002"/>
      <s:c r="LZY93" s="1002"/>
      <s:c r="LZZ93" s="1002"/>
      <s:c r="MAA93" s="1002"/>
      <s:c r="MAB93" s="1002"/>
      <s:c r="MAC93" s="1002"/>
      <s:c r="MAD93" s="1002"/>
      <s:c r="MAE93" s="1002"/>
      <s:c r="MAF93" s="1002"/>
      <s:c r="MAG93" s="1002"/>
      <s:c r="MAH93" s="1002"/>
      <s:c r="MAI93" s="1002"/>
      <s:c r="MAJ93" s="1002"/>
      <s:c r="MAK93" s="1002"/>
      <s:c r="MAL93" s="1002"/>
      <s:c r="MAM93" s="1002"/>
      <s:c r="MAN93" s="1002"/>
      <s:c r="MAO93" s="1002"/>
      <s:c r="MAP93" s="1002"/>
      <s:c r="MAQ93" s="1002"/>
      <s:c r="MAR93" s="1002"/>
      <s:c r="MAS93" s="1002"/>
      <s:c r="MAT93" s="1002"/>
      <s:c r="MAU93" s="1002"/>
      <s:c r="MAV93" s="1002"/>
      <s:c r="MAW93" s="1002"/>
      <s:c r="MAX93" s="1002"/>
      <s:c r="MAY93" s="1002"/>
      <s:c r="MAZ93" s="1002"/>
      <s:c r="MBA93" s="1002"/>
      <s:c r="MBB93" s="1002"/>
      <s:c r="MBC93" s="1002"/>
      <s:c r="MBD93" s="1002"/>
      <s:c r="MBE93" s="1002"/>
      <s:c r="MBF93" s="1002"/>
      <s:c r="MBG93" s="1002"/>
      <s:c r="MBH93" s="1002"/>
      <s:c r="MBI93" s="1002"/>
      <s:c r="MBJ93" s="1002"/>
      <s:c r="MBK93" s="1002"/>
      <s:c r="MBL93" s="1002"/>
      <s:c r="MBM93" s="1002"/>
      <s:c r="MBN93" s="1002"/>
      <s:c r="MBO93" s="1002"/>
      <s:c r="MBP93" s="1002"/>
      <s:c r="MBQ93" s="1002"/>
      <s:c r="MBR93" s="1002"/>
      <s:c r="MBS93" s="1002"/>
      <s:c r="MBT93" s="1002"/>
      <s:c r="MBU93" s="1002"/>
      <s:c r="MBV93" s="1002"/>
      <s:c r="MBW93" s="1002"/>
      <s:c r="MBX93" s="1002"/>
      <s:c r="MBY93" s="1002"/>
      <s:c r="MBZ93" s="1002"/>
      <s:c r="MCA93" s="1002"/>
      <s:c r="MCB93" s="1002"/>
      <s:c r="MCC93" s="1002"/>
      <s:c r="MCD93" s="1002"/>
      <s:c r="MCE93" s="1002"/>
      <s:c r="MCF93" s="1002"/>
      <s:c r="MCG93" s="1002"/>
      <s:c r="MCH93" s="1002"/>
      <s:c r="MCI93" s="1002"/>
      <s:c r="MCJ93" s="1002"/>
      <s:c r="MCK93" s="1002"/>
      <s:c r="MCL93" s="1002"/>
      <s:c r="MCM93" s="1002"/>
      <s:c r="MCN93" s="1002"/>
      <s:c r="MCO93" s="1002"/>
      <s:c r="MCP93" s="1002"/>
      <s:c r="MCQ93" s="1002"/>
      <s:c r="MCR93" s="1002"/>
      <s:c r="MCS93" s="1002"/>
      <s:c r="MCT93" s="1002"/>
      <s:c r="MCU93" s="1002"/>
      <s:c r="MCV93" s="1002"/>
      <s:c r="MCW93" s="1002"/>
      <s:c r="MCX93" s="1002"/>
      <s:c r="MCY93" s="1002"/>
      <s:c r="MCZ93" s="1002"/>
      <s:c r="MDA93" s="1002"/>
      <s:c r="MDB93" s="1002"/>
      <s:c r="MDC93" s="1002"/>
      <s:c r="MDD93" s="1002"/>
      <s:c r="MDE93" s="1002"/>
      <s:c r="MDF93" s="1002"/>
      <s:c r="MDG93" s="1002"/>
      <s:c r="MDH93" s="1002"/>
      <s:c r="MDI93" s="1002"/>
      <s:c r="MDJ93" s="1002"/>
      <s:c r="MDK93" s="1002"/>
      <s:c r="MDL93" s="1002"/>
      <s:c r="MDM93" s="1002"/>
      <s:c r="MDN93" s="1002"/>
      <s:c r="MDO93" s="1002"/>
      <s:c r="MDP93" s="1002"/>
      <s:c r="MDQ93" s="1002"/>
      <s:c r="MDR93" s="1002"/>
      <s:c r="MDS93" s="1002"/>
      <s:c r="MDT93" s="1002"/>
      <s:c r="MDU93" s="1002"/>
      <s:c r="MDV93" s="1002"/>
      <s:c r="MDW93" s="1002"/>
      <s:c r="MDX93" s="1002"/>
      <s:c r="MDY93" s="1002"/>
      <s:c r="MDZ93" s="1002"/>
      <s:c r="MEA93" s="1002"/>
      <s:c r="MEB93" s="1002"/>
      <s:c r="MEC93" s="1002"/>
      <s:c r="MED93" s="1002"/>
      <s:c r="MEE93" s="1002"/>
      <s:c r="MEF93" s="1002"/>
      <s:c r="MEG93" s="1002"/>
      <s:c r="MEH93" s="1002"/>
      <s:c r="MEI93" s="1002"/>
      <s:c r="MEJ93" s="1002"/>
      <s:c r="MEK93" s="1002"/>
      <s:c r="MEL93" s="1002"/>
      <s:c r="MEM93" s="1002"/>
      <s:c r="MEN93" s="1002"/>
      <s:c r="MEO93" s="1002"/>
      <s:c r="MEP93" s="1002"/>
      <s:c r="MEQ93" s="1002"/>
      <s:c r="MER93" s="1002"/>
      <s:c r="MES93" s="1002"/>
      <s:c r="MET93" s="1002"/>
      <s:c r="MEU93" s="1002"/>
      <s:c r="MEV93" s="1002"/>
      <s:c r="MEW93" s="1002"/>
      <s:c r="MEX93" s="1002"/>
      <s:c r="MEY93" s="1002"/>
      <s:c r="MEZ93" s="1002"/>
      <s:c r="MFA93" s="1002"/>
      <s:c r="MFB93" s="1002"/>
      <s:c r="MFC93" s="1002"/>
      <s:c r="MFD93" s="1002"/>
      <s:c r="MFE93" s="1002"/>
      <s:c r="MFF93" s="1002"/>
      <s:c r="MFG93" s="1002"/>
      <s:c r="MFH93" s="1002"/>
      <s:c r="MFI93" s="1002"/>
      <s:c r="MFJ93" s="1002"/>
      <s:c r="MFK93" s="1002"/>
      <s:c r="MFL93" s="1002"/>
      <s:c r="MFM93" s="1002"/>
      <s:c r="MFN93" s="1002"/>
      <s:c r="MFO93" s="1002"/>
      <s:c r="MFP93" s="1002"/>
      <s:c r="MFQ93" s="1002"/>
      <s:c r="MFR93" s="1002"/>
      <s:c r="MFS93" s="1002"/>
      <s:c r="MFT93" s="1002"/>
      <s:c r="MFU93" s="1002"/>
      <s:c r="MFV93" s="1002"/>
      <s:c r="MFW93" s="1002"/>
      <s:c r="MFX93" s="1002"/>
      <s:c r="MFY93" s="1002"/>
      <s:c r="MFZ93" s="1002"/>
      <s:c r="MGA93" s="1002"/>
      <s:c r="MGB93" s="1002"/>
      <s:c r="MGC93" s="1002"/>
      <s:c r="MGD93" s="1002"/>
      <s:c r="MGE93" s="1002"/>
      <s:c r="MGF93" s="1002"/>
      <s:c r="MGG93" s="1002"/>
      <s:c r="MGH93" s="1002"/>
      <s:c r="MGI93" s="1002"/>
      <s:c r="MGJ93" s="1002"/>
      <s:c r="MGK93" s="1002"/>
      <s:c r="MGL93" s="1002"/>
      <s:c r="MGM93" s="1002"/>
      <s:c r="MGN93" s="1002"/>
      <s:c r="MGO93" s="1002"/>
      <s:c r="MGP93" s="1002"/>
      <s:c r="MGQ93" s="1002"/>
      <s:c r="MGR93" s="1002"/>
      <s:c r="MGS93" s="1002"/>
      <s:c r="MGT93" s="1002"/>
      <s:c r="MGU93" s="1002"/>
      <s:c r="MGV93" s="1002"/>
      <s:c r="MGW93" s="1002"/>
      <s:c r="MGX93" s="1002"/>
      <s:c r="MGY93" s="1002"/>
      <s:c r="MGZ93" s="1002"/>
      <s:c r="MHA93" s="1002"/>
      <s:c r="MHB93" s="1002"/>
      <s:c r="MHC93" s="1002"/>
      <s:c r="MHD93" s="1002"/>
      <s:c r="MHE93" s="1002"/>
      <s:c r="MHF93" s="1002"/>
      <s:c r="MHG93" s="1002"/>
      <s:c r="MHH93" s="1002"/>
      <s:c r="MHI93" s="1002"/>
      <s:c r="MHJ93" s="1002"/>
      <s:c r="MHK93" s="1002"/>
      <s:c r="MHL93" s="1002"/>
      <s:c r="MHM93" s="1002"/>
      <s:c r="MHN93" s="1002"/>
      <s:c r="MHO93" s="1002"/>
      <s:c r="MHP93" s="1002"/>
      <s:c r="MHQ93" s="1002"/>
      <s:c r="MHR93" s="1002"/>
      <s:c r="MHS93" s="1002"/>
      <s:c r="MHT93" s="1002"/>
      <s:c r="MHU93" s="1002"/>
      <s:c r="MHV93" s="1002"/>
      <s:c r="MHW93" s="1002"/>
      <s:c r="MHX93" s="1002"/>
      <s:c r="MHY93" s="1002"/>
      <s:c r="MHZ93" s="1002"/>
      <s:c r="MIA93" s="1002"/>
      <s:c r="MIB93" s="1002"/>
      <s:c r="MIC93" s="1002"/>
      <s:c r="MID93" s="1002"/>
      <s:c r="MIE93" s="1002"/>
      <s:c r="MIF93" s="1002"/>
      <s:c r="MIG93" s="1002"/>
      <s:c r="MIH93" s="1002"/>
      <s:c r="MII93" s="1002"/>
      <s:c r="MIJ93" s="1002"/>
      <s:c r="MIK93" s="1002"/>
      <s:c r="MIL93" s="1002"/>
      <s:c r="MIM93" s="1002"/>
      <s:c r="MIN93" s="1002"/>
      <s:c r="MIO93" s="1002"/>
      <s:c r="MIP93" s="1002"/>
      <s:c r="MIQ93" s="1002"/>
      <s:c r="MIR93" s="1002"/>
      <s:c r="MIS93" s="1002"/>
      <s:c r="MIT93" s="1002"/>
      <s:c r="MIU93" s="1002"/>
      <s:c r="MIV93" s="1002"/>
      <s:c r="MIW93" s="1002"/>
      <s:c r="MIX93" s="1002"/>
      <s:c r="MIY93" s="1002"/>
      <s:c r="MIZ93" s="1002"/>
      <s:c r="MJA93" s="1002"/>
      <s:c r="MJB93" s="1002"/>
      <s:c r="MJC93" s="1002"/>
      <s:c r="MJD93" s="1002"/>
      <s:c r="MJE93" s="1002"/>
      <s:c r="MJF93" s="1002"/>
      <s:c r="MJG93" s="1002"/>
      <s:c r="MJH93" s="1002"/>
      <s:c r="MJI93" s="1002"/>
      <s:c r="MJJ93" s="1002"/>
      <s:c r="MJK93" s="1002"/>
      <s:c r="MJL93" s="1002"/>
      <s:c r="MJM93" s="1002"/>
      <s:c r="MJN93" s="1002"/>
      <s:c r="MJO93" s="1002"/>
      <s:c r="MJP93" s="1002"/>
      <s:c r="MJQ93" s="1002"/>
      <s:c r="MJR93" s="1002"/>
      <s:c r="MJS93" s="1002"/>
      <s:c r="MJT93" s="1002"/>
      <s:c r="MJU93" s="1002"/>
      <s:c r="MJV93" s="1002"/>
      <s:c r="MJW93" s="1002"/>
      <s:c r="MJX93" s="1002"/>
      <s:c r="MJY93" s="1002"/>
      <s:c r="MJZ93" s="1002"/>
      <s:c r="MKA93" s="1002"/>
      <s:c r="MKB93" s="1002"/>
      <s:c r="MKC93" s="1002"/>
      <s:c r="MKD93" s="1002"/>
      <s:c r="MKE93" s="1002"/>
      <s:c r="MKF93" s="1002"/>
      <s:c r="MKG93" s="1002"/>
      <s:c r="MKH93" s="1002"/>
      <s:c r="MKI93" s="1002"/>
      <s:c r="MKJ93" s="1002"/>
      <s:c r="MKK93" s="1002"/>
      <s:c r="MKL93" s="1002"/>
      <s:c r="MKM93" s="1002"/>
      <s:c r="MKN93" s="1002"/>
      <s:c r="MKO93" s="1002"/>
      <s:c r="MKP93" s="1002"/>
      <s:c r="MKQ93" s="1002"/>
      <s:c r="MKR93" s="1002"/>
      <s:c r="MKS93" s="1002"/>
      <s:c r="MKT93" s="1002"/>
      <s:c r="MKU93" s="1002"/>
      <s:c r="MKV93" s="1002"/>
      <s:c r="MKW93" s="1002"/>
      <s:c r="MKX93" s="1002"/>
      <s:c r="MKY93" s="1002"/>
      <s:c r="MKZ93" s="1002"/>
      <s:c r="MLA93" s="1002"/>
      <s:c r="MLB93" s="1002"/>
      <s:c r="MLC93" s="1002"/>
      <s:c r="MLD93" s="1002"/>
      <s:c r="MLE93" s="1002"/>
      <s:c r="MLF93" s="1002"/>
      <s:c r="MLG93" s="1002"/>
      <s:c r="MLH93" s="1002"/>
      <s:c r="MLI93" s="1002"/>
      <s:c r="MLJ93" s="1002"/>
      <s:c r="MLK93" s="1002"/>
      <s:c r="MLL93" s="1002"/>
      <s:c r="MLM93" s="1002"/>
      <s:c r="MLN93" s="1002"/>
      <s:c r="MLO93" s="1002"/>
      <s:c r="MLP93" s="1002"/>
      <s:c r="MLQ93" s="1002"/>
      <s:c r="MLR93" s="1002"/>
      <s:c r="MLS93" s="1002"/>
      <s:c r="MLT93" s="1002"/>
      <s:c r="MLU93" s="1002"/>
      <s:c r="MLV93" s="1002"/>
      <s:c r="MLW93" s="1002"/>
      <s:c r="MLX93" s="1002"/>
      <s:c r="MLY93" s="1002"/>
      <s:c r="MLZ93" s="1002"/>
      <s:c r="MMA93" s="1002"/>
      <s:c r="MMB93" s="1002"/>
      <s:c r="MMC93" s="1002"/>
      <s:c r="MMD93" s="1002"/>
      <s:c r="MME93" s="1002"/>
      <s:c r="MMF93" s="1002"/>
      <s:c r="MMG93" s="1002"/>
      <s:c r="MMH93" s="1002"/>
      <s:c r="MMI93" s="1002"/>
      <s:c r="MMJ93" s="1002"/>
      <s:c r="MMK93" s="1002"/>
      <s:c r="MML93" s="1002"/>
      <s:c r="MMM93" s="1002"/>
      <s:c r="MMN93" s="1002"/>
      <s:c r="MMO93" s="1002"/>
      <s:c r="MMP93" s="1002"/>
      <s:c r="MMQ93" s="1002"/>
      <s:c r="MMR93" s="1002"/>
      <s:c r="MMS93" s="1002"/>
      <s:c r="MMT93" s="1002"/>
      <s:c r="MMU93" s="1002"/>
      <s:c r="MMV93" s="1002"/>
      <s:c r="MMW93" s="1002"/>
      <s:c r="MMX93" s="1002"/>
      <s:c r="MMY93" s="1002"/>
      <s:c r="MMZ93" s="1002"/>
      <s:c r="MNA93" s="1002"/>
      <s:c r="MNB93" s="1002"/>
      <s:c r="MNC93" s="1002"/>
      <s:c r="MND93" s="1002"/>
      <s:c r="MNE93" s="1002"/>
      <s:c r="MNF93" s="1002"/>
      <s:c r="MNG93" s="1002"/>
      <s:c r="MNH93" s="1002"/>
      <s:c r="MNI93" s="1002"/>
      <s:c r="MNJ93" s="1002"/>
      <s:c r="MNK93" s="1002"/>
      <s:c r="MNL93" s="1002"/>
      <s:c r="MNM93" s="1002"/>
      <s:c r="MNN93" s="1002"/>
      <s:c r="MNO93" s="1002"/>
      <s:c r="MNP93" s="1002"/>
      <s:c r="MNQ93" s="1002"/>
      <s:c r="MNR93" s="1002"/>
      <s:c r="MNS93" s="1002"/>
      <s:c r="MNT93" s="1002"/>
      <s:c r="MNU93" s="1002"/>
      <s:c r="MNV93" s="1002"/>
      <s:c r="MNW93" s="1002"/>
      <s:c r="MNX93" s="1002"/>
      <s:c r="MNY93" s="1002"/>
      <s:c r="MNZ93" s="1002"/>
      <s:c r="MOA93" s="1002"/>
      <s:c r="MOB93" s="1002"/>
      <s:c r="MOC93" s="1002"/>
      <s:c r="MOD93" s="1002"/>
      <s:c r="MOE93" s="1002"/>
      <s:c r="MOF93" s="1002"/>
      <s:c r="MOG93" s="1002"/>
      <s:c r="MOH93" s="1002"/>
      <s:c r="MOI93" s="1002"/>
      <s:c r="MOJ93" s="1002"/>
      <s:c r="MOK93" s="1002"/>
      <s:c r="MOL93" s="1002"/>
      <s:c r="MOM93" s="1002"/>
      <s:c r="MON93" s="1002"/>
      <s:c r="MOO93" s="1002"/>
      <s:c r="MOP93" s="1002"/>
      <s:c r="MOQ93" s="1002"/>
      <s:c r="MOR93" s="1002"/>
      <s:c r="MOS93" s="1002"/>
      <s:c r="MOT93" s="1002"/>
      <s:c r="MOU93" s="1002"/>
      <s:c r="MOV93" s="1002"/>
      <s:c r="MOW93" s="1002"/>
      <s:c r="MOX93" s="1002"/>
      <s:c r="MOY93" s="1002"/>
      <s:c r="MOZ93" s="1002"/>
      <s:c r="MPA93" s="1002"/>
      <s:c r="MPB93" s="1002"/>
      <s:c r="MPC93" s="1002"/>
      <s:c r="MPD93" s="1002"/>
      <s:c r="MPE93" s="1002"/>
      <s:c r="MPF93" s="1002"/>
      <s:c r="MPG93" s="1002"/>
      <s:c r="MPH93" s="1002"/>
      <s:c r="MPI93" s="1002"/>
      <s:c r="MPJ93" s="1002"/>
      <s:c r="MPK93" s="1002"/>
      <s:c r="MPL93" s="1002"/>
      <s:c r="MPM93" s="1002"/>
      <s:c r="MPN93" s="1002"/>
      <s:c r="MPO93" s="1002"/>
      <s:c r="MPP93" s="1002"/>
      <s:c r="MPQ93" s="1002"/>
      <s:c r="MPR93" s="1002"/>
      <s:c r="MPS93" s="1002"/>
      <s:c r="MPT93" s="1002"/>
      <s:c r="MPU93" s="1002"/>
      <s:c r="MPV93" s="1002"/>
      <s:c r="MPW93" s="1002"/>
      <s:c r="MPX93" s="1002"/>
      <s:c r="MPY93" s="1002"/>
      <s:c r="MPZ93" s="1002"/>
      <s:c r="MQA93" s="1002"/>
      <s:c r="MQB93" s="1002"/>
      <s:c r="MQC93" s="1002"/>
      <s:c r="MQD93" s="1002"/>
      <s:c r="MQE93" s="1002"/>
      <s:c r="MQF93" s="1002"/>
      <s:c r="MQG93" s="1002"/>
      <s:c r="MQH93" s="1002"/>
      <s:c r="MQI93" s="1002"/>
      <s:c r="MQJ93" s="1002"/>
      <s:c r="MQK93" s="1002"/>
      <s:c r="MQL93" s="1002"/>
      <s:c r="MQM93" s="1002"/>
      <s:c r="MQN93" s="1002"/>
      <s:c r="MQO93" s="1002"/>
      <s:c r="MQP93" s="1002"/>
      <s:c r="MQQ93" s="1002"/>
      <s:c r="MQR93" s="1002"/>
      <s:c r="MQS93" s="1002"/>
      <s:c r="MQT93" s="1002"/>
      <s:c r="MQU93" s="1002"/>
      <s:c r="MQV93" s="1002"/>
      <s:c r="MQW93" s="1002"/>
      <s:c r="MQX93" s="1002"/>
      <s:c r="MQY93" s="1002"/>
      <s:c r="MQZ93" s="1002"/>
      <s:c r="MRA93" s="1002"/>
      <s:c r="MRB93" s="1002"/>
      <s:c r="MRC93" s="1002"/>
      <s:c r="MRD93" s="1002"/>
      <s:c r="MRE93" s="1002"/>
      <s:c r="MRF93" s="1002"/>
      <s:c r="MRG93" s="1002"/>
      <s:c r="MRH93" s="1002"/>
      <s:c r="MRI93" s="1002"/>
      <s:c r="MRJ93" s="1002"/>
      <s:c r="MRK93" s="1002"/>
      <s:c r="MRL93" s="1002"/>
      <s:c r="MRM93" s="1002"/>
      <s:c r="MRN93" s="1002"/>
      <s:c r="MRO93" s="1002"/>
      <s:c r="MRP93" s="1002"/>
      <s:c r="MRQ93" s="1002"/>
      <s:c r="MRR93" s="1002"/>
      <s:c r="MRS93" s="1002"/>
      <s:c r="MRT93" s="1002"/>
      <s:c r="MRU93" s="1002"/>
      <s:c r="MRV93" s="1002"/>
      <s:c r="MRW93" s="1002"/>
      <s:c r="MRX93" s="1002"/>
      <s:c r="MRY93" s="1002"/>
      <s:c r="MRZ93" s="1002"/>
      <s:c r="MSA93" s="1002"/>
      <s:c r="MSB93" s="1002"/>
      <s:c r="MSC93" s="1002"/>
      <s:c r="MSD93" s="1002"/>
      <s:c r="MSE93" s="1002"/>
      <s:c r="MSF93" s="1002"/>
      <s:c r="MSG93" s="1002"/>
      <s:c r="MSH93" s="1002"/>
      <s:c r="MSI93" s="1002"/>
      <s:c r="MSJ93" s="1002"/>
      <s:c r="MSK93" s="1002"/>
      <s:c r="MSL93" s="1002"/>
      <s:c r="MSM93" s="1002"/>
      <s:c r="MSN93" s="1002"/>
      <s:c r="MSO93" s="1002"/>
      <s:c r="MSP93" s="1002"/>
      <s:c r="MSQ93" s="1002"/>
      <s:c r="MSR93" s="1002"/>
      <s:c r="MSS93" s="1002"/>
      <s:c r="MST93" s="1002"/>
      <s:c r="MSU93" s="1002"/>
      <s:c r="MSV93" s="1002"/>
      <s:c r="MSW93" s="1002"/>
      <s:c r="MSX93" s="1002"/>
      <s:c r="MSY93" s="1002"/>
      <s:c r="MSZ93" s="1002"/>
      <s:c r="MTA93" s="1002"/>
      <s:c r="MTB93" s="1002"/>
      <s:c r="MTC93" s="1002"/>
      <s:c r="MTD93" s="1002"/>
      <s:c r="MTE93" s="1002"/>
      <s:c r="MTF93" s="1002"/>
      <s:c r="MTG93" s="1002"/>
      <s:c r="MTH93" s="1002"/>
      <s:c r="MTI93" s="1002"/>
      <s:c r="MTJ93" s="1002"/>
      <s:c r="MTK93" s="1002"/>
      <s:c r="MTL93" s="1002"/>
      <s:c r="MTM93" s="1002"/>
      <s:c r="MTN93" s="1002"/>
      <s:c r="MTO93" s="1002"/>
      <s:c r="MTP93" s="1002"/>
      <s:c r="MTQ93" s="1002"/>
      <s:c r="MTR93" s="1002"/>
      <s:c r="MTS93" s="1002"/>
      <s:c r="MTT93" s="1002"/>
      <s:c r="MTU93" s="1002"/>
      <s:c r="MTV93" s="1002"/>
      <s:c r="MTW93" s="1002"/>
      <s:c r="MTX93" s="1002"/>
      <s:c r="MTY93" s="1002"/>
      <s:c r="MTZ93" s="1002"/>
      <s:c r="MUA93" s="1002"/>
      <s:c r="MUB93" s="1002"/>
      <s:c r="MUC93" s="1002"/>
      <s:c r="MUD93" s="1002"/>
      <s:c r="MUE93" s="1002"/>
      <s:c r="MUF93" s="1002"/>
      <s:c r="MUG93" s="1002"/>
      <s:c r="MUH93" s="1002"/>
      <s:c r="MUI93" s="1002"/>
      <s:c r="MUJ93" s="1002"/>
      <s:c r="MUK93" s="1002"/>
      <s:c r="MUL93" s="1002"/>
      <s:c r="MUM93" s="1002"/>
      <s:c r="MUN93" s="1002"/>
      <s:c r="MUO93" s="1002"/>
      <s:c r="MUP93" s="1002"/>
      <s:c r="MUQ93" s="1002"/>
      <s:c r="MUR93" s="1002"/>
      <s:c r="MUS93" s="1002"/>
      <s:c r="MUT93" s="1002"/>
      <s:c r="MUU93" s="1002"/>
      <s:c r="MUV93" s="1002"/>
      <s:c r="MUW93" s="1002"/>
      <s:c r="MUX93" s="1002"/>
      <s:c r="MUY93" s="1002"/>
      <s:c r="MUZ93" s="1002"/>
      <s:c r="MVA93" s="1002"/>
      <s:c r="MVB93" s="1002"/>
      <s:c r="MVC93" s="1002"/>
      <s:c r="MVD93" s="1002"/>
      <s:c r="MVE93" s="1002"/>
      <s:c r="MVF93" s="1002"/>
      <s:c r="MVG93" s="1002"/>
      <s:c r="MVH93" s="1002"/>
      <s:c r="MVI93" s="1002"/>
      <s:c r="MVJ93" s="1002"/>
      <s:c r="MVK93" s="1002"/>
      <s:c r="MVL93" s="1002"/>
      <s:c r="MVM93" s="1002"/>
      <s:c r="MVN93" s="1002"/>
      <s:c r="MVO93" s="1002"/>
      <s:c r="MVP93" s="1002"/>
      <s:c r="MVQ93" s="1002"/>
      <s:c r="MVR93" s="1002"/>
      <s:c r="MVS93" s="1002"/>
      <s:c r="MVT93" s="1002"/>
      <s:c r="MVU93" s="1002"/>
      <s:c r="MVV93" s="1002"/>
      <s:c r="MVW93" s="1002"/>
      <s:c r="MVX93" s="1002"/>
      <s:c r="MVY93" s="1002"/>
      <s:c r="MVZ93" s="1002"/>
      <s:c r="MWA93" s="1002"/>
      <s:c r="MWB93" s="1002"/>
      <s:c r="MWC93" s="1002"/>
      <s:c r="MWD93" s="1002"/>
      <s:c r="MWE93" s="1002"/>
      <s:c r="MWF93" s="1002"/>
      <s:c r="MWG93" s="1002"/>
      <s:c r="MWH93" s="1002"/>
      <s:c r="MWI93" s="1002"/>
      <s:c r="MWJ93" s="1002"/>
      <s:c r="MWK93" s="1002"/>
      <s:c r="MWL93" s="1002"/>
      <s:c r="MWM93" s="1002"/>
      <s:c r="MWN93" s="1002"/>
      <s:c r="MWO93" s="1002"/>
      <s:c r="MWP93" s="1002"/>
      <s:c r="MWQ93" s="1002"/>
      <s:c r="MWR93" s="1002"/>
      <s:c r="MWS93" s="1002"/>
      <s:c r="MWT93" s="1002"/>
      <s:c r="MWU93" s="1002"/>
      <s:c r="MWV93" s="1002"/>
      <s:c r="MWW93" s="1002"/>
      <s:c r="MWX93" s="1002"/>
      <s:c r="MWY93" s="1002"/>
      <s:c r="MWZ93" s="1002"/>
      <s:c r="MXA93" s="1002"/>
      <s:c r="MXB93" s="1002"/>
      <s:c r="MXC93" s="1002"/>
      <s:c r="MXD93" s="1002"/>
      <s:c r="MXE93" s="1002"/>
      <s:c r="MXF93" s="1002"/>
      <s:c r="MXG93" s="1002"/>
      <s:c r="MXH93" s="1002"/>
      <s:c r="MXI93" s="1002"/>
      <s:c r="MXJ93" s="1002"/>
      <s:c r="MXK93" s="1002"/>
      <s:c r="MXL93" s="1002"/>
      <s:c r="MXM93" s="1002"/>
      <s:c r="MXN93" s="1002"/>
      <s:c r="MXO93" s="1002"/>
      <s:c r="MXP93" s="1002"/>
      <s:c r="MXQ93" s="1002"/>
      <s:c r="MXR93" s="1002"/>
      <s:c r="MXS93" s="1002"/>
      <s:c r="MXT93" s="1002"/>
      <s:c r="MXU93" s="1002"/>
      <s:c r="MXV93" s="1002"/>
      <s:c r="MXW93" s="1002"/>
      <s:c r="MXX93" s="1002"/>
      <s:c r="MXY93" s="1002"/>
      <s:c r="MXZ93" s="1002"/>
      <s:c r="MYA93" s="1002"/>
      <s:c r="MYB93" s="1002"/>
      <s:c r="MYC93" s="1002"/>
      <s:c r="MYD93" s="1002"/>
      <s:c r="MYE93" s="1002"/>
      <s:c r="MYF93" s="1002"/>
      <s:c r="MYG93" s="1002"/>
      <s:c r="MYH93" s="1002"/>
      <s:c r="MYI93" s="1002"/>
      <s:c r="MYJ93" s="1002"/>
      <s:c r="MYK93" s="1002"/>
      <s:c r="MYL93" s="1002"/>
      <s:c r="MYM93" s="1002"/>
      <s:c r="MYN93" s="1002"/>
      <s:c r="MYO93" s="1002"/>
      <s:c r="MYP93" s="1002"/>
      <s:c r="MYQ93" s="1002"/>
      <s:c r="MYR93" s="1002"/>
      <s:c r="MYS93" s="1002"/>
      <s:c r="MYT93" s="1002"/>
      <s:c r="MYU93" s="1002"/>
      <s:c r="MYV93" s="1002"/>
      <s:c r="MYW93" s="1002"/>
      <s:c r="MYX93" s="1002"/>
      <s:c r="MYY93" s="1002"/>
      <s:c r="MYZ93" s="1002"/>
      <s:c r="MZA93" s="1002"/>
      <s:c r="MZB93" s="1002"/>
      <s:c r="MZC93" s="1002"/>
      <s:c r="MZD93" s="1002"/>
      <s:c r="MZE93" s="1002"/>
      <s:c r="MZF93" s="1002"/>
      <s:c r="MZG93" s="1002"/>
      <s:c r="MZH93" s="1002"/>
      <s:c r="MZI93" s="1002"/>
      <s:c r="MZJ93" s="1002"/>
      <s:c r="MZK93" s="1002"/>
      <s:c r="MZL93" s="1002"/>
      <s:c r="MZM93" s="1002"/>
      <s:c r="MZN93" s="1002"/>
      <s:c r="MZO93" s="1002"/>
      <s:c r="MZP93" s="1002"/>
      <s:c r="MZQ93" s="1002"/>
      <s:c r="MZR93" s="1002"/>
      <s:c r="MZS93" s="1002"/>
      <s:c r="MZT93" s="1002"/>
      <s:c r="MZU93" s="1002"/>
      <s:c r="MZV93" s="1002"/>
      <s:c r="MZW93" s="1002"/>
      <s:c r="MZX93" s="1002"/>
      <s:c r="MZY93" s="1002"/>
      <s:c r="MZZ93" s="1002"/>
      <s:c r="NAA93" s="1002"/>
      <s:c r="NAB93" s="1002"/>
      <s:c r="NAC93" s="1002"/>
      <s:c r="NAD93" s="1002"/>
      <s:c r="NAE93" s="1002"/>
      <s:c r="NAF93" s="1002"/>
      <s:c r="NAG93" s="1002"/>
      <s:c r="NAH93" s="1002"/>
      <s:c r="NAI93" s="1002"/>
      <s:c r="NAJ93" s="1002"/>
      <s:c r="NAK93" s="1002"/>
      <s:c r="NAL93" s="1002"/>
      <s:c r="NAM93" s="1002"/>
      <s:c r="NAN93" s="1002"/>
      <s:c r="NAO93" s="1002"/>
      <s:c r="NAP93" s="1002"/>
      <s:c r="NAQ93" s="1002"/>
      <s:c r="NAR93" s="1002"/>
      <s:c r="NAS93" s="1002"/>
      <s:c r="NAT93" s="1002"/>
      <s:c r="NAU93" s="1002"/>
      <s:c r="NAV93" s="1002"/>
      <s:c r="NAW93" s="1002"/>
      <s:c r="NAX93" s="1002"/>
      <s:c r="NAY93" s="1002"/>
      <s:c r="NAZ93" s="1002"/>
      <s:c r="NBA93" s="1002"/>
      <s:c r="NBB93" s="1002"/>
      <s:c r="NBC93" s="1002"/>
      <s:c r="NBD93" s="1002"/>
      <s:c r="NBE93" s="1002"/>
      <s:c r="NBF93" s="1002"/>
      <s:c r="NBG93" s="1002"/>
      <s:c r="NBH93" s="1002"/>
      <s:c r="NBI93" s="1002"/>
      <s:c r="NBJ93" s="1002"/>
      <s:c r="NBK93" s="1002"/>
      <s:c r="NBL93" s="1002"/>
      <s:c r="NBM93" s="1002"/>
      <s:c r="NBN93" s="1002"/>
      <s:c r="NBO93" s="1002"/>
      <s:c r="NBP93" s="1002"/>
      <s:c r="NBQ93" s="1002"/>
      <s:c r="NBR93" s="1002"/>
      <s:c r="NBS93" s="1002"/>
      <s:c r="NBT93" s="1002"/>
      <s:c r="NBU93" s="1002"/>
      <s:c r="NBV93" s="1002"/>
      <s:c r="NBW93" s="1002"/>
      <s:c r="NBX93" s="1002"/>
      <s:c r="NBY93" s="1002"/>
      <s:c r="NBZ93" s="1002"/>
      <s:c r="NCA93" s="1002"/>
      <s:c r="NCB93" s="1002"/>
      <s:c r="NCC93" s="1002"/>
      <s:c r="NCD93" s="1002"/>
      <s:c r="NCE93" s="1002"/>
      <s:c r="NCF93" s="1002"/>
      <s:c r="NCG93" s="1002"/>
      <s:c r="NCH93" s="1002"/>
      <s:c r="NCI93" s="1002"/>
      <s:c r="NCJ93" s="1002"/>
      <s:c r="NCK93" s="1002"/>
      <s:c r="NCL93" s="1002"/>
      <s:c r="NCM93" s="1002"/>
      <s:c r="NCN93" s="1002"/>
      <s:c r="NCO93" s="1002"/>
      <s:c r="NCP93" s="1002"/>
      <s:c r="NCQ93" s="1002"/>
      <s:c r="NCR93" s="1002"/>
      <s:c r="NCS93" s="1002"/>
      <s:c r="NCT93" s="1002"/>
      <s:c r="NCU93" s="1002"/>
      <s:c r="NCV93" s="1002"/>
      <s:c r="NCW93" s="1002"/>
      <s:c r="NCX93" s="1002"/>
      <s:c r="NCY93" s="1002"/>
      <s:c r="NCZ93" s="1002"/>
      <s:c r="NDA93" s="1002"/>
      <s:c r="NDB93" s="1002"/>
      <s:c r="NDC93" s="1002"/>
      <s:c r="NDD93" s="1002"/>
      <s:c r="NDE93" s="1002"/>
      <s:c r="NDF93" s="1002"/>
      <s:c r="NDG93" s="1002"/>
      <s:c r="NDH93" s="1002"/>
      <s:c r="NDI93" s="1002"/>
      <s:c r="NDJ93" s="1002"/>
      <s:c r="NDK93" s="1002"/>
      <s:c r="NDL93" s="1002"/>
      <s:c r="NDM93" s="1002"/>
      <s:c r="NDN93" s="1002"/>
      <s:c r="NDO93" s="1002"/>
      <s:c r="NDP93" s="1002"/>
      <s:c r="NDQ93" s="1002"/>
      <s:c r="NDR93" s="1002"/>
      <s:c r="NDS93" s="1002"/>
      <s:c r="NDT93" s="1002"/>
      <s:c r="NDU93" s="1002"/>
      <s:c r="NDV93" s="1002"/>
      <s:c r="NDW93" s="1002"/>
      <s:c r="NDX93" s="1002"/>
      <s:c r="NDY93" s="1002"/>
      <s:c r="NDZ93" s="1002"/>
      <s:c r="NEA93" s="1002"/>
      <s:c r="NEB93" s="1002"/>
      <s:c r="NEC93" s="1002"/>
      <s:c r="NED93" s="1002"/>
      <s:c r="NEE93" s="1002"/>
      <s:c r="NEF93" s="1002"/>
      <s:c r="NEG93" s="1002"/>
      <s:c r="NEH93" s="1002"/>
      <s:c r="NEI93" s="1002"/>
      <s:c r="NEJ93" s="1002"/>
      <s:c r="NEK93" s="1002"/>
      <s:c r="NEL93" s="1002"/>
      <s:c r="NEM93" s="1002"/>
      <s:c r="NEN93" s="1002"/>
      <s:c r="NEO93" s="1002"/>
      <s:c r="NEP93" s="1002"/>
      <s:c r="NEQ93" s="1002"/>
      <s:c r="NER93" s="1002"/>
      <s:c r="NES93" s="1002"/>
      <s:c r="NET93" s="1002"/>
      <s:c r="NEU93" s="1002"/>
      <s:c r="NEV93" s="1002"/>
      <s:c r="NEW93" s="1002"/>
      <s:c r="NEX93" s="1002"/>
      <s:c r="NEY93" s="1002"/>
      <s:c r="NEZ93" s="1002"/>
      <s:c r="NFA93" s="1002"/>
      <s:c r="NFB93" s="1002"/>
      <s:c r="NFC93" s="1002"/>
      <s:c r="NFD93" s="1002"/>
      <s:c r="NFE93" s="1002"/>
      <s:c r="NFF93" s="1002"/>
      <s:c r="NFG93" s="1002"/>
      <s:c r="NFH93" s="1002"/>
      <s:c r="NFI93" s="1002"/>
      <s:c r="NFJ93" s="1002"/>
      <s:c r="NFK93" s="1002"/>
      <s:c r="NFL93" s="1002"/>
      <s:c r="NFM93" s="1002"/>
      <s:c r="NFN93" s="1002"/>
      <s:c r="NFO93" s="1002"/>
      <s:c r="NFP93" s="1002"/>
      <s:c r="NFQ93" s="1002"/>
      <s:c r="NFR93" s="1002"/>
      <s:c r="NFS93" s="1002"/>
      <s:c r="NFT93" s="1002"/>
      <s:c r="NFU93" s="1002"/>
      <s:c r="NFV93" s="1002"/>
      <s:c r="NFW93" s="1002"/>
      <s:c r="NFX93" s="1002"/>
      <s:c r="NFY93" s="1002"/>
      <s:c r="NFZ93" s="1002"/>
      <s:c r="NGA93" s="1002"/>
      <s:c r="NGB93" s="1002"/>
      <s:c r="NGC93" s="1002"/>
      <s:c r="NGD93" s="1002"/>
      <s:c r="NGE93" s="1002"/>
      <s:c r="NGF93" s="1002"/>
      <s:c r="NGG93" s="1002"/>
      <s:c r="NGH93" s="1002"/>
      <s:c r="NGI93" s="1002"/>
      <s:c r="NGJ93" s="1002"/>
      <s:c r="NGK93" s="1002"/>
      <s:c r="NGL93" s="1002"/>
      <s:c r="NGM93" s="1002"/>
      <s:c r="NGN93" s="1002"/>
      <s:c r="NGO93" s="1002"/>
      <s:c r="NGP93" s="1002"/>
      <s:c r="NGQ93" s="1002"/>
      <s:c r="NGR93" s="1002"/>
      <s:c r="NGS93" s="1002"/>
      <s:c r="NGT93" s="1002"/>
      <s:c r="NGU93" s="1002"/>
      <s:c r="NGV93" s="1002"/>
      <s:c r="NGW93" s="1002"/>
      <s:c r="NGX93" s="1002"/>
      <s:c r="NGY93" s="1002"/>
      <s:c r="NGZ93" s="1002"/>
      <s:c r="NHA93" s="1002"/>
      <s:c r="NHB93" s="1002"/>
      <s:c r="NHC93" s="1002"/>
      <s:c r="NHD93" s="1002"/>
      <s:c r="NHE93" s="1002"/>
      <s:c r="NHF93" s="1002"/>
      <s:c r="NHG93" s="1002"/>
      <s:c r="NHH93" s="1002"/>
      <s:c r="NHI93" s="1002"/>
      <s:c r="NHJ93" s="1002"/>
      <s:c r="NHK93" s="1002"/>
      <s:c r="NHL93" s="1002"/>
      <s:c r="NHM93" s="1002"/>
      <s:c r="NHN93" s="1002"/>
      <s:c r="NHO93" s="1002"/>
      <s:c r="NHP93" s="1002"/>
      <s:c r="NHQ93" s="1002"/>
      <s:c r="NHR93" s="1002"/>
      <s:c r="NHS93" s="1002"/>
      <s:c r="NHT93" s="1002"/>
      <s:c r="NHU93" s="1002"/>
      <s:c r="NHV93" s="1002"/>
      <s:c r="NHW93" s="1002"/>
      <s:c r="NHX93" s="1002"/>
      <s:c r="NHY93" s="1002"/>
      <s:c r="NHZ93" s="1002"/>
      <s:c r="NIA93" s="1002"/>
      <s:c r="NIB93" s="1002"/>
      <s:c r="NIC93" s="1002"/>
      <s:c r="NID93" s="1002"/>
      <s:c r="NIE93" s="1002"/>
      <s:c r="NIF93" s="1002"/>
      <s:c r="NIG93" s="1002"/>
      <s:c r="NIH93" s="1002"/>
      <s:c r="NII93" s="1002"/>
      <s:c r="NIJ93" s="1002"/>
      <s:c r="NIK93" s="1002"/>
      <s:c r="NIL93" s="1002"/>
      <s:c r="NIM93" s="1002"/>
      <s:c r="NIN93" s="1002"/>
      <s:c r="NIO93" s="1002"/>
      <s:c r="NIP93" s="1002"/>
      <s:c r="NIQ93" s="1002"/>
      <s:c r="NIR93" s="1002"/>
      <s:c r="NIS93" s="1002"/>
      <s:c r="NIT93" s="1002"/>
      <s:c r="NIU93" s="1002"/>
      <s:c r="NIV93" s="1002"/>
      <s:c r="NIW93" s="1002"/>
      <s:c r="NIX93" s="1002"/>
      <s:c r="NIY93" s="1002"/>
      <s:c r="NIZ93" s="1002"/>
      <s:c r="NJA93" s="1002"/>
      <s:c r="NJB93" s="1002"/>
      <s:c r="NJC93" s="1002"/>
      <s:c r="NJD93" s="1002"/>
      <s:c r="NJE93" s="1002"/>
      <s:c r="NJF93" s="1002"/>
      <s:c r="NJG93" s="1002"/>
      <s:c r="NJH93" s="1002"/>
      <s:c r="NJI93" s="1002"/>
      <s:c r="NJJ93" s="1002"/>
      <s:c r="NJK93" s="1002"/>
      <s:c r="NJL93" s="1002"/>
      <s:c r="NJM93" s="1002"/>
      <s:c r="NJN93" s="1002"/>
      <s:c r="NJO93" s="1002"/>
      <s:c r="NJP93" s="1002"/>
      <s:c r="NJQ93" s="1002"/>
      <s:c r="NJR93" s="1002"/>
      <s:c r="NJS93" s="1002"/>
      <s:c r="NJT93" s="1002"/>
      <s:c r="NJU93" s="1002"/>
      <s:c r="NJV93" s="1002"/>
      <s:c r="NJW93" s="1002"/>
      <s:c r="NJX93" s="1002"/>
      <s:c r="NJY93" s="1002"/>
      <s:c r="NJZ93" s="1002"/>
      <s:c r="NKA93" s="1002"/>
      <s:c r="NKB93" s="1002"/>
      <s:c r="NKC93" s="1002"/>
      <s:c r="NKD93" s="1002"/>
      <s:c r="NKE93" s="1002"/>
      <s:c r="NKF93" s="1002"/>
      <s:c r="NKG93" s="1002"/>
      <s:c r="NKH93" s="1002"/>
      <s:c r="NKI93" s="1002"/>
      <s:c r="NKJ93" s="1002"/>
      <s:c r="NKK93" s="1002"/>
      <s:c r="NKL93" s="1002"/>
      <s:c r="NKM93" s="1002"/>
      <s:c r="NKN93" s="1002"/>
      <s:c r="NKO93" s="1002"/>
      <s:c r="NKP93" s="1002"/>
      <s:c r="NKQ93" s="1002"/>
      <s:c r="NKR93" s="1002"/>
      <s:c r="NKS93" s="1002"/>
      <s:c r="NKT93" s="1002"/>
      <s:c r="NKU93" s="1002"/>
      <s:c r="NKV93" s="1002"/>
      <s:c r="NKW93" s="1002"/>
      <s:c r="NKX93" s="1002"/>
      <s:c r="NKY93" s="1002"/>
      <s:c r="NKZ93" s="1002"/>
      <s:c r="NLA93" s="1002"/>
      <s:c r="NLB93" s="1002"/>
      <s:c r="NLC93" s="1002"/>
      <s:c r="NLD93" s="1002"/>
      <s:c r="NLE93" s="1002"/>
      <s:c r="NLF93" s="1002"/>
      <s:c r="NLG93" s="1002"/>
      <s:c r="NLH93" s="1002"/>
      <s:c r="NLI93" s="1002"/>
      <s:c r="NLJ93" s="1002"/>
      <s:c r="NLK93" s="1002"/>
      <s:c r="NLL93" s="1002"/>
      <s:c r="NLM93" s="1002"/>
      <s:c r="NLN93" s="1002"/>
      <s:c r="NLO93" s="1002"/>
      <s:c r="NLP93" s="1002"/>
      <s:c r="NLQ93" s="1002"/>
      <s:c r="NLR93" s="1002"/>
      <s:c r="NLS93" s="1002"/>
      <s:c r="NLT93" s="1002"/>
      <s:c r="NLU93" s="1002"/>
      <s:c r="NLV93" s="1002"/>
      <s:c r="NLW93" s="1002"/>
      <s:c r="NLX93" s="1002"/>
      <s:c r="NLY93" s="1002"/>
      <s:c r="NLZ93" s="1002"/>
      <s:c r="NMA93" s="1002"/>
      <s:c r="NMB93" s="1002"/>
      <s:c r="NMC93" s="1002"/>
      <s:c r="NMD93" s="1002"/>
      <s:c r="NME93" s="1002"/>
      <s:c r="NMF93" s="1002"/>
      <s:c r="NMG93" s="1002"/>
      <s:c r="NMH93" s="1002"/>
      <s:c r="NMI93" s="1002"/>
      <s:c r="NMJ93" s="1002"/>
      <s:c r="NMK93" s="1002"/>
      <s:c r="NML93" s="1002"/>
      <s:c r="NMM93" s="1002"/>
      <s:c r="NMN93" s="1002"/>
      <s:c r="NMO93" s="1002"/>
      <s:c r="NMP93" s="1002"/>
      <s:c r="NMQ93" s="1002"/>
      <s:c r="NMR93" s="1002"/>
      <s:c r="NMS93" s="1002"/>
      <s:c r="NMT93" s="1002"/>
      <s:c r="NMU93" s="1002"/>
      <s:c r="NMV93" s="1002"/>
      <s:c r="NMW93" s="1002"/>
      <s:c r="NMX93" s="1002"/>
      <s:c r="NMY93" s="1002"/>
      <s:c r="NMZ93" s="1002"/>
      <s:c r="NNA93" s="1002"/>
      <s:c r="NNB93" s="1002"/>
      <s:c r="NNC93" s="1002"/>
      <s:c r="NND93" s="1002"/>
      <s:c r="NNE93" s="1002"/>
      <s:c r="NNF93" s="1002"/>
      <s:c r="NNG93" s="1002"/>
      <s:c r="NNH93" s="1002"/>
      <s:c r="NNI93" s="1002"/>
      <s:c r="NNJ93" s="1002"/>
      <s:c r="NNK93" s="1002"/>
      <s:c r="NNL93" s="1002"/>
      <s:c r="NNM93" s="1002"/>
      <s:c r="NNN93" s="1002"/>
      <s:c r="NNO93" s="1002"/>
      <s:c r="NNP93" s="1002"/>
      <s:c r="NNQ93" s="1002"/>
      <s:c r="NNR93" s="1002"/>
      <s:c r="NNS93" s="1002"/>
      <s:c r="NNT93" s="1002"/>
      <s:c r="NNU93" s="1002"/>
      <s:c r="NNV93" s="1002"/>
      <s:c r="NNW93" s="1002"/>
      <s:c r="NNX93" s="1002"/>
      <s:c r="NNY93" s="1002"/>
      <s:c r="NNZ93" s="1002"/>
      <s:c r="NOA93" s="1002"/>
      <s:c r="NOB93" s="1002"/>
      <s:c r="NOC93" s="1002"/>
      <s:c r="NOD93" s="1002"/>
      <s:c r="NOE93" s="1002"/>
      <s:c r="NOF93" s="1002"/>
      <s:c r="NOG93" s="1002"/>
      <s:c r="NOH93" s="1002"/>
      <s:c r="NOI93" s="1002"/>
      <s:c r="NOJ93" s="1002"/>
      <s:c r="NOK93" s="1002"/>
      <s:c r="NOL93" s="1002"/>
      <s:c r="NOM93" s="1002"/>
      <s:c r="NON93" s="1002"/>
      <s:c r="NOO93" s="1002"/>
      <s:c r="NOP93" s="1002"/>
      <s:c r="NOQ93" s="1002"/>
      <s:c r="NOR93" s="1002"/>
      <s:c r="NOS93" s="1002"/>
      <s:c r="NOT93" s="1002"/>
      <s:c r="NOU93" s="1002"/>
      <s:c r="NOV93" s="1002"/>
      <s:c r="NOW93" s="1002"/>
      <s:c r="NOX93" s="1002"/>
      <s:c r="NOY93" s="1002"/>
      <s:c r="NOZ93" s="1002"/>
      <s:c r="NPA93" s="1002"/>
      <s:c r="NPB93" s="1002"/>
      <s:c r="NPC93" s="1002"/>
      <s:c r="NPD93" s="1002"/>
      <s:c r="NPE93" s="1002"/>
      <s:c r="NPF93" s="1002"/>
      <s:c r="NPG93" s="1002"/>
      <s:c r="NPH93" s="1002"/>
      <s:c r="NPI93" s="1002"/>
      <s:c r="NPJ93" s="1002"/>
      <s:c r="NPK93" s="1002"/>
      <s:c r="NPL93" s="1002"/>
      <s:c r="NPM93" s="1002"/>
      <s:c r="NPN93" s="1002"/>
      <s:c r="NPO93" s="1002"/>
      <s:c r="NPP93" s="1002"/>
      <s:c r="NPQ93" s="1002"/>
      <s:c r="NPR93" s="1002"/>
      <s:c r="NPS93" s="1002"/>
      <s:c r="NPT93" s="1002"/>
      <s:c r="NPU93" s="1002"/>
      <s:c r="NPV93" s="1002"/>
      <s:c r="NPW93" s="1002"/>
      <s:c r="NPX93" s="1002"/>
      <s:c r="NPY93" s="1002"/>
      <s:c r="NPZ93" s="1002"/>
      <s:c r="NQA93" s="1002"/>
      <s:c r="NQB93" s="1002"/>
      <s:c r="NQC93" s="1002"/>
      <s:c r="NQD93" s="1002"/>
      <s:c r="NQE93" s="1002"/>
      <s:c r="NQF93" s="1002"/>
      <s:c r="NQG93" s="1002"/>
      <s:c r="NQH93" s="1002"/>
      <s:c r="NQI93" s="1002"/>
      <s:c r="NQJ93" s="1002"/>
      <s:c r="NQK93" s="1002"/>
      <s:c r="NQL93" s="1002"/>
      <s:c r="NQM93" s="1002"/>
      <s:c r="NQN93" s="1002"/>
      <s:c r="NQO93" s="1002"/>
      <s:c r="NQP93" s="1002"/>
      <s:c r="NQQ93" s="1002"/>
      <s:c r="NQR93" s="1002"/>
      <s:c r="NQS93" s="1002"/>
      <s:c r="NQT93" s="1002"/>
      <s:c r="NQU93" s="1002"/>
      <s:c r="NQV93" s="1002"/>
      <s:c r="NQW93" s="1002"/>
      <s:c r="NQX93" s="1002"/>
      <s:c r="NQY93" s="1002"/>
      <s:c r="NQZ93" s="1002"/>
      <s:c r="NRA93" s="1002"/>
      <s:c r="NRB93" s="1002"/>
      <s:c r="NRC93" s="1002"/>
      <s:c r="NRD93" s="1002"/>
      <s:c r="NRE93" s="1002"/>
      <s:c r="NRF93" s="1002"/>
      <s:c r="NRG93" s="1002"/>
      <s:c r="NRH93" s="1002"/>
      <s:c r="NRI93" s="1002"/>
      <s:c r="NRJ93" s="1002"/>
      <s:c r="NRK93" s="1002"/>
      <s:c r="NRL93" s="1002"/>
      <s:c r="NRM93" s="1002"/>
      <s:c r="NRN93" s="1002"/>
      <s:c r="NRO93" s="1002"/>
      <s:c r="NRP93" s="1002"/>
      <s:c r="NRQ93" s="1002"/>
      <s:c r="NRR93" s="1002"/>
      <s:c r="NRS93" s="1002"/>
      <s:c r="NRT93" s="1002"/>
      <s:c r="NRU93" s="1002"/>
      <s:c r="NRV93" s="1002"/>
      <s:c r="NRW93" s="1002"/>
      <s:c r="NRX93" s="1002"/>
      <s:c r="NRY93" s="1002"/>
      <s:c r="NRZ93" s="1002"/>
      <s:c r="NSA93" s="1002"/>
      <s:c r="NSB93" s="1002"/>
      <s:c r="NSC93" s="1002"/>
      <s:c r="NSD93" s="1002"/>
      <s:c r="NSE93" s="1002"/>
      <s:c r="NSF93" s="1002"/>
      <s:c r="NSG93" s="1002"/>
      <s:c r="NSH93" s="1002"/>
      <s:c r="NSI93" s="1002"/>
      <s:c r="NSJ93" s="1002"/>
      <s:c r="NSK93" s="1002"/>
      <s:c r="NSL93" s="1002"/>
      <s:c r="NSM93" s="1002"/>
      <s:c r="NSN93" s="1002"/>
      <s:c r="NSO93" s="1002"/>
      <s:c r="NSP93" s="1002"/>
      <s:c r="NSQ93" s="1002"/>
      <s:c r="NSR93" s="1002"/>
      <s:c r="NSS93" s="1002"/>
      <s:c r="NST93" s="1002"/>
      <s:c r="NSU93" s="1002"/>
      <s:c r="NSV93" s="1002"/>
      <s:c r="NSW93" s="1002"/>
      <s:c r="NSX93" s="1002"/>
      <s:c r="NSY93" s="1002"/>
      <s:c r="NSZ93" s="1002"/>
      <s:c r="NTA93" s="1002"/>
      <s:c r="NTB93" s="1002"/>
      <s:c r="NTC93" s="1002"/>
      <s:c r="NTD93" s="1002"/>
      <s:c r="NTE93" s="1002"/>
      <s:c r="NTF93" s="1002"/>
      <s:c r="NTG93" s="1002"/>
      <s:c r="NTH93" s="1002"/>
      <s:c r="NTI93" s="1002"/>
      <s:c r="NTJ93" s="1002"/>
      <s:c r="NTK93" s="1002"/>
      <s:c r="NTL93" s="1002"/>
      <s:c r="NTM93" s="1002"/>
      <s:c r="NTN93" s="1002"/>
      <s:c r="NTO93" s="1002"/>
      <s:c r="NTP93" s="1002"/>
      <s:c r="NTQ93" s="1002"/>
      <s:c r="NTR93" s="1002"/>
      <s:c r="NTS93" s="1002"/>
      <s:c r="NTT93" s="1002"/>
      <s:c r="NTU93" s="1002"/>
      <s:c r="NTV93" s="1002"/>
      <s:c r="NTW93" s="1002"/>
      <s:c r="NTX93" s="1002"/>
      <s:c r="NTY93" s="1002"/>
      <s:c r="NTZ93" s="1002"/>
      <s:c r="NUA93" s="1002"/>
      <s:c r="NUB93" s="1002"/>
      <s:c r="NUC93" s="1002"/>
      <s:c r="NUD93" s="1002"/>
      <s:c r="NUE93" s="1002"/>
      <s:c r="NUF93" s="1002"/>
      <s:c r="NUG93" s="1002"/>
      <s:c r="NUH93" s="1002"/>
      <s:c r="NUI93" s="1002"/>
      <s:c r="NUJ93" s="1002"/>
      <s:c r="NUK93" s="1002"/>
      <s:c r="NUL93" s="1002"/>
      <s:c r="NUM93" s="1002"/>
      <s:c r="NUN93" s="1002"/>
      <s:c r="NUO93" s="1002"/>
      <s:c r="NUP93" s="1002"/>
      <s:c r="NUQ93" s="1002"/>
      <s:c r="NUR93" s="1002"/>
      <s:c r="NUS93" s="1002"/>
      <s:c r="NUT93" s="1002"/>
      <s:c r="NUU93" s="1002"/>
      <s:c r="NUV93" s="1002"/>
      <s:c r="NUW93" s="1002"/>
      <s:c r="NUX93" s="1002"/>
      <s:c r="NUY93" s="1002"/>
      <s:c r="NUZ93" s="1002"/>
      <s:c r="NVA93" s="1002"/>
      <s:c r="NVB93" s="1002"/>
      <s:c r="NVC93" s="1002"/>
      <s:c r="NVD93" s="1002"/>
      <s:c r="NVE93" s="1002"/>
      <s:c r="NVF93" s="1002"/>
      <s:c r="NVG93" s="1002"/>
      <s:c r="NVH93" s="1002"/>
      <s:c r="NVI93" s="1002"/>
      <s:c r="NVJ93" s="1002"/>
      <s:c r="NVK93" s="1002"/>
      <s:c r="NVL93" s="1002"/>
      <s:c r="NVM93" s="1002"/>
      <s:c r="NVN93" s="1002"/>
      <s:c r="NVO93" s="1002"/>
      <s:c r="NVP93" s="1002"/>
      <s:c r="NVQ93" s="1002"/>
      <s:c r="NVR93" s="1002"/>
      <s:c r="NVS93" s="1002"/>
      <s:c r="NVT93" s="1002"/>
      <s:c r="NVU93" s="1002"/>
      <s:c r="NVV93" s="1002"/>
      <s:c r="NVW93" s="1002"/>
      <s:c r="NVX93" s="1002"/>
      <s:c r="NVY93" s="1002"/>
      <s:c r="NVZ93" s="1002"/>
      <s:c r="NWA93" s="1002"/>
      <s:c r="NWB93" s="1002"/>
      <s:c r="NWC93" s="1002"/>
      <s:c r="NWD93" s="1002"/>
      <s:c r="NWE93" s="1002"/>
      <s:c r="NWF93" s="1002"/>
      <s:c r="NWG93" s="1002"/>
      <s:c r="NWH93" s="1002"/>
      <s:c r="NWI93" s="1002"/>
      <s:c r="NWJ93" s="1002"/>
      <s:c r="NWK93" s="1002"/>
      <s:c r="NWL93" s="1002"/>
      <s:c r="NWM93" s="1002"/>
      <s:c r="NWN93" s="1002"/>
      <s:c r="NWO93" s="1002"/>
      <s:c r="NWP93" s="1002"/>
      <s:c r="NWQ93" s="1002"/>
      <s:c r="NWR93" s="1002"/>
      <s:c r="NWS93" s="1002"/>
      <s:c r="NWT93" s="1002"/>
      <s:c r="NWU93" s="1002"/>
      <s:c r="NWV93" s="1002"/>
      <s:c r="NWW93" s="1002"/>
      <s:c r="NWX93" s="1002"/>
      <s:c r="NWY93" s="1002"/>
      <s:c r="NWZ93" s="1002"/>
      <s:c r="NXA93" s="1002"/>
      <s:c r="NXB93" s="1002"/>
      <s:c r="NXC93" s="1002"/>
      <s:c r="NXD93" s="1002"/>
      <s:c r="NXE93" s="1002"/>
      <s:c r="NXF93" s="1002"/>
      <s:c r="NXG93" s="1002"/>
      <s:c r="NXH93" s="1002"/>
      <s:c r="NXI93" s="1002"/>
      <s:c r="NXJ93" s="1002"/>
      <s:c r="NXK93" s="1002"/>
      <s:c r="NXL93" s="1002"/>
      <s:c r="NXM93" s="1002"/>
      <s:c r="NXN93" s="1002"/>
      <s:c r="NXO93" s="1002"/>
      <s:c r="NXP93" s="1002"/>
      <s:c r="NXQ93" s="1002"/>
      <s:c r="NXR93" s="1002"/>
      <s:c r="NXS93" s="1002"/>
      <s:c r="NXT93" s="1002"/>
      <s:c r="NXU93" s="1002"/>
      <s:c r="NXV93" s="1002"/>
      <s:c r="NXW93" s="1002"/>
      <s:c r="NXX93" s="1002"/>
      <s:c r="NXY93" s="1002"/>
      <s:c r="NXZ93" s="1002"/>
      <s:c r="NYA93" s="1002"/>
      <s:c r="NYB93" s="1002"/>
      <s:c r="NYC93" s="1002"/>
      <s:c r="NYD93" s="1002"/>
      <s:c r="NYE93" s="1002"/>
      <s:c r="NYF93" s="1002"/>
      <s:c r="NYG93" s="1002"/>
      <s:c r="NYH93" s="1002"/>
      <s:c r="NYI93" s="1002"/>
      <s:c r="NYJ93" s="1002"/>
      <s:c r="NYK93" s="1002"/>
      <s:c r="NYL93" s="1002"/>
      <s:c r="NYM93" s="1002"/>
      <s:c r="NYN93" s="1002"/>
      <s:c r="NYO93" s="1002"/>
      <s:c r="NYP93" s="1002"/>
      <s:c r="NYQ93" s="1002"/>
      <s:c r="NYR93" s="1002"/>
      <s:c r="NYS93" s="1002"/>
      <s:c r="NYT93" s="1002"/>
      <s:c r="NYU93" s="1002"/>
      <s:c r="NYV93" s="1002"/>
      <s:c r="NYW93" s="1002"/>
      <s:c r="NYX93" s="1002"/>
      <s:c r="NYY93" s="1002"/>
      <s:c r="NYZ93" s="1002"/>
      <s:c r="NZA93" s="1002"/>
      <s:c r="NZB93" s="1002"/>
      <s:c r="NZC93" s="1002"/>
      <s:c r="NZD93" s="1002"/>
      <s:c r="NZE93" s="1002"/>
      <s:c r="NZF93" s="1002"/>
      <s:c r="NZG93" s="1002"/>
      <s:c r="NZH93" s="1002"/>
      <s:c r="NZI93" s="1002"/>
      <s:c r="NZJ93" s="1002"/>
      <s:c r="NZK93" s="1002"/>
      <s:c r="NZL93" s="1002"/>
      <s:c r="NZM93" s="1002"/>
      <s:c r="NZN93" s="1002"/>
      <s:c r="NZO93" s="1002"/>
      <s:c r="NZP93" s="1002"/>
      <s:c r="NZQ93" s="1002"/>
      <s:c r="NZR93" s="1002"/>
      <s:c r="NZS93" s="1002"/>
      <s:c r="NZT93" s="1002"/>
      <s:c r="NZU93" s="1002"/>
      <s:c r="NZV93" s="1002"/>
      <s:c r="NZW93" s="1002"/>
      <s:c r="NZX93" s="1002"/>
      <s:c r="NZY93" s="1002"/>
      <s:c r="NZZ93" s="1002"/>
      <s:c r="OAA93" s="1002"/>
      <s:c r="OAB93" s="1002"/>
      <s:c r="OAC93" s="1002"/>
      <s:c r="OAD93" s="1002"/>
      <s:c r="OAE93" s="1002"/>
      <s:c r="OAF93" s="1002"/>
      <s:c r="OAG93" s="1002"/>
      <s:c r="OAH93" s="1002"/>
      <s:c r="OAI93" s="1002"/>
      <s:c r="OAJ93" s="1002"/>
      <s:c r="OAK93" s="1002"/>
      <s:c r="OAL93" s="1002"/>
      <s:c r="OAM93" s="1002"/>
      <s:c r="OAN93" s="1002"/>
      <s:c r="OAO93" s="1002"/>
      <s:c r="OAP93" s="1002"/>
      <s:c r="OAQ93" s="1002"/>
      <s:c r="OAR93" s="1002"/>
      <s:c r="OAS93" s="1002"/>
      <s:c r="OAT93" s="1002"/>
      <s:c r="OAU93" s="1002"/>
      <s:c r="OAV93" s="1002"/>
      <s:c r="OAW93" s="1002"/>
      <s:c r="OAX93" s="1002"/>
      <s:c r="OAY93" s="1002"/>
      <s:c r="OAZ93" s="1002"/>
      <s:c r="OBA93" s="1002"/>
      <s:c r="OBB93" s="1002"/>
      <s:c r="OBC93" s="1002"/>
      <s:c r="OBD93" s="1002"/>
      <s:c r="OBE93" s="1002"/>
      <s:c r="OBF93" s="1002"/>
      <s:c r="OBG93" s="1002"/>
      <s:c r="OBH93" s="1002"/>
      <s:c r="OBI93" s="1002"/>
      <s:c r="OBJ93" s="1002"/>
      <s:c r="OBK93" s="1002"/>
      <s:c r="OBL93" s="1002"/>
      <s:c r="OBM93" s="1002"/>
      <s:c r="OBN93" s="1002"/>
      <s:c r="OBO93" s="1002"/>
      <s:c r="OBP93" s="1002"/>
      <s:c r="OBQ93" s="1002"/>
      <s:c r="OBR93" s="1002"/>
      <s:c r="OBS93" s="1002"/>
      <s:c r="OBT93" s="1002"/>
      <s:c r="OBU93" s="1002"/>
      <s:c r="OBV93" s="1002"/>
      <s:c r="OBW93" s="1002"/>
      <s:c r="OBX93" s="1002"/>
      <s:c r="OBY93" s="1002"/>
      <s:c r="OBZ93" s="1002"/>
      <s:c r="OCA93" s="1002"/>
      <s:c r="OCB93" s="1002"/>
      <s:c r="OCC93" s="1002"/>
      <s:c r="OCD93" s="1002"/>
      <s:c r="OCE93" s="1002"/>
      <s:c r="OCF93" s="1002"/>
      <s:c r="OCG93" s="1002"/>
      <s:c r="OCH93" s="1002"/>
      <s:c r="OCI93" s="1002"/>
      <s:c r="OCJ93" s="1002"/>
      <s:c r="OCK93" s="1002"/>
      <s:c r="OCL93" s="1002"/>
      <s:c r="OCM93" s="1002"/>
      <s:c r="OCN93" s="1002"/>
      <s:c r="OCO93" s="1002"/>
      <s:c r="OCP93" s="1002"/>
      <s:c r="OCQ93" s="1002"/>
      <s:c r="OCR93" s="1002"/>
      <s:c r="OCS93" s="1002"/>
      <s:c r="OCT93" s="1002"/>
      <s:c r="OCU93" s="1002"/>
      <s:c r="OCV93" s="1002"/>
      <s:c r="OCW93" s="1002"/>
      <s:c r="OCX93" s="1002"/>
      <s:c r="OCY93" s="1002"/>
      <s:c r="OCZ93" s="1002"/>
      <s:c r="ODA93" s="1002"/>
      <s:c r="ODB93" s="1002"/>
      <s:c r="ODC93" s="1002"/>
      <s:c r="ODD93" s="1002"/>
      <s:c r="ODE93" s="1002"/>
      <s:c r="ODF93" s="1002"/>
      <s:c r="ODG93" s="1002"/>
      <s:c r="ODH93" s="1002"/>
      <s:c r="ODI93" s="1002"/>
      <s:c r="ODJ93" s="1002"/>
      <s:c r="ODK93" s="1002"/>
      <s:c r="ODL93" s="1002"/>
      <s:c r="ODM93" s="1002"/>
      <s:c r="ODN93" s="1002"/>
      <s:c r="ODO93" s="1002"/>
      <s:c r="ODP93" s="1002"/>
      <s:c r="ODQ93" s="1002"/>
      <s:c r="ODR93" s="1002"/>
      <s:c r="ODS93" s="1002"/>
      <s:c r="ODT93" s="1002"/>
      <s:c r="ODU93" s="1002"/>
      <s:c r="ODV93" s="1002"/>
      <s:c r="ODW93" s="1002"/>
      <s:c r="ODX93" s="1002"/>
      <s:c r="ODY93" s="1002"/>
      <s:c r="ODZ93" s="1002"/>
      <s:c r="OEA93" s="1002"/>
      <s:c r="OEB93" s="1002"/>
      <s:c r="OEC93" s="1002"/>
      <s:c r="OED93" s="1002"/>
      <s:c r="OEE93" s="1002"/>
      <s:c r="OEF93" s="1002"/>
      <s:c r="OEG93" s="1002"/>
      <s:c r="OEH93" s="1002"/>
      <s:c r="OEI93" s="1002"/>
      <s:c r="OEJ93" s="1002"/>
      <s:c r="OEK93" s="1002"/>
      <s:c r="OEL93" s="1002"/>
      <s:c r="OEM93" s="1002"/>
      <s:c r="OEN93" s="1002"/>
      <s:c r="OEO93" s="1002"/>
      <s:c r="OEP93" s="1002"/>
      <s:c r="OEQ93" s="1002"/>
      <s:c r="OER93" s="1002"/>
      <s:c r="OES93" s="1002"/>
      <s:c r="OET93" s="1002"/>
      <s:c r="OEU93" s="1002"/>
      <s:c r="OEV93" s="1002"/>
      <s:c r="OEW93" s="1002"/>
      <s:c r="OEX93" s="1002"/>
      <s:c r="OEY93" s="1002"/>
      <s:c r="OEZ93" s="1002"/>
      <s:c r="OFA93" s="1002"/>
      <s:c r="OFB93" s="1002"/>
      <s:c r="OFC93" s="1002"/>
      <s:c r="OFD93" s="1002"/>
      <s:c r="OFE93" s="1002"/>
      <s:c r="OFF93" s="1002"/>
      <s:c r="OFG93" s="1002"/>
      <s:c r="OFH93" s="1002"/>
      <s:c r="OFI93" s="1002"/>
      <s:c r="OFJ93" s="1002"/>
      <s:c r="OFK93" s="1002"/>
      <s:c r="OFL93" s="1002"/>
      <s:c r="OFM93" s="1002"/>
      <s:c r="OFN93" s="1002"/>
      <s:c r="OFO93" s="1002"/>
      <s:c r="OFP93" s="1002"/>
      <s:c r="OFQ93" s="1002"/>
      <s:c r="OFR93" s="1002"/>
      <s:c r="OFS93" s="1002"/>
      <s:c r="OFT93" s="1002"/>
      <s:c r="OFU93" s="1002"/>
      <s:c r="OFV93" s="1002"/>
      <s:c r="OFW93" s="1002"/>
      <s:c r="OFX93" s="1002"/>
      <s:c r="OFY93" s="1002"/>
      <s:c r="OFZ93" s="1002"/>
      <s:c r="OGA93" s="1002"/>
      <s:c r="OGB93" s="1002"/>
      <s:c r="OGC93" s="1002"/>
      <s:c r="OGD93" s="1002"/>
      <s:c r="OGE93" s="1002"/>
      <s:c r="OGF93" s="1002"/>
      <s:c r="OGG93" s="1002"/>
      <s:c r="OGH93" s="1002"/>
      <s:c r="OGI93" s="1002"/>
      <s:c r="OGJ93" s="1002"/>
      <s:c r="OGK93" s="1002"/>
      <s:c r="OGL93" s="1002"/>
      <s:c r="OGM93" s="1002"/>
      <s:c r="OGN93" s="1002"/>
      <s:c r="OGO93" s="1002"/>
      <s:c r="OGP93" s="1002"/>
      <s:c r="OGQ93" s="1002"/>
      <s:c r="OGR93" s="1002"/>
      <s:c r="OGS93" s="1002"/>
      <s:c r="OGT93" s="1002"/>
      <s:c r="OGU93" s="1002"/>
      <s:c r="OGV93" s="1002"/>
      <s:c r="OGW93" s="1002"/>
      <s:c r="OGX93" s="1002"/>
      <s:c r="OGY93" s="1002"/>
      <s:c r="OGZ93" s="1002"/>
      <s:c r="OHA93" s="1002"/>
      <s:c r="OHB93" s="1002"/>
      <s:c r="OHC93" s="1002"/>
      <s:c r="OHD93" s="1002"/>
      <s:c r="OHE93" s="1002"/>
      <s:c r="OHF93" s="1002"/>
      <s:c r="OHG93" s="1002"/>
      <s:c r="OHH93" s="1002"/>
      <s:c r="OHI93" s="1002"/>
      <s:c r="OHJ93" s="1002"/>
      <s:c r="OHK93" s="1002"/>
      <s:c r="OHL93" s="1002"/>
      <s:c r="OHM93" s="1002"/>
      <s:c r="OHN93" s="1002"/>
      <s:c r="OHO93" s="1002"/>
      <s:c r="OHP93" s="1002"/>
      <s:c r="OHQ93" s="1002"/>
      <s:c r="OHR93" s="1002"/>
      <s:c r="OHS93" s="1002"/>
      <s:c r="OHT93" s="1002"/>
      <s:c r="OHU93" s="1002"/>
      <s:c r="OHV93" s="1002"/>
      <s:c r="OHW93" s="1002"/>
      <s:c r="OHX93" s="1002"/>
      <s:c r="OHY93" s="1002"/>
      <s:c r="OHZ93" s="1002"/>
      <s:c r="OIA93" s="1002"/>
      <s:c r="OIB93" s="1002"/>
      <s:c r="OIC93" s="1002"/>
      <s:c r="OID93" s="1002"/>
      <s:c r="OIE93" s="1002"/>
      <s:c r="OIF93" s="1002"/>
      <s:c r="OIG93" s="1002"/>
      <s:c r="OIH93" s="1002"/>
      <s:c r="OII93" s="1002"/>
      <s:c r="OIJ93" s="1002"/>
      <s:c r="OIK93" s="1002"/>
      <s:c r="OIL93" s="1002"/>
      <s:c r="OIM93" s="1002"/>
      <s:c r="OIN93" s="1002"/>
      <s:c r="OIO93" s="1002"/>
      <s:c r="OIP93" s="1002"/>
      <s:c r="OIQ93" s="1002"/>
      <s:c r="OIR93" s="1002"/>
      <s:c r="OIS93" s="1002"/>
      <s:c r="OIT93" s="1002"/>
      <s:c r="OIU93" s="1002"/>
      <s:c r="OIV93" s="1002"/>
      <s:c r="OIW93" s="1002"/>
      <s:c r="OIX93" s="1002"/>
      <s:c r="OIY93" s="1002"/>
      <s:c r="OIZ93" s="1002"/>
      <s:c r="OJA93" s="1002"/>
      <s:c r="OJB93" s="1002"/>
      <s:c r="OJC93" s="1002"/>
      <s:c r="OJD93" s="1002"/>
      <s:c r="OJE93" s="1002"/>
      <s:c r="OJF93" s="1002"/>
      <s:c r="OJG93" s="1002"/>
      <s:c r="OJH93" s="1002"/>
      <s:c r="OJI93" s="1002"/>
      <s:c r="OJJ93" s="1002"/>
      <s:c r="OJK93" s="1002"/>
      <s:c r="OJL93" s="1002"/>
      <s:c r="OJM93" s="1002"/>
      <s:c r="OJN93" s="1002"/>
      <s:c r="OJO93" s="1002"/>
      <s:c r="OJP93" s="1002"/>
      <s:c r="OJQ93" s="1002"/>
      <s:c r="OJR93" s="1002"/>
      <s:c r="OJS93" s="1002"/>
      <s:c r="OJT93" s="1002"/>
      <s:c r="OJU93" s="1002"/>
      <s:c r="OJV93" s="1002"/>
      <s:c r="OJW93" s="1002"/>
      <s:c r="OJX93" s="1002"/>
      <s:c r="OJY93" s="1002"/>
      <s:c r="OJZ93" s="1002"/>
      <s:c r="OKA93" s="1002"/>
      <s:c r="OKB93" s="1002"/>
      <s:c r="OKC93" s="1002"/>
      <s:c r="OKD93" s="1002"/>
      <s:c r="OKE93" s="1002"/>
      <s:c r="OKF93" s="1002"/>
      <s:c r="OKG93" s="1002"/>
      <s:c r="OKH93" s="1002"/>
      <s:c r="OKI93" s="1002"/>
      <s:c r="OKJ93" s="1002"/>
      <s:c r="OKK93" s="1002"/>
      <s:c r="OKL93" s="1002"/>
      <s:c r="OKM93" s="1002"/>
      <s:c r="OKN93" s="1002"/>
      <s:c r="OKO93" s="1002"/>
      <s:c r="OKP93" s="1002"/>
      <s:c r="OKQ93" s="1002"/>
      <s:c r="OKR93" s="1002"/>
      <s:c r="OKS93" s="1002"/>
      <s:c r="OKT93" s="1002"/>
      <s:c r="OKU93" s="1002"/>
      <s:c r="OKV93" s="1002"/>
      <s:c r="OKW93" s="1002"/>
      <s:c r="OKX93" s="1002"/>
      <s:c r="OKY93" s="1002"/>
      <s:c r="OKZ93" s="1002"/>
      <s:c r="OLA93" s="1002"/>
      <s:c r="OLB93" s="1002"/>
      <s:c r="OLC93" s="1002"/>
      <s:c r="OLD93" s="1002"/>
      <s:c r="OLE93" s="1002"/>
      <s:c r="OLF93" s="1002"/>
      <s:c r="OLG93" s="1002"/>
      <s:c r="OLH93" s="1002"/>
      <s:c r="OLI93" s="1002"/>
      <s:c r="OLJ93" s="1002"/>
      <s:c r="OLK93" s="1002"/>
      <s:c r="OLL93" s="1002"/>
      <s:c r="OLM93" s="1002"/>
      <s:c r="OLN93" s="1002"/>
      <s:c r="OLO93" s="1002"/>
      <s:c r="OLP93" s="1002"/>
      <s:c r="OLQ93" s="1002"/>
      <s:c r="OLR93" s="1002"/>
      <s:c r="OLS93" s="1002"/>
      <s:c r="OLT93" s="1002"/>
      <s:c r="OLU93" s="1002"/>
      <s:c r="OLV93" s="1002"/>
      <s:c r="OLW93" s="1002"/>
      <s:c r="OLX93" s="1002"/>
      <s:c r="OLY93" s="1002"/>
      <s:c r="OLZ93" s="1002"/>
      <s:c r="OMA93" s="1002"/>
      <s:c r="OMB93" s="1002"/>
      <s:c r="OMC93" s="1002"/>
      <s:c r="OMD93" s="1002"/>
      <s:c r="OME93" s="1002"/>
      <s:c r="OMF93" s="1002"/>
      <s:c r="OMG93" s="1002"/>
      <s:c r="OMH93" s="1002"/>
      <s:c r="OMI93" s="1002"/>
      <s:c r="OMJ93" s="1002"/>
      <s:c r="OMK93" s="1002"/>
      <s:c r="OML93" s="1002"/>
      <s:c r="OMM93" s="1002"/>
      <s:c r="OMN93" s="1002"/>
      <s:c r="OMO93" s="1002"/>
      <s:c r="OMP93" s="1002"/>
      <s:c r="OMQ93" s="1002"/>
      <s:c r="OMR93" s="1002"/>
      <s:c r="OMS93" s="1002"/>
      <s:c r="OMT93" s="1002"/>
      <s:c r="OMU93" s="1002"/>
      <s:c r="OMV93" s="1002"/>
      <s:c r="OMW93" s="1002"/>
      <s:c r="OMX93" s="1002"/>
      <s:c r="OMY93" s="1002"/>
      <s:c r="OMZ93" s="1002"/>
      <s:c r="ONA93" s="1002"/>
      <s:c r="ONB93" s="1002"/>
      <s:c r="ONC93" s="1002"/>
      <s:c r="OND93" s="1002"/>
      <s:c r="ONE93" s="1002"/>
      <s:c r="ONF93" s="1002"/>
      <s:c r="ONG93" s="1002"/>
      <s:c r="ONH93" s="1002"/>
      <s:c r="ONI93" s="1002"/>
      <s:c r="ONJ93" s="1002"/>
      <s:c r="ONK93" s="1002"/>
      <s:c r="ONL93" s="1002"/>
      <s:c r="ONM93" s="1002"/>
      <s:c r="ONN93" s="1002"/>
      <s:c r="ONO93" s="1002"/>
      <s:c r="ONP93" s="1002"/>
      <s:c r="ONQ93" s="1002"/>
      <s:c r="ONR93" s="1002"/>
      <s:c r="ONS93" s="1002"/>
      <s:c r="ONT93" s="1002"/>
      <s:c r="ONU93" s="1002"/>
      <s:c r="ONV93" s="1002"/>
      <s:c r="ONW93" s="1002"/>
      <s:c r="ONX93" s="1002"/>
      <s:c r="ONY93" s="1002"/>
      <s:c r="ONZ93" s="1002"/>
      <s:c r="OOA93" s="1002"/>
      <s:c r="OOB93" s="1002"/>
      <s:c r="OOC93" s="1002"/>
      <s:c r="OOD93" s="1002"/>
      <s:c r="OOE93" s="1002"/>
      <s:c r="OOF93" s="1002"/>
      <s:c r="OOG93" s="1002"/>
      <s:c r="OOH93" s="1002"/>
      <s:c r="OOI93" s="1002"/>
      <s:c r="OOJ93" s="1002"/>
      <s:c r="OOK93" s="1002"/>
      <s:c r="OOL93" s="1002"/>
      <s:c r="OOM93" s="1002"/>
      <s:c r="OON93" s="1002"/>
      <s:c r="OOO93" s="1002"/>
      <s:c r="OOP93" s="1002"/>
      <s:c r="OOQ93" s="1002"/>
      <s:c r="OOR93" s="1002"/>
      <s:c r="OOS93" s="1002"/>
      <s:c r="OOT93" s="1002"/>
      <s:c r="OOU93" s="1002"/>
      <s:c r="OOV93" s="1002"/>
      <s:c r="OOW93" s="1002"/>
      <s:c r="OOX93" s="1002"/>
      <s:c r="OOY93" s="1002"/>
      <s:c r="OOZ93" s="1002"/>
      <s:c r="OPA93" s="1002"/>
      <s:c r="OPB93" s="1002"/>
      <s:c r="OPC93" s="1002"/>
      <s:c r="OPD93" s="1002"/>
      <s:c r="OPE93" s="1002"/>
      <s:c r="OPF93" s="1002"/>
      <s:c r="OPG93" s="1002"/>
      <s:c r="OPH93" s="1002"/>
      <s:c r="OPI93" s="1002"/>
      <s:c r="OPJ93" s="1002"/>
      <s:c r="OPK93" s="1002"/>
      <s:c r="OPL93" s="1002"/>
      <s:c r="OPM93" s="1002"/>
      <s:c r="OPN93" s="1002"/>
      <s:c r="OPO93" s="1002"/>
      <s:c r="OPP93" s="1002"/>
      <s:c r="OPQ93" s="1002"/>
      <s:c r="OPR93" s="1002"/>
      <s:c r="OPS93" s="1002"/>
      <s:c r="OPT93" s="1002"/>
      <s:c r="OPU93" s="1002"/>
      <s:c r="OPV93" s="1002"/>
      <s:c r="OPW93" s="1002"/>
      <s:c r="OPX93" s="1002"/>
      <s:c r="OPY93" s="1002"/>
      <s:c r="OPZ93" s="1002"/>
      <s:c r="OQA93" s="1002"/>
      <s:c r="OQB93" s="1002"/>
      <s:c r="OQC93" s="1002"/>
      <s:c r="OQD93" s="1002"/>
      <s:c r="OQE93" s="1002"/>
      <s:c r="OQF93" s="1002"/>
      <s:c r="OQG93" s="1002"/>
      <s:c r="OQH93" s="1002"/>
      <s:c r="OQI93" s="1002"/>
      <s:c r="OQJ93" s="1002"/>
      <s:c r="OQK93" s="1002"/>
      <s:c r="OQL93" s="1002"/>
      <s:c r="OQM93" s="1002"/>
      <s:c r="OQN93" s="1002"/>
      <s:c r="OQO93" s="1002"/>
      <s:c r="OQP93" s="1002"/>
      <s:c r="OQQ93" s="1002"/>
      <s:c r="OQR93" s="1002"/>
      <s:c r="OQS93" s="1002"/>
      <s:c r="OQT93" s="1002"/>
      <s:c r="OQU93" s="1002"/>
      <s:c r="OQV93" s="1002"/>
      <s:c r="OQW93" s="1002"/>
      <s:c r="OQX93" s="1002"/>
      <s:c r="OQY93" s="1002"/>
      <s:c r="OQZ93" s="1002"/>
      <s:c r="ORA93" s="1002"/>
      <s:c r="ORB93" s="1002"/>
      <s:c r="ORC93" s="1002"/>
      <s:c r="ORD93" s="1002"/>
      <s:c r="ORE93" s="1002"/>
      <s:c r="ORF93" s="1002"/>
      <s:c r="ORG93" s="1002"/>
      <s:c r="ORH93" s="1002"/>
      <s:c r="ORI93" s="1002"/>
      <s:c r="ORJ93" s="1002"/>
      <s:c r="ORK93" s="1002"/>
      <s:c r="ORL93" s="1002"/>
      <s:c r="ORM93" s="1002"/>
      <s:c r="ORN93" s="1002"/>
      <s:c r="ORO93" s="1002"/>
      <s:c r="ORP93" s="1002"/>
      <s:c r="ORQ93" s="1002"/>
      <s:c r="ORR93" s="1002"/>
      <s:c r="ORS93" s="1002"/>
      <s:c r="ORT93" s="1002"/>
      <s:c r="ORU93" s="1002"/>
      <s:c r="ORV93" s="1002"/>
      <s:c r="ORW93" s="1002"/>
      <s:c r="ORX93" s="1002"/>
      <s:c r="ORY93" s="1002"/>
      <s:c r="ORZ93" s="1002"/>
      <s:c r="OSA93" s="1002"/>
      <s:c r="OSB93" s="1002"/>
      <s:c r="OSC93" s="1002"/>
      <s:c r="OSD93" s="1002"/>
      <s:c r="OSE93" s="1002"/>
      <s:c r="OSF93" s="1002"/>
      <s:c r="OSG93" s="1002"/>
      <s:c r="OSH93" s="1002"/>
      <s:c r="OSI93" s="1002"/>
      <s:c r="OSJ93" s="1002"/>
      <s:c r="OSK93" s="1002"/>
      <s:c r="OSL93" s="1002"/>
      <s:c r="OSM93" s="1002"/>
      <s:c r="OSN93" s="1002"/>
      <s:c r="OSO93" s="1002"/>
      <s:c r="OSP93" s="1002"/>
      <s:c r="OSQ93" s="1002"/>
      <s:c r="OSR93" s="1002"/>
      <s:c r="OSS93" s="1002"/>
      <s:c r="OST93" s="1002"/>
      <s:c r="OSU93" s="1002"/>
      <s:c r="OSV93" s="1002"/>
      <s:c r="OSW93" s="1002"/>
      <s:c r="OSX93" s="1002"/>
      <s:c r="OSY93" s="1002"/>
      <s:c r="OSZ93" s="1002"/>
      <s:c r="OTA93" s="1002"/>
      <s:c r="OTB93" s="1002"/>
      <s:c r="OTC93" s="1002"/>
      <s:c r="OTD93" s="1002"/>
      <s:c r="OTE93" s="1002"/>
      <s:c r="OTF93" s="1002"/>
      <s:c r="OTG93" s="1002"/>
      <s:c r="OTH93" s="1002"/>
      <s:c r="OTI93" s="1002"/>
      <s:c r="OTJ93" s="1002"/>
      <s:c r="OTK93" s="1002"/>
      <s:c r="OTL93" s="1002"/>
      <s:c r="OTM93" s="1002"/>
      <s:c r="OTN93" s="1002"/>
      <s:c r="OTO93" s="1002"/>
      <s:c r="OTP93" s="1002"/>
      <s:c r="OTQ93" s="1002"/>
      <s:c r="OTR93" s="1002"/>
      <s:c r="OTS93" s="1002"/>
      <s:c r="OTT93" s="1002"/>
      <s:c r="OTU93" s="1002"/>
      <s:c r="OTV93" s="1002"/>
      <s:c r="OTW93" s="1002"/>
      <s:c r="OTX93" s="1002"/>
      <s:c r="OTY93" s="1002"/>
      <s:c r="OTZ93" s="1002"/>
      <s:c r="OUA93" s="1002"/>
      <s:c r="OUB93" s="1002"/>
      <s:c r="OUC93" s="1002"/>
      <s:c r="OUD93" s="1002"/>
      <s:c r="OUE93" s="1002"/>
      <s:c r="OUF93" s="1002"/>
      <s:c r="OUG93" s="1002"/>
      <s:c r="OUH93" s="1002"/>
      <s:c r="OUI93" s="1002"/>
      <s:c r="OUJ93" s="1002"/>
      <s:c r="OUK93" s="1002"/>
      <s:c r="OUL93" s="1002"/>
      <s:c r="OUM93" s="1002"/>
      <s:c r="OUN93" s="1002"/>
      <s:c r="OUO93" s="1002"/>
      <s:c r="OUP93" s="1002"/>
      <s:c r="OUQ93" s="1002"/>
      <s:c r="OUR93" s="1002"/>
      <s:c r="OUS93" s="1002"/>
      <s:c r="OUT93" s="1002"/>
      <s:c r="OUU93" s="1002"/>
      <s:c r="OUV93" s="1002"/>
      <s:c r="OUW93" s="1002"/>
      <s:c r="OUX93" s="1002"/>
      <s:c r="OUY93" s="1002"/>
      <s:c r="OUZ93" s="1002"/>
      <s:c r="OVA93" s="1002"/>
      <s:c r="OVB93" s="1002"/>
      <s:c r="OVC93" s="1002"/>
      <s:c r="OVD93" s="1002"/>
      <s:c r="OVE93" s="1002"/>
      <s:c r="OVF93" s="1002"/>
      <s:c r="OVG93" s="1002"/>
      <s:c r="OVH93" s="1002"/>
      <s:c r="OVI93" s="1002"/>
      <s:c r="OVJ93" s="1002"/>
      <s:c r="OVK93" s="1002"/>
      <s:c r="OVL93" s="1002"/>
      <s:c r="OVM93" s="1002"/>
      <s:c r="OVN93" s="1002"/>
      <s:c r="OVO93" s="1002"/>
      <s:c r="OVP93" s="1002"/>
      <s:c r="OVQ93" s="1002"/>
      <s:c r="OVR93" s="1002"/>
      <s:c r="OVS93" s="1002"/>
      <s:c r="OVT93" s="1002"/>
      <s:c r="OVU93" s="1002"/>
      <s:c r="OVV93" s="1002"/>
      <s:c r="OVW93" s="1002"/>
      <s:c r="OVX93" s="1002"/>
      <s:c r="OVY93" s="1002"/>
      <s:c r="OVZ93" s="1002"/>
      <s:c r="OWA93" s="1002"/>
      <s:c r="OWB93" s="1002"/>
      <s:c r="OWC93" s="1002"/>
      <s:c r="OWD93" s="1002"/>
      <s:c r="OWE93" s="1002"/>
      <s:c r="OWF93" s="1002"/>
      <s:c r="OWG93" s="1002"/>
      <s:c r="OWH93" s="1002"/>
      <s:c r="OWI93" s="1002"/>
      <s:c r="OWJ93" s="1002"/>
      <s:c r="OWK93" s="1002"/>
      <s:c r="OWL93" s="1002"/>
      <s:c r="OWM93" s="1002"/>
      <s:c r="OWN93" s="1002"/>
      <s:c r="OWO93" s="1002"/>
      <s:c r="OWP93" s="1002"/>
      <s:c r="OWQ93" s="1002"/>
      <s:c r="OWR93" s="1002"/>
      <s:c r="OWS93" s="1002"/>
      <s:c r="OWT93" s="1002"/>
      <s:c r="OWU93" s="1002"/>
      <s:c r="OWV93" s="1002"/>
      <s:c r="OWW93" s="1002"/>
      <s:c r="OWX93" s="1002"/>
      <s:c r="OWY93" s="1002"/>
      <s:c r="OWZ93" s="1002"/>
      <s:c r="OXA93" s="1002"/>
      <s:c r="OXB93" s="1002"/>
      <s:c r="OXC93" s="1002"/>
      <s:c r="OXD93" s="1002"/>
      <s:c r="OXE93" s="1002"/>
      <s:c r="OXF93" s="1002"/>
      <s:c r="OXG93" s="1002"/>
      <s:c r="OXH93" s="1002"/>
      <s:c r="OXI93" s="1002"/>
      <s:c r="OXJ93" s="1002"/>
      <s:c r="OXK93" s="1002"/>
      <s:c r="OXL93" s="1002"/>
      <s:c r="OXM93" s="1002"/>
      <s:c r="OXN93" s="1002"/>
      <s:c r="OXO93" s="1002"/>
      <s:c r="OXP93" s="1002"/>
      <s:c r="OXQ93" s="1002"/>
      <s:c r="OXR93" s="1002"/>
      <s:c r="OXS93" s="1002"/>
      <s:c r="OXT93" s="1002"/>
      <s:c r="OXU93" s="1002"/>
      <s:c r="OXV93" s="1002"/>
      <s:c r="OXW93" s="1002"/>
      <s:c r="OXX93" s="1002"/>
      <s:c r="OXY93" s="1002"/>
      <s:c r="OXZ93" s="1002"/>
      <s:c r="OYA93" s="1002"/>
      <s:c r="OYB93" s="1002"/>
      <s:c r="OYC93" s="1002"/>
      <s:c r="OYD93" s="1002"/>
      <s:c r="OYE93" s="1002"/>
      <s:c r="OYF93" s="1002"/>
      <s:c r="OYG93" s="1002"/>
      <s:c r="OYH93" s="1002"/>
      <s:c r="OYI93" s="1002"/>
      <s:c r="OYJ93" s="1002"/>
      <s:c r="OYK93" s="1002"/>
      <s:c r="OYL93" s="1002"/>
      <s:c r="OYM93" s="1002"/>
      <s:c r="OYN93" s="1002"/>
      <s:c r="OYO93" s="1002"/>
      <s:c r="OYP93" s="1002"/>
      <s:c r="OYQ93" s="1002"/>
      <s:c r="OYR93" s="1002"/>
      <s:c r="OYS93" s="1002"/>
      <s:c r="OYT93" s="1002"/>
      <s:c r="OYU93" s="1002"/>
      <s:c r="OYV93" s="1002"/>
      <s:c r="OYW93" s="1002"/>
      <s:c r="OYX93" s="1002"/>
      <s:c r="OYY93" s="1002"/>
      <s:c r="OYZ93" s="1002"/>
      <s:c r="OZA93" s="1002"/>
      <s:c r="OZB93" s="1002"/>
      <s:c r="OZC93" s="1002"/>
      <s:c r="OZD93" s="1002"/>
      <s:c r="OZE93" s="1002"/>
      <s:c r="OZF93" s="1002"/>
      <s:c r="OZG93" s="1002"/>
      <s:c r="OZH93" s="1002"/>
      <s:c r="OZI93" s="1002"/>
      <s:c r="OZJ93" s="1002"/>
      <s:c r="OZK93" s="1002"/>
      <s:c r="OZL93" s="1002"/>
      <s:c r="OZM93" s="1002"/>
      <s:c r="OZN93" s="1002"/>
      <s:c r="OZO93" s="1002"/>
      <s:c r="OZP93" s="1002"/>
      <s:c r="OZQ93" s="1002"/>
      <s:c r="OZR93" s="1002"/>
      <s:c r="OZS93" s="1002"/>
      <s:c r="OZT93" s="1002"/>
      <s:c r="OZU93" s="1002"/>
      <s:c r="OZV93" s="1002"/>
      <s:c r="OZW93" s="1002"/>
      <s:c r="OZX93" s="1002"/>
      <s:c r="OZY93" s="1002"/>
      <s:c r="OZZ93" s="1002"/>
      <s:c r="PAA93" s="1002"/>
      <s:c r="PAB93" s="1002"/>
      <s:c r="PAC93" s="1002"/>
      <s:c r="PAD93" s="1002"/>
      <s:c r="PAE93" s="1002"/>
      <s:c r="PAF93" s="1002"/>
      <s:c r="PAG93" s="1002"/>
      <s:c r="PAH93" s="1002"/>
      <s:c r="PAI93" s="1002"/>
      <s:c r="PAJ93" s="1002"/>
      <s:c r="PAK93" s="1002"/>
      <s:c r="PAL93" s="1002"/>
      <s:c r="PAM93" s="1002"/>
      <s:c r="PAN93" s="1002"/>
      <s:c r="PAO93" s="1002"/>
      <s:c r="PAP93" s="1002"/>
      <s:c r="PAQ93" s="1002"/>
      <s:c r="PAR93" s="1002"/>
      <s:c r="PAS93" s="1002"/>
      <s:c r="PAT93" s="1002"/>
      <s:c r="PAU93" s="1002"/>
      <s:c r="PAV93" s="1002"/>
      <s:c r="PAW93" s="1002"/>
      <s:c r="PAX93" s="1002"/>
      <s:c r="PAY93" s="1002"/>
      <s:c r="PAZ93" s="1002"/>
      <s:c r="PBA93" s="1002"/>
      <s:c r="PBB93" s="1002"/>
      <s:c r="PBC93" s="1002"/>
      <s:c r="PBD93" s="1002"/>
      <s:c r="PBE93" s="1002"/>
      <s:c r="PBF93" s="1002"/>
      <s:c r="PBG93" s="1002"/>
      <s:c r="PBH93" s="1002"/>
      <s:c r="PBI93" s="1002"/>
      <s:c r="PBJ93" s="1002"/>
      <s:c r="PBK93" s="1002"/>
      <s:c r="PBL93" s="1002"/>
      <s:c r="PBM93" s="1002"/>
      <s:c r="PBN93" s="1002"/>
      <s:c r="PBO93" s="1002"/>
      <s:c r="PBP93" s="1002"/>
      <s:c r="PBQ93" s="1002"/>
      <s:c r="PBR93" s="1002"/>
      <s:c r="PBS93" s="1002"/>
      <s:c r="PBT93" s="1002"/>
      <s:c r="PBU93" s="1002"/>
      <s:c r="PBV93" s="1002"/>
      <s:c r="PBW93" s="1002"/>
      <s:c r="PBX93" s="1002"/>
      <s:c r="PBY93" s="1002"/>
      <s:c r="PBZ93" s="1002"/>
      <s:c r="PCA93" s="1002"/>
      <s:c r="PCB93" s="1002"/>
      <s:c r="PCC93" s="1002"/>
      <s:c r="PCD93" s="1002"/>
      <s:c r="PCE93" s="1002"/>
      <s:c r="PCF93" s="1002"/>
      <s:c r="PCG93" s="1002"/>
      <s:c r="PCH93" s="1002"/>
      <s:c r="PCI93" s="1002"/>
      <s:c r="PCJ93" s="1002"/>
      <s:c r="PCK93" s="1002"/>
      <s:c r="PCL93" s="1002"/>
      <s:c r="PCM93" s="1002"/>
      <s:c r="PCN93" s="1002"/>
      <s:c r="PCO93" s="1002"/>
      <s:c r="PCP93" s="1002"/>
      <s:c r="PCQ93" s="1002"/>
      <s:c r="PCR93" s="1002"/>
      <s:c r="PCS93" s="1002"/>
      <s:c r="PCT93" s="1002"/>
      <s:c r="PCU93" s="1002"/>
      <s:c r="PCV93" s="1002"/>
      <s:c r="PCW93" s="1002"/>
      <s:c r="PCX93" s="1002"/>
      <s:c r="PCY93" s="1002"/>
      <s:c r="PCZ93" s="1002"/>
      <s:c r="PDA93" s="1002"/>
      <s:c r="PDB93" s="1002"/>
      <s:c r="PDC93" s="1002"/>
      <s:c r="PDD93" s="1002"/>
      <s:c r="PDE93" s="1002"/>
      <s:c r="PDF93" s="1002"/>
      <s:c r="PDG93" s="1002"/>
      <s:c r="PDH93" s="1002"/>
      <s:c r="PDI93" s="1002"/>
      <s:c r="PDJ93" s="1002"/>
      <s:c r="PDK93" s="1002"/>
      <s:c r="PDL93" s="1002"/>
      <s:c r="PDM93" s="1002"/>
      <s:c r="PDN93" s="1002"/>
      <s:c r="PDO93" s="1002"/>
      <s:c r="PDP93" s="1002"/>
      <s:c r="PDQ93" s="1002"/>
      <s:c r="PDR93" s="1002"/>
      <s:c r="PDS93" s="1002"/>
      <s:c r="PDT93" s="1002"/>
      <s:c r="PDU93" s="1002"/>
      <s:c r="PDV93" s="1002"/>
      <s:c r="PDW93" s="1002"/>
      <s:c r="PDX93" s="1002"/>
      <s:c r="PDY93" s="1002"/>
      <s:c r="PDZ93" s="1002"/>
      <s:c r="PEA93" s="1002"/>
      <s:c r="PEB93" s="1002"/>
      <s:c r="PEC93" s="1002"/>
      <s:c r="PED93" s="1002"/>
      <s:c r="PEE93" s="1002"/>
      <s:c r="PEF93" s="1002"/>
      <s:c r="PEG93" s="1002"/>
      <s:c r="PEH93" s="1002"/>
      <s:c r="PEI93" s="1002"/>
      <s:c r="PEJ93" s="1002"/>
      <s:c r="PEK93" s="1002"/>
      <s:c r="PEL93" s="1002"/>
      <s:c r="PEM93" s="1002"/>
      <s:c r="PEN93" s="1002"/>
      <s:c r="PEO93" s="1002"/>
      <s:c r="PEP93" s="1002"/>
      <s:c r="PEQ93" s="1002"/>
      <s:c r="PER93" s="1002"/>
      <s:c r="PES93" s="1002"/>
      <s:c r="PET93" s="1002"/>
      <s:c r="PEU93" s="1002"/>
      <s:c r="PEV93" s="1002"/>
      <s:c r="PEW93" s="1002"/>
      <s:c r="PEX93" s="1002"/>
      <s:c r="PEY93" s="1002"/>
      <s:c r="PEZ93" s="1002"/>
      <s:c r="PFA93" s="1002"/>
      <s:c r="PFB93" s="1002"/>
      <s:c r="PFC93" s="1002"/>
      <s:c r="PFD93" s="1002"/>
      <s:c r="PFE93" s="1002"/>
      <s:c r="PFF93" s="1002"/>
      <s:c r="PFG93" s="1002"/>
      <s:c r="PFH93" s="1002"/>
      <s:c r="PFI93" s="1002"/>
      <s:c r="PFJ93" s="1002"/>
      <s:c r="PFK93" s="1002"/>
      <s:c r="PFL93" s="1002"/>
      <s:c r="PFM93" s="1002"/>
      <s:c r="PFN93" s="1002"/>
      <s:c r="PFO93" s="1002"/>
      <s:c r="PFP93" s="1002"/>
      <s:c r="PFQ93" s="1002"/>
      <s:c r="PFR93" s="1002"/>
      <s:c r="PFS93" s="1002"/>
      <s:c r="PFT93" s="1002"/>
      <s:c r="PFU93" s="1002"/>
      <s:c r="PFV93" s="1002"/>
      <s:c r="PFW93" s="1002"/>
      <s:c r="PFX93" s="1002"/>
      <s:c r="PFY93" s="1002"/>
      <s:c r="PFZ93" s="1002"/>
      <s:c r="PGA93" s="1002"/>
      <s:c r="PGB93" s="1002"/>
      <s:c r="PGC93" s="1002"/>
      <s:c r="PGD93" s="1002"/>
      <s:c r="PGE93" s="1002"/>
      <s:c r="PGF93" s="1002"/>
      <s:c r="PGG93" s="1002"/>
      <s:c r="PGH93" s="1002"/>
      <s:c r="PGI93" s="1002"/>
      <s:c r="PGJ93" s="1002"/>
      <s:c r="PGK93" s="1002"/>
      <s:c r="PGL93" s="1002"/>
      <s:c r="PGM93" s="1002"/>
      <s:c r="PGN93" s="1002"/>
      <s:c r="PGO93" s="1002"/>
      <s:c r="PGP93" s="1002"/>
      <s:c r="PGQ93" s="1002"/>
      <s:c r="PGR93" s="1002"/>
      <s:c r="PGS93" s="1002"/>
      <s:c r="PGT93" s="1002"/>
      <s:c r="PGU93" s="1002"/>
      <s:c r="PGV93" s="1002"/>
      <s:c r="PGW93" s="1002"/>
      <s:c r="PGX93" s="1002"/>
      <s:c r="PGY93" s="1002"/>
      <s:c r="PGZ93" s="1002"/>
      <s:c r="PHA93" s="1002"/>
      <s:c r="PHB93" s="1002"/>
      <s:c r="PHC93" s="1002"/>
      <s:c r="PHD93" s="1002"/>
      <s:c r="PHE93" s="1002"/>
      <s:c r="PHF93" s="1002"/>
      <s:c r="PHG93" s="1002"/>
      <s:c r="PHH93" s="1002"/>
      <s:c r="PHI93" s="1002"/>
      <s:c r="PHJ93" s="1002"/>
      <s:c r="PHK93" s="1002"/>
      <s:c r="PHL93" s="1002"/>
      <s:c r="PHM93" s="1002"/>
      <s:c r="PHN93" s="1002"/>
      <s:c r="PHO93" s="1002"/>
      <s:c r="PHP93" s="1002"/>
      <s:c r="PHQ93" s="1002"/>
      <s:c r="PHR93" s="1002"/>
      <s:c r="PHS93" s="1002"/>
      <s:c r="PHT93" s="1002"/>
      <s:c r="PHU93" s="1002"/>
      <s:c r="PHV93" s="1002"/>
      <s:c r="PHW93" s="1002"/>
      <s:c r="PHX93" s="1002"/>
      <s:c r="PHY93" s="1002"/>
      <s:c r="PHZ93" s="1002"/>
      <s:c r="PIA93" s="1002"/>
      <s:c r="PIB93" s="1002"/>
      <s:c r="PIC93" s="1002"/>
      <s:c r="PID93" s="1002"/>
      <s:c r="PIE93" s="1002"/>
      <s:c r="PIF93" s="1002"/>
      <s:c r="PIG93" s="1002"/>
      <s:c r="PIH93" s="1002"/>
      <s:c r="PII93" s="1002"/>
      <s:c r="PIJ93" s="1002"/>
      <s:c r="PIK93" s="1002"/>
      <s:c r="PIL93" s="1002"/>
      <s:c r="PIM93" s="1002"/>
      <s:c r="PIN93" s="1002"/>
      <s:c r="PIO93" s="1002"/>
      <s:c r="PIP93" s="1002"/>
      <s:c r="PIQ93" s="1002"/>
      <s:c r="PIR93" s="1002"/>
      <s:c r="PIS93" s="1002"/>
      <s:c r="PIT93" s="1002"/>
      <s:c r="PIU93" s="1002"/>
      <s:c r="PIV93" s="1002"/>
      <s:c r="PIW93" s="1002"/>
      <s:c r="PIX93" s="1002"/>
      <s:c r="PIY93" s="1002"/>
      <s:c r="PIZ93" s="1002"/>
      <s:c r="PJA93" s="1002"/>
      <s:c r="PJB93" s="1002"/>
      <s:c r="PJC93" s="1002"/>
      <s:c r="PJD93" s="1002"/>
      <s:c r="PJE93" s="1002"/>
      <s:c r="PJF93" s="1002"/>
      <s:c r="PJG93" s="1002"/>
      <s:c r="PJH93" s="1002"/>
      <s:c r="PJI93" s="1002"/>
      <s:c r="PJJ93" s="1002"/>
      <s:c r="PJK93" s="1002"/>
      <s:c r="PJL93" s="1002"/>
      <s:c r="PJM93" s="1002"/>
      <s:c r="PJN93" s="1002"/>
      <s:c r="PJO93" s="1002"/>
      <s:c r="PJP93" s="1002"/>
      <s:c r="PJQ93" s="1002"/>
      <s:c r="PJR93" s="1002"/>
      <s:c r="PJS93" s="1002"/>
      <s:c r="PJT93" s="1002"/>
      <s:c r="PJU93" s="1002"/>
      <s:c r="PJV93" s="1002"/>
      <s:c r="PJW93" s="1002"/>
      <s:c r="PJX93" s="1002"/>
      <s:c r="PJY93" s="1002"/>
      <s:c r="PJZ93" s="1002"/>
      <s:c r="PKA93" s="1002"/>
      <s:c r="PKB93" s="1002"/>
      <s:c r="PKC93" s="1002"/>
      <s:c r="PKD93" s="1002"/>
      <s:c r="PKE93" s="1002"/>
      <s:c r="PKF93" s="1002"/>
      <s:c r="PKG93" s="1002"/>
      <s:c r="PKH93" s="1002"/>
      <s:c r="PKI93" s="1002"/>
      <s:c r="PKJ93" s="1002"/>
      <s:c r="PKK93" s="1002"/>
      <s:c r="PKL93" s="1002"/>
      <s:c r="PKM93" s="1002"/>
      <s:c r="PKN93" s="1002"/>
      <s:c r="PKO93" s="1002"/>
      <s:c r="PKP93" s="1002"/>
      <s:c r="PKQ93" s="1002"/>
      <s:c r="PKR93" s="1002"/>
      <s:c r="PKS93" s="1002"/>
      <s:c r="PKT93" s="1002"/>
      <s:c r="PKU93" s="1002"/>
      <s:c r="PKV93" s="1002"/>
      <s:c r="PKW93" s="1002"/>
      <s:c r="PKX93" s="1002"/>
      <s:c r="PKY93" s="1002"/>
      <s:c r="PKZ93" s="1002"/>
      <s:c r="PLA93" s="1002"/>
      <s:c r="PLB93" s="1002"/>
      <s:c r="PLC93" s="1002"/>
      <s:c r="PLD93" s="1002"/>
      <s:c r="PLE93" s="1002"/>
      <s:c r="PLF93" s="1002"/>
      <s:c r="PLG93" s="1002"/>
      <s:c r="PLH93" s="1002"/>
      <s:c r="PLI93" s="1002"/>
      <s:c r="PLJ93" s="1002"/>
      <s:c r="PLK93" s="1002"/>
      <s:c r="PLL93" s="1002"/>
      <s:c r="PLM93" s="1002"/>
      <s:c r="PLN93" s="1002"/>
      <s:c r="PLO93" s="1002"/>
      <s:c r="PLP93" s="1002"/>
      <s:c r="PLQ93" s="1002"/>
      <s:c r="PLR93" s="1002"/>
      <s:c r="PLS93" s="1002"/>
      <s:c r="PLT93" s="1002"/>
      <s:c r="PLU93" s="1002"/>
      <s:c r="PLV93" s="1002"/>
      <s:c r="PLW93" s="1002"/>
      <s:c r="PLX93" s="1002"/>
      <s:c r="PLY93" s="1002"/>
      <s:c r="PLZ93" s="1002"/>
      <s:c r="PMA93" s="1002"/>
      <s:c r="PMB93" s="1002"/>
      <s:c r="PMC93" s="1002"/>
      <s:c r="PMD93" s="1002"/>
      <s:c r="PME93" s="1002"/>
      <s:c r="PMF93" s="1002"/>
      <s:c r="PMG93" s="1002"/>
      <s:c r="PMH93" s="1002"/>
      <s:c r="PMI93" s="1002"/>
      <s:c r="PMJ93" s="1002"/>
      <s:c r="PMK93" s="1002"/>
      <s:c r="PML93" s="1002"/>
      <s:c r="PMM93" s="1002"/>
      <s:c r="PMN93" s="1002"/>
      <s:c r="PMO93" s="1002"/>
      <s:c r="PMP93" s="1002"/>
      <s:c r="PMQ93" s="1002"/>
      <s:c r="PMR93" s="1002"/>
      <s:c r="PMS93" s="1002"/>
      <s:c r="PMT93" s="1002"/>
      <s:c r="PMU93" s="1002"/>
      <s:c r="PMV93" s="1002"/>
      <s:c r="PMW93" s="1002"/>
      <s:c r="PMX93" s="1002"/>
      <s:c r="PMY93" s="1002"/>
      <s:c r="PMZ93" s="1002"/>
      <s:c r="PNA93" s="1002"/>
      <s:c r="PNB93" s="1002"/>
      <s:c r="PNC93" s="1002"/>
      <s:c r="PND93" s="1002"/>
      <s:c r="PNE93" s="1002"/>
      <s:c r="PNF93" s="1002"/>
      <s:c r="PNG93" s="1002"/>
      <s:c r="PNH93" s="1002"/>
      <s:c r="PNI93" s="1002"/>
      <s:c r="PNJ93" s="1002"/>
      <s:c r="PNK93" s="1002"/>
      <s:c r="PNL93" s="1002"/>
      <s:c r="PNM93" s="1002"/>
      <s:c r="PNN93" s="1002"/>
      <s:c r="PNO93" s="1002"/>
      <s:c r="PNP93" s="1002"/>
      <s:c r="PNQ93" s="1002"/>
      <s:c r="PNR93" s="1002"/>
      <s:c r="PNS93" s="1002"/>
      <s:c r="PNT93" s="1002"/>
      <s:c r="PNU93" s="1002"/>
      <s:c r="PNV93" s="1002"/>
      <s:c r="PNW93" s="1002"/>
      <s:c r="PNX93" s="1002"/>
      <s:c r="PNY93" s="1002"/>
      <s:c r="PNZ93" s="1002"/>
      <s:c r="POA93" s="1002"/>
      <s:c r="POB93" s="1002"/>
      <s:c r="POC93" s="1002"/>
      <s:c r="POD93" s="1002"/>
      <s:c r="POE93" s="1002"/>
      <s:c r="POF93" s="1002"/>
      <s:c r="POG93" s="1002"/>
      <s:c r="POH93" s="1002"/>
      <s:c r="POI93" s="1002"/>
      <s:c r="POJ93" s="1002"/>
      <s:c r="POK93" s="1002"/>
      <s:c r="POL93" s="1002"/>
      <s:c r="POM93" s="1002"/>
      <s:c r="PON93" s="1002"/>
      <s:c r="POO93" s="1002"/>
      <s:c r="POP93" s="1002"/>
      <s:c r="POQ93" s="1002"/>
      <s:c r="POR93" s="1002"/>
      <s:c r="POS93" s="1002"/>
      <s:c r="POT93" s="1002"/>
      <s:c r="POU93" s="1002"/>
      <s:c r="POV93" s="1002"/>
      <s:c r="POW93" s="1002"/>
      <s:c r="POX93" s="1002"/>
      <s:c r="POY93" s="1002"/>
      <s:c r="POZ93" s="1002"/>
      <s:c r="PPA93" s="1002"/>
      <s:c r="PPB93" s="1002"/>
      <s:c r="PPC93" s="1002"/>
      <s:c r="PPD93" s="1002"/>
      <s:c r="PPE93" s="1002"/>
      <s:c r="PPF93" s="1002"/>
      <s:c r="PPG93" s="1002"/>
      <s:c r="PPH93" s="1002"/>
      <s:c r="PPI93" s="1002"/>
      <s:c r="PPJ93" s="1002"/>
      <s:c r="PPK93" s="1002"/>
      <s:c r="PPL93" s="1002"/>
      <s:c r="PPM93" s="1002"/>
      <s:c r="PPN93" s="1002"/>
      <s:c r="PPO93" s="1002"/>
      <s:c r="PPP93" s="1002"/>
      <s:c r="PPQ93" s="1002"/>
      <s:c r="PPR93" s="1002"/>
      <s:c r="PPS93" s="1002"/>
      <s:c r="PPT93" s="1002"/>
      <s:c r="PPU93" s="1002"/>
      <s:c r="PPV93" s="1002"/>
      <s:c r="PPW93" s="1002"/>
      <s:c r="PPX93" s="1002"/>
      <s:c r="PPY93" s="1002"/>
      <s:c r="PPZ93" s="1002"/>
      <s:c r="PQA93" s="1002"/>
      <s:c r="PQB93" s="1002"/>
      <s:c r="PQC93" s="1002"/>
      <s:c r="PQD93" s="1002"/>
      <s:c r="PQE93" s="1002"/>
      <s:c r="PQF93" s="1002"/>
      <s:c r="PQG93" s="1002"/>
      <s:c r="PQH93" s="1002"/>
      <s:c r="PQI93" s="1002"/>
      <s:c r="PQJ93" s="1002"/>
      <s:c r="PQK93" s="1002"/>
      <s:c r="PQL93" s="1002"/>
      <s:c r="PQM93" s="1002"/>
      <s:c r="PQN93" s="1002"/>
      <s:c r="PQO93" s="1002"/>
      <s:c r="PQP93" s="1002"/>
      <s:c r="PQQ93" s="1002"/>
      <s:c r="PQR93" s="1002"/>
      <s:c r="PQS93" s="1002"/>
      <s:c r="PQT93" s="1002"/>
      <s:c r="PQU93" s="1002"/>
      <s:c r="PQV93" s="1002"/>
      <s:c r="PQW93" s="1002"/>
      <s:c r="PQX93" s="1002"/>
      <s:c r="PQY93" s="1002"/>
      <s:c r="PQZ93" s="1002"/>
      <s:c r="PRA93" s="1002"/>
      <s:c r="PRB93" s="1002"/>
      <s:c r="PRC93" s="1002"/>
      <s:c r="PRD93" s="1002"/>
      <s:c r="PRE93" s="1002"/>
      <s:c r="PRF93" s="1002"/>
      <s:c r="PRG93" s="1002"/>
      <s:c r="PRH93" s="1002"/>
      <s:c r="PRI93" s="1002"/>
      <s:c r="PRJ93" s="1002"/>
      <s:c r="PRK93" s="1002"/>
      <s:c r="PRL93" s="1002"/>
      <s:c r="PRM93" s="1002"/>
      <s:c r="PRN93" s="1002"/>
      <s:c r="PRO93" s="1002"/>
      <s:c r="PRP93" s="1002"/>
      <s:c r="PRQ93" s="1002"/>
      <s:c r="PRR93" s="1002"/>
      <s:c r="PRS93" s="1002"/>
      <s:c r="PRT93" s="1002"/>
      <s:c r="PRU93" s="1002"/>
      <s:c r="PRV93" s="1002"/>
      <s:c r="PRW93" s="1002"/>
      <s:c r="PRX93" s="1002"/>
      <s:c r="PRY93" s="1002"/>
      <s:c r="PRZ93" s="1002"/>
      <s:c r="PSA93" s="1002"/>
      <s:c r="PSB93" s="1002"/>
      <s:c r="PSC93" s="1002"/>
      <s:c r="PSD93" s="1002"/>
      <s:c r="PSE93" s="1002"/>
      <s:c r="PSF93" s="1002"/>
      <s:c r="PSG93" s="1002"/>
      <s:c r="PSH93" s="1002"/>
      <s:c r="PSI93" s="1002"/>
      <s:c r="PSJ93" s="1002"/>
      <s:c r="PSK93" s="1002"/>
      <s:c r="PSL93" s="1002"/>
      <s:c r="PSM93" s="1002"/>
      <s:c r="PSN93" s="1002"/>
      <s:c r="PSO93" s="1002"/>
      <s:c r="PSP93" s="1002"/>
      <s:c r="PSQ93" s="1002"/>
      <s:c r="PSR93" s="1002"/>
      <s:c r="PSS93" s="1002"/>
      <s:c r="PST93" s="1002"/>
      <s:c r="PSU93" s="1002"/>
      <s:c r="PSV93" s="1002"/>
      <s:c r="PSW93" s="1002"/>
      <s:c r="PSX93" s="1002"/>
      <s:c r="PSY93" s="1002"/>
      <s:c r="PSZ93" s="1002"/>
      <s:c r="PTA93" s="1002"/>
      <s:c r="PTB93" s="1002"/>
      <s:c r="PTC93" s="1002"/>
      <s:c r="PTD93" s="1002"/>
      <s:c r="PTE93" s="1002"/>
      <s:c r="PTF93" s="1002"/>
      <s:c r="PTG93" s="1002"/>
      <s:c r="PTH93" s="1002"/>
      <s:c r="PTI93" s="1002"/>
      <s:c r="PTJ93" s="1002"/>
      <s:c r="PTK93" s="1002"/>
      <s:c r="PTL93" s="1002"/>
      <s:c r="PTM93" s="1002"/>
      <s:c r="PTN93" s="1002"/>
      <s:c r="PTO93" s="1002"/>
      <s:c r="PTP93" s="1002"/>
      <s:c r="PTQ93" s="1002"/>
      <s:c r="PTR93" s="1002"/>
      <s:c r="PTS93" s="1002"/>
      <s:c r="PTT93" s="1002"/>
      <s:c r="PTU93" s="1002"/>
      <s:c r="PTV93" s="1002"/>
      <s:c r="PTW93" s="1002"/>
      <s:c r="PTX93" s="1002"/>
      <s:c r="PTY93" s="1002"/>
      <s:c r="PTZ93" s="1002"/>
      <s:c r="PUA93" s="1002"/>
      <s:c r="PUB93" s="1002"/>
      <s:c r="PUC93" s="1002"/>
      <s:c r="PUD93" s="1002"/>
      <s:c r="PUE93" s="1002"/>
      <s:c r="PUF93" s="1002"/>
      <s:c r="PUG93" s="1002"/>
      <s:c r="PUH93" s="1002"/>
      <s:c r="PUI93" s="1002"/>
      <s:c r="PUJ93" s="1002"/>
      <s:c r="PUK93" s="1002"/>
      <s:c r="PUL93" s="1002"/>
      <s:c r="PUM93" s="1002"/>
      <s:c r="PUN93" s="1002"/>
      <s:c r="PUO93" s="1002"/>
      <s:c r="PUP93" s="1002"/>
      <s:c r="PUQ93" s="1002"/>
      <s:c r="PUR93" s="1002"/>
      <s:c r="PUS93" s="1002"/>
      <s:c r="PUT93" s="1002"/>
      <s:c r="PUU93" s="1002"/>
      <s:c r="PUV93" s="1002"/>
      <s:c r="PUW93" s="1002"/>
      <s:c r="PUX93" s="1002"/>
      <s:c r="PUY93" s="1002"/>
      <s:c r="PUZ93" s="1002"/>
      <s:c r="PVA93" s="1002"/>
      <s:c r="PVB93" s="1002"/>
      <s:c r="PVC93" s="1002"/>
      <s:c r="PVD93" s="1002"/>
      <s:c r="PVE93" s="1002"/>
      <s:c r="PVF93" s="1002"/>
      <s:c r="PVG93" s="1002"/>
      <s:c r="PVH93" s="1002"/>
      <s:c r="PVI93" s="1002"/>
      <s:c r="PVJ93" s="1002"/>
      <s:c r="PVK93" s="1002"/>
      <s:c r="PVL93" s="1002"/>
      <s:c r="PVM93" s="1002"/>
      <s:c r="PVN93" s="1002"/>
      <s:c r="PVO93" s="1002"/>
      <s:c r="PVP93" s="1002"/>
      <s:c r="PVQ93" s="1002"/>
      <s:c r="PVR93" s="1002"/>
      <s:c r="PVS93" s="1002"/>
      <s:c r="PVT93" s="1002"/>
      <s:c r="PVU93" s="1002"/>
      <s:c r="PVV93" s="1002"/>
      <s:c r="PVW93" s="1002"/>
      <s:c r="PVX93" s="1002"/>
      <s:c r="PVY93" s="1002"/>
      <s:c r="PVZ93" s="1002"/>
      <s:c r="PWA93" s="1002"/>
      <s:c r="PWB93" s="1002"/>
      <s:c r="PWC93" s="1002"/>
      <s:c r="PWD93" s="1002"/>
      <s:c r="PWE93" s="1002"/>
      <s:c r="PWF93" s="1002"/>
      <s:c r="PWG93" s="1002"/>
      <s:c r="PWH93" s="1002"/>
      <s:c r="PWI93" s="1002"/>
      <s:c r="PWJ93" s="1002"/>
      <s:c r="PWK93" s="1002"/>
      <s:c r="PWL93" s="1002"/>
      <s:c r="PWM93" s="1002"/>
      <s:c r="PWN93" s="1002"/>
      <s:c r="PWO93" s="1002"/>
      <s:c r="PWP93" s="1002"/>
      <s:c r="PWQ93" s="1002"/>
      <s:c r="PWR93" s="1002"/>
      <s:c r="PWS93" s="1002"/>
      <s:c r="PWT93" s="1002"/>
      <s:c r="PWU93" s="1002"/>
      <s:c r="PWV93" s="1002"/>
      <s:c r="PWW93" s="1002"/>
      <s:c r="PWX93" s="1002"/>
      <s:c r="PWY93" s="1002"/>
      <s:c r="PWZ93" s="1002"/>
      <s:c r="PXA93" s="1002"/>
      <s:c r="PXB93" s="1002"/>
      <s:c r="PXC93" s="1002"/>
      <s:c r="PXD93" s="1002"/>
      <s:c r="PXE93" s="1002"/>
      <s:c r="PXF93" s="1002"/>
      <s:c r="PXG93" s="1002"/>
      <s:c r="PXH93" s="1002"/>
      <s:c r="PXI93" s="1002"/>
      <s:c r="PXJ93" s="1002"/>
      <s:c r="PXK93" s="1002"/>
      <s:c r="PXL93" s="1002"/>
      <s:c r="PXM93" s="1002"/>
      <s:c r="PXN93" s="1002"/>
      <s:c r="PXO93" s="1002"/>
      <s:c r="PXP93" s="1002"/>
      <s:c r="PXQ93" s="1002"/>
      <s:c r="PXR93" s="1002"/>
      <s:c r="PXS93" s="1002"/>
      <s:c r="PXT93" s="1002"/>
      <s:c r="PXU93" s="1002"/>
      <s:c r="PXV93" s="1002"/>
      <s:c r="PXW93" s="1002"/>
      <s:c r="PXX93" s="1002"/>
      <s:c r="PXY93" s="1002"/>
      <s:c r="PXZ93" s="1002"/>
      <s:c r="PYA93" s="1002"/>
      <s:c r="PYB93" s="1002"/>
      <s:c r="PYC93" s="1002"/>
      <s:c r="PYD93" s="1002"/>
      <s:c r="PYE93" s="1002"/>
      <s:c r="PYF93" s="1002"/>
      <s:c r="PYG93" s="1002"/>
      <s:c r="PYH93" s="1002"/>
      <s:c r="PYI93" s="1002"/>
      <s:c r="PYJ93" s="1002"/>
      <s:c r="PYK93" s="1002"/>
      <s:c r="PYL93" s="1002"/>
      <s:c r="PYM93" s="1002"/>
      <s:c r="PYN93" s="1002"/>
      <s:c r="PYO93" s="1002"/>
      <s:c r="PYP93" s="1002"/>
      <s:c r="PYQ93" s="1002"/>
      <s:c r="PYR93" s="1002"/>
      <s:c r="PYS93" s="1002"/>
      <s:c r="PYT93" s="1002"/>
      <s:c r="PYU93" s="1002"/>
      <s:c r="PYV93" s="1002"/>
      <s:c r="PYW93" s="1002"/>
      <s:c r="PYX93" s="1002"/>
      <s:c r="PYY93" s="1002"/>
      <s:c r="PYZ93" s="1002"/>
      <s:c r="PZA93" s="1002"/>
      <s:c r="PZB93" s="1002"/>
      <s:c r="PZC93" s="1002"/>
      <s:c r="PZD93" s="1002"/>
      <s:c r="PZE93" s="1002"/>
      <s:c r="PZF93" s="1002"/>
      <s:c r="PZG93" s="1002"/>
      <s:c r="PZH93" s="1002"/>
      <s:c r="PZI93" s="1002"/>
      <s:c r="PZJ93" s="1002"/>
      <s:c r="PZK93" s="1002"/>
      <s:c r="PZL93" s="1002"/>
      <s:c r="PZM93" s="1002"/>
      <s:c r="PZN93" s="1002"/>
      <s:c r="PZO93" s="1002"/>
      <s:c r="PZP93" s="1002"/>
      <s:c r="PZQ93" s="1002"/>
      <s:c r="PZR93" s="1002"/>
      <s:c r="PZS93" s="1002"/>
      <s:c r="PZT93" s="1002"/>
      <s:c r="PZU93" s="1002"/>
      <s:c r="PZV93" s="1002"/>
      <s:c r="PZW93" s="1002"/>
      <s:c r="PZX93" s="1002"/>
      <s:c r="PZY93" s="1002"/>
      <s:c r="PZZ93" s="1002"/>
      <s:c r="QAA93" s="1002"/>
      <s:c r="QAB93" s="1002"/>
      <s:c r="QAC93" s="1002"/>
      <s:c r="QAD93" s="1002"/>
      <s:c r="QAE93" s="1002"/>
      <s:c r="QAF93" s="1002"/>
      <s:c r="QAG93" s="1002"/>
      <s:c r="QAH93" s="1002"/>
      <s:c r="QAI93" s="1002"/>
      <s:c r="QAJ93" s="1002"/>
      <s:c r="QAK93" s="1002"/>
      <s:c r="QAL93" s="1002"/>
      <s:c r="QAM93" s="1002"/>
      <s:c r="QAN93" s="1002"/>
      <s:c r="QAO93" s="1002"/>
      <s:c r="QAP93" s="1002"/>
      <s:c r="QAQ93" s="1002"/>
      <s:c r="QAR93" s="1002"/>
      <s:c r="QAS93" s="1002"/>
      <s:c r="QAT93" s="1002"/>
      <s:c r="QAU93" s="1002"/>
      <s:c r="QAV93" s="1002"/>
      <s:c r="QAW93" s="1002"/>
      <s:c r="QAX93" s="1002"/>
      <s:c r="QAY93" s="1002"/>
      <s:c r="QAZ93" s="1002"/>
      <s:c r="QBA93" s="1002"/>
      <s:c r="QBB93" s="1002"/>
      <s:c r="QBC93" s="1002"/>
      <s:c r="QBD93" s="1002"/>
      <s:c r="QBE93" s="1002"/>
      <s:c r="QBF93" s="1002"/>
      <s:c r="QBG93" s="1002"/>
      <s:c r="QBH93" s="1002"/>
      <s:c r="QBI93" s="1002"/>
      <s:c r="QBJ93" s="1002"/>
      <s:c r="QBK93" s="1002"/>
      <s:c r="QBL93" s="1002"/>
      <s:c r="QBM93" s="1002"/>
      <s:c r="QBN93" s="1002"/>
      <s:c r="QBO93" s="1002"/>
      <s:c r="QBP93" s="1002"/>
      <s:c r="QBQ93" s="1002"/>
      <s:c r="QBR93" s="1002"/>
      <s:c r="QBS93" s="1002"/>
      <s:c r="QBT93" s="1002"/>
      <s:c r="QBU93" s="1002"/>
      <s:c r="QBV93" s="1002"/>
      <s:c r="QBW93" s="1002"/>
      <s:c r="QBX93" s="1002"/>
      <s:c r="QBY93" s="1002"/>
      <s:c r="QBZ93" s="1002"/>
      <s:c r="QCA93" s="1002"/>
      <s:c r="QCB93" s="1002"/>
      <s:c r="QCC93" s="1002"/>
      <s:c r="QCD93" s="1002"/>
      <s:c r="QCE93" s="1002"/>
      <s:c r="QCF93" s="1002"/>
      <s:c r="QCG93" s="1002"/>
      <s:c r="QCH93" s="1002"/>
      <s:c r="QCI93" s="1002"/>
      <s:c r="QCJ93" s="1002"/>
      <s:c r="QCK93" s="1002"/>
      <s:c r="QCL93" s="1002"/>
      <s:c r="QCM93" s="1002"/>
      <s:c r="QCN93" s="1002"/>
      <s:c r="QCO93" s="1002"/>
      <s:c r="QCP93" s="1002"/>
      <s:c r="QCQ93" s="1002"/>
      <s:c r="QCR93" s="1002"/>
      <s:c r="QCS93" s="1002"/>
      <s:c r="QCT93" s="1002"/>
      <s:c r="QCU93" s="1002"/>
      <s:c r="QCV93" s="1002"/>
      <s:c r="QCW93" s="1002"/>
      <s:c r="QCX93" s="1002"/>
      <s:c r="QCY93" s="1002"/>
      <s:c r="QCZ93" s="1002"/>
      <s:c r="QDA93" s="1002"/>
      <s:c r="QDB93" s="1002"/>
      <s:c r="QDC93" s="1002"/>
      <s:c r="QDD93" s="1002"/>
      <s:c r="QDE93" s="1002"/>
      <s:c r="QDF93" s="1002"/>
      <s:c r="QDG93" s="1002"/>
      <s:c r="QDH93" s="1002"/>
      <s:c r="QDI93" s="1002"/>
      <s:c r="QDJ93" s="1002"/>
      <s:c r="QDK93" s="1002"/>
      <s:c r="QDL93" s="1002"/>
      <s:c r="QDM93" s="1002"/>
      <s:c r="QDN93" s="1002"/>
      <s:c r="QDO93" s="1002"/>
      <s:c r="QDP93" s="1002"/>
      <s:c r="QDQ93" s="1002"/>
      <s:c r="QDR93" s="1002"/>
      <s:c r="QDS93" s="1002"/>
      <s:c r="QDT93" s="1002"/>
      <s:c r="QDU93" s="1002"/>
      <s:c r="QDV93" s="1002"/>
      <s:c r="QDW93" s="1002"/>
      <s:c r="QDX93" s="1002"/>
      <s:c r="QDY93" s="1002"/>
      <s:c r="QDZ93" s="1002"/>
      <s:c r="QEA93" s="1002"/>
      <s:c r="QEB93" s="1002"/>
      <s:c r="QEC93" s="1002"/>
      <s:c r="QED93" s="1002"/>
      <s:c r="QEE93" s="1002"/>
      <s:c r="QEF93" s="1002"/>
      <s:c r="QEG93" s="1002"/>
      <s:c r="QEH93" s="1002"/>
      <s:c r="QEI93" s="1002"/>
      <s:c r="QEJ93" s="1002"/>
      <s:c r="QEK93" s="1002"/>
      <s:c r="QEL93" s="1002"/>
      <s:c r="QEM93" s="1002"/>
      <s:c r="QEN93" s="1002"/>
      <s:c r="QEO93" s="1002"/>
      <s:c r="QEP93" s="1002"/>
      <s:c r="QEQ93" s="1002"/>
      <s:c r="QER93" s="1002"/>
      <s:c r="QES93" s="1002"/>
      <s:c r="QET93" s="1002"/>
      <s:c r="QEU93" s="1002"/>
      <s:c r="QEV93" s="1002"/>
      <s:c r="QEW93" s="1002"/>
      <s:c r="QEX93" s="1002"/>
      <s:c r="QEY93" s="1002"/>
      <s:c r="QEZ93" s="1002"/>
      <s:c r="QFA93" s="1002"/>
      <s:c r="QFB93" s="1002"/>
      <s:c r="QFC93" s="1002"/>
      <s:c r="QFD93" s="1002"/>
      <s:c r="QFE93" s="1002"/>
      <s:c r="QFF93" s="1002"/>
      <s:c r="QFG93" s="1002"/>
      <s:c r="QFH93" s="1002"/>
      <s:c r="QFI93" s="1002"/>
      <s:c r="QFJ93" s="1002"/>
      <s:c r="QFK93" s="1002"/>
      <s:c r="QFL93" s="1002"/>
      <s:c r="QFM93" s="1002"/>
      <s:c r="QFN93" s="1002"/>
      <s:c r="QFO93" s="1002"/>
      <s:c r="QFP93" s="1002"/>
      <s:c r="QFQ93" s="1002"/>
      <s:c r="QFR93" s="1002"/>
      <s:c r="QFS93" s="1002"/>
      <s:c r="QFT93" s="1002"/>
      <s:c r="QFU93" s="1002"/>
      <s:c r="QFV93" s="1002"/>
      <s:c r="QFW93" s="1002"/>
      <s:c r="QFX93" s="1002"/>
      <s:c r="QFY93" s="1002"/>
      <s:c r="QFZ93" s="1002"/>
      <s:c r="QGA93" s="1002"/>
      <s:c r="QGB93" s="1002"/>
      <s:c r="QGC93" s="1002"/>
      <s:c r="QGD93" s="1002"/>
      <s:c r="QGE93" s="1002"/>
      <s:c r="QGF93" s="1002"/>
      <s:c r="QGG93" s="1002"/>
      <s:c r="QGH93" s="1002"/>
      <s:c r="QGI93" s="1002"/>
      <s:c r="QGJ93" s="1002"/>
      <s:c r="QGK93" s="1002"/>
      <s:c r="QGL93" s="1002"/>
      <s:c r="QGM93" s="1002"/>
      <s:c r="QGN93" s="1002"/>
      <s:c r="QGO93" s="1002"/>
      <s:c r="QGP93" s="1002"/>
      <s:c r="QGQ93" s="1002"/>
      <s:c r="QGR93" s="1002"/>
      <s:c r="QGS93" s="1002"/>
      <s:c r="QGT93" s="1002"/>
      <s:c r="QGU93" s="1002"/>
      <s:c r="QGV93" s="1002"/>
      <s:c r="QGW93" s="1002"/>
      <s:c r="QGX93" s="1002"/>
      <s:c r="QGY93" s="1002"/>
      <s:c r="QGZ93" s="1002"/>
      <s:c r="QHA93" s="1002"/>
      <s:c r="QHB93" s="1002"/>
      <s:c r="QHC93" s="1002"/>
      <s:c r="QHD93" s="1002"/>
      <s:c r="QHE93" s="1002"/>
      <s:c r="QHF93" s="1002"/>
      <s:c r="QHG93" s="1002"/>
      <s:c r="QHH93" s="1002"/>
      <s:c r="QHI93" s="1002"/>
      <s:c r="QHJ93" s="1002"/>
      <s:c r="QHK93" s="1002"/>
      <s:c r="QHL93" s="1002"/>
      <s:c r="QHM93" s="1002"/>
      <s:c r="QHN93" s="1002"/>
      <s:c r="QHO93" s="1002"/>
      <s:c r="QHP93" s="1002"/>
      <s:c r="QHQ93" s="1002"/>
      <s:c r="QHR93" s="1002"/>
      <s:c r="QHS93" s="1002"/>
      <s:c r="QHT93" s="1002"/>
      <s:c r="QHU93" s="1002"/>
      <s:c r="QHV93" s="1002"/>
      <s:c r="QHW93" s="1002"/>
      <s:c r="QHX93" s="1002"/>
      <s:c r="QHY93" s="1002"/>
      <s:c r="QHZ93" s="1002"/>
      <s:c r="QIA93" s="1002"/>
      <s:c r="QIB93" s="1002"/>
      <s:c r="QIC93" s="1002"/>
      <s:c r="QID93" s="1002"/>
      <s:c r="QIE93" s="1002"/>
      <s:c r="QIF93" s="1002"/>
      <s:c r="QIG93" s="1002"/>
      <s:c r="QIH93" s="1002"/>
      <s:c r="QII93" s="1002"/>
      <s:c r="QIJ93" s="1002"/>
      <s:c r="QIK93" s="1002"/>
      <s:c r="QIL93" s="1002"/>
      <s:c r="QIM93" s="1002"/>
      <s:c r="QIN93" s="1002"/>
      <s:c r="QIO93" s="1002"/>
      <s:c r="QIP93" s="1002"/>
      <s:c r="QIQ93" s="1002"/>
      <s:c r="QIR93" s="1002"/>
      <s:c r="QIS93" s="1002"/>
      <s:c r="QIT93" s="1002"/>
      <s:c r="QIU93" s="1002"/>
      <s:c r="QIV93" s="1002"/>
      <s:c r="QIW93" s="1002"/>
      <s:c r="QIX93" s="1002"/>
      <s:c r="QIY93" s="1002"/>
      <s:c r="QIZ93" s="1002"/>
      <s:c r="QJA93" s="1002"/>
      <s:c r="QJB93" s="1002"/>
      <s:c r="QJC93" s="1002"/>
      <s:c r="QJD93" s="1002"/>
      <s:c r="QJE93" s="1002"/>
      <s:c r="QJF93" s="1002"/>
      <s:c r="QJG93" s="1002"/>
      <s:c r="QJH93" s="1002"/>
      <s:c r="QJI93" s="1002"/>
      <s:c r="QJJ93" s="1002"/>
      <s:c r="QJK93" s="1002"/>
      <s:c r="QJL93" s="1002"/>
      <s:c r="QJM93" s="1002"/>
      <s:c r="QJN93" s="1002"/>
      <s:c r="QJO93" s="1002"/>
      <s:c r="QJP93" s="1002"/>
      <s:c r="QJQ93" s="1002"/>
      <s:c r="QJR93" s="1002"/>
      <s:c r="QJS93" s="1002"/>
      <s:c r="QJT93" s="1002"/>
      <s:c r="QJU93" s="1002"/>
      <s:c r="QJV93" s="1002"/>
      <s:c r="QJW93" s="1002"/>
      <s:c r="QJX93" s="1002"/>
      <s:c r="QJY93" s="1002"/>
      <s:c r="QJZ93" s="1002"/>
      <s:c r="QKA93" s="1002"/>
      <s:c r="QKB93" s="1002"/>
      <s:c r="QKC93" s="1002"/>
      <s:c r="QKD93" s="1002"/>
      <s:c r="QKE93" s="1002"/>
      <s:c r="QKF93" s="1002"/>
      <s:c r="QKG93" s="1002"/>
      <s:c r="QKH93" s="1002"/>
      <s:c r="QKI93" s="1002"/>
      <s:c r="QKJ93" s="1002"/>
      <s:c r="QKK93" s="1002"/>
      <s:c r="QKL93" s="1002"/>
      <s:c r="QKM93" s="1002"/>
      <s:c r="QKN93" s="1002"/>
      <s:c r="QKO93" s="1002"/>
      <s:c r="QKP93" s="1002"/>
      <s:c r="QKQ93" s="1002"/>
      <s:c r="QKR93" s="1002"/>
      <s:c r="QKS93" s="1002"/>
      <s:c r="QKT93" s="1002"/>
      <s:c r="QKU93" s="1002"/>
      <s:c r="QKV93" s="1002"/>
      <s:c r="QKW93" s="1002"/>
      <s:c r="QKX93" s="1002"/>
      <s:c r="QKY93" s="1002"/>
      <s:c r="QKZ93" s="1002"/>
      <s:c r="QLA93" s="1002"/>
      <s:c r="QLB93" s="1002"/>
      <s:c r="QLC93" s="1002"/>
      <s:c r="QLD93" s="1002"/>
      <s:c r="QLE93" s="1002"/>
      <s:c r="QLF93" s="1002"/>
      <s:c r="QLG93" s="1002"/>
      <s:c r="QLH93" s="1002"/>
      <s:c r="QLI93" s="1002"/>
      <s:c r="QLJ93" s="1002"/>
      <s:c r="QLK93" s="1002"/>
      <s:c r="QLL93" s="1002"/>
      <s:c r="QLM93" s="1002"/>
      <s:c r="QLN93" s="1002"/>
      <s:c r="QLO93" s="1002"/>
      <s:c r="QLP93" s="1002"/>
      <s:c r="QLQ93" s="1002"/>
      <s:c r="QLR93" s="1002"/>
      <s:c r="QLS93" s="1002"/>
      <s:c r="QLT93" s="1002"/>
      <s:c r="QLU93" s="1002"/>
      <s:c r="QLV93" s="1002"/>
      <s:c r="QLW93" s="1002"/>
      <s:c r="QLX93" s="1002"/>
      <s:c r="QLY93" s="1002"/>
      <s:c r="QLZ93" s="1002"/>
      <s:c r="QMA93" s="1002"/>
      <s:c r="QMB93" s="1002"/>
      <s:c r="QMC93" s="1002"/>
      <s:c r="QMD93" s="1002"/>
      <s:c r="QME93" s="1002"/>
      <s:c r="QMF93" s="1002"/>
      <s:c r="QMG93" s="1002"/>
      <s:c r="QMH93" s="1002"/>
      <s:c r="QMI93" s="1002"/>
      <s:c r="QMJ93" s="1002"/>
      <s:c r="QMK93" s="1002"/>
      <s:c r="QML93" s="1002"/>
      <s:c r="QMM93" s="1002"/>
      <s:c r="QMN93" s="1002"/>
      <s:c r="QMO93" s="1002"/>
      <s:c r="QMP93" s="1002"/>
      <s:c r="QMQ93" s="1002"/>
      <s:c r="QMR93" s="1002"/>
      <s:c r="QMS93" s="1002"/>
      <s:c r="QMT93" s="1002"/>
      <s:c r="QMU93" s="1002"/>
      <s:c r="QMV93" s="1002"/>
      <s:c r="QMW93" s="1002"/>
      <s:c r="QMX93" s="1002"/>
      <s:c r="QMY93" s="1002"/>
      <s:c r="QMZ93" s="1002"/>
      <s:c r="QNA93" s="1002"/>
      <s:c r="QNB93" s="1002"/>
      <s:c r="QNC93" s="1002"/>
      <s:c r="QND93" s="1002"/>
      <s:c r="QNE93" s="1002"/>
      <s:c r="QNF93" s="1002"/>
      <s:c r="QNG93" s="1002"/>
      <s:c r="QNH93" s="1002"/>
      <s:c r="QNI93" s="1002"/>
      <s:c r="QNJ93" s="1002"/>
      <s:c r="QNK93" s="1002"/>
      <s:c r="QNL93" s="1002"/>
      <s:c r="QNM93" s="1002"/>
      <s:c r="QNN93" s="1002"/>
      <s:c r="QNO93" s="1002"/>
      <s:c r="QNP93" s="1002"/>
      <s:c r="QNQ93" s="1002"/>
      <s:c r="QNR93" s="1002"/>
      <s:c r="QNS93" s="1002"/>
      <s:c r="QNT93" s="1002"/>
      <s:c r="QNU93" s="1002"/>
      <s:c r="QNV93" s="1002"/>
      <s:c r="QNW93" s="1002"/>
      <s:c r="QNX93" s="1002"/>
      <s:c r="QNY93" s="1002"/>
      <s:c r="QNZ93" s="1002"/>
      <s:c r="QOA93" s="1002"/>
      <s:c r="QOB93" s="1002"/>
      <s:c r="QOC93" s="1002"/>
      <s:c r="QOD93" s="1002"/>
      <s:c r="QOE93" s="1002"/>
      <s:c r="QOF93" s="1002"/>
      <s:c r="QOG93" s="1002"/>
      <s:c r="QOH93" s="1002"/>
      <s:c r="QOI93" s="1002"/>
      <s:c r="QOJ93" s="1002"/>
      <s:c r="QOK93" s="1002"/>
      <s:c r="QOL93" s="1002"/>
      <s:c r="QOM93" s="1002"/>
      <s:c r="QON93" s="1002"/>
      <s:c r="QOO93" s="1002"/>
      <s:c r="QOP93" s="1002"/>
      <s:c r="QOQ93" s="1002"/>
      <s:c r="QOR93" s="1002"/>
      <s:c r="QOS93" s="1002"/>
      <s:c r="QOT93" s="1002"/>
      <s:c r="QOU93" s="1002"/>
      <s:c r="QOV93" s="1002"/>
      <s:c r="QOW93" s="1002"/>
      <s:c r="QOX93" s="1002"/>
      <s:c r="QOY93" s="1002"/>
      <s:c r="QOZ93" s="1002"/>
      <s:c r="QPA93" s="1002"/>
      <s:c r="QPB93" s="1002"/>
      <s:c r="QPC93" s="1002"/>
      <s:c r="QPD93" s="1002"/>
      <s:c r="QPE93" s="1002"/>
      <s:c r="QPF93" s="1002"/>
      <s:c r="QPG93" s="1002"/>
      <s:c r="QPH93" s="1002"/>
      <s:c r="QPI93" s="1002"/>
      <s:c r="QPJ93" s="1002"/>
      <s:c r="QPK93" s="1002"/>
      <s:c r="QPL93" s="1002"/>
      <s:c r="QPM93" s="1002"/>
      <s:c r="QPN93" s="1002"/>
      <s:c r="QPO93" s="1002"/>
      <s:c r="QPP93" s="1002"/>
      <s:c r="QPQ93" s="1002"/>
      <s:c r="QPR93" s="1002"/>
      <s:c r="QPS93" s="1002"/>
      <s:c r="QPT93" s="1002"/>
      <s:c r="QPU93" s="1002"/>
      <s:c r="QPV93" s="1002"/>
      <s:c r="QPW93" s="1002"/>
      <s:c r="QPX93" s="1002"/>
      <s:c r="QPY93" s="1002"/>
      <s:c r="QPZ93" s="1002"/>
      <s:c r="QQA93" s="1002"/>
      <s:c r="QQB93" s="1002"/>
      <s:c r="QQC93" s="1002"/>
      <s:c r="QQD93" s="1002"/>
      <s:c r="QQE93" s="1002"/>
      <s:c r="QQF93" s="1002"/>
      <s:c r="QQG93" s="1002"/>
      <s:c r="QQH93" s="1002"/>
      <s:c r="QQI93" s="1002"/>
      <s:c r="QQJ93" s="1002"/>
      <s:c r="QQK93" s="1002"/>
      <s:c r="QQL93" s="1002"/>
      <s:c r="QQM93" s="1002"/>
      <s:c r="QQN93" s="1002"/>
      <s:c r="QQO93" s="1002"/>
      <s:c r="QQP93" s="1002"/>
      <s:c r="QQQ93" s="1002"/>
      <s:c r="QQR93" s="1002"/>
      <s:c r="QQS93" s="1002"/>
      <s:c r="QQT93" s="1002"/>
      <s:c r="QQU93" s="1002"/>
      <s:c r="QQV93" s="1002"/>
      <s:c r="QQW93" s="1002"/>
      <s:c r="QQX93" s="1002"/>
      <s:c r="QQY93" s="1002"/>
      <s:c r="QQZ93" s="1002"/>
      <s:c r="QRA93" s="1002"/>
      <s:c r="QRB93" s="1002"/>
      <s:c r="QRC93" s="1002"/>
      <s:c r="QRD93" s="1002"/>
      <s:c r="QRE93" s="1002"/>
      <s:c r="QRF93" s="1002"/>
      <s:c r="QRG93" s="1002"/>
      <s:c r="QRH93" s="1002"/>
      <s:c r="QRI93" s="1002"/>
      <s:c r="QRJ93" s="1002"/>
      <s:c r="QRK93" s="1002"/>
      <s:c r="QRL93" s="1002"/>
      <s:c r="QRM93" s="1002"/>
      <s:c r="QRN93" s="1002"/>
      <s:c r="QRO93" s="1002"/>
      <s:c r="QRP93" s="1002"/>
      <s:c r="QRQ93" s="1002"/>
      <s:c r="QRR93" s="1002"/>
      <s:c r="QRS93" s="1002"/>
      <s:c r="QRT93" s="1002"/>
      <s:c r="QRU93" s="1002"/>
      <s:c r="QRV93" s="1002"/>
      <s:c r="QRW93" s="1002"/>
      <s:c r="QRX93" s="1002"/>
      <s:c r="QRY93" s="1002"/>
      <s:c r="QRZ93" s="1002"/>
      <s:c r="QSA93" s="1002"/>
      <s:c r="QSB93" s="1002"/>
      <s:c r="QSC93" s="1002"/>
      <s:c r="QSD93" s="1002"/>
      <s:c r="QSE93" s="1002"/>
      <s:c r="QSF93" s="1002"/>
      <s:c r="QSG93" s="1002"/>
      <s:c r="QSH93" s="1002"/>
      <s:c r="QSI93" s="1002"/>
      <s:c r="QSJ93" s="1002"/>
      <s:c r="QSK93" s="1002"/>
      <s:c r="QSL93" s="1002"/>
      <s:c r="QSM93" s="1002"/>
      <s:c r="QSN93" s="1002"/>
      <s:c r="QSO93" s="1002"/>
      <s:c r="QSP93" s="1002"/>
      <s:c r="QSQ93" s="1002"/>
      <s:c r="QSR93" s="1002"/>
      <s:c r="QSS93" s="1002"/>
      <s:c r="QST93" s="1002"/>
      <s:c r="QSU93" s="1002"/>
      <s:c r="QSV93" s="1002"/>
      <s:c r="QSW93" s="1002"/>
      <s:c r="QSX93" s="1002"/>
      <s:c r="QSY93" s="1002"/>
      <s:c r="QSZ93" s="1002"/>
      <s:c r="QTA93" s="1002"/>
      <s:c r="QTB93" s="1002"/>
      <s:c r="QTC93" s="1002"/>
      <s:c r="QTD93" s="1002"/>
      <s:c r="QTE93" s="1002"/>
      <s:c r="QTF93" s="1002"/>
      <s:c r="QTG93" s="1002"/>
      <s:c r="QTH93" s="1002"/>
      <s:c r="QTI93" s="1002"/>
      <s:c r="QTJ93" s="1002"/>
      <s:c r="QTK93" s="1002"/>
      <s:c r="QTL93" s="1002"/>
      <s:c r="QTM93" s="1002"/>
      <s:c r="QTN93" s="1002"/>
      <s:c r="QTO93" s="1002"/>
      <s:c r="QTP93" s="1002"/>
      <s:c r="QTQ93" s="1002"/>
      <s:c r="QTR93" s="1002"/>
      <s:c r="QTS93" s="1002"/>
      <s:c r="QTT93" s="1002"/>
      <s:c r="QTU93" s="1002"/>
      <s:c r="QTV93" s="1002"/>
      <s:c r="QTW93" s="1002"/>
      <s:c r="QTX93" s="1002"/>
      <s:c r="QTY93" s="1002"/>
      <s:c r="QTZ93" s="1002"/>
      <s:c r="QUA93" s="1002"/>
      <s:c r="QUB93" s="1002"/>
      <s:c r="QUC93" s="1002"/>
      <s:c r="QUD93" s="1002"/>
      <s:c r="QUE93" s="1002"/>
      <s:c r="QUF93" s="1002"/>
      <s:c r="QUG93" s="1002"/>
      <s:c r="QUH93" s="1002"/>
      <s:c r="QUI93" s="1002"/>
      <s:c r="QUJ93" s="1002"/>
      <s:c r="QUK93" s="1002"/>
      <s:c r="QUL93" s="1002"/>
      <s:c r="QUM93" s="1002"/>
      <s:c r="QUN93" s="1002"/>
      <s:c r="QUO93" s="1002"/>
      <s:c r="QUP93" s="1002"/>
      <s:c r="QUQ93" s="1002"/>
      <s:c r="QUR93" s="1002"/>
      <s:c r="QUS93" s="1002"/>
      <s:c r="QUT93" s="1002"/>
      <s:c r="QUU93" s="1002"/>
      <s:c r="QUV93" s="1002"/>
      <s:c r="QUW93" s="1002"/>
      <s:c r="QUX93" s="1002"/>
      <s:c r="QUY93" s="1002"/>
      <s:c r="QUZ93" s="1002"/>
      <s:c r="QVA93" s="1002"/>
      <s:c r="QVB93" s="1002"/>
      <s:c r="QVC93" s="1002"/>
      <s:c r="QVD93" s="1002"/>
      <s:c r="QVE93" s="1002"/>
      <s:c r="QVF93" s="1002"/>
      <s:c r="QVG93" s="1002"/>
      <s:c r="QVH93" s="1002"/>
      <s:c r="QVI93" s="1002"/>
      <s:c r="QVJ93" s="1002"/>
      <s:c r="QVK93" s="1002"/>
      <s:c r="QVL93" s="1002"/>
      <s:c r="QVM93" s="1002"/>
      <s:c r="QVN93" s="1002"/>
      <s:c r="QVO93" s="1002"/>
      <s:c r="QVP93" s="1002"/>
      <s:c r="QVQ93" s="1002"/>
      <s:c r="QVR93" s="1002"/>
      <s:c r="QVS93" s="1002"/>
      <s:c r="QVT93" s="1002"/>
      <s:c r="QVU93" s="1002"/>
      <s:c r="QVV93" s="1002"/>
      <s:c r="QVW93" s="1002"/>
      <s:c r="QVX93" s="1002"/>
      <s:c r="QVY93" s="1002"/>
      <s:c r="QVZ93" s="1002"/>
      <s:c r="QWA93" s="1002"/>
      <s:c r="QWB93" s="1002"/>
      <s:c r="QWC93" s="1002"/>
      <s:c r="QWD93" s="1002"/>
      <s:c r="QWE93" s="1002"/>
      <s:c r="QWF93" s="1002"/>
      <s:c r="QWG93" s="1002"/>
      <s:c r="QWH93" s="1002"/>
      <s:c r="QWI93" s="1002"/>
      <s:c r="QWJ93" s="1002"/>
      <s:c r="QWK93" s="1002"/>
      <s:c r="QWL93" s="1002"/>
      <s:c r="QWM93" s="1002"/>
      <s:c r="QWN93" s="1002"/>
      <s:c r="QWO93" s="1002"/>
      <s:c r="QWP93" s="1002"/>
      <s:c r="QWQ93" s="1002"/>
      <s:c r="QWR93" s="1002"/>
      <s:c r="QWS93" s="1002"/>
      <s:c r="QWT93" s="1002"/>
      <s:c r="QWU93" s="1002"/>
      <s:c r="QWV93" s="1002"/>
      <s:c r="QWW93" s="1002"/>
      <s:c r="QWX93" s="1002"/>
      <s:c r="QWY93" s="1002"/>
      <s:c r="QWZ93" s="1002"/>
      <s:c r="QXA93" s="1002"/>
      <s:c r="QXB93" s="1002"/>
      <s:c r="QXC93" s="1002"/>
      <s:c r="QXD93" s="1002"/>
      <s:c r="QXE93" s="1002"/>
      <s:c r="QXF93" s="1002"/>
      <s:c r="QXG93" s="1002"/>
      <s:c r="QXH93" s="1002"/>
      <s:c r="QXI93" s="1002"/>
      <s:c r="QXJ93" s="1002"/>
      <s:c r="QXK93" s="1002"/>
      <s:c r="QXL93" s="1002"/>
      <s:c r="QXM93" s="1002"/>
      <s:c r="QXN93" s="1002"/>
      <s:c r="QXO93" s="1002"/>
      <s:c r="QXP93" s="1002"/>
      <s:c r="QXQ93" s="1002"/>
      <s:c r="QXR93" s="1002"/>
      <s:c r="QXS93" s="1002"/>
      <s:c r="QXT93" s="1002"/>
      <s:c r="QXU93" s="1002"/>
      <s:c r="QXV93" s="1002"/>
      <s:c r="QXW93" s="1002"/>
      <s:c r="QXX93" s="1002"/>
      <s:c r="QXY93" s="1002"/>
      <s:c r="QXZ93" s="1002"/>
      <s:c r="QYA93" s="1002"/>
      <s:c r="QYB93" s="1002"/>
      <s:c r="QYC93" s="1002"/>
      <s:c r="QYD93" s="1002"/>
      <s:c r="QYE93" s="1002"/>
      <s:c r="QYF93" s="1002"/>
      <s:c r="QYG93" s="1002"/>
      <s:c r="QYH93" s="1002"/>
      <s:c r="QYI93" s="1002"/>
      <s:c r="QYJ93" s="1002"/>
      <s:c r="QYK93" s="1002"/>
      <s:c r="QYL93" s="1002"/>
      <s:c r="QYM93" s="1002"/>
      <s:c r="QYN93" s="1002"/>
      <s:c r="QYO93" s="1002"/>
      <s:c r="QYP93" s="1002"/>
      <s:c r="QYQ93" s="1002"/>
      <s:c r="QYR93" s="1002"/>
      <s:c r="QYS93" s="1002"/>
      <s:c r="QYT93" s="1002"/>
      <s:c r="QYU93" s="1002"/>
      <s:c r="QYV93" s="1002"/>
      <s:c r="QYW93" s="1002"/>
      <s:c r="QYX93" s="1002"/>
      <s:c r="QYY93" s="1002"/>
      <s:c r="QYZ93" s="1002"/>
      <s:c r="QZA93" s="1002"/>
      <s:c r="QZB93" s="1002"/>
      <s:c r="QZC93" s="1002"/>
      <s:c r="QZD93" s="1002"/>
      <s:c r="QZE93" s="1002"/>
      <s:c r="QZF93" s="1002"/>
      <s:c r="QZG93" s="1002"/>
      <s:c r="QZH93" s="1002"/>
      <s:c r="QZI93" s="1002"/>
      <s:c r="QZJ93" s="1002"/>
      <s:c r="QZK93" s="1002"/>
      <s:c r="QZL93" s="1002"/>
      <s:c r="QZM93" s="1002"/>
      <s:c r="QZN93" s="1002"/>
      <s:c r="QZO93" s="1002"/>
      <s:c r="QZP93" s="1002"/>
      <s:c r="QZQ93" s="1002"/>
      <s:c r="QZR93" s="1002"/>
      <s:c r="QZS93" s="1002"/>
      <s:c r="QZT93" s="1002"/>
      <s:c r="QZU93" s="1002"/>
      <s:c r="QZV93" s="1002"/>
      <s:c r="QZW93" s="1002"/>
      <s:c r="QZX93" s="1002"/>
      <s:c r="QZY93" s="1002"/>
      <s:c r="QZZ93" s="1002"/>
      <s:c r="RAA93" s="1002"/>
      <s:c r="RAB93" s="1002"/>
      <s:c r="RAC93" s="1002"/>
      <s:c r="RAD93" s="1002"/>
      <s:c r="RAE93" s="1002"/>
      <s:c r="RAF93" s="1002"/>
      <s:c r="RAG93" s="1002"/>
      <s:c r="RAH93" s="1002"/>
      <s:c r="RAI93" s="1002"/>
      <s:c r="RAJ93" s="1002"/>
      <s:c r="RAK93" s="1002"/>
      <s:c r="RAL93" s="1002"/>
      <s:c r="RAM93" s="1002"/>
      <s:c r="RAN93" s="1002"/>
      <s:c r="RAO93" s="1002"/>
      <s:c r="RAP93" s="1002"/>
      <s:c r="RAQ93" s="1002"/>
      <s:c r="RAR93" s="1002"/>
      <s:c r="RAS93" s="1002"/>
      <s:c r="RAT93" s="1002"/>
      <s:c r="RAU93" s="1002"/>
      <s:c r="RAV93" s="1002"/>
      <s:c r="RAW93" s="1002"/>
      <s:c r="RAX93" s="1002"/>
      <s:c r="RAY93" s="1002"/>
      <s:c r="RAZ93" s="1002"/>
      <s:c r="RBA93" s="1002"/>
      <s:c r="RBB93" s="1002"/>
      <s:c r="RBC93" s="1002"/>
      <s:c r="RBD93" s="1002"/>
      <s:c r="RBE93" s="1002"/>
      <s:c r="RBF93" s="1002"/>
      <s:c r="RBG93" s="1002"/>
      <s:c r="RBH93" s="1002"/>
      <s:c r="RBI93" s="1002"/>
      <s:c r="RBJ93" s="1002"/>
      <s:c r="RBK93" s="1002"/>
      <s:c r="RBL93" s="1002"/>
      <s:c r="RBM93" s="1002"/>
      <s:c r="RBN93" s="1002"/>
      <s:c r="RBO93" s="1002"/>
      <s:c r="RBP93" s="1002"/>
      <s:c r="RBQ93" s="1002"/>
      <s:c r="RBR93" s="1002"/>
      <s:c r="RBS93" s="1002"/>
      <s:c r="RBT93" s="1002"/>
      <s:c r="RBU93" s="1002"/>
      <s:c r="RBV93" s="1002"/>
      <s:c r="RBW93" s="1002"/>
      <s:c r="RBX93" s="1002"/>
      <s:c r="RBY93" s="1002"/>
      <s:c r="RBZ93" s="1002"/>
      <s:c r="RCA93" s="1002"/>
      <s:c r="RCB93" s="1002"/>
      <s:c r="RCC93" s="1002"/>
      <s:c r="RCD93" s="1002"/>
      <s:c r="RCE93" s="1002"/>
      <s:c r="RCF93" s="1002"/>
      <s:c r="RCG93" s="1002"/>
      <s:c r="RCH93" s="1002"/>
      <s:c r="RCI93" s="1002"/>
      <s:c r="RCJ93" s="1002"/>
      <s:c r="RCK93" s="1002"/>
      <s:c r="RCL93" s="1002"/>
      <s:c r="RCM93" s="1002"/>
      <s:c r="RCN93" s="1002"/>
      <s:c r="RCO93" s="1002"/>
      <s:c r="RCP93" s="1002"/>
      <s:c r="RCQ93" s="1002"/>
      <s:c r="RCR93" s="1002"/>
      <s:c r="RCS93" s="1002"/>
      <s:c r="RCT93" s="1002"/>
      <s:c r="RCU93" s="1002"/>
      <s:c r="RCV93" s="1002"/>
      <s:c r="RCW93" s="1002"/>
      <s:c r="RCX93" s="1002"/>
      <s:c r="RCY93" s="1002"/>
      <s:c r="RCZ93" s="1002"/>
      <s:c r="RDA93" s="1002"/>
      <s:c r="RDB93" s="1002"/>
      <s:c r="RDC93" s="1002"/>
      <s:c r="RDD93" s="1002"/>
      <s:c r="RDE93" s="1002"/>
      <s:c r="RDF93" s="1002"/>
      <s:c r="RDG93" s="1002"/>
      <s:c r="RDH93" s="1002"/>
      <s:c r="RDI93" s="1002"/>
      <s:c r="RDJ93" s="1002"/>
      <s:c r="RDK93" s="1002"/>
      <s:c r="RDL93" s="1002"/>
      <s:c r="RDM93" s="1002"/>
      <s:c r="RDN93" s="1002"/>
      <s:c r="RDO93" s="1002"/>
      <s:c r="RDP93" s="1002"/>
      <s:c r="RDQ93" s="1002"/>
      <s:c r="RDR93" s="1002"/>
      <s:c r="RDS93" s="1002"/>
      <s:c r="RDT93" s="1002"/>
      <s:c r="RDU93" s="1002"/>
      <s:c r="RDV93" s="1002"/>
      <s:c r="RDW93" s="1002"/>
      <s:c r="RDX93" s="1002"/>
      <s:c r="RDY93" s="1002"/>
      <s:c r="RDZ93" s="1002"/>
      <s:c r="REA93" s="1002"/>
      <s:c r="REB93" s="1002"/>
      <s:c r="REC93" s="1002"/>
      <s:c r="RED93" s="1002"/>
      <s:c r="REE93" s="1002"/>
      <s:c r="REF93" s="1002"/>
      <s:c r="REG93" s="1002"/>
      <s:c r="REH93" s="1002"/>
      <s:c r="REI93" s="1002"/>
      <s:c r="REJ93" s="1002"/>
      <s:c r="REK93" s="1002"/>
      <s:c r="REL93" s="1002"/>
      <s:c r="REM93" s="1002"/>
      <s:c r="REN93" s="1002"/>
      <s:c r="REO93" s="1002"/>
      <s:c r="REP93" s="1002"/>
      <s:c r="REQ93" s="1002"/>
      <s:c r="RER93" s="1002"/>
      <s:c r="RES93" s="1002"/>
      <s:c r="RET93" s="1002"/>
      <s:c r="REU93" s="1002"/>
      <s:c r="REV93" s="1002"/>
      <s:c r="REW93" s="1002"/>
      <s:c r="REX93" s="1002"/>
      <s:c r="REY93" s="1002"/>
      <s:c r="REZ93" s="1002"/>
      <s:c r="RFA93" s="1002"/>
      <s:c r="RFB93" s="1002"/>
      <s:c r="RFC93" s="1002"/>
      <s:c r="RFD93" s="1002"/>
      <s:c r="RFE93" s="1002"/>
      <s:c r="RFF93" s="1002"/>
      <s:c r="RFG93" s="1002"/>
      <s:c r="RFH93" s="1002"/>
      <s:c r="RFI93" s="1002"/>
      <s:c r="RFJ93" s="1002"/>
      <s:c r="RFK93" s="1002"/>
      <s:c r="RFL93" s="1002"/>
      <s:c r="RFM93" s="1002"/>
      <s:c r="RFN93" s="1002"/>
      <s:c r="RFO93" s="1002"/>
      <s:c r="RFP93" s="1002"/>
      <s:c r="RFQ93" s="1002"/>
      <s:c r="RFR93" s="1002"/>
      <s:c r="RFS93" s="1002"/>
      <s:c r="RFT93" s="1002"/>
      <s:c r="RFU93" s="1002"/>
      <s:c r="RFV93" s="1002"/>
      <s:c r="RFW93" s="1002"/>
      <s:c r="RFX93" s="1002"/>
      <s:c r="RFY93" s="1002"/>
      <s:c r="RFZ93" s="1002"/>
      <s:c r="RGA93" s="1002"/>
      <s:c r="RGB93" s="1002"/>
      <s:c r="RGC93" s="1002"/>
      <s:c r="RGD93" s="1002"/>
      <s:c r="RGE93" s="1002"/>
      <s:c r="RGF93" s="1002"/>
      <s:c r="RGG93" s="1002"/>
      <s:c r="RGH93" s="1002"/>
      <s:c r="RGI93" s="1002"/>
      <s:c r="RGJ93" s="1002"/>
      <s:c r="RGK93" s="1002"/>
      <s:c r="RGL93" s="1002"/>
      <s:c r="RGM93" s="1002"/>
      <s:c r="RGN93" s="1002"/>
      <s:c r="RGO93" s="1002"/>
      <s:c r="RGP93" s="1002"/>
      <s:c r="RGQ93" s="1002"/>
      <s:c r="RGR93" s="1002"/>
      <s:c r="RGS93" s="1002"/>
      <s:c r="RGT93" s="1002"/>
      <s:c r="RGU93" s="1002"/>
      <s:c r="RGV93" s="1002"/>
      <s:c r="RGW93" s="1002"/>
      <s:c r="RGX93" s="1002"/>
      <s:c r="RGY93" s="1002"/>
      <s:c r="RGZ93" s="1002"/>
      <s:c r="RHA93" s="1002"/>
      <s:c r="RHB93" s="1002"/>
      <s:c r="RHC93" s="1002"/>
      <s:c r="RHD93" s="1002"/>
      <s:c r="RHE93" s="1002"/>
      <s:c r="RHF93" s="1002"/>
      <s:c r="RHG93" s="1002"/>
      <s:c r="RHH93" s="1002"/>
      <s:c r="RHI93" s="1002"/>
      <s:c r="RHJ93" s="1002"/>
      <s:c r="RHK93" s="1002"/>
      <s:c r="RHL93" s="1002"/>
      <s:c r="RHM93" s="1002"/>
      <s:c r="RHN93" s="1002"/>
      <s:c r="RHO93" s="1002"/>
      <s:c r="RHP93" s="1002"/>
      <s:c r="RHQ93" s="1002"/>
      <s:c r="RHR93" s="1002"/>
      <s:c r="RHS93" s="1002"/>
      <s:c r="RHT93" s="1002"/>
      <s:c r="RHU93" s="1002"/>
      <s:c r="RHV93" s="1002"/>
      <s:c r="RHW93" s="1002"/>
      <s:c r="RHX93" s="1002"/>
      <s:c r="RHY93" s="1002"/>
      <s:c r="RHZ93" s="1002"/>
      <s:c r="RIA93" s="1002"/>
      <s:c r="RIB93" s="1002"/>
      <s:c r="RIC93" s="1002"/>
      <s:c r="RID93" s="1002"/>
      <s:c r="RIE93" s="1002"/>
      <s:c r="RIF93" s="1002"/>
      <s:c r="RIG93" s="1002"/>
      <s:c r="RIH93" s="1002"/>
      <s:c r="RII93" s="1002"/>
      <s:c r="RIJ93" s="1002"/>
      <s:c r="RIK93" s="1002"/>
      <s:c r="RIL93" s="1002"/>
      <s:c r="RIM93" s="1002"/>
      <s:c r="RIN93" s="1002"/>
      <s:c r="RIO93" s="1002"/>
      <s:c r="RIP93" s="1002"/>
      <s:c r="RIQ93" s="1002"/>
      <s:c r="RIR93" s="1002"/>
      <s:c r="RIS93" s="1002"/>
      <s:c r="RIT93" s="1002"/>
      <s:c r="RIU93" s="1002"/>
      <s:c r="RIV93" s="1002"/>
      <s:c r="RIW93" s="1002"/>
      <s:c r="RIX93" s="1002"/>
      <s:c r="RIY93" s="1002"/>
      <s:c r="RIZ93" s="1002"/>
      <s:c r="RJA93" s="1002"/>
      <s:c r="RJB93" s="1002"/>
      <s:c r="RJC93" s="1002"/>
      <s:c r="RJD93" s="1002"/>
      <s:c r="RJE93" s="1002"/>
      <s:c r="RJF93" s="1002"/>
      <s:c r="RJG93" s="1002"/>
      <s:c r="RJH93" s="1002"/>
      <s:c r="RJI93" s="1002"/>
      <s:c r="RJJ93" s="1002"/>
      <s:c r="RJK93" s="1002"/>
      <s:c r="RJL93" s="1002"/>
      <s:c r="RJM93" s="1002"/>
      <s:c r="RJN93" s="1002"/>
      <s:c r="RJO93" s="1002"/>
      <s:c r="RJP93" s="1002"/>
      <s:c r="RJQ93" s="1002"/>
      <s:c r="RJR93" s="1002"/>
      <s:c r="RJS93" s="1002"/>
      <s:c r="RJT93" s="1002"/>
      <s:c r="RJU93" s="1002"/>
      <s:c r="RJV93" s="1002"/>
      <s:c r="RJW93" s="1002"/>
      <s:c r="RJX93" s="1002"/>
      <s:c r="RJY93" s="1002"/>
      <s:c r="RJZ93" s="1002"/>
      <s:c r="RKA93" s="1002"/>
      <s:c r="RKB93" s="1002"/>
      <s:c r="RKC93" s="1002"/>
      <s:c r="RKD93" s="1002"/>
      <s:c r="RKE93" s="1002"/>
      <s:c r="RKF93" s="1002"/>
      <s:c r="RKG93" s="1002"/>
      <s:c r="RKH93" s="1002"/>
      <s:c r="RKI93" s="1002"/>
      <s:c r="RKJ93" s="1002"/>
      <s:c r="RKK93" s="1002"/>
      <s:c r="RKL93" s="1002"/>
      <s:c r="RKM93" s="1002"/>
      <s:c r="RKN93" s="1002"/>
      <s:c r="RKO93" s="1002"/>
      <s:c r="RKP93" s="1002"/>
      <s:c r="RKQ93" s="1002"/>
      <s:c r="RKR93" s="1002"/>
      <s:c r="RKS93" s="1002"/>
      <s:c r="RKT93" s="1002"/>
      <s:c r="RKU93" s="1002"/>
      <s:c r="RKV93" s="1002"/>
      <s:c r="RKW93" s="1002"/>
      <s:c r="RKX93" s="1002"/>
      <s:c r="RKY93" s="1002"/>
      <s:c r="RKZ93" s="1002"/>
      <s:c r="RLA93" s="1002"/>
      <s:c r="RLB93" s="1002"/>
      <s:c r="RLC93" s="1002"/>
      <s:c r="RLD93" s="1002"/>
      <s:c r="RLE93" s="1002"/>
      <s:c r="RLF93" s="1002"/>
      <s:c r="RLG93" s="1002"/>
      <s:c r="RLH93" s="1002"/>
      <s:c r="RLI93" s="1002"/>
      <s:c r="RLJ93" s="1002"/>
      <s:c r="RLK93" s="1002"/>
      <s:c r="RLL93" s="1002"/>
      <s:c r="RLM93" s="1002"/>
      <s:c r="RLN93" s="1002"/>
      <s:c r="RLO93" s="1002"/>
      <s:c r="RLP93" s="1002"/>
      <s:c r="RLQ93" s="1002"/>
      <s:c r="RLR93" s="1002"/>
      <s:c r="RLS93" s="1002"/>
      <s:c r="RLT93" s="1002"/>
      <s:c r="RLU93" s="1002"/>
      <s:c r="RLV93" s="1002"/>
      <s:c r="RLW93" s="1002"/>
      <s:c r="RLX93" s="1002"/>
      <s:c r="RLY93" s="1002"/>
      <s:c r="RLZ93" s="1002"/>
      <s:c r="RMA93" s="1002"/>
      <s:c r="RMB93" s="1002"/>
      <s:c r="RMC93" s="1002"/>
      <s:c r="RMD93" s="1002"/>
      <s:c r="RME93" s="1002"/>
      <s:c r="RMF93" s="1002"/>
      <s:c r="RMG93" s="1002"/>
      <s:c r="RMH93" s="1002"/>
      <s:c r="RMI93" s="1002"/>
      <s:c r="RMJ93" s="1002"/>
      <s:c r="RMK93" s="1002"/>
      <s:c r="RML93" s="1002"/>
      <s:c r="RMM93" s="1002"/>
      <s:c r="RMN93" s="1002"/>
      <s:c r="RMO93" s="1002"/>
      <s:c r="RMP93" s="1002"/>
      <s:c r="RMQ93" s="1002"/>
      <s:c r="RMR93" s="1002"/>
      <s:c r="RMS93" s="1002"/>
      <s:c r="RMT93" s="1002"/>
      <s:c r="RMU93" s="1002"/>
      <s:c r="RMV93" s="1002"/>
      <s:c r="RMW93" s="1002"/>
      <s:c r="RMX93" s="1002"/>
      <s:c r="RMY93" s="1002"/>
      <s:c r="RMZ93" s="1002"/>
      <s:c r="RNA93" s="1002"/>
      <s:c r="RNB93" s="1002"/>
      <s:c r="RNC93" s="1002"/>
      <s:c r="RND93" s="1002"/>
      <s:c r="RNE93" s="1002"/>
      <s:c r="RNF93" s="1002"/>
      <s:c r="RNG93" s="1002"/>
      <s:c r="RNH93" s="1002"/>
      <s:c r="RNI93" s="1002"/>
      <s:c r="RNJ93" s="1002"/>
      <s:c r="RNK93" s="1002"/>
      <s:c r="RNL93" s="1002"/>
      <s:c r="RNM93" s="1002"/>
      <s:c r="RNN93" s="1002"/>
      <s:c r="RNO93" s="1002"/>
      <s:c r="RNP93" s="1002"/>
      <s:c r="RNQ93" s="1002"/>
      <s:c r="RNR93" s="1002"/>
      <s:c r="RNS93" s="1002"/>
      <s:c r="RNT93" s="1002"/>
      <s:c r="RNU93" s="1002"/>
      <s:c r="RNV93" s="1002"/>
      <s:c r="RNW93" s="1002"/>
      <s:c r="RNX93" s="1002"/>
      <s:c r="RNY93" s="1002"/>
      <s:c r="RNZ93" s="1002"/>
      <s:c r="ROA93" s="1002"/>
      <s:c r="ROB93" s="1002"/>
      <s:c r="ROC93" s="1002"/>
      <s:c r="ROD93" s="1002"/>
      <s:c r="ROE93" s="1002"/>
      <s:c r="ROF93" s="1002"/>
      <s:c r="ROG93" s="1002"/>
      <s:c r="ROH93" s="1002"/>
      <s:c r="ROI93" s="1002"/>
      <s:c r="ROJ93" s="1002"/>
      <s:c r="ROK93" s="1002"/>
      <s:c r="ROL93" s="1002"/>
      <s:c r="ROM93" s="1002"/>
      <s:c r="RON93" s="1002"/>
      <s:c r="ROO93" s="1002"/>
      <s:c r="ROP93" s="1002"/>
      <s:c r="ROQ93" s="1002"/>
      <s:c r="ROR93" s="1002"/>
      <s:c r="ROS93" s="1002"/>
      <s:c r="ROT93" s="1002"/>
      <s:c r="ROU93" s="1002"/>
      <s:c r="ROV93" s="1002"/>
      <s:c r="ROW93" s="1002"/>
      <s:c r="ROX93" s="1002"/>
      <s:c r="ROY93" s="1002"/>
      <s:c r="ROZ93" s="1002"/>
      <s:c r="RPA93" s="1002"/>
      <s:c r="RPB93" s="1002"/>
      <s:c r="RPC93" s="1002"/>
      <s:c r="RPD93" s="1002"/>
      <s:c r="RPE93" s="1002"/>
      <s:c r="RPF93" s="1002"/>
      <s:c r="RPG93" s="1002"/>
      <s:c r="RPH93" s="1002"/>
      <s:c r="RPI93" s="1002"/>
      <s:c r="RPJ93" s="1002"/>
      <s:c r="RPK93" s="1002"/>
      <s:c r="RPL93" s="1002"/>
      <s:c r="RPM93" s="1002"/>
      <s:c r="RPN93" s="1002"/>
      <s:c r="RPO93" s="1002"/>
      <s:c r="RPP93" s="1002"/>
      <s:c r="RPQ93" s="1002"/>
      <s:c r="RPR93" s="1002"/>
      <s:c r="RPS93" s="1002"/>
      <s:c r="RPT93" s="1002"/>
      <s:c r="RPU93" s="1002"/>
      <s:c r="RPV93" s="1002"/>
      <s:c r="RPW93" s="1002"/>
      <s:c r="RPX93" s="1002"/>
      <s:c r="RPY93" s="1002"/>
      <s:c r="RPZ93" s="1002"/>
      <s:c r="RQA93" s="1002"/>
      <s:c r="RQB93" s="1002"/>
      <s:c r="RQC93" s="1002"/>
      <s:c r="RQD93" s="1002"/>
      <s:c r="RQE93" s="1002"/>
      <s:c r="RQF93" s="1002"/>
      <s:c r="RQG93" s="1002"/>
      <s:c r="RQH93" s="1002"/>
      <s:c r="RQI93" s="1002"/>
      <s:c r="RQJ93" s="1002"/>
      <s:c r="RQK93" s="1002"/>
      <s:c r="RQL93" s="1002"/>
      <s:c r="RQM93" s="1002"/>
      <s:c r="RQN93" s="1002"/>
      <s:c r="RQO93" s="1002"/>
      <s:c r="RQP93" s="1002"/>
      <s:c r="RQQ93" s="1002"/>
      <s:c r="RQR93" s="1002"/>
      <s:c r="RQS93" s="1002"/>
      <s:c r="RQT93" s="1002"/>
      <s:c r="RQU93" s="1002"/>
      <s:c r="RQV93" s="1002"/>
      <s:c r="RQW93" s="1002"/>
      <s:c r="RQX93" s="1002"/>
      <s:c r="RQY93" s="1002"/>
      <s:c r="RQZ93" s="1002"/>
      <s:c r="RRA93" s="1002"/>
      <s:c r="RRB93" s="1002"/>
      <s:c r="RRC93" s="1002"/>
      <s:c r="RRD93" s="1002"/>
      <s:c r="RRE93" s="1002"/>
      <s:c r="RRF93" s="1002"/>
      <s:c r="RRG93" s="1002"/>
      <s:c r="RRH93" s="1002"/>
      <s:c r="RRI93" s="1002"/>
      <s:c r="RRJ93" s="1002"/>
      <s:c r="RRK93" s="1002"/>
      <s:c r="RRL93" s="1002"/>
      <s:c r="RRM93" s="1002"/>
      <s:c r="RRN93" s="1002"/>
      <s:c r="RRO93" s="1002"/>
      <s:c r="RRP93" s="1002"/>
      <s:c r="RRQ93" s="1002"/>
      <s:c r="RRR93" s="1002"/>
      <s:c r="RRS93" s="1002"/>
      <s:c r="RRT93" s="1002"/>
      <s:c r="RRU93" s="1002"/>
      <s:c r="RRV93" s="1002"/>
      <s:c r="RRW93" s="1002"/>
      <s:c r="RRX93" s="1002"/>
      <s:c r="RRY93" s="1002"/>
      <s:c r="RRZ93" s="1002"/>
      <s:c r="RSA93" s="1002"/>
      <s:c r="RSB93" s="1002"/>
      <s:c r="RSC93" s="1002"/>
      <s:c r="RSD93" s="1002"/>
      <s:c r="RSE93" s="1002"/>
      <s:c r="RSF93" s="1002"/>
      <s:c r="RSG93" s="1002"/>
      <s:c r="RSH93" s="1002"/>
      <s:c r="RSI93" s="1002"/>
      <s:c r="RSJ93" s="1002"/>
      <s:c r="RSK93" s="1002"/>
      <s:c r="RSL93" s="1002"/>
      <s:c r="RSM93" s="1002"/>
      <s:c r="RSN93" s="1002"/>
      <s:c r="RSO93" s="1002"/>
      <s:c r="RSP93" s="1002"/>
      <s:c r="RSQ93" s="1002"/>
      <s:c r="RSR93" s="1002"/>
      <s:c r="RSS93" s="1002"/>
      <s:c r="RST93" s="1002"/>
      <s:c r="RSU93" s="1002"/>
      <s:c r="RSV93" s="1002"/>
      <s:c r="RSW93" s="1002"/>
      <s:c r="RSX93" s="1002"/>
      <s:c r="RSY93" s="1002"/>
      <s:c r="RSZ93" s="1002"/>
      <s:c r="RTA93" s="1002"/>
      <s:c r="RTB93" s="1002"/>
      <s:c r="RTC93" s="1002"/>
      <s:c r="RTD93" s="1002"/>
      <s:c r="RTE93" s="1002"/>
      <s:c r="RTF93" s="1002"/>
      <s:c r="RTG93" s="1002"/>
      <s:c r="RTH93" s="1002"/>
      <s:c r="RTI93" s="1002"/>
      <s:c r="RTJ93" s="1002"/>
      <s:c r="RTK93" s="1002"/>
      <s:c r="RTL93" s="1002"/>
      <s:c r="RTM93" s="1002"/>
      <s:c r="RTN93" s="1002"/>
      <s:c r="RTO93" s="1002"/>
      <s:c r="RTP93" s="1002"/>
      <s:c r="RTQ93" s="1002"/>
      <s:c r="RTR93" s="1002"/>
      <s:c r="RTS93" s="1002"/>
      <s:c r="RTT93" s="1002"/>
      <s:c r="RTU93" s="1002"/>
      <s:c r="RTV93" s="1002"/>
      <s:c r="RTW93" s="1002"/>
      <s:c r="RTX93" s="1002"/>
      <s:c r="RTY93" s="1002"/>
      <s:c r="RTZ93" s="1002"/>
      <s:c r="RUA93" s="1002"/>
      <s:c r="RUB93" s="1002"/>
      <s:c r="RUC93" s="1002"/>
      <s:c r="RUD93" s="1002"/>
      <s:c r="RUE93" s="1002"/>
      <s:c r="RUF93" s="1002"/>
      <s:c r="RUG93" s="1002"/>
      <s:c r="RUH93" s="1002"/>
      <s:c r="RUI93" s="1002"/>
      <s:c r="RUJ93" s="1002"/>
      <s:c r="RUK93" s="1002"/>
      <s:c r="RUL93" s="1002"/>
      <s:c r="RUM93" s="1002"/>
      <s:c r="RUN93" s="1002"/>
      <s:c r="RUO93" s="1002"/>
      <s:c r="RUP93" s="1002"/>
      <s:c r="RUQ93" s="1002"/>
      <s:c r="RUR93" s="1002"/>
      <s:c r="RUS93" s="1002"/>
      <s:c r="RUT93" s="1002"/>
      <s:c r="RUU93" s="1002"/>
      <s:c r="RUV93" s="1002"/>
      <s:c r="RUW93" s="1002"/>
      <s:c r="RUX93" s="1002"/>
      <s:c r="RUY93" s="1002"/>
      <s:c r="RUZ93" s="1002"/>
      <s:c r="RVA93" s="1002"/>
      <s:c r="RVB93" s="1002"/>
      <s:c r="RVC93" s="1002"/>
      <s:c r="RVD93" s="1002"/>
      <s:c r="RVE93" s="1002"/>
      <s:c r="RVF93" s="1002"/>
      <s:c r="RVG93" s="1002"/>
      <s:c r="RVH93" s="1002"/>
      <s:c r="RVI93" s="1002"/>
      <s:c r="RVJ93" s="1002"/>
      <s:c r="RVK93" s="1002"/>
      <s:c r="RVL93" s="1002"/>
      <s:c r="RVM93" s="1002"/>
      <s:c r="RVN93" s="1002"/>
      <s:c r="RVO93" s="1002"/>
      <s:c r="RVP93" s="1002"/>
      <s:c r="RVQ93" s="1002"/>
      <s:c r="RVR93" s="1002"/>
      <s:c r="RVS93" s="1002"/>
      <s:c r="RVT93" s="1002"/>
      <s:c r="RVU93" s="1002"/>
      <s:c r="RVV93" s="1002"/>
      <s:c r="RVW93" s="1002"/>
      <s:c r="RVX93" s="1002"/>
      <s:c r="RVY93" s="1002"/>
      <s:c r="RVZ93" s="1002"/>
      <s:c r="RWA93" s="1002"/>
      <s:c r="RWB93" s="1002"/>
      <s:c r="RWC93" s="1002"/>
      <s:c r="RWD93" s="1002"/>
      <s:c r="RWE93" s="1002"/>
      <s:c r="RWF93" s="1002"/>
      <s:c r="RWG93" s="1002"/>
      <s:c r="RWH93" s="1002"/>
      <s:c r="RWI93" s="1002"/>
      <s:c r="RWJ93" s="1002"/>
      <s:c r="RWK93" s="1002"/>
      <s:c r="RWL93" s="1002"/>
      <s:c r="RWM93" s="1002"/>
      <s:c r="RWN93" s="1002"/>
      <s:c r="RWO93" s="1002"/>
      <s:c r="RWP93" s="1002"/>
      <s:c r="RWQ93" s="1002"/>
      <s:c r="RWR93" s="1002"/>
      <s:c r="RWS93" s="1002"/>
      <s:c r="RWT93" s="1002"/>
      <s:c r="RWU93" s="1002"/>
      <s:c r="RWV93" s="1002"/>
      <s:c r="RWW93" s="1002"/>
      <s:c r="RWX93" s="1002"/>
      <s:c r="RWY93" s="1002"/>
      <s:c r="RWZ93" s="1002"/>
      <s:c r="RXA93" s="1002"/>
      <s:c r="RXB93" s="1002"/>
      <s:c r="RXC93" s="1002"/>
      <s:c r="RXD93" s="1002"/>
      <s:c r="RXE93" s="1002"/>
      <s:c r="RXF93" s="1002"/>
      <s:c r="RXG93" s="1002"/>
      <s:c r="RXH93" s="1002"/>
      <s:c r="RXI93" s="1002"/>
      <s:c r="RXJ93" s="1002"/>
      <s:c r="RXK93" s="1002"/>
      <s:c r="RXL93" s="1002"/>
      <s:c r="RXM93" s="1002"/>
      <s:c r="RXN93" s="1002"/>
      <s:c r="RXO93" s="1002"/>
      <s:c r="RXP93" s="1002"/>
      <s:c r="RXQ93" s="1002"/>
      <s:c r="RXR93" s="1002"/>
      <s:c r="RXS93" s="1002"/>
      <s:c r="RXT93" s="1002"/>
      <s:c r="RXU93" s="1002"/>
      <s:c r="RXV93" s="1002"/>
      <s:c r="RXW93" s="1002"/>
      <s:c r="RXX93" s="1002"/>
      <s:c r="RXY93" s="1002"/>
      <s:c r="RXZ93" s="1002"/>
      <s:c r="RYA93" s="1002"/>
      <s:c r="RYB93" s="1002"/>
      <s:c r="RYC93" s="1002"/>
      <s:c r="RYD93" s="1002"/>
      <s:c r="RYE93" s="1002"/>
      <s:c r="RYF93" s="1002"/>
      <s:c r="RYG93" s="1002"/>
      <s:c r="RYH93" s="1002"/>
      <s:c r="RYI93" s="1002"/>
      <s:c r="RYJ93" s="1002"/>
      <s:c r="RYK93" s="1002"/>
      <s:c r="RYL93" s="1002"/>
      <s:c r="RYM93" s="1002"/>
      <s:c r="RYN93" s="1002"/>
      <s:c r="RYO93" s="1002"/>
      <s:c r="RYP93" s="1002"/>
      <s:c r="RYQ93" s="1002"/>
      <s:c r="RYR93" s="1002"/>
      <s:c r="RYS93" s="1002"/>
      <s:c r="RYT93" s="1002"/>
      <s:c r="RYU93" s="1002"/>
      <s:c r="RYV93" s="1002"/>
      <s:c r="RYW93" s="1002"/>
      <s:c r="RYX93" s="1002"/>
      <s:c r="RYY93" s="1002"/>
      <s:c r="RYZ93" s="1002"/>
      <s:c r="RZA93" s="1002"/>
      <s:c r="RZB93" s="1002"/>
      <s:c r="RZC93" s="1002"/>
      <s:c r="RZD93" s="1002"/>
      <s:c r="RZE93" s="1002"/>
      <s:c r="RZF93" s="1002"/>
      <s:c r="RZG93" s="1002"/>
      <s:c r="RZH93" s="1002"/>
      <s:c r="RZI93" s="1002"/>
      <s:c r="RZJ93" s="1002"/>
      <s:c r="RZK93" s="1002"/>
      <s:c r="RZL93" s="1002"/>
      <s:c r="RZM93" s="1002"/>
      <s:c r="RZN93" s="1002"/>
      <s:c r="RZO93" s="1002"/>
      <s:c r="RZP93" s="1002"/>
      <s:c r="RZQ93" s="1002"/>
      <s:c r="RZR93" s="1002"/>
      <s:c r="RZS93" s="1002"/>
      <s:c r="RZT93" s="1002"/>
      <s:c r="RZU93" s="1002"/>
      <s:c r="RZV93" s="1002"/>
      <s:c r="RZW93" s="1002"/>
      <s:c r="RZX93" s="1002"/>
      <s:c r="RZY93" s="1002"/>
      <s:c r="RZZ93" s="1002"/>
      <s:c r="SAA93" s="1002"/>
      <s:c r="SAB93" s="1002"/>
      <s:c r="SAC93" s="1002"/>
      <s:c r="SAD93" s="1002"/>
      <s:c r="SAE93" s="1002"/>
      <s:c r="SAF93" s="1002"/>
      <s:c r="SAG93" s="1002"/>
      <s:c r="SAH93" s="1002"/>
      <s:c r="SAI93" s="1002"/>
      <s:c r="SAJ93" s="1002"/>
      <s:c r="SAK93" s="1002"/>
      <s:c r="SAL93" s="1002"/>
      <s:c r="SAM93" s="1002"/>
      <s:c r="SAN93" s="1002"/>
      <s:c r="SAO93" s="1002"/>
      <s:c r="SAP93" s="1002"/>
      <s:c r="SAQ93" s="1002"/>
      <s:c r="SAR93" s="1002"/>
      <s:c r="SAS93" s="1002"/>
      <s:c r="SAT93" s="1002"/>
      <s:c r="SAU93" s="1002"/>
      <s:c r="SAV93" s="1002"/>
      <s:c r="SAW93" s="1002"/>
      <s:c r="SAX93" s="1002"/>
      <s:c r="SAY93" s="1002"/>
      <s:c r="SAZ93" s="1002"/>
      <s:c r="SBA93" s="1002"/>
      <s:c r="SBB93" s="1002"/>
      <s:c r="SBC93" s="1002"/>
      <s:c r="SBD93" s="1002"/>
      <s:c r="SBE93" s="1002"/>
      <s:c r="SBF93" s="1002"/>
      <s:c r="SBG93" s="1002"/>
      <s:c r="SBH93" s="1002"/>
      <s:c r="SBI93" s="1002"/>
      <s:c r="SBJ93" s="1002"/>
      <s:c r="SBK93" s="1002"/>
      <s:c r="SBL93" s="1002"/>
      <s:c r="SBM93" s="1002"/>
      <s:c r="SBN93" s="1002"/>
      <s:c r="SBO93" s="1002"/>
      <s:c r="SBP93" s="1002"/>
      <s:c r="SBQ93" s="1002"/>
      <s:c r="SBR93" s="1002"/>
      <s:c r="SBS93" s="1002"/>
      <s:c r="SBT93" s="1002"/>
      <s:c r="SBU93" s="1002"/>
      <s:c r="SBV93" s="1002"/>
      <s:c r="SBW93" s="1002"/>
      <s:c r="SBX93" s="1002"/>
      <s:c r="SBY93" s="1002"/>
      <s:c r="SBZ93" s="1002"/>
      <s:c r="SCA93" s="1002"/>
      <s:c r="SCB93" s="1002"/>
      <s:c r="SCC93" s="1002"/>
      <s:c r="SCD93" s="1002"/>
      <s:c r="SCE93" s="1002"/>
      <s:c r="SCF93" s="1002"/>
      <s:c r="SCG93" s="1002"/>
      <s:c r="SCH93" s="1002"/>
      <s:c r="SCI93" s="1002"/>
      <s:c r="SCJ93" s="1002"/>
      <s:c r="SCK93" s="1002"/>
      <s:c r="SCL93" s="1002"/>
      <s:c r="SCM93" s="1002"/>
      <s:c r="SCN93" s="1002"/>
      <s:c r="SCO93" s="1002"/>
      <s:c r="SCP93" s="1002"/>
      <s:c r="SCQ93" s="1002"/>
      <s:c r="SCR93" s="1002"/>
      <s:c r="SCS93" s="1002"/>
      <s:c r="SCT93" s="1002"/>
      <s:c r="SCU93" s="1002"/>
      <s:c r="SCV93" s="1002"/>
      <s:c r="SCW93" s="1002"/>
      <s:c r="SCX93" s="1002"/>
      <s:c r="SCY93" s="1002"/>
      <s:c r="SCZ93" s="1002"/>
      <s:c r="SDA93" s="1002"/>
      <s:c r="SDB93" s="1002"/>
      <s:c r="SDC93" s="1002"/>
      <s:c r="SDD93" s="1002"/>
      <s:c r="SDE93" s="1002"/>
      <s:c r="SDF93" s="1002"/>
      <s:c r="SDG93" s="1002"/>
      <s:c r="SDH93" s="1002"/>
      <s:c r="SDI93" s="1002"/>
      <s:c r="SDJ93" s="1002"/>
      <s:c r="SDK93" s="1002"/>
      <s:c r="SDL93" s="1002"/>
      <s:c r="SDM93" s="1002"/>
      <s:c r="SDN93" s="1002"/>
      <s:c r="SDO93" s="1002"/>
      <s:c r="SDP93" s="1002"/>
      <s:c r="SDQ93" s="1002"/>
      <s:c r="SDR93" s="1002"/>
      <s:c r="SDS93" s="1002"/>
      <s:c r="SDT93" s="1002"/>
      <s:c r="SDU93" s="1002"/>
      <s:c r="SDV93" s="1002"/>
      <s:c r="SDW93" s="1002"/>
      <s:c r="SDX93" s="1002"/>
      <s:c r="SDY93" s="1002"/>
      <s:c r="SDZ93" s="1002"/>
      <s:c r="SEA93" s="1002"/>
      <s:c r="SEB93" s="1002"/>
      <s:c r="SEC93" s="1002"/>
      <s:c r="SED93" s="1002"/>
      <s:c r="SEE93" s="1002"/>
      <s:c r="SEF93" s="1002"/>
      <s:c r="SEG93" s="1002"/>
      <s:c r="SEH93" s="1002"/>
      <s:c r="SEI93" s="1002"/>
      <s:c r="SEJ93" s="1002"/>
      <s:c r="SEK93" s="1002"/>
      <s:c r="SEL93" s="1002"/>
      <s:c r="SEM93" s="1002"/>
      <s:c r="SEN93" s="1002"/>
      <s:c r="SEO93" s="1002"/>
      <s:c r="SEP93" s="1002"/>
      <s:c r="SEQ93" s="1002"/>
      <s:c r="SER93" s="1002"/>
      <s:c r="SES93" s="1002"/>
      <s:c r="SET93" s="1002"/>
      <s:c r="SEU93" s="1002"/>
      <s:c r="SEV93" s="1002"/>
      <s:c r="SEW93" s="1002"/>
      <s:c r="SEX93" s="1002"/>
      <s:c r="SEY93" s="1002"/>
      <s:c r="SEZ93" s="1002"/>
      <s:c r="SFA93" s="1002"/>
      <s:c r="SFB93" s="1002"/>
      <s:c r="SFC93" s="1002"/>
      <s:c r="SFD93" s="1002"/>
      <s:c r="SFE93" s="1002"/>
      <s:c r="SFF93" s="1002"/>
      <s:c r="SFG93" s="1002"/>
      <s:c r="SFH93" s="1002"/>
      <s:c r="SFI93" s="1002"/>
      <s:c r="SFJ93" s="1002"/>
      <s:c r="SFK93" s="1002"/>
      <s:c r="SFL93" s="1002"/>
      <s:c r="SFM93" s="1002"/>
      <s:c r="SFN93" s="1002"/>
      <s:c r="SFO93" s="1002"/>
      <s:c r="SFP93" s="1002"/>
      <s:c r="SFQ93" s="1002"/>
      <s:c r="SFR93" s="1002"/>
      <s:c r="SFS93" s="1002"/>
      <s:c r="SFT93" s="1002"/>
      <s:c r="SFU93" s="1002"/>
      <s:c r="SFV93" s="1002"/>
      <s:c r="SFW93" s="1002"/>
      <s:c r="SFX93" s="1002"/>
      <s:c r="SFY93" s="1002"/>
      <s:c r="SFZ93" s="1002"/>
      <s:c r="SGA93" s="1002"/>
      <s:c r="SGB93" s="1002"/>
      <s:c r="SGC93" s="1002"/>
      <s:c r="SGD93" s="1002"/>
      <s:c r="SGE93" s="1002"/>
      <s:c r="SGF93" s="1002"/>
      <s:c r="SGG93" s="1002"/>
      <s:c r="SGH93" s="1002"/>
      <s:c r="SGI93" s="1002"/>
      <s:c r="SGJ93" s="1002"/>
      <s:c r="SGK93" s="1002"/>
      <s:c r="SGL93" s="1002"/>
      <s:c r="SGM93" s="1002"/>
      <s:c r="SGN93" s="1002"/>
      <s:c r="SGO93" s="1002"/>
      <s:c r="SGP93" s="1002"/>
      <s:c r="SGQ93" s="1002"/>
      <s:c r="SGR93" s="1002"/>
      <s:c r="SGS93" s="1002"/>
      <s:c r="SGT93" s="1002"/>
      <s:c r="SGU93" s="1002"/>
      <s:c r="SGV93" s="1002"/>
      <s:c r="SGW93" s="1002"/>
      <s:c r="SGX93" s="1002"/>
      <s:c r="SGY93" s="1002"/>
      <s:c r="SGZ93" s="1002"/>
      <s:c r="SHA93" s="1002"/>
      <s:c r="SHB93" s="1002"/>
      <s:c r="SHC93" s="1002"/>
      <s:c r="SHD93" s="1002"/>
      <s:c r="SHE93" s="1002"/>
      <s:c r="SHF93" s="1002"/>
      <s:c r="SHG93" s="1002"/>
      <s:c r="SHH93" s="1002"/>
      <s:c r="SHI93" s="1002"/>
      <s:c r="SHJ93" s="1002"/>
      <s:c r="SHK93" s="1002"/>
      <s:c r="SHL93" s="1002"/>
      <s:c r="SHM93" s="1002"/>
      <s:c r="SHN93" s="1002"/>
      <s:c r="SHO93" s="1002"/>
      <s:c r="SHP93" s="1002"/>
      <s:c r="SHQ93" s="1002"/>
      <s:c r="SHR93" s="1002"/>
      <s:c r="SHS93" s="1002"/>
      <s:c r="SHT93" s="1002"/>
      <s:c r="SHU93" s="1002"/>
      <s:c r="SHV93" s="1002"/>
      <s:c r="SHW93" s="1002"/>
      <s:c r="SHX93" s="1002"/>
      <s:c r="SHY93" s="1002"/>
      <s:c r="SHZ93" s="1002"/>
      <s:c r="SIA93" s="1002"/>
      <s:c r="SIB93" s="1002"/>
      <s:c r="SIC93" s="1002"/>
      <s:c r="SID93" s="1002"/>
      <s:c r="SIE93" s="1002"/>
      <s:c r="SIF93" s="1002"/>
      <s:c r="SIG93" s="1002"/>
      <s:c r="SIH93" s="1002"/>
      <s:c r="SII93" s="1002"/>
      <s:c r="SIJ93" s="1002"/>
      <s:c r="SIK93" s="1002"/>
      <s:c r="SIL93" s="1002"/>
      <s:c r="SIM93" s="1002"/>
      <s:c r="SIN93" s="1002"/>
      <s:c r="SIO93" s="1002"/>
      <s:c r="SIP93" s="1002"/>
      <s:c r="SIQ93" s="1002"/>
      <s:c r="SIR93" s="1002"/>
      <s:c r="SIS93" s="1002"/>
      <s:c r="SIT93" s="1002"/>
      <s:c r="SIU93" s="1002"/>
      <s:c r="SIV93" s="1002"/>
      <s:c r="SIW93" s="1002"/>
      <s:c r="SIX93" s="1002"/>
      <s:c r="SIY93" s="1002"/>
      <s:c r="SIZ93" s="1002"/>
      <s:c r="SJA93" s="1002"/>
      <s:c r="SJB93" s="1002"/>
      <s:c r="SJC93" s="1002"/>
      <s:c r="SJD93" s="1002"/>
      <s:c r="SJE93" s="1002"/>
      <s:c r="SJF93" s="1002"/>
      <s:c r="SJG93" s="1002"/>
      <s:c r="SJH93" s="1002"/>
      <s:c r="SJI93" s="1002"/>
      <s:c r="SJJ93" s="1002"/>
      <s:c r="SJK93" s="1002"/>
      <s:c r="SJL93" s="1002"/>
      <s:c r="SJM93" s="1002"/>
      <s:c r="SJN93" s="1002"/>
      <s:c r="SJO93" s="1002"/>
      <s:c r="SJP93" s="1002"/>
      <s:c r="SJQ93" s="1002"/>
      <s:c r="SJR93" s="1002"/>
      <s:c r="SJS93" s="1002"/>
      <s:c r="SJT93" s="1002"/>
      <s:c r="SJU93" s="1002"/>
      <s:c r="SJV93" s="1002"/>
      <s:c r="SJW93" s="1002"/>
      <s:c r="SJX93" s="1002"/>
      <s:c r="SJY93" s="1002"/>
      <s:c r="SJZ93" s="1002"/>
      <s:c r="SKA93" s="1002"/>
      <s:c r="SKB93" s="1002"/>
      <s:c r="SKC93" s="1002"/>
      <s:c r="SKD93" s="1002"/>
      <s:c r="SKE93" s="1002"/>
      <s:c r="SKF93" s="1002"/>
      <s:c r="SKG93" s="1002"/>
      <s:c r="SKH93" s="1002"/>
      <s:c r="SKI93" s="1002"/>
      <s:c r="SKJ93" s="1002"/>
      <s:c r="SKK93" s="1002"/>
      <s:c r="SKL93" s="1002"/>
      <s:c r="SKM93" s="1002"/>
      <s:c r="SKN93" s="1002"/>
      <s:c r="SKO93" s="1002"/>
      <s:c r="SKP93" s="1002"/>
      <s:c r="SKQ93" s="1002"/>
      <s:c r="SKR93" s="1002"/>
      <s:c r="SKS93" s="1002"/>
      <s:c r="SKT93" s="1002"/>
      <s:c r="SKU93" s="1002"/>
      <s:c r="SKV93" s="1002"/>
      <s:c r="SKW93" s="1002"/>
      <s:c r="SKX93" s="1002"/>
      <s:c r="SKY93" s="1002"/>
      <s:c r="SKZ93" s="1002"/>
      <s:c r="SLA93" s="1002"/>
      <s:c r="SLB93" s="1002"/>
      <s:c r="SLC93" s="1002"/>
      <s:c r="SLD93" s="1002"/>
      <s:c r="SLE93" s="1002"/>
      <s:c r="SLF93" s="1002"/>
      <s:c r="SLG93" s="1002"/>
      <s:c r="SLH93" s="1002"/>
      <s:c r="SLI93" s="1002"/>
      <s:c r="SLJ93" s="1002"/>
      <s:c r="SLK93" s="1002"/>
      <s:c r="SLL93" s="1002"/>
      <s:c r="SLM93" s="1002"/>
      <s:c r="SLN93" s="1002"/>
      <s:c r="SLO93" s="1002"/>
      <s:c r="SLP93" s="1002"/>
      <s:c r="SLQ93" s="1002"/>
      <s:c r="SLR93" s="1002"/>
      <s:c r="SLS93" s="1002"/>
      <s:c r="SLT93" s="1002"/>
      <s:c r="SLU93" s="1002"/>
      <s:c r="SLV93" s="1002"/>
      <s:c r="SLW93" s="1002"/>
      <s:c r="SLX93" s="1002"/>
      <s:c r="SLY93" s="1002"/>
      <s:c r="SLZ93" s="1002"/>
      <s:c r="SMA93" s="1002"/>
      <s:c r="SMB93" s="1002"/>
      <s:c r="SMC93" s="1002"/>
      <s:c r="SMD93" s="1002"/>
      <s:c r="SME93" s="1002"/>
      <s:c r="SMF93" s="1002"/>
      <s:c r="SMG93" s="1002"/>
      <s:c r="SMH93" s="1002"/>
      <s:c r="SMI93" s="1002"/>
      <s:c r="SMJ93" s="1002"/>
      <s:c r="SMK93" s="1002"/>
      <s:c r="SML93" s="1002"/>
      <s:c r="SMM93" s="1002"/>
      <s:c r="SMN93" s="1002"/>
      <s:c r="SMO93" s="1002"/>
      <s:c r="SMP93" s="1002"/>
      <s:c r="SMQ93" s="1002"/>
      <s:c r="SMR93" s="1002"/>
      <s:c r="SMS93" s="1002"/>
      <s:c r="SMT93" s="1002"/>
      <s:c r="SMU93" s="1002"/>
      <s:c r="SMV93" s="1002"/>
      <s:c r="SMW93" s="1002"/>
      <s:c r="SMX93" s="1002"/>
      <s:c r="SMY93" s="1002"/>
      <s:c r="SMZ93" s="1002"/>
      <s:c r="SNA93" s="1002"/>
      <s:c r="SNB93" s="1002"/>
      <s:c r="SNC93" s="1002"/>
      <s:c r="SND93" s="1002"/>
      <s:c r="SNE93" s="1002"/>
      <s:c r="SNF93" s="1002"/>
      <s:c r="SNG93" s="1002"/>
      <s:c r="SNH93" s="1002"/>
      <s:c r="SNI93" s="1002"/>
      <s:c r="SNJ93" s="1002"/>
      <s:c r="SNK93" s="1002"/>
      <s:c r="SNL93" s="1002"/>
      <s:c r="SNM93" s="1002"/>
      <s:c r="SNN93" s="1002"/>
      <s:c r="SNO93" s="1002"/>
      <s:c r="SNP93" s="1002"/>
      <s:c r="SNQ93" s="1002"/>
      <s:c r="SNR93" s="1002"/>
      <s:c r="SNS93" s="1002"/>
      <s:c r="SNT93" s="1002"/>
      <s:c r="SNU93" s="1002"/>
      <s:c r="SNV93" s="1002"/>
      <s:c r="SNW93" s="1002"/>
      <s:c r="SNX93" s="1002"/>
      <s:c r="SNY93" s="1002"/>
      <s:c r="SNZ93" s="1002"/>
      <s:c r="SOA93" s="1002"/>
      <s:c r="SOB93" s="1002"/>
      <s:c r="SOC93" s="1002"/>
      <s:c r="SOD93" s="1002"/>
      <s:c r="SOE93" s="1002"/>
      <s:c r="SOF93" s="1002"/>
      <s:c r="SOG93" s="1002"/>
      <s:c r="SOH93" s="1002"/>
      <s:c r="SOI93" s="1002"/>
      <s:c r="SOJ93" s="1002"/>
      <s:c r="SOK93" s="1002"/>
      <s:c r="SOL93" s="1002"/>
      <s:c r="SOM93" s="1002"/>
      <s:c r="SON93" s="1002"/>
      <s:c r="SOO93" s="1002"/>
      <s:c r="SOP93" s="1002"/>
      <s:c r="SOQ93" s="1002"/>
      <s:c r="SOR93" s="1002"/>
      <s:c r="SOS93" s="1002"/>
      <s:c r="SOT93" s="1002"/>
      <s:c r="SOU93" s="1002"/>
      <s:c r="SOV93" s="1002"/>
      <s:c r="SOW93" s="1002"/>
      <s:c r="SOX93" s="1002"/>
      <s:c r="SOY93" s="1002"/>
      <s:c r="SOZ93" s="1002"/>
      <s:c r="SPA93" s="1002"/>
      <s:c r="SPB93" s="1002"/>
      <s:c r="SPC93" s="1002"/>
      <s:c r="SPD93" s="1002"/>
      <s:c r="SPE93" s="1002"/>
      <s:c r="SPF93" s="1002"/>
      <s:c r="SPG93" s="1002"/>
      <s:c r="SPH93" s="1002"/>
      <s:c r="SPI93" s="1002"/>
      <s:c r="SPJ93" s="1002"/>
      <s:c r="SPK93" s="1002"/>
      <s:c r="SPL93" s="1002"/>
      <s:c r="SPM93" s="1002"/>
      <s:c r="SPN93" s="1002"/>
      <s:c r="SPO93" s="1002"/>
      <s:c r="SPP93" s="1002"/>
      <s:c r="SPQ93" s="1002"/>
      <s:c r="SPR93" s="1002"/>
      <s:c r="SPS93" s="1002"/>
      <s:c r="SPT93" s="1002"/>
      <s:c r="SPU93" s="1002"/>
      <s:c r="SPV93" s="1002"/>
      <s:c r="SPW93" s="1002"/>
      <s:c r="SPX93" s="1002"/>
      <s:c r="SPY93" s="1002"/>
      <s:c r="SPZ93" s="1002"/>
      <s:c r="SQA93" s="1002"/>
      <s:c r="SQB93" s="1002"/>
      <s:c r="SQC93" s="1002"/>
      <s:c r="SQD93" s="1002"/>
      <s:c r="SQE93" s="1002"/>
      <s:c r="SQF93" s="1002"/>
      <s:c r="SQG93" s="1002"/>
      <s:c r="SQH93" s="1002"/>
      <s:c r="SQI93" s="1002"/>
      <s:c r="SQJ93" s="1002"/>
      <s:c r="SQK93" s="1002"/>
      <s:c r="SQL93" s="1002"/>
      <s:c r="SQM93" s="1002"/>
      <s:c r="SQN93" s="1002"/>
      <s:c r="SQO93" s="1002"/>
      <s:c r="SQP93" s="1002"/>
      <s:c r="SQQ93" s="1002"/>
      <s:c r="SQR93" s="1002"/>
      <s:c r="SQS93" s="1002"/>
      <s:c r="SQT93" s="1002"/>
      <s:c r="SQU93" s="1002"/>
      <s:c r="SQV93" s="1002"/>
      <s:c r="SQW93" s="1002"/>
      <s:c r="SQX93" s="1002"/>
      <s:c r="SQY93" s="1002"/>
      <s:c r="SQZ93" s="1002"/>
      <s:c r="SRA93" s="1002"/>
      <s:c r="SRB93" s="1002"/>
      <s:c r="SRC93" s="1002"/>
      <s:c r="SRD93" s="1002"/>
      <s:c r="SRE93" s="1002"/>
      <s:c r="SRF93" s="1002"/>
      <s:c r="SRG93" s="1002"/>
      <s:c r="SRH93" s="1002"/>
      <s:c r="SRI93" s="1002"/>
      <s:c r="SRJ93" s="1002"/>
      <s:c r="SRK93" s="1002"/>
      <s:c r="SRL93" s="1002"/>
      <s:c r="SRM93" s="1002"/>
      <s:c r="SRN93" s="1002"/>
      <s:c r="SRO93" s="1002"/>
      <s:c r="SRP93" s="1002"/>
      <s:c r="SRQ93" s="1002"/>
      <s:c r="SRR93" s="1002"/>
      <s:c r="SRS93" s="1002"/>
      <s:c r="SRT93" s="1002"/>
      <s:c r="SRU93" s="1002"/>
      <s:c r="SRV93" s="1002"/>
      <s:c r="SRW93" s="1002"/>
      <s:c r="SRX93" s="1002"/>
      <s:c r="SRY93" s="1002"/>
      <s:c r="SRZ93" s="1002"/>
      <s:c r="SSA93" s="1002"/>
      <s:c r="SSB93" s="1002"/>
      <s:c r="SSC93" s="1002"/>
      <s:c r="SSD93" s="1002"/>
      <s:c r="SSE93" s="1002"/>
      <s:c r="SSF93" s="1002"/>
      <s:c r="SSG93" s="1002"/>
      <s:c r="SSH93" s="1002"/>
      <s:c r="SSI93" s="1002"/>
      <s:c r="SSJ93" s="1002"/>
      <s:c r="SSK93" s="1002"/>
      <s:c r="SSL93" s="1002"/>
      <s:c r="SSM93" s="1002"/>
      <s:c r="SSN93" s="1002"/>
      <s:c r="SSO93" s="1002"/>
      <s:c r="SSP93" s="1002"/>
      <s:c r="SSQ93" s="1002"/>
      <s:c r="SSR93" s="1002"/>
      <s:c r="SSS93" s="1002"/>
      <s:c r="SST93" s="1002"/>
      <s:c r="SSU93" s="1002"/>
      <s:c r="SSV93" s="1002"/>
      <s:c r="SSW93" s="1002"/>
      <s:c r="SSX93" s="1002"/>
      <s:c r="SSY93" s="1002"/>
      <s:c r="SSZ93" s="1002"/>
      <s:c r="STA93" s="1002"/>
      <s:c r="STB93" s="1002"/>
      <s:c r="STC93" s="1002"/>
      <s:c r="STD93" s="1002"/>
      <s:c r="STE93" s="1002"/>
      <s:c r="STF93" s="1002"/>
      <s:c r="STG93" s="1002"/>
      <s:c r="STH93" s="1002"/>
      <s:c r="STI93" s="1002"/>
      <s:c r="STJ93" s="1002"/>
      <s:c r="STK93" s="1002"/>
      <s:c r="STL93" s="1002"/>
      <s:c r="STM93" s="1002"/>
      <s:c r="STN93" s="1002"/>
      <s:c r="STO93" s="1002"/>
      <s:c r="STP93" s="1002"/>
      <s:c r="STQ93" s="1002"/>
      <s:c r="STR93" s="1002"/>
      <s:c r="STS93" s="1002"/>
      <s:c r="STT93" s="1002"/>
      <s:c r="STU93" s="1002"/>
      <s:c r="STV93" s="1002"/>
      <s:c r="STW93" s="1002"/>
      <s:c r="STX93" s="1002"/>
      <s:c r="STY93" s="1002"/>
      <s:c r="STZ93" s="1002"/>
      <s:c r="SUA93" s="1002"/>
      <s:c r="SUB93" s="1002"/>
      <s:c r="SUC93" s="1002"/>
      <s:c r="SUD93" s="1002"/>
      <s:c r="SUE93" s="1002"/>
      <s:c r="SUF93" s="1002"/>
      <s:c r="SUG93" s="1002"/>
      <s:c r="SUH93" s="1002"/>
      <s:c r="SUI93" s="1002"/>
      <s:c r="SUJ93" s="1002"/>
      <s:c r="SUK93" s="1002"/>
      <s:c r="SUL93" s="1002"/>
      <s:c r="SUM93" s="1002"/>
      <s:c r="SUN93" s="1002"/>
      <s:c r="SUO93" s="1002"/>
      <s:c r="SUP93" s="1002"/>
      <s:c r="SUQ93" s="1002"/>
      <s:c r="SUR93" s="1002"/>
      <s:c r="SUS93" s="1002"/>
      <s:c r="SUT93" s="1002"/>
      <s:c r="SUU93" s="1002"/>
      <s:c r="SUV93" s="1002"/>
      <s:c r="SUW93" s="1002"/>
      <s:c r="SUX93" s="1002"/>
      <s:c r="SUY93" s="1002"/>
      <s:c r="SUZ93" s="1002"/>
      <s:c r="SVA93" s="1002"/>
      <s:c r="SVB93" s="1002"/>
      <s:c r="SVC93" s="1002"/>
      <s:c r="SVD93" s="1002"/>
      <s:c r="SVE93" s="1002"/>
      <s:c r="SVF93" s="1002"/>
      <s:c r="SVG93" s="1002"/>
      <s:c r="SVH93" s="1002"/>
      <s:c r="SVI93" s="1002"/>
      <s:c r="SVJ93" s="1002"/>
      <s:c r="SVK93" s="1002"/>
      <s:c r="SVL93" s="1002"/>
      <s:c r="SVM93" s="1002"/>
      <s:c r="SVN93" s="1002"/>
      <s:c r="SVO93" s="1002"/>
      <s:c r="SVP93" s="1002"/>
      <s:c r="SVQ93" s="1002"/>
      <s:c r="SVR93" s="1002"/>
      <s:c r="SVS93" s="1002"/>
      <s:c r="SVT93" s="1002"/>
      <s:c r="SVU93" s="1002"/>
      <s:c r="SVV93" s="1002"/>
      <s:c r="SVW93" s="1002"/>
      <s:c r="SVX93" s="1002"/>
      <s:c r="SVY93" s="1002"/>
      <s:c r="SVZ93" s="1002"/>
      <s:c r="SWA93" s="1002"/>
      <s:c r="SWB93" s="1002"/>
      <s:c r="SWC93" s="1002"/>
      <s:c r="SWD93" s="1002"/>
      <s:c r="SWE93" s="1002"/>
      <s:c r="SWF93" s="1002"/>
      <s:c r="SWG93" s="1002"/>
      <s:c r="SWH93" s="1002"/>
      <s:c r="SWI93" s="1002"/>
      <s:c r="SWJ93" s="1002"/>
      <s:c r="SWK93" s="1002"/>
      <s:c r="SWL93" s="1002"/>
      <s:c r="SWM93" s="1002"/>
      <s:c r="SWN93" s="1002"/>
      <s:c r="SWO93" s="1002"/>
      <s:c r="SWP93" s="1002"/>
      <s:c r="SWQ93" s="1002"/>
      <s:c r="SWR93" s="1002"/>
      <s:c r="SWS93" s="1002"/>
      <s:c r="SWT93" s="1002"/>
      <s:c r="SWU93" s="1002"/>
      <s:c r="SWV93" s="1002"/>
      <s:c r="SWW93" s="1002"/>
      <s:c r="SWX93" s="1002"/>
      <s:c r="SWY93" s="1002"/>
      <s:c r="SWZ93" s="1002"/>
      <s:c r="SXA93" s="1002"/>
      <s:c r="SXB93" s="1002"/>
      <s:c r="SXC93" s="1002"/>
      <s:c r="SXD93" s="1002"/>
      <s:c r="SXE93" s="1002"/>
      <s:c r="SXF93" s="1002"/>
      <s:c r="SXG93" s="1002"/>
      <s:c r="SXH93" s="1002"/>
      <s:c r="SXI93" s="1002"/>
      <s:c r="SXJ93" s="1002"/>
      <s:c r="SXK93" s="1002"/>
      <s:c r="SXL93" s="1002"/>
      <s:c r="SXM93" s="1002"/>
      <s:c r="SXN93" s="1002"/>
      <s:c r="SXO93" s="1002"/>
      <s:c r="SXP93" s="1002"/>
      <s:c r="SXQ93" s="1002"/>
      <s:c r="SXR93" s="1002"/>
      <s:c r="SXS93" s="1002"/>
      <s:c r="SXT93" s="1002"/>
      <s:c r="SXU93" s="1002"/>
      <s:c r="SXV93" s="1002"/>
      <s:c r="SXW93" s="1002"/>
      <s:c r="SXX93" s="1002"/>
      <s:c r="SXY93" s="1002"/>
      <s:c r="SXZ93" s="1002"/>
      <s:c r="SYA93" s="1002"/>
      <s:c r="SYB93" s="1002"/>
      <s:c r="SYC93" s="1002"/>
      <s:c r="SYD93" s="1002"/>
      <s:c r="SYE93" s="1002"/>
      <s:c r="SYF93" s="1002"/>
      <s:c r="SYG93" s="1002"/>
      <s:c r="SYH93" s="1002"/>
      <s:c r="SYI93" s="1002"/>
      <s:c r="SYJ93" s="1002"/>
      <s:c r="SYK93" s="1002"/>
      <s:c r="SYL93" s="1002"/>
      <s:c r="SYM93" s="1002"/>
      <s:c r="SYN93" s="1002"/>
      <s:c r="SYO93" s="1002"/>
      <s:c r="SYP93" s="1002"/>
      <s:c r="SYQ93" s="1002"/>
      <s:c r="SYR93" s="1002"/>
      <s:c r="SYS93" s="1002"/>
      <s:c r="SYT93" s="1002"/>
      <s:c r="SYU93" s="1002"/>
      <s:c r="SYV93" s="1002"/>
      <s:c r="SYW93" s="1002"/>
      <s:c r="SYX93" s="1002"/>
      <s:c r="SYY93" s="1002"/>
      <s:c r="SYZ93" s="1002"/>
      <s:c r="SZA93" s="1002"/>
      <s:c r="SZB93" s="1002"/>
      <s:c r="SZC93" s="1002"/>
      <s:c r="SZD93" s="1002"/>
      <s:c r="SZE93" s="1002"/>
      <s:c r="SZF93" s="1002"/>
      <s:c r="SZG93" s="1002"/>
      <s:c r="SZH93" s="1002"/>
      <s:c r="SZI93" s="1002"/>
      <s:c r="SZJ93" s="1002"/>
      <s:c r="SZK93" s="1002"/>
      <s:c r="SZL93" s="1002"/>
      <s:c r="SZM93" s="1002"/>
      <s:c r="SZN93" s="1002"/>
      <s:c r="SZO93" s="1002"/>
      <s:c r="SZP93" s="1002"/>
      <s:c r="SZQ93" s="1002"/>
      <s:c r="SZR93" s="1002"/>
      <s:c r="SZS93" s="1002"/>
      <s:c r="SZT93" s="1002"/>
      <s:c r="SZU93" s="1002"/>
      <s:c r="SZV93" s="1002"/>
      <s:c r="SZW93" s="1002"/>
      <s:c r="SZX93" s="1002"/>
      <s:c r="SZY93" s="1002"/>
      <s:c r="SZZ93" s="1002"/>
      <s:c r="TAA93" s="1002"/>
      <s:c r="TAB93" s="1002"/>
      <s:c r="TAC93" s="1002"/>
      <s:c r="TAD93" s="1002"/>
      <s:c r="TAE93" s="1002"/>
      <s:c r="TAF93" s="1002"/>
      <s:c r="TAG93" s="1002"/>
      <s:c r="TAH93" s="1002"/>
      <s:c r="TAI93" s="1002"/>
      <s:c r="TAJ93" s="1002"/>
      <s:c r="TAK93" s="1002"/>
      <s:c r="TAL93" s="1002"/>
      <s:c r="TAM93" s="1002"/>
      <s:c r="TAN93" s="1002"/>
      <s:c r="TAO93" s="1002"/>
      <s:c r="TAP93" s="1002"/>
      <s:c r="TAQ93" s="1002"/>
      <s:c r="TAR93" s="1002"/>
      <s:c r="TAS93" s="1002"/>
      <s:c r="TAT93" s="1002"/>
      <s:c r="TAU93" s="1002"/>
      <s:c r="TAV93" s="1002"/>
      <s:c r="TAW93" s="1002"/>
      <s:c r="TAX93" s="1002"/>
      <s:c r="TAY93" s="1002"/>
      <s:c r="TAZ93" s="1002"/>
      <s:c r="TBA93" s="1002"/>
      <s:c r="TBB93" s="1002"/>
      <s:c r="TBC93" s="1002"/>
      <s:c r="TBD93" s="1002"/>
      <s:c r="TBE93" s="1002"/>
      <s:c r="TBF93" s="1002"/>
      <s:c r="TBG93" s="1002"/>
      <s:c r="TBH93" s="1002"/>
      <s:c r="TBI93" s="1002"/>
      <s:c r="TBJ93" s="1002"/>
      <s:c r="TBK93" s="1002"/>
      <s:c r="TBL93" s="1002"/>
      <s:c r="TBM93" s="1002"/>
      <s:c r="TBN93" s="1002"/>
      <s:c r="TBO93" s="1002"/>
      <s:c r="TBP93" s="1002"/>
      <s:c r="TBQ93" s="1002"/>
      <s:c r="TBR93" s="1002"/>
      <s:c r="TBS93" s="1002"/>
      <s:c r="TBT93" s="1002"/>
      <s:c r="TBU93" s="1002"/>
      <s:c r="TBV93" s="1002"/>
      <s:c r="TBW93" s="1002"/>
      <s:c r="TBX93" s="1002"/>
      <s:c r="TBY93" s="1002"/>
      <s:c r="TBZ93" s="1002"/>
      <s:c r="TCA93" s="1002"/>
      <s:c r="TCB93" s="1002"/>
      <s:c r="TCC93" s="1002"/>
      <s:c r="TCD93" s="1002"/>
      <s:c r="TCE93" s="1002"/>
      <s:c r="TCF93" s="1002"/>
      <s:c r="TCG93" s="1002"/>
      <s:c r="TCH93" s="1002"/>
      <s:c r="TCI93" s="1002"/>
      <s:c r="TCJ93" s="1002"/>
      <s:c r="TCK93" s="1002"/>
      <s:c r="TCL93" s="1002"/>
      <s:c r="TCM93" s="1002"/>
      <s:c r="TCN93" s="1002"/>
      <s:c r="TCO93" s="1002"/>
      <s:c r="TCP93" s="1002"/>
      <s:c r="TCQ93" s="1002"/>
      <s:c r="TCR93" s="1002"/>
      <s:c r="TCS93" s="1002"/>
      <s:c r="TCT93" s="1002"/>
      <s:c r="TCU93" s="1002"/>
      <s:c r="TCV93" s="1002"/>
      <s:c r="TCW93" s="1002"/>
      <s:c r="TCX93" s="1002"/>
      <s:c r="TCY93" s="1002"/>
      <s:c r="TCZ93" s="1002"/>
      <s:c r="TDA93" s="1002"/>
      <s:c r="TDB93" s="1002"/>
      <s:c r="TDC93" s="1002"/>
      <s:c r="TDD93" s="1002"/>
      <s:c r="TDE93" s="1002"/>
      <s:c r="TDF93" s="1002"/>
      <s:c r="TDG93" s="1002"/>
      <s:c r="TDH93" s="1002"/>
      <s:c r="TDI93" s="1002"/>
      <s:c r="TDJ93" s="1002"/>
      <s:c r="TDK93" s="1002"/>
      <s:c r="TDL93" s="1002"/>
      <s:c r="TDM93" s="1002"/>
      <s:c r="TDN93" s="1002"/>
      <s:c r="TDO93" s="1002"/>
      <s:c r="TDP93" s="1002"/>
      <s:c r="TDQ93" s="1002"/>
      <s:c r="TDR93" s="1002"/>
      <s:c r="TDS93" s="1002"/>
      <s:c r="TDT93" s="1002"/>
      <s:c r="TDU93" s="1002"/>
      <s:c r="TDV93" s="1002"/>
      <s:c r="TDW93" s="1002"/>
      <s:c r="TDX93" s="1002"/>
      <s:c r="TDY93" s="1002"/>
      <s:c r="TDZ93" s="1002"/>
      <s:c r="TEA93" s="1002"/>
      <s:c r="TEB93" s="1002"/>
      <s:c r="TEC93" s="1002"/>
      <s:c r="TED93" s="1002"/>
      <s:c r="TEE93" s="1002"/>
      <s:c r="TEF93" s="1002"/>
      <s:c r="TEG93" s="1002"/>
      <s:c r="TEH93" s="1002"/>
      <s:c r="TEI93" s="1002"/>
      <s:c r="TEJ93" s="1002"/>
      <s:c r="TEK93" s="1002"/>
      <s:c r="TEL93" s="1002"/>
      <s:c r="TEM93" s="1002"/>
      <s:c r="TEN93" s="1002"/>
      <s:c r="TEO93" s="1002"/>
      <s:c r="TEP93" s="1002"/>
      <s:c r="TEQ93" s="1002"/>
      <s:c r="TER93" s="1002"/>
      <s:c r="TES93" s="1002"/>
      <s:c r="TET93" s="1002"/>
      <s:c r="TEU93" s="1002"/>
      <s:c r="TEV93" s="1002"/>
      <s:c r="TEW93" s="1002"/>
      <s:c r="TEX93" s="1002"/>
      <s:c r="TEY93" s="1002"/>
      <s:c r="TEZ93" s="1002"/>
      <s:c r="TFA93" s="1002"/>
      <s:c r="TFB93" s="1002"/>
      <s:c r="TFC93" s="1002"/>
      <s:c r="TFD93" s="1002"/>
      <s:c r="TFE93" s="1002"/>
      <s:c r="TFF93" s="1002"/>
      <s:c r="TFG93" s="1002"/>
      <s:c r="TFH93" s="1002"/>
      <s:c r="TFI93" s="1002"/>
      <s:c r="TFJ93" s="1002"/>
      <s:c r="TFK93" s="1002"/>
      <s:c r="TFL93" s="1002"/>
      <s:c r="TFM93" s="1002"/>
      <s:c r="TFN93" s="1002"/>
      <s:c r="TFO93" s="1002"/>
      <s:c r="TFP93" s="1002"/>
      <s:c r="TFQ93" s="1002"/>
      <s:c r="TFR93" s="1002"/>
      <s:c r="TFS93" s="1002"/>
      <s:c r="TFT93" s="1002"/>
      <s:c r="TFU93" s="1002"/>
      <s:c r="TFV93" s="1002"/>
      <s:c r="TFW93" s="1002"/>
      <s:c r="TFX93" s="1002"/>
      <s:c r="TFY93" s="1002"/>
      <s:c r="TFZ93" s="1002"/>
      <s:c r="TGA93" s="1002"/>
      <s:c r="TGB93" s="1002"/>
      <s:c r="TGC93" s="1002"/>
      <s:c r="TGD93" s="1002"/>
      <s:c r="TGE93" s="1002"/>
      <s:c r="TGF93" s="1002"/>
      <s:c r="TGG93" s="1002"/>
      <s:c r="TGH93" s="1002"/>
      <s:c r="TGI93" s="1002"/>
      <s:c r="TGJ93" s="1002"/>
      <s:c r="TGK93" s="1002"/>
      <s:c r="TGL93" s="1002"/>
      <s:c r="TGM93" s="1002"/>
      <s:c r="TGN93" s="1002"/>
      <s:c r="TGO93" s="1002"/>
      <s:c r="TGP93" s="1002"/>
      <s:c r="TGQ93" s="1002"/>
      <s:c r="TGR93" s="1002"/>
      <s:c r="TGS93" s="1002"/>
      <s:c r="TGT93" s="1002"/>
      <s:c r="TGU93" s="1002"/>
      <s:c r="TGV93" s="1002"/>
      <s:c r="TGW93" s="1002"/>
      <s:c r="TGX93" s="1002"/>
      <s:c r="TGY93" s="1002"/>
      <s:c r="TGZ93" s="1002"/>
      <s:c r="THA93" s="1002"/>
      <s:c r="THB93" s="1002"/>
      <s:c r="THC93" s="1002"/>
      <s:c r="THD93" s="1002"/>
      <s:c r="THE93" s="1002"/>
      <s:c r="THF93" s="1002"/>
      <s:c r="THG93" s="1002"/>
      <s:c r="THH93" s="1002"/>
      <s:c r="THI93" s="1002"/>
      <s:c r="THJ93" s="1002"/>
      <s:c r="THK93" s="1002"/>
      <s:c r="THL93" s="1002"/>
      <s:c r="THM93" s="1002"/>
      <s:c r="THN93" s="1002"/>
      <s:c r="THO93" s="1002"/>
      <s:c r="THP93" s="1002"/>
      <s:c r="THQ93" s="1002"/>
      <s:c r="THR93" s="1002"/>
      <s:c r="THS93" s="1002"/>
      <s:c r="THT93" s="1002"/>
      <s:c r="THU93" s="1002"/>
      <s:c r="THV93" s="1002"/>
      <s:c r="THW93" s="1002"/>
      <s:c r="THX93" s="1002"/>
      <s:c r="THY93" s="1002"/>
      <s:c r="THZ93" s="1002"/>
      <s:c r="TIA93" s="1002"/>
      <s:c r="TIB93" s="1002"/>
      <s:c r="TIC93" s="1002"/>
      <s:c r="TID93" s="1002"/>
      <s:c r="TIE93" s="1002"/>
      <s:c r="TIF93" s="1002"/>
      <s:c r="TIG93" s="1002"/>
      <s:c r="TIH93" s="1002"/>
      <s:c r="TII93" s="1002"/>
      <s:c r="TIJ93" s="1002"/>
      <s:c r="TIK93" s="1002"/>
      <s:c r="TIL93" s="1002"/>
      <s:c r="TIM93" s="1002"/>
      <s:c r="TIN93" s="1002"/>
      <s:c r="TIO93" s="1002"/>
      <s:c r="TIP93" s="1002"/>
      <s:c r="TIQ93" s="1002"/>
      <s:c r="TIR93" s="1002"/>
      <s:c r="TIS93" s="1002"/>
      <s:c r="TIT93" s="1002"/>
      <s:c r="TIU93" s="1002"/>
      <s:c r="TIV93" s="1002"/>
      <s:c r="TIW93" s="1002"/>
      <s:c r="TIX93" s="1002"/>
      <s:c r="TIY93" s="1002"/>
      <s:c r="TIZ93" s="1002"/>
      <s:c r="TJA93" s="1002"/>
      <s:c r="TJB93" s="1002"/>
      <s:c r="TJC93" s="1002"/>
      <s:c r="TJD93" s="1002"/>
      <s:c r="TJE93" s="1002"/>
      <s:c r="TJF93" s="1002"/>
      <s:c r="TJG93" s="1002"/>
      <s:c r="TJH93" s="1002"/>
      <s:c r="TJI93" s="1002"/>
      <s:c r="TJJ93" s="1002"/>
      <s:c r="TJK93" s="1002"/>
      <s:c r="TJL93" s="1002"/>
      <s:c r="TJM93" s="1002"/>
      <s:c r="TJN93" s="1002"/>
      <s:c r="TJO93" s="1002"/>
      <s:c r="TJP93" s="1002"/>
      <s:c r="TJQ93" s="1002"/>
      <s:c r="TJR93" s="1002"/>
      <s:c r="TJS93" s="1002"/>
      <s:c r="TJT93" s="1002"/>
      <s:c r="TJU93" s="1002"/>
      <s:c r="TJV93" s="1002"/>
      <s:c r="TJW93" s="1002"/>
      <s:c r="TJX93" s="1002"/>
      <s:c r="TJY93" s="1002"/>
      <s:c r="TJZ93" s="1002"/>
      <s:c r="TKA93" s="1002"/>
      <s:c r="TKB93" s="1002"/>
      <s:c r="TKC93" s="1002"/>
      <s:c r="TKD93" s="1002"/>
      <s:c r="TKE93" s="1002"/>
      <s:c r="TKF93" s="1002"/>
      <s:c r="TKG93" s="1002"/>
      <s:c r="TKH93" s="1002"/>
      <s:c r="TKI93" s="1002"/>
      <s:c r="TKJ93" s="1002"/>
      <s:c r="TKK93" s="1002"/>
      <s:c r="TKL93" s="1002"/>
      <s:c r="TKM93" s="1002"/>
      <s:c r="TKN93" s="1002"/>
      <s:c r="TKO93" s="1002"/>
      <s:c r="TKP93" s="1002"/>
      <s:c r="TKQ93" s="1002"/>
      <s:c r="TKR93" s="1002"/>
      <s:c r="TKS93" s="1002"/>
      <s:c r="TKT93" s="1002"/>
      <s:c r="TKU93" s="1002"/>
      <s:c r="TKV93" s="1002"/>
      <s:c r="TKW93" s="1002"/>
      <s:c r="TKX93" s="1002"/>
      <s:c r="TKY93" s="1002"/>
      <s:c r="TKZ93" s="1002"/>
      <s:c r="TLA93" s="1002"/>
      <s:c r="TLB93" s="1002"/>
      <s:c r="TLC93" s="1002"/>
      <s:c r="TLD93" s="1002"/>
      <s:c r="TLE93" s="1002"/>
      <s:c r="TLF93" s="1002"/>
      <s:c r="TLG93" s="1002"/>
      <s:c r="TLH93" s="1002"/>
      <s:c r="TLI93" s="1002"/>
      <s:c r="TLJ93" s="1002"/>
      <s:c r="TLK93" s="1002"/>
      <s:c r="TLL93" s="1002"/>
      <s:c r="TLM93" s="1002"/>
      <s:c r="TLN93" s="1002"/>
      <s:c r="TLO93" s="1002"/>
      <s:c r="TLP93" s="1002"/>
      <s:c r="TLQ93" s="1002"/>
      <s:c r="TLR93" s="1002"/>
      <s:c r="TLS93" s="1002"/>
      <s:c r="TLT93" s="1002"/>
      <s:c r="TLU93" s="1002"/>
      <s:c r="TLV93" s="1002"/>
      <s:c r="TLW93" s="1002"/>
      <s:c r="TLX93" s="1002"/>
      <s:c r="TLY93" s="1002"/>
      <s:c r="TLZ93" s="1002"/>
      <s:c r="TMA93" s="1002"/>
      <s:c r="TMB93" s="1002"/>
      <s:c r="TMC93" s="1002"/>
      <s:c r="TMD93" s="1002"/>
      <s:c r="TME93" s="1002"/>
      <s:c r="TMF93" s="1002"/>
      <s:c r="TMG93" s="1002"/>
      <s:c r="TMH93" s="1002"/>
      <s:c r="TMI93" s="1002"/>
      <s:c r="TMJ93" s="1002"/>
      <s:c r="TMK93" s="1002"/>
      <s:c r="TML93" s="1002"/>
      <s:c r="TMM93" s="1002"/>
      <s:c r="TMN93" s="1002"/>
      <s:c r="TMO93" s="1002"/>
      <s:c r="TMP93" s="1002"/>
      <s:c r="TMQ93" s="1002"/>
      <s:c r="TMR93" s="1002"/>
      <s:c r="TMS93" s="1002"/>
      <s:c r="TMT93" s="1002"/>
      <s:c r="TMU93" s="1002"/>
      <s:c r="TMV93" s="1002"/>
      <s:c r="TMW93" s="1002"/>
      <s:c r="TMX93" s="1002"/>
      <s:c r="TMY93" s="1002"/>
      <s:c r="TMZ93" s="1002"/>
      <s:c r="TNA93" s="1002"/>
      <s:c r="TNB93" s="1002"/>
      <s:c r="TNC93" s="1002"/>
      <s:c r="TND93" s="1002"/>
      <s:c r="TNE93" s="1002"/>
      <s:c r="TNF93" s="1002"/>
      <s:c r="TNG93" s="1002"/>
      <s:c r="TNH93" s="1002"/>
      <s:c r="TNI93" s="1002"/>
      <s:c r="TNJ93" s="1002"/>
      <s:c r="TNK93" s="1002"/>
      <s:c r="TNL93" s="1002"/>
      <s:c r="TNM93" s="1002"/>
      <s:c r="TNN93" s="1002"/>
      <s:c r="TNO93" s="1002"/>
      <s:c r="TNP93" s="1002"/>
      <s:c r="TNQ93" s="1002"/>
      <s:c r="TNR93" s="1002"/>
      <s:c r="TNS93" s="1002"/>
      <s:c r="TNT93" s="1002"/>
      <s:c r="TNU93" s="1002"/>
      <s:c r="TNV93" s="1002"/>
      <s:c r="TNW93" s="1002"/>
      <s:c r="TNX93" s="1002"/>
      <s:c r="TNY93" s="1002"/>
      <s:c r="TNZ93" s="1002"/>
      <s:c r="TOA93" s="1002"/>
      <s:c r="TOB93" s="1002"/>
      <s:c r="TOC93" s="1002"/>
      <s:c r="TOD93" s="1002"/>
      <s:c r="TOE93" s="1002"/>
      <s:c r="TOF93" s="1002"/>
      <s:c r="TOG93" s="1002"/>
      <s:c r="TOH93" s="1002"/>
      <s:c r="TOI93" s="1002"/>
      <s:c r="TOJ93" s="1002"/>
      <s:c r="TOK93" s="1002"/>
      <s:c r="TOL93" s="1002"/>
      <s:c r="TOM93" s="1002"/>
      <s:c r="TON93" s="1002"/>
      <s:c r="TOO93" s="1002"/>
      <s:c r="TOP93" s="1002"/>
      <s:c r="TOQ93" s="1002"/>
      <s:c r="TOR93" s="1002"/>
      <s:c r="TOS93" s="1002"/>
      <s:c r="TOT93" s="1002"/>
      <s:c r="TOU93" s="1002"/>
      <s:c r="TOV93" s="1002"/>
      <s:c r="TOW93" s="1002"/>
      <s:c r="TOX93" s="1002"/>
      <s:c r="TOY93" s="1002"/>
      <s:c r="TOZ93" s="1002"/>
      <s:c r="TPA93" s="1002"/>
      <s:c r="TPB93" s="1002"/>
      <s:c r="TPC93" s="1002"/>
      <s:c r="TPD93" s="1002"/>
      <s:c r="TPE93" s="1002"/>
      <s:c r="TPF93" s="1002"/>
      <s:c r="TPG93" s="1002"/>
      <s:c r="TPH93" s="1002"/>
      <s:c r="TPI93" s="1002"/>
      <s:c r="TPJ93" s="1002"/>
      <s:c r="TPK93" s="1002"/>
      <s:c r="TPL93" s="1002"/>
      <s:c r="TPM93" s="1002"/>
      <s:c r="TPN93" s="1002"/>
      <s:c r="TPO93" s="1002"/>
      <s:c r="TPP93" s="1002"/>
      <s:c r="TPQ93" s="1002"/>
      <s:c r="TPR93" s="1002"/>
      <s:c r="TPS93" s="1002"/>
      <s:c r="TPT93" s="1002"/>
      <s:c r="TPU93" s="1002"/>
      <s:c r="TPV93" s="1002"/>
      <s:c r="TPW93" s="1002"/>
      <s:c r="TPX93" s="1002"/>
      <s:c r="TPY93" s="1002"/>
      <s:c r="TPZ93" s="1002"/>
      <s:c r="TQA93" s="1002"/>
      <s:c r="TQB93" s="1002"/>
      <s:c r="TQC93" s="1002"/>
      <s:c r="TQD93" s="1002"/>
      <s:c r="TQE93" s="1002"/>
      <s:c r="TQF93" s="1002"/>
      <s:c r="TQG93" s="1002"/>
      <s:c r="TQH93" s="1002"/>
      <s:c r="TQI93" s="1002"/>
      <s:c r="TQJ93" s="1002"/>
      <s:c r="TQK93" s="1002"/>
      <s:c r="TQL93" s="1002"/>
      <s:c r="TQM93" s="1002"/>
      <s:c r="TQN93" s="1002"/>
      <s:c r="TQO93" s="1002"/>
      <s:c r="TQP93" s="1002"/>
      <s:c r="TQQ93" s="1002"/>
      <s:c r="TQR93" s="1002"/>
      <s:c r="TQS93" s="1002"/>
      <s:c r="TQT93" s="1002"/>
      <s:c r="TQU93" s="1002"/>
      <s:c r="TQV93" s="1002"/>
      <s:c r="TQW93" s="1002"/>
      <s:c r="TQX93" s="1002"/>
      <s:c r="TQY93" s="1002"/>
      <s:c r="TQZ93" s="1002"/>
      <s:c r="TRA93" s="1002"/>
      <s:c r="TRB93" s="1002"/>
      <s:c r="TRC93" s="1002"/>
      <s:c r="TRD93" s="1002"/>
      <s:c r="TRE93" s="1002"/>
      <s:c r="TRF93" s="1002"/>
      <s:c r="TRG93" s="1002"/>
      <s:c r="TRH93" s="1002"/>
      <s:c r="TRI93" s="1002"/>
      <s:c r="TRJ93" s="1002"/>
      <s:c r="TRK93" s="1002"/>
      <s:c r="TRL93" s="1002"/>
      <s:c r="TRM93" s="1002"/>
      <s:c r="TRN93" s="1002"/>
      <s:c r="TRO93" s="1002"/>
      <s:c r="TRP93" s="1002"/>
      <s:c r="TRQ93" s="1002"/>
      <s:c r="TRR93" s="1002"/>
      <s:c r="TRS93" s="1002"/>
      <s:c r="TRT93" s="1002"/>
      <s:c r="TRU93" s="1002"/>
      <s:c r="TRV93" s="1002"/>
      <s:c r="TRW93" s="1002"/>
      <s:c r="TRX93" s="1002"/>
      <s:c r="TRY93" s="1002"/>
      <s:c r="TRZ93" s="1002"/>
      <s:c r="TSA93" s="1002"/>
      <s:c r="TSB93" s="1002"/>
      <s:c r="TSC93" s="1002"/>
      <s:c r="TSD93" s="1002"/>
      <s:c r="TSE93" s="1002"/>
      <s:c r="TSF93" s="1002"/>
      <s:c r="TSG93" s="1002"/>
      <s:c r="TSH93" s="1002"/>
      <s:c r="TSI93" s="1002"/>
      <s:c r="TSJ93" s="1002"/>
      <s:c r="TSK93" s="1002"/>
      <s:c r="TSL93" s="1002"/>
      <s:c r="TSM93" s="1002"/>
      <s:c r="TSN93" s="1002"/>
      <s:c r="TSO93" s="1002"/>
      <s:c r="TSP93" s="1002"/>
      <s:c r="TSQ93" s="1002"/>
      <s:c r="TSR93" s="1002"/>
      <s:c r="TSS93" s="1002"/>
      <s:c r="TST93" s="1002"/>
      <s:c r="TSU93" s="1002"/>
      <s:c r="TSV93" s="1002"/>
      <s:c r="TSW93" s="1002"/>
      <s:c r="TSX93" s="1002"/>
      <s:c r="TSY93" s="1002"/>
      <s:c r="TSZ93" s="1002"/>
      <s:c r="TTA93" s="1002"/>
      <s:c r="TTB93" s="1002"/>
      <s:c r="TTC93" s="1002"/>
      <s:c r="TTD93" s="1002"/>
      <s:c r="TTE93" s="1002"/>
      <s:c r="TTF93" s="1002"/>
      <s:c r="TTG93" s="1002"/>
      <s:c r="TTH93" s="1002"/>
      <s:c r="TTI93" s="1002"/>
      <s:c r="TTJ93" s="1002"/>
      <s:c r="TTK93" s="1002"/>
      <s:c r="TTL93" s="1002"/>
      <s:c r="TTM93" s="1002"/>
      <s:c r="TTN93" s="1002"/>
      <s:c r="TTO93" s="1002"/>
      <s:c r="TTP93" s="1002"/>
      <s:c r="TTQ93" s="1002"/>
      <s:c r="TTR93" s="1002"/>
      <s:c r="TTS93" s="1002"/>
      <s:c r="TTT93" s="1002"/>
      <s:c r="TTU93" s="1002"/>
      <s:c r="TTV93" s="1002"/>
      <s:c r="TTW93" s="1002"/>
      <s:c r="TTX93" s="1002"/>
      <s:c r="TTY93" s="1002"/>
      <s:c r="TTZ93" s="1002"/>
      <s:c r="TUA93" s="1002"/>
      <s:c r="TUB93" s="1002"/>
      <s:c r="TUC93" s="1002"/>
      <s:c r="TUD93" s="1002"/>
      <s:c r="TUE93" s="1002"/>
      <s:c r="TUF93" s="1002"/>
      <s:c r="TUG93" s="1002"/>
      <s:c r="TUH93" s="1002"/>
      <s:c r="TUI93" s="1002"/>
      <s:c r="TUJ93" s="1002"/>
      <s:c r="TUK93" s="1002"/>
      <s:c r="TUL93" s="1002"/>
      <s:c r="TUM93" s="1002"/>
      <s:c r="TUN93" s="1002"/>
      <s:c r="TUO93" s="1002"/>
      <s:c r="TUP93" s="1002"/>
      <s:c r="TUQ93" s="1002"/>
      <s:c r="TUR93" s="1002"/>
      <s:c r="TUS93" s="1002"/>
      <s:c r="TUT93" s="1002"/>
      <s:c r="TUU93" s="1002"/>
      <s:c r="TUV93" s="1002"/>
      <s:c r="TUW93" s="1002"/>
      <s:c r="TUX93" s="1002"/>
      <s:c r="TUY93" s="1002"/>
      <s:c r="TUZ93" s="1002"/>
      <s:c r="TVA93" s="1002"/>
      <s:c r="TVB93" s="1002"/>
      <s:c r="TVC93" s="1002"/>
      <s:c r="TVD93" s="1002"/>
      <s:c r="TVE93" s="1002"/>
      <s:c r="TVF93" s="1002"/>
      <s:c r="TVG93" s="1002"/>
      <s:c r="TVH93" s="1002"/>
      <s:c r="TVI93" s="1002"/>
      <s:c r="TVJ93" s="1002"/>
      <s:c r="TVK93" s="1002"/>
      <s:c r="TVL93" s="1002"/>
      <s:c r="TVM93" s="1002"/>
      <s:c r="TVN93" s="1002"/>
      <s:c r="TVO93" s="1002"/>
      <s:c r="TVP93" s="1002"/>
      <s:c r="TVQ93" s="1002"/>
      <s:c r="TVR93" s="1002"/>
      <s:c r="TVS93" s="1002"/>
      <s:c r="TVT93" s="1002"/>
      <s:c r="TVU93" s="1002"/>
      <s:c r="TVV93" s="1002"/>
      <s:c r="TVW93" s="1002"/>
      <s:c r="TVX93" s="1002"/>
      <s:c r="TVY93" s="1002"/>
      <s:c r="TVZ93" s="1002"/>
      <s:c r="TWA93" s="1002"/>
      <s:c r="TWB93" s="1002"/>
      <s:c r="TWC93" s="1002"/>
      <s:c r="TWD93" s="1002"/>
      <s:c r="TWE93" s="1002"/>
      <s:c r="TWF93" s="1002"/>
      <s:c r="TWG93" s="1002"/>
      <s:c r="TWH93" s="1002"/>
      <s:c r="TWI93" s="1002"/>
      <s:c r="TWJ93" s="1002"/>
      <s:c r="TWK93" s="1002"/>
      <s:c r="TWL93" s="1002"/>
      <s:c r="TWM93" s="1002"/>
      <s:c r="TWN93" s="1002"/>
      <s:c r="TWO93" s="1002"/>
      <s:c r="TWP93" s="1002"/>
      <s:c r="TWQ93" s="1002"/>
      <s:c r="TWR93" s="1002"/>
      <s:c r="TWS93" s="1002"/>
      <s:c r="TWT93" s="1002"/>
      <s:c r="TWU93" s="1002"/>
      <s:c r="TWV93" s="1002"/>
      <s:c r="TWW93" s="1002"/>
      <s:c r="TWX93" s="1002"/>
      <s:c r="TWY93" s="1002"/>
      <s:c r="TWZ93" s="1002"/>
      <s:c r="TXA93" s="1002"/>
      <s:c r="TXB93" s="1002"/>
      <s:c r="TXC93" s="1002"/>
      <s:c r="TXD93" s="1002"/>
      <s:c r="TXE93" s="1002"/>
      <s:c r="TXF93" s="1002"/>
      <s:c r="TXG93" s="1002"/>
      <s:c r="TXH93" s="1002"/>
      <s:c r="TXI93" s="1002"/>
      <s:c r="TXJ93" s="1002"/>
      <s:c r="TXK93" s="1002"/>
      <s:c r="TXL93" s="1002"/>
      <s:c r="TXM93" s="1002"/>
      <s:c r="TXN93" s="1002"/>
      <s:c r="TXO93" s="1002"/>
      <s:c r="TXP93" s="1002"/>
      <s:c r="TXQ93" s="1002"/>
      <s:c r="TXR93" s="1002"/>
      <s:c r="TXS93" s="1002"/>
      <s:c r="TXT93" s="1002"/>
      <s:c r="TXU93" s="1002"/>
      <s:c r="TXV93" s="1002"/>
      <s:c r="TXW93" s="1002"/>
      <s:c r="TXX93" s="1002"/>
      <s:c r="TXY93" s="1002"/>
      <s:c r="TXZ93" s="1002"/>
      <s:c r="TYA93" s="1002"/>
      <s:c r="TYB93" s="1002"/>
      <s:c r="TYC93" s="1002"/>
      <s:c r="TYD93" s="1002"/>
      <s:c r="TYE93" s="1002"/>
      <s:c r="TYF93" s="1002"/>
      <s:c r="TYG93" s="1002"/>
      <s:c r="TYH93" s="1002"/>
      <s:c r="TYI93" s="1002"/>
      <s:c r="TYJ93" s="1002"/>
      <s:c r="TYK93" s="1002"/>
      <s:c r="TYL93" s="1002"/>
      <s:c r="TYM93" s="1002"/>
      <s:c r="TYN93" s="1002"/>
      <s:c r="TYO93" s="1002"/>
      <s:c r="TYP93" s="1002"/>
      <s:c r="TYQ93" s="1002"/>
      <s:c r="TYR93" s="1002"/>
      <s:c r="TYS93" s="1002"/>
      <s:c r="TYT93" s="1002"/>
      <s:c r="TYU93" s="1002"/>
      <s:c r="TYV93" s="1002"/>
      <s:c r="TYW93" s="1002"/>
      <s:c r="TYX93" s="1002"/>
      <s:c r="TYY93" s="1002"/>
      <s:c r="TYZ93" s="1002"/>
      <s:c r="TZA93" s="1002"/>
      <s:c r="TZB93" s="1002"/>
      <s:c r="TZC93" s="1002"/>
      <s:c r="TZD93" s="1002"/>
      <s:c r="TZE93" s="1002"/>
      <s:c r="TZF93" s="1002"/>
      <s:c r="TZG93" s="1002"/>
      <s:c r="TZH93" s="1002"/>
      <s:c r="TZI93" s="1002"/>
      <s:c r="TZJ93" s="1002"/>
      <s:c r="TZK93" s="1002"/>
      <s:c r="TZL93" s="1002"/>
      <s:c r="TZM93" s="1002"/>
      <s:c r="TZN93" s="1002"/>
      <s:c r="TZO93" s="1002"/>
      <s:c r="TZP93" s="1002"/>
      <s:c r="TZQ93" s="1002"/>
      <s:c r="TZR93" s="1002"/>
      <s:c r="TZS93" s="1002"/>
      <s:c r="TZT93" s="1002"/>
      <s:c r="TZU93" s="1002"/>
      <s:c r="TZV93" s="1002"/>
      <s:c r="TZW93" s="1002"/>
      <s:c r="TZX93" s="1002"/>
      <s:c r="TZY93" s="1002"/>
      <s:c r="TZZ93" s="1002"/>
      <s:c r="UAA93" s="1002"/>
      <s:c r="UAB93" s="1002"/>
      <s:c r="UAC93" s="1002"/>
      <s:c r="UAD93" s="1002"/>
      <s:c r="UAE93" s="1002"/>
      <s:c r="UAF93" s="1002"/>
      <s:c r="UAG93" s="1002"/>
      <s:c r="UAH93" s="1002"/>
      <s:c r="UAI93" s="1002"/>
      <s:c r="UAJ93" s="1002"/>
      <s:c r="UAK93" s="1002"/>
      <s:c r="UAL93" s="1002"/>
      <s:c r="UAM93" s="1002"/>
      <s:c r="UAN93" s="1002"/>
      <s:c r="UAO93" s="1002"/>
      <s:c r="UAP93" s="1002"/>
      <s:c r="UAQ93" s="1002"/>
      <s:c r="UAR93" s="1002"/>
      <s:c r="UAS93" s="1002"/>
      <s:c r="UAT93" s="1002"/>
      <s:c r="UAU93" s="1002"/>
      <s:c r="UAV93" s="1002"/>
      <s:c r="UAW93" s="1002"/>
      <s:c r="UAX93" s="1002"/>
      <s:c r="UAY93" s="1002"/>
      <s:c r="UAZ93" s="1002"/>
      <s:c r="UBA93" s="1002"/>
      <s:c r="UBB93" s="1002"/>
      <s:c r="UBC93" s="1002"/>
      <s:c r="UBD93" s="1002"/>
      <s:c r="UBE93" s="1002"/>
      <s:c r="UBF93" s="1002"/>
      <s:c r="UBG93" s="1002"/>
      <s:c r="UBH93" s="1002"/>
      <s:c r="UBI93" s="1002"/>
      <s:c r="UBJ93" s="1002"/>
      <s:c r="UBK93" s="1002"/>
      <s:c r="UBL93" s="1002"/>
      <s:c r="UBM93" s="1002"/>
      <s:c r="UBN93" s="1002"/>
      <s:c r="UBO93" s="1002"/>
      <s:c r="UBP93" s="1002"/>
      <s:c r="UBQ93" s="1002"/>
      <s:c r="UBR93" s="1002"/>
      <s:c r="UBS93" s="1002"/>
      <s:c r="UBT93" s="1002"/>
      <s:c r="UBU93" s="1002"/>
      <s:c r="UBV93" s="1002"/>
      <s:c r="UBW93" s="1002"/>
      <s:c r="UBX93" s="1002"/>
      <s:c r="UBY93" s="1002"/>
      <s:c r="UBZ93" s="1002"/>
      <s:c r="UCA93" s="1002"/>
      <s:c r="UCB93" s="1002"/>
      <s:c r="UCC93" s="1002"/>
      <s:c r="UCD93" s="1002"/>
      <s:c r="UCE93" s="1002"/>
      <s:c r="UCF93" s="1002"/>
      <s:c r="UCG93" s="1002"/>
      <s:c r="UCH93" s="1002"/>
      <s:c r="UCI93" s="1002"/>
      <s:c r="UCJ93" s="1002"/>
      <s:c r="UCK93" s="1002"/>
      <s:c r="UCL93" s="1002"/>
      <s:c r="UCM93" s="1002"/>
      <s:c r="UCN93" s="1002"/>
      <s:c r="UCO93" s="1002"/>
      <s:c r="UCP93" s="1002"/>
      <s:c r="UCQ93" s="1002"/>
      <s:c r="UCR93" s="1002"/>
      <s:c r="UCS93" s="1002"/>
      <s:c r="UCT93" s="1002"/>
      <s:c r="UCU93" s="1002"/>
      <s:c r="UCV93" s="1002"/>
      <s:c r="UCW93" s="1002"/>
      <s:c r="UCX93" s="1002"/>
      <s:c r="UCY93" s="1002"/>
      <s:c r="UCZ93" s="1002"/>
      <s:c r="UDA93" s="1002"/>
      <s:c r="UDB93" s="1002"/>
      <s:c r="UDC93" s="1002"/>
      <s:c r="UDD93" s="1002"/>
      <s:c r="UDE93" s="1002"/>
      <s:c r="UDF93" s="1002"/>
      <s:c r="UDG93" s="1002"/>
      <s:c r="UDH93" s="1002"/>
      <s:c r="UDI93" s="1002"/>
      <s:c r="UDJ93" s="1002"/>
      <s:c r="UDK93" s="1002"/>
      <s:c r="UDL93" s="1002"/>
      <s:c r="UDM93" s="1002"/>
      <s:c r="UDN93" s="1002"/>
      <s:c r="UDO93" s="1002"/>
      <s:c r="UDP93" s="1002"/>
      <s:c r="UDQ93" s="1002"/>
      <s:c r="UDR93" s="1002"/>
      <s:c r="UDS93" s="1002"/>
      <s:c r="UDT93" s="1002"/>
      <s:c r="UDU93" s="1002"/>
      <s:c r="UDV93" s="1002"/>
      <s:c r="UDW93" s="1002"/>
      <s:c r="UDX93" s="1002"/>
      <s:c r="UDY93" s="1002"/>
      <s:c r="UDZ93" s="1002"/>
      <s:c r="UEA93" s="1002"/>
      <s:c r="UEB93" s="1002"/>
      <s:c r="UEC93" s="1002"/>
      <s:c r="UED93" s="1002"/>
      <s:c r="UEE93" s="1002"/>
      <s:c r="UEF93" s="1002"/>
      <s:c r="UEG93" s="1002"/>
      <s:c r="UEH93" s="1002"/>
      <s:c r="UEI93" s="1002"/>
      <s:c r="UEJ93" s="1002"/>
      <s:c r="UEK93" s="1002"/>
      <s:c r="UEL93" s="1002"/>
      <s:c r="UEM93" s="1002"/>
      <s:c r="UEN93" s="1002"/>
      <s:c r="UEO93" s="1002"/>
      <s:c r="UEP93" s="1002"/>
      <s:c r="UEQ93" s="1002"/>
      <s:c r="UER93" s="1002"/>
      <s:c r="UES93" s="1002"/>
      <s:c r="UET93" s="1002"/>
      <s:c r="UEU93" s="1002"/>
      <s:c r="UEV93" s="1002"/>
      <s:c r="UEW93" s="1002"/>
      <s:c r="UEX93" s="1002"/>
      <s:c r="UEY93" s="1002"/>
      <s:c r="UEZ93" s="1002"/>
      <s:c r="UFA93" s="1002"/>
      <s:c r="UFB93" s="1002"/>
      <s:c r="UFC93" s="1002"/>
      <s:c r="UFD93" s="1002"/>
      <s:c r="UFE93" s="1002"/>
      <s:c r="UFF93" s="1002"/>
      <s:c r="UFG93" s="1002"/>
      <s:c r="UFH93" s="1002"/>
      <s:c r="UFI93" s="1002"/>
      <s:c r="UFJ93" s="1002"/>
      <s:c r="UFK93" s="1002"/>
      <s:c r="UFL93" s="1002"/>
      <s:c r="UFM93" s="1002"/>
      <s:c r="UFN93" s="1002"/>
      <s:c r="UFO93" s="1002"/>
      <s:c r="UFP93" s="1002"/>
      <s:c r="UFQ93" s="1002"/>
      <s:c r="UFR93" s="1002"/>
      <s:c r="UFS93" s="1002"/>
      <s:c r="UFT93" s="1002"/>
      <s:c r="UFU93" s="1002"/>
      <s:c r="UFV93" s="1002"/>
      <s:c r="UFW93" s="1002"/>
      <s:c r="UFX93" s="1002"/>
      <s:c r="UFY93" s="1002"/>
      <s:c r="UFZ93" s="1002"/>
      <s:c r="UGA93" s="1002"/>
      <s:c r="UGB93" s="1002"/>
      <s:c r="UGC93" s="1002"/>
      <s:c r="UGD93" s="1002"/>
      <s:c r="UGE93" s="1002"/>
      <s:c r="UGF93" s="1002"/>
      <s:c r="UGG93" s="1002"/>
      <s:c r="UGH93" s="1002"/>
      <s:c r="UGI93" s="1002"/>
      <s:c r="UGJ93" s="1002"/>
      <s:c r="UGK93" s="1002"/>
      <s:c r="UGL93" s="1002"/>
      <s:c r="UGM93" s="1002"/>
      <s:c r="UGN93" s="1002"/>
      <s:c r="UGO93" s="1002"/>
      <s:c r="UGP93" s="1002"/>
      <s:c r="UGQ93" s="1002"/>
      <s:c r="UGR93" s="1002"/>
      <s:c r="UGS93" s="1002"/>
      <s:c r="UGT93" s="1002"/>
      <s:c r="UGU93" s="1002"/>
      <s:c r="UGV93" s="1002"/>
      <s:c r="UGW93" s="1002"/>
      <s:c r="UGX93" s="1002"/>
      <s:c r="UGY93" s="1002"/>
      <s:c r="UGZ93" s="1002"/>
      <s:c r="UHA93" s="1002"/>
      <s:c r="UHB93" s="1002"/>
      <s:c r="UHC93" s="1002"/>
      <s:c r="UHD93" s="1002"/>
      <s:c r="UHE93" s="1002"/>
      <s:c r="UHF93" s="1002"/>
      <s:c r="UHG93" s="1002"/>
      <s:c r="UHH93" s="1002"/>
      <s:c r="UHI93" s="1002"/>
      <s:c r="UHJ93" s="1002"/>
      <s:c r="UHK93" s="1002"/>
      <s:c r="UHL93" s="1002"/>
      <s:c r="UHM93" s="1002"/>
      <s:c r="UHN93" s="1002"/>
      <s:c r="UHO93" s="1002"/>
      <s:c r="UHP93" s="1002"/>
      <s:c r="UHQ93" s="1002"/>
      <s:c r="UHR93" s="1002"/>
      <s:c r="UHS93" s="1002"/>
      <s:c r="UHT93" s="1002"/>
      <s:c r="UHU93" s="1002"/>
      <s:c r="UHV93" s="1002"/>
      <s:c r="UHW93" s="1002"/>
      <s:c r="UHX93" s="1002"/>
      <s:c r="UHY93" s="1002"/>
      <s:c r="UHZ93" s="1002"/>
      <s:c r="UIA93" s="1002"/>
      <s:c r="UIB93" s="1002"/>
      <s:c r="UIC93" s="1002"/>
      <s:c r="UID93" s="1002"/>
      <s:c r="UIE93" s="1002"/>
      <s:c r="UIF93" s="1002"/>
      <s:c r="UIG93" s="1002"/>
      <s:c r="UIH93" s="1002"/>
      <s:c r="UII93" s="1002"/>
      <s:c r="UIJ93" s="1002"/>
      <s:c r="UIK93" s="1002"/>
      <s:c r="UIL93" s="1002"/>
      <s:c r="UIM93" s="1002"/>
      <s:c r="UIN93" s="1002"/>
      <s:c r="UIO93" s="1002"/>
      <s:c r="UIP93" s="1002"/>
      <s:c r="UIQ93" s="1002"/>
      <s:c r="UIR93" s="1002"/>
      <s:c r="UIS93" s="1002"/>
      <s:c r="UIT93" s="1002"/>
      <s:c r="UIU93" s="1002"/>
      <s:c r="UIV93" s="1002"/>
      <s:c r="UIW93" s="1002"/>
      <s:c r="UIX93" s="1002"/>
      <s:c r="UIY93" s="1002"/>
      <s:c r="UIZ93" s="1002"/>
      <s:c r="UJA93" s="1002"/>
      <s:c r="UJB93" s="1002"/>
      <s:c r="UJC93" s="1002"/>
      <s:c r="UJD93" s="1002"/>
      <s:c r="UJE93" s="1002"/>
      <s:c r="UJF93" s="1002"/>
      <s:c r="UJG93" s="1002"/>
      <s:c r="UJH93" s="1002"/>
      <s:c r="UJI93" s="1002"/>
      <s:c r="UJJ93" s="1002"/>
      <s:c r="UJK93" s="1002"/>
      <s:c r="UJL93" s="1002"/>
      <s:c r="UJM93" s="1002"/>
      <s:c r="UJN93" s="1002"/>
      <s:c r="UJO93" s="1002"/>
      <s:c r="UJP93" s="1002"/>
      <s:c r="UJQ93" s="1002"/>
      <s:c r="UJR93" s="1002"/>
      <s:c r="UJS93" s="1002"/>
      <s:c r="UJT93" s="1002"/>
      <s:c r="UJU93" s="1002"/>
      <s:c r="UJV93" s="1002"/>
      <s:c r="UJW93" s="1002"/>
      <s:c r="UJX93" s="1002"/>
      <s:c r="UJY93" s="1002"/>
      <s:c r="UJZ93" s="1002"/>
      <s:c r="UKA93" s="1002"/>
      <s:c r="UKB93" s="1002"/>
      <s:c r="UKC93" s="1002"/>
      <s:c r="UKD93" s="1002"/>
      <s:c r="UKE93" s="1002"/>
      <s:c r="UKF93" s="1002"/>
      <s:c r="UKG93" s="1002"/>
      <s:c r="UKH93" s="1002"/>
      <s:c r="UKI93" s="1002"/>
      <s:c r="UKJ93" s="1002"/>
      <s:c r="UKK93" s="1002"/>
      <s:c r="UKL93" s="1002"/>
      <s:c r="UKM93" s="1002"/>
      <s:c r="UKN93" s="1002"/>
      <s:c r="UKO93" s="1002"/>
      <s:c r="UKP93" s="1002"/>
      <s:c r="UKQ93" s="1002"/>
      <s:c r="UKR93" s="1002"/>
      <s:c r="UKS93" s="1002"/>
      <s:c r="UKT93" s="1002"/>
      <s:c r="UKU93" s="1002"/>
      <s:c r="UKV93" s="1002"/>
      <s:c r="UKW93" s="1002"/>
      <s:c r="UKX93" s="1002"/>
      <s:c r="UKY93" s="1002"/>
      <s:c r="UKZ93" s="1002"/>
      <s:c r="ULA93" s="1002"/>
      <s:c r="ULB93" s="1002"/>
      <s:c r="ULC93" s="1002"/>
      <s:c r="ULD93" s="1002"/>
      <s:c r="ULE93" s="1002"/>
      <s:c r="ULF93" s="1002"/>
      <s:c r="ULG93" s="1002"/>
      <s:c r="ULH93" s="1002"/>
      <s:c r="ULI93" s="1002"/>
      <s:c r="ULJ93" s="1002"/>
      <s:c r="ULK93" s="1002"/>
      <s:c r="ULL93" s="1002"/>
      <s:c r="ULM93" s="1002"/>
      <s:c r="ULN93" s="1002"/>
      <s:c r="ULO93" s="1002"/>
      <s:c r="ULP93" s="1002"/>
      <s:c r="ULQ93" s="1002"/>
      <s:c r="ULR93" s="1002"/>
      <s:c r="ULS93" s="1002"/>
      <s:c r="ULT93" s="1002"/>
      <s:c r="ULU93" s="1002"/>
      <s:c r="ULV93" s="1002"/>
      <s:c r="ULW93" s="1002"/>
      <s:c r="ULX93" s="1002"/>
      <s:c r="ULY93" s="1002"/>
      <s:c r="ULZ93" s="1002"/>
      <s:c r="UMA93" s="1002"/>
      <s:c r="UMB93" s="1002"/>
      <s:c r="UMC93" s="1002"/>
      <s:c r="UMD93" s="1002"/>
      <s:c r="UME93" s="1002"/>
      <s:c r="UMF93" s="1002"/>
      <s:c r="UMG93" s="1002"/>
      <s:c r="UMH93" s="1002"/>
      <s:c r="UMI93" s="1002"/>
      <s:c r="UMJ93" s="1002"/>
      <s:c r="UMK93" s="1002"/>
      <s:c r="UML93" s="1002"/>
      <s:c r="UMM93" s="1002"/>
      <s:c r="UMN93" s="1002"/>
      <s:c r="UMO93" s="1002"/>
      <s:c r="UMP93" s="1002"/>
      <s:c r="UMQ93" s="1002"/>
      <s:c r="UMR93" s="1002"/>
      <s:c r="UMS93" s="1002"/>
      <s:c r="UMT93" s="1002"/>
      <s:c r="UMU93" s="1002"/>
      <s:c r="UMV93" s="1002"/>
      <s:c r="UMW93" s="1002"/>
      <s:c r="UMX93" s="1002"/>
      <s:c r="UMY93" s="1002"/>
      <s:c r="UMZ93" s="1002"/>
      <s:c r="UNA93" s="1002"/>
      <s:c r="UNB93" s="1002"/>
      <s:c r="UNC93" s="1002"/>
      <s:c r="UND93" s="1002"/>
      <s:c r="UNE93" s="1002"/>
      <s:c r="UNF93" s="1002"/>
      <s:c r="UNG93" s="1002"/>
      <s:c r="UNH93" s="1002"/>
      <s:c r="UNI93" s="1002"/>
      <s:c r="UNJ93" s="1002"/>
      <s:c r="UNK93" s="1002"/>
      <s:c r="UNL93" s="1002"/>
      <s:c r="UNM93" s="1002"/>
      <s:c r="UNN93" s="1002"/>
      <s:c r="UNO93" s="1002"/>
      <s:c r="UNP93" s="1002"/>
      <s:c r="UNQ93" s="1002"/>
      <s:c r="UNR93" s="1002"/>
      <s:c r="UNS93" s="1002"/>
      <s:c r="UNT93" s="1002"/>
      <s:c r="UNU93" s="1002"/>
      <s:c r="UNV93" s="1002"/>
      <s:c r="UNW93" s="1002"/>
      <s:c r="UNX93" s="1002"/>
      <s:c r="UNY93" s="1002"/>
      <s:c r="UNZ93" s="1002"/>
      <s:c r="UOA93" s="1002"/>
      <s:c r="UOB93" s="1002"/>
      <s:c r="UOC93" s="1002"/>
      <s:c r="UOD93" s="1002"/>
      <s:c r="UOE93" s="1002"/>
      <s:c r="UOF93" s="1002"/>
      <s:c r="UOG93" s="1002"/>
      <s:c r="UOH93" s="1002"/>
      <s:c r="UOI93" s="1002"/>
      <s:c r="UOJ93" s="1002"/>
      <s:c r="UOK93" s="1002"/>
      <s:c r="UOL93" s="1002"/>
      <s:c r="UOM93" s="1002"/>
      <s:c r="UON93" s="1002"/>
      <s:c r="UOO93" s="1002"/>
      <s:c r="UOP93" s="1002"/>
      <s:c r="UOQ93" s="1002"/>
      <s:c r="UOR93" s="1002"/>
      <s:c r="UOS93" s="1002"/>
      <s:c r="UOT93" s="1002"/>
      <s:c r="UOU93" s="1002"/>
      <s:c r="UOV93" s="1002"/>
      <s:c r="UOW93" s="1002"/>
      <s:c r="UOX93" s="1002"/>
      <s:c r="UOY93" s="1002"/>
      <s:c r="UOZ93" s="1002"/>
      <s:c r="UPA93" s="1002"/>
      <s:c r="UPB93" s="1002"/>
      <s:c r="UPC93" s="1002"/>
      <s:c r="UPD93" s="1002"/>
      <s:c r="UPE93" s="1002"/>
      <s:c r="UPF93" s="1002"/>
      <s:c r="UPG93" s="1002"/>
      <s:c r="UPH93" s="1002"/>
      <s:c r="UPI93" s="1002"/>
      <s:c r="UPJ93" s="1002"/>
      <s:c r="UPK93" s="1002"/>
      <s:c r="UPL93" s="1002"/>
      <s:c r="UPM93" s="1002"/>
      <s:c r="UPN93" s="1002"/>
      <s:c r="UPO93" s="1002"/>
      <s:c r="UPP93" s="1002"/>
      <s:c r="UPQ93" s="1002"/>
      <s:c r="UPR93" s="1002"/>
      <s:c r="UPS93" s="1002"/>
      <s:c r="UPT93" s="1002"/>
      <s:c r="UPU93" s="1002"/>
      <s:c r="UPV93" s="1002"/>
      <s:c r="UPW93" s="1002"/>
      <s:c r="UPX93" s="1002"/>
      <s:c r="UPY93" s="1002"/>
      <s:c r="UPZ93" s="1002"/>
      <s:c r="UQA93" s="1002"/>
      <s:c r="UQB93" s="1002"/>
      <s:c r="UQC93" s="1002"/>
      <s:c r="UQD93" s="1002"/>
      <s:c r="UQE93" s="1002"/>
      <s:c r="UQF93" s="1002"/>
      <s:c r="UQG93" s="1002"/>
      <s:c r="UQH93" s="1002"/>
      <s:c r="UQI93" s="1002"/>
      <s:c r="UQJ93" s="1002"/>
      <s:c r="UQK93" s="1002"/>
      <s:c r="UQL93" s="1002"/>
      <s:c r="UQM93" s="1002"/>
      <s:c r="UQN93" s="1002"/>
      <s:c r="UQO93" s="1002"/>
      <s:c r="UQP93" s="1002"/>
      <s:c r="UQQ93" s="1002"/>
      <s:c r="UQR93" s="1002"/>
      <s:c r="UQS93" s="1002"/>
      <s:c r="UQT93" s="1002"/>
      <s:c r="UQU93" s="1002"/>
      <s:c r="UQV93" s="1002"/>
      <s:c r="UQW93" s="1002"/>
      <s:c r="UQX93" s="1002"/>
      <s:c r="UQY93" s="1002"/>
      <s:c r="UQZ93" s="1002"/>
      <s:c r="URA93" s="1002"/>
      <s:c r="URB93" s="1002"/>
      <s:c r="URC93" s="1002"/>
      <s:c r="URD93" s="1002"/>
      <s:c r="URE93" s="1002"/>
      <s:c r="URF93" s="1002"/>
      <s:c r="URG93" s="1002"/>
      <s:c r="URH93" s="1002"/>
      <s:c r="URI93" s="1002"/>
      <s:c r="URJ93" s="1002"/>
      <s:c r="URK93" s="1002"/>
      <s:c r="URL93" s="1002"/>
      <s:c r="URM93" s="1002"/>
      <s:c r="URN93" s="1002"/>
      <s:c r="URO93" s="1002"/>
      <s:c r="URP93" s="1002"/>
      <s:c r="URQ93" s="1002"/>
      <s:c r="URR93" s="1002"/>
      <s:c r="URS93" s="1002"/>
      <s:c r="URT93" s="1002"/>
      <s:c r="URU93" s="1002"/>
      <s:c r="URV93" s="1002"/>
      <s:c r="URW93" s="1002"/>
      <s:c r="URX93" s="1002"/>
      <s:c r="URY93" s="1002"/>
      <s:c r="URZ93" s="1002"/>
      <s:c r="USA93" s="1002"/>
      <s:c r="USB93" s="1002"/>
      <s:c r="USC93" s="1002"/>
      <s:c r="USD93" s="1002"/>
      <s:c r="USE93" s="1002"/>
      <s:c r="USF93" s="1002"/>
      <s:c r="USG93" s="1002"/>
      <s:c r="USH93" s="1002"/>
      <s:c r="USI93" s="1002"/>
      <s:c r="USJ93" s="1002"/>
      <s:c r="USK93" s="1002"/>
      <s:c r="USL93" s="1002"/>
      <s:c r="USM93" s="1002"/>
      <s:c r="USN93" s="1002"/>
      <s:c r="USO93" s="1002"/>
      <s:c r="USP93" s="1002"/>
      <s:c r="USQ93" s="1002"/>
      <s:c r="USR93" s="1002"/>
      <s:c r="USS93" s="1002"/>
      <s:c r="UST93" s="1002"/>
      <s:c r="USU93" s="1002"/>
      <s:c r="USV93" s="1002"/>
      <s:c r="USW93" s="1002"/>
      <s:c r="USX93" s="1002"/>
      <s:c r="USY93" s="1002"/>
      <s:c r="USZ93" s="1002"/>
      <s:c r="UTA93" s="1002"/>
      <s:c r="UTB93" s="1002"/>
      <s:c r="UTC93" s="1002"/>
      <s:c r="UTD93" s="1002"/>
      <s:c r="UTE93" s="1002"/>
      <s:c r="UTF93" s="1002"/>
      <s:c r="UTG93" s="1002"/>
      <s:c r="UTH93" s="1002"/>
      <s:c r="UTI93" s="1002"/>
      <s:c r="UTJ93" s="1002"/>
      <s:c r="UTK93" s="1002"/>
      <s:c r="UTL93" s="1002"/>
      <s:c r="UTM93" s="1002"/>
      <s:c r="UTN93" s="1002"/>
      <s:c r="UTO93" s="1002"/>
      <s:c r="UTP93" s="1002"/>
      <s:c r="UTQ93" s="1002"/>
      <s:c r="UTR93" s="1002"/>
      <s:c r="UTS93" s="1002"/>
      <s:c r="UTT93" s="1002"/>
      <s:c r="UTU93" s="1002"/>
      <s:c r="UTV93" s="1002"/>
      <s:c r="UTW93" s="1002"/>
      <s:c r="UTX93" s="1002"/>
      <s:c r="UTY93" s="1002"/>
      <s:c r="UTZ93" s="1002"/>
      <s:c r="UUA93" s="1002"/>
      <s:c r="UUB93" s="1002"/>
      <s:c r="UUC93" s="1002"/>
      <s:c r="UUD93" s="1002"/>
      <s:c r="UUE93" s="1002"/>
      <s:c r="UUF93" s="1002"/>
      <s:c r="UUG93" s="1002"/>
      <s:c r="UUH93" s="1002"/>
      <s:c r="UUI93" s="1002"/>
      <s:c r="UUJ93" s="1002"/>
      <s:c r="UUK93" s="1002"/>
      <s:c r="UUL93" s="1002"/>
      <s:c r="UUM93" s="1002"/>
      <s:c r="UUN93" s="1002"/>
      <s:c r="UUO93" s="1002"/>
      <s:c r="UUP93" s="1002"/>
      <s:c r="UUQ93" s="1002"/>
      <s:c r="UUR93" s="1002"/>
      <s:c r="UUS93" s="1002"/>
      <s:c r="UUT93" s="1002"/>
      <s:c r="UUU93" s="1002"/>
      <s:c r="UUV93" s="1002"/>
      <s:c r="UUW93" s="1002"/>
      <s:c r="UUX93" s="1002"/>
      <s:c r="UUY93" s="1002"/>
      <s:c r="UUZ93" s="1002"/>
      <s:c r="UVA93" s="1002"/>
      <s:c r="UVB93" s="1002"/>
      <s:c r="UVC93" s="1002"/>
      <s:c r="UVD93" s="1002"/>
      <s:c r="UVE93" s="1002"/>
      <s:c r="UVF93" s="1002"/>
      <s:c r="UVG93" s="1002"/>
      <s:c r="UVH93" s="1002"/>
      <s:c r="UVI93" s="1002"/>
      <s:c r="UVJ93" s="1002"/>
      <s:c r="UVK93" s="1002"/>
      <s:c r="UVL93" s="1002"/>
      <s:c r="UVM93" s="1002"/>
      <s:c r="UVN93" s="1002"/>
      <s:c r="UVO93" s="1002"/>
      <s:c r="UVP93" s="1002"/>
      <s:c r="UVQ93" s="1002"/>
      <s:c r="UVR93" s="1002"/>
      <s:c r="UVS93" s="1002"/>
      <s:c r="UVT93" s="1002"/>
      <s:c r="UVU93" s="1002"/>
      <s:c r="UVV93" s="1002"/>
      <s:c r="UVW93" s="1002"/>
      <s:c r="UVX93" s="1002"/>
      <s:c r="UVY93" s="1002"/>
      <s:c r="UVZ93" s="1002"/>
      <s:c r="UWA93" s="1002"/>
      <s:c r="UWB93" s="1002"/>
      <s:c r="UWC93" s="1002"/>
      <s:c r="UWD93" s="1002"/>
      <s:c r="UWE93" s="1002"/>
      <s:c r="UWF93" s="1002"/>
      <s:c r="UWG93" s="1002"/>
      <s:c r="UWH93" s="1002"/>
      <s:c r="UWI93" s="1002"/>
      <s:c r="UWJ93" s="1002"/>
      <s:c r="UWK93" s="1002"/>
      <s:c r="UWL93" s="1002"/>
      <s:c r="UWM93" s="1002"/>
      <s:c r="UWN93" s="1002"/>
      <s:c r="UWO93" s="1002"/>
      <s:c r="UWP93" s="1002"/>
      <s:c r="UWQ93" s="1002"/>
      <s:c r="UWR93" s="1002"/>
      <s:c r="UWS93" s="1002"/>
      <s:c r="UWT93" s="1002"/>
      <s:c r="UWU93" s="1002"/>
      <s:c r="UWV93" s="1002"/>
      <s:c r="UWW93" s="1002"/>
      <s:c r="UWX93" s="1002"/>
      <s:c r="UWY93" s="1002"/>
      <s:c r="UWZ93" s="1002"/>
      <s:c r="UXA93" s="1002"/>
      <s:c r="UXB93" s="1002"/>
      <s:c r="UXC93" s="1002"/>
      <s:c r="UXD93" s="1002"/>
      <s:c r="UXE93" s="1002"/>
      <s:c r="UXF93" s="1002"/>
      <s:c r="UXG93" s="1002"/>
      <s:c r="UXH93" s="1002"/>
      <s:c r="UXI93" s="1002"/>
      <s:c r="UXJ93" s="1002"/>
      <s:c r="UXK93" s="1002"/>
      <s:c r="UXL93" s="1002"/>
      <s:c r="UXM93" s="1002"/>
      <s:c r="UXN93" s="1002"/>
      <s:c r="UXO93" s="1002"/>
      <s:c r="UXP93" s="1002"/>
      <s:c r="UXQ93" s="1002"/>
      <s:c r="UXR93" s="1002"/>
      <s:c r="UXS93" s="1002"/>
      <s:c r="UXT93" s="1002"/>
      <s:c r="UXU93" s="1002"/>
      <s:c r="UXV93" s="1002"/>
      <s:c r="UXW93" s="1002"/>
      <s:c r="UXX93" s="1002"/>
      <s:c r="UXY93" s="1002"/>
      <s:c r="UXZ93" s="1002"/>
      <s:c r="UYA93" s="1002"/>
      <s:c r="UYB93" s="1002"/>
      <s:c r="UYC93" s="1002"/>
      <s:c r="UYD93" s="1002"/>
      <s:c r="UYE93" s="1002"/>
      <s:c r="UYF93" s="1002"/>
      <s:c r="UYG93" s="1002"/>
      <s:c r="UYH93" s="1002"/>
      <s:c r="UYI93" s="1002"/>
      <s:c r="UYJ93" s="1002"/>
      <s:c r="UYK93" s="1002"/>
      <s:c r="UYL93" s="1002"/>
      <s:c r="UYM93" s="1002"/>
      <s:c r="UYN93" s="1002"/>
      <s:c r="UYO93" s="1002"/>
      <s:c r="UYP93" s="1002"/>
      <s:c r="UYQ93" s="1002"/>
      <s:c r="UYR93" s="1002"/>
      <s:c r="UYS93" s="1002"/>
      <s:c r="UYT93" s="1002"/>
      <s:c r="UYU93" s="1002"/>
      <s:c r="UYV93" s="1002"/>
      <s:c r="UYW93" s="1002"/>
      <s:c r="UYX93" s="1002"/>
      <s:c r="UYY93" s="1002"/>
      <s:c r="UYZ93" s="1002"/>
      <s:c r="UZA93" s="1002"/>
      <s:c r="UZB93" s="1002"/>
      <s:c r="UZC93" s="1002"/>
      <s:c r="UZD93" s="1002"/>
      <s:c r="UZE93" s="1002"/>
      <s:c r="UZF93" s="1002"/>
      <s:c r="UZG93" s="1002"/>
      <s:c r="UZH93" s="1002"/>
      <s:c r="UZI93" s="1002"/>
      <s:c r="UZJ93" s="1002"/>
      <s:c r="UZK93" s="1002"/>
      <s:c r="UZL93" s="1002"/>
      <s:c r="UZM93" s="1002"/>
      <s:c r="UZN93" s="1002"/>
      <s:c r="UZO93" s="1002"/>
      <s:c r="UZP93" s="1002"/>
      <s:c r="UZQ93" s="1002"/>
      <s:c r="UZR93" s="1002"/>
      <s:c r="UZS93" s="1002"/>
      <s:c r="UZT93" s="1002"/>
      <s:c r="UZU93" s="1002"/>
      <s:c r="UZV93" s="1002"/>
      <s:c r="UZW93" s="1002"/>
      <s:c r="UZX93" s="1002"/>
      <s:c r="UZY93" s="1002"/>
      <s:c r="UZZ93" s="1002"/>
      <s:c r="VAA93" s="1002"/>
      <s:c r="VAB93" s="1002"/>
      <s:c r="VAC93" s="1002"/>
      <s:c r="VAD93" s="1002"/>
      <s:c r="VAE93" s="1002"/>
      <s:c r="VAF93" s="1002"/>
      <s:c r="VAG93" s="1002"/>
      <s:c r="VAH93" s="1002"/>
      <s:c r="VAI93" s="1002"/>
      <s:c r="VAJ93" s="1002"/>
      <s:c r="VAK93" s="1002"/>
      <s:c r="VAL93" s="1002"/>
      <s:c r="VAM93" s="1002"/>
      <s:c r="VAN93" s="1002"/>
      <s:c r="VAO93" s="1002"/>
      <s:c r="VAP93" s="1002"/>
      <s:c r="VAQ93" s="1002"/>
      <s:c r="VAR93" s="1002"/>
      <s:c r="VAS93" s="1002"/>
      <s:c r="VAT93" s="1002"/>
      <s:c r="VAU93" s="1002"/>
      <s:c r="VAV93" s="1002"/>
      <s:c r="VAW93" s="1002"/>
      <s:c r="VAX93" s="1002"/>
      <s:c r="VAY93" s="1002"/>
      <s:c r="VAZ93" s="1002"/>
      <s:c r="VBA93" s="1002"/>
      <s:c r="VBB93" s="1002"/>
      <s:c r="VBC93" s="1002"/>
      <s:c r="VBD93" s="1002"/>
      <s:c r="VBE93" s="1002"/>
      <s:c r="VBF93" s="1002"/>
      <s:c r="VBG93" s="1002"/>
      <s:c r="VBH93" s="1002"/>
      <s:c r="VBI93" s="1002"/>
      <s:c r="VBJ93" s="1002"/>
      <s:c r="VBK93" s="1002"/>
      <s:c r="VBL93" s="1002"/>
      <s:c r="VBM93" s="1002"/>
      <s:c r="VBN93" s="1002"/>
      <s:c r="VBO93" s="1002"/>
      <s:c r="VBP93" s="1002"/>
      <s:c r="VBQ93" s="1002"/>
      <s:c r="VBR93" s="1002"/>
      <s:c r="VBS93" s="1002"/>
      <s:c r="VBT93" s="1002"/>
      <s:c r="VBU93" s="1002"/>
      <s:c r="VBV93" s="1002"/>
      <s:c r="VBW93" s="1002"/>
      <s:c r="VBX93" s="1002"/>
      <s:c r="VBY93" s="1002"/>
      <s:c r="VBZ93" s="1002"/>
      <s:c r="VCA93" s="1002"/>
      <s:c r="VCB93" s="1002"/>
      <s:c r="VCC93" s="1002"/>
      <s:c r="VCD93" s="1002"/>
      <s:c r="VCE93" s="1002"/>
      <s:c r="VCF93" s="1002"/>
      <s:c r="VCG93" s="1002"/>
      <s:c r="VCH93" s="1002"/>
      <s:c r="VCI93" s="1002"/>
      <s:c r="VCJ93" s="1002"/>
      <s:c r="VCK93" s="1002"/>
      <s:c r="VCL93" s="1002"/>
      <s:c r="VCM93" s="1002"/>
      <s:c r="VCN93" s="1002"/>
      <s:c r="VCO93" s="1002"/>
      <s:c r="VCP93" s="1002"/>
      <s:c r="VCQ93" s="1002"/>
      <s:c r="VCR93" s="1002"/>
      <s:c r="VCS93" s="1002"/>
      <s:c r="VCT93" s="1002"/>
      <s:c r="VCU93" s="1002"/>
      <s:c r="VCV93" s="1002"/>
      <s:c r="VCW93" s="1002"/>
      <s:c r="VCX93" s="1002"/>
      <s:c r="VCY93" s="1002"/>
      <s:c r="VCZ93" s="1002"/>
      <s:c r="VDA93" s="1002"/>
      <s:c r="VDB93" s="1002"/>
      <s:c r="VDC93" s="1002"/>
      <s:c r="VDD93" s="1002"/>
      <s:c r="VDE93" s="1002"/>
      <s:c r="VDF93" s="1002"/>
      <s:c r="VDG93" s="1002"/>
      <s:c r="VDH93" s="1002"/>
      <s:c r="VDI93" s="1002"/>
      <s:c r="VDJ93" s="1002"/>
      <s:c r="VDK93" s="1002"/>
      <s:c r="VDL93" s="1002"/>
      <s:c r="VDM93" s="1002"/>
      <s:c r="VDN93" s="1002"/>
      <s:c r="VDO93" s="1002"/>
      <s:c r="VDP93" s="1002"/>
      <s:c r="VDQ93" s="1002"/>
      <s:c r="VDR93" s="1002"/>
      <s:c r="VDS93" s="1002"/>
      <s:c r="VDT93" s="1002"/>
      <s:c r="VDU93" s="1002"/>
      <s:c r="VDV93" s="1002"/>
      <s:c r="VDW93" s="1002"/>
      <s:c r="VDX93" s="1002"/>
      <s:c r="VDY93" s="1002"/>
      <s:c r="VDZ93" s="1002"/>
      <s:c r="VEA93" s="1002"/>
      <s:c r="VEB93" s="1002"/>
      <s:c r="VEC93" s="1002"/>
      <s:c r="VED93" s="1002"/>
      <s:c r="VEE93" s="1002"/>
      <s:c r="VEF93" s="1002"/>
      <s:c r="VEG93" s="1002"/>
      <s:c r="VEH93" s="1002"/>
      <s:c r="VEI93" s="1002"/>
      <s:c r="VEJ93" s="1002"/>
      <s:c r="VEK93" s="1002"/>
      <s:c r="VEL93" s="1002"/>
      <s:c r="VEM93" s="1002"/>
      <s:c r="VEN93" s="1002"/>
      <s:c r="VEO93" s="1002"/>
      <s:c r="VEP93" s="1002"/>
      <s:c r="VEQ93" s="1002"/>
      <s:c r="VER93" s="1002"/>
      <s:c r="VES93" s="1002"/>
      <s:c r="VET93" s="1002"/>
      <s:c r="VEU93" s="1002"/>
      <s:c r="VEV93" s="1002"/>
      <s:c r="VEW93" s="1002"/>
      <s:c r="VEX93" s="1002"/>
      <s:c r="VEY93" s="1002"/>
      <s:c r="VEZ93" s="1002"/>
      <s:c r="VFA93" s="1002"/>
      <s:c r="VFB93" s="1002"/>
      <s:c r="VFC93" s="1002"/>
      <s:c r="VFD93" s="1002"/>
      <s:c r="VFE93" s="1002"/>
      <s:c r="VFF93" s="1002"/>
      <s:c r="VFG93" s="1002"/>
      <s:c r="VFH93" s="1002"/>
      <s:c r="VFI93" s="1002"/>
      <s:c r="VFJ93" s="1002"/>
      <s:c r="VFK93" s="1002"/>
      <s:c r="VFL93" s="1002"/>
      <s:c r="VFM93" s="1002"/>
      <s:c r="VFN93" s="1002"/>
      <s:c r="VFO93" s="1002"/>
      <s:c r="VFP93" s="1002"/>
      <s:c r="VFQ93" s="1002"/>
      <s:c r="VFR93" s="1002"/>
      <s:c r="VFS93" s="1002"/>
      <s:c r="VFT93" s="1002"/>
      <s:c r="VFU93" s="1002"/>
      <s:c r="VFV93" s="1002"/>
      <s:c r="VFW93" s="1002"/>
      <s:c r="VFX93" s="1002"/>
      <s:c r="VFY93" s="1002"/>
      <s:c r="VFZ93" s="1002"/>
      <s:c r="VGA93" s="1002"/>
      <s:c r="VGB93" s="1002"/>
      <s:c r="VGC93" s="1002"/>
      <s:c r="VGD93" s="1002"/>
      <s:c r="VGE93" s="1002"/>
      <s:c r="VGF93" s="1002"/>
      <s:c r="VGG93" s="1002"/>
      <s:c r="VGH93" s="1002"/>
      <s:c r="VGI93" s="1002"/>
      <s:c r="VGJ93" s="1002"/>
      <s:c r="VGK93" s="1002"/>
      <s:c r="VGL93" s="1002"/>
      <s:c r="VGM93" s="1002"/>
      <s:c r="VGN93" s="1002"/>
      <s:c r="VGO93" s="1002"/>
      <s:c r="VGP93" s="1002"/>
      <s:c r="VGQ93" s="1002"/>
      <s:c r="VGR93" s="1002"/>
      <s:c r="VGS93" s="1002"/>
      <s:c r="VGT93" s="1002"/>
      <s:c r="VGU93" s="1002"/>
      <s:c r="VGV93" s="1002"/>
      <s:c r="VGW93" s="1002"/>
      <s:c r="VGX93" s="1002"/>
      <s:c r="VGY93" s="1002"/>
      <s:c r="VGZ93" s="1002"/>
      <s:c r="VHA93" s="1002"/>
      <s:c r="VHB93" s="1002"/>
      <s:c r="VHC93" s="1002"/>
      <s:c r="VHD93" s="1002"/>
      <s:c r="VHE93" s="1002"/>
      <s:c r="VHF93" s="1002"/>
      <s:c r="VHG93" s="1002"/>
      <s:c r="VHH93" s="1002"/>
      <s:c r="VHI93" s="1002"/>
      <s:c r="VHJ93" s="1002"/>
      <s:c r="VHK93" s="1002"/>
      <s:c r="VHL93" s="1002"/>
      <s:c r="VHM93" s="1002"/>
      <s:c r="VHN93" s="1002"/>
      <s:c r="VHO93" s="1002"/>
      <s:c r="VHP93" s="1002"/>
      <s:c r="VHQ93" s="1002"/>
      <s:c r="VHR93" s="1002"/>
      <s:c r="VHS93" s="1002"/>
      <s:c r="VHT93" s="1002"/>
      <s:c r="VHU93" s="1002"/>
      <s:c r="VHV93" s="1002"/>
      <s:c r="VHW93" s="1002"/>
      <s:c r="VHX93" s="1002"/>
      <s:c r="VHY93" s="1002"/>
      <s:c r="VHZ93" s="1002"/>
      <s:c r="VIA93" s="1002"/>
      <s:c r="VIB93" s="1002"/>
      <s:c r="VIC93" s="1002"/>
      <s:c r="VID93" s="1002"/>
      <s:c r="VIE93" s="1002"/>
      <s:c r="VIF93" s="1002"/>
      <s:c r="VIG93" s="1002"/>
      <s:c r="VIH93" s="1002"/>
      <s:c r="VII93" s="1002"/>
      <s:c r="VIJ93" s="1002"/>
      <s:c r="VIK93" s="1002"/>
      <s:c r="VIL93" s="1002"/>
      <s:c r="VIM93" s="1002"/>
      <s:c r="VIN93" s="1002"/>
      <s:c r="VIO93" s="1002"/>
      <s:c r="VIP93" s="1002"/>
      <s:c r="VIQ93" s="1002"/>
      <s:c r="VIR93" s="1002"/>
      <s:c r="VIS93" s="1002"/>
      <s:c r="VIT93" s="1002"/>
      <s:c r="VIU93" s="1002"/>
      <s:c r="VIV93" s="1002"/>
      <s:c r="VIW93" s="1002"/>
      <s:c r="VIX93" s="1002"/>
      <s:c r="VIY93" s="1002"/>
      <s:c r="VIZ93" s="1002"/>
      <s:c r="VJA93" s="1002"/>
      <s:c r="VJB93" s="1002"/>
      <s:c r="VJC93" s="1002"/>
      <s:c r="VJD93" s="1002"/>
      <s:c r="VJE93" s="1002"/>
      <s:c r="VJF93" s="1002"/>
      <s:c r="VJG93" s="1002"/>
      <s:c r="VJH93" s="1002"/>
      <s:c r="VJI93" s="1002"/>
      <s:c r="VJJ93" s="1002"/>
      <s:c r="VJK93" s="1002"/>
      <s:c r="VJL93" s="1002"/>
      <s:c r="VJM93" s="1002"/>
      <s:c r="VJN93" s="1002"/>
      <s:c r="VJO93" s="1002"/>
      <s:c r="VJP93" s="1002"/>
      <s:c r="VJQ93" s="1002"/>
      <s:c r="VJR93" s="1002"/>
      <s:c r="VJS93" s="1002"/>
      <s:c r="VJT93" s="1002"/>
      <s:c r="VJU93" s="1002"/>
      <s:c r="VJV93" s="1002"/>
      <s:c r="VJW93" s="1002"/>
      <s:c r="VJX93" s="1002"/>
      <s:c r="VJY93" s="1002"/>
      <s:c r="VJZ93" s="1002"/>
      <s:c r="VKA93" s="1002"/>
      <s:c r="VKB93" s="1002"/>
      <s:c r="VKC93" s="1002"/>
      <s:c r="VKD93" s="1002"/>
      <s:c r="VKE93" s="1002"/>
      <s:c r="VKF93" s="1002"/>
      <s:c r="VKG93" s="1002"/>
      <s:c r="VKH93" s="1002"/>
      <s:c r="VKI93" s="1002"/>
      <s:c r="VKJ93" s="1002"/>
      <s:c r="VKK93" s="1002"/>
      <s:c r="VKL93" s="1002"/>
      <s:c r="VKM93" s="1002"/>
      <s:c r="VKN93" s="1002"/>
      <s:c r="VKO93" s="1002"/>
      <s:c r="VKP93" s="1002"/>
      <s:c r="VKQ93" s="1002"/>
      <s:c r="VKR93" s="1002"/>
      <s:c r="VKS93" s="1002"/>
      <s:c r="VKT93" s="1002"/>
      <s:c r="VKU93" s="1002"/>
      <s:c r="VKV93" s="1002"/>
      <s:c r="VKW93" s="1002"/>
      <s:c r="VKX93" s="1002"/>
      <s:c r="VKY93" s="1002"/>
      <s:c r="VKZ93" s="1002"/>
      <s:c r="VLA93" s="1002"/>
      <s:c r="VLB93" s="1002"/>
      <s:c r="VLC93" s="1002"/>
      <s:c r="VLD93" s="1002"/>
      <s:c r="VLE93" s="1002"/>
      <s:c r="VLF93" s="1002"/>
      <s:c r="VLG93" s="1002"/>
      <s:c r="VLH93" s="1002"/>
      <s:c r="VLI93" s="1002"/>
      <s:c r="VLJ93" s="1002"/>
      <s:c r="VLK93" s="1002"/>
      <s:c r="VLL93" s="1002"/>
      <s:c r="VLM93" s="1002"/>
      <s:c r="VLN93" s="1002"/>
      <s:c r="VLO93" s="1002"/>
      <s:c r="VLP93" s="1002"/>
      <s:c r="VLQ93" s="1002"/>
      <s:c r="VLR93" s="1002"/>
      <s:c r="VLS93" s="1002"/>
      <s:c r="VLT93" s="1002"/>
      <s:c r="VLU93" s="1002"/>
      <s:c r="VLV93" s="1002"/>
      <s:c r="VLW93" s="1002"/>
      <s:c r="VLX93" s="1002"/>
      <s:c r="VLY93" s="1002"/>
      <s:c r="VLZ93" s="1002"/>
      <s:c r="VMA93" s="1002"/>
      <s:c r="VMB93" s="1002"/>
      <s:c r="VMC93" s="1002"/>
      <s:c r="VMD93" s="1002"/>
      <s:c r="VME93" s="1002"/>
      <s:c r="VMF93" s="1002"/>
      <s:c r="VMG93" s="1002"/>
      <s:c r="VMH93" s="1002"/>
      <s:c r="VMI93" s="1002"/>
      <s:c r="VMJ93" s="1002"/>
      <s:c r="VMK93" s="1002"/>
      <s:c r="VML93" s="1002"/>
      <s:c r="VMM93" s="1002"/>
      <s:c r="VMN93" s="1002"/>
      <s:c r="VMO93" s="1002"/>
      <s:c r="VMP93" s="1002"/>
      <s:c r="VMQ93" s="1002"/>
      <s:c r="VMR93" s="1002"/>
      <s:c r="VMS93" s="1002"/>
      <s:c r="VMT93" s="1002"/>
      <s:c r="VMU93" s="1002"/>
      <s:c r="VMV93" s="1002"/>
      <s:c r="VMW93" s="1002"/>
      <s:c r="VMX93" s="1002"/>
      <s:c r="VMY93" s="1002"/>
      <s:c r="VMZ93" s="1002"/>
      <s:c r="VNA93" s="1002"/>
      <s:c r="VNB93" s="1002"/>
      <s:c r="VNC93" s="1002"/>
      <s:c r="VND93" s="1002"/>
      <s:c r="VNE93" s="1002"/>
      <s:c r="VNF93" s="1002"/>
      <s:c r="VNG93" s="1002"/>
      <s:c r="VNH93" s="1002"/>
      <s:c r="VNI93" s="1002"/>
      <s:c r="VNJ93" s="1002"/>
      <s:c r="VNK93" s="1002"/>
      <s:c r="VNL93" s="1002"/>
      <s:c r="VNM93" s="1002"/>
      <s:c r="VNN93" s="1002"/>
      <s:c r="VNO93" s="1002"/>
      <s:c r="VNP93" s="1002"/>
      <s:c r="VNQ93" s="1002"/>
      <s:c r="VNR93" s="1002"/>
      <s:c r="VNS93" s="1002"/>
      <s:c r="VNT93" s="1002"/>
      <s:c r="VNU93" s="1002"/>
      <s:c r="VNV93" s="1002"/>
      <s:c r="VNW93" s="1002"/>
      <s:c r="VNX93" s="1002"/>
      <s:c r="VNY93" s="1002"/>
      <s:c r="VNZ93" s="1002"/>
      <s:c r="VOA93" s="1002"/>
      <s:c r="VOB93" s="1002"/>
      <s:c r="VOC93" s="1002"/>
      <s:c r="VOD93" s="1002"/>
      <s:c r="VOE93" s="1002"/>
      <s:c r="VOF93" s="1002"/>
      <s:c r="VOG93" s="1002"/>
      <s:c r="VOH93" s="1002"/>
      <s:c r="VOI93" s="1002"/>
      <s:c r="VOJ93" s="1002"/>
      <s:c r="VOK93" s="1002"/>
      <s:c r="VOL93" s="1002"/>
      <s:c r="VOM93" s="1002"/>
      <s:c r="VON93" s="1002"/>
      <s:c r="VOO93" s="1002"/>
      <s:c r="VOP93" s="1002"/>
      <s:c r="VOQ93" s="1002"/>
      <s:c r="VOR93" s="1002"/>
      <s:c r="VOS93" s="1002"/>
      <s:c r="VOT93" s="1002"/>
      <s:c r="VOU93" s="1002"/>
      <s:c r="VOV93" s="1002"/>
      <s:c r="VOW93" s="1002"/>
      <s:c r="VOX93" s="1002"/>
      <s:c r="VOY93" s="1002"/>
      <s:c r="VOZ93" s="1002"/>
      <s:c r="VPA93" s="1002"/>
      <s:c r="VPB93" s="1002"/>
      <s:c r="VPC93" s="1002"/>
      <s:c r="VPD93" s="1002"/>
      <s:c r="VPE93" s="1002"/>
      <s:c r="VPF93" s="1002"/>
      <s:c r="VPG93" s="1002"/>
      <s:c r="VPH93" s="1002"/>
      <s:c r="VPI93" s="1002"/>
      <s:c r="VPJ93" s="1002"/>
      <s:c r="VPK93" s="1002"/>
      <s:c r="VPL93" s="1002"/>
      <s:c r="VPM93" s="1002"/>
      <s:c r="VPN93" s="1002"/>
      <s:c r="VPO93" s="1002"/>
      <s:c r="VPP93" s="1002"/>
      <s:c r="VPQ93" s="1002"/>
      <s:c r="VPR93" s="1002"/>
      <s:c r="VPS93" s="1002"/>
      <s:c r="VPT93" s="1002"/>
      <s:c r="VPU93" s="1002"/>
      <s:c r="VPV93" s="1002"/>
      <s:c r="VPW93" s="1002"/>
      <s:c r="VPX93" s="1002"/>
      <s:c r="VPY93" s="1002"/>
      <s:c r="VPZ93" s="1002"/>
      <s:c r="VQA93" s="1002"/>
      <s:c r="VQB93" s="1002"/>
      <s:c r="VQC93" s="1002"/>
      <s:c r="VQD93" s="1002"/>
      <s:c r="VQE93" s="1002"/>
      <s:c r="VQF93" s="1002"/>
      <s:c r="VQG93" s="1002"/>
      <s:c r="VQH93" s="1002"/>
      <s:c r="VQI93" s="1002"/>
      <s:c r="VQJ93" s="1002"/>
      <s:c r="VQK93" s="1002"/>
      <s:c r="VQL93" s="1002"/>
      <s:c r="VQM93" s="1002"/>
      <s:c r="VQN93" s="1002"/>
      <s:c r="VQO93" s="1002"/>
      <s:c r="VQP93" s="1002"/>
      <s:c r="VQQ93" s="1002"/>
      <s:c r="VQR93" s="1002"/>
      <s:c r="VQS93" s="1002"/>
      <s:c r="VQT93" s="1002"/>
      <s:c r="VQU93" s="1002"/>
      <s:c r="VQV93" s="1002"/>
      <s:c r="VQW93" s="1002"/>
      <s:c r="VQX93" s="1002"/>
      <s:c r="VQY93" s="1002"/>
      <s:c r="VQZ93" s="1002"/>
      <s:c r="VRA93" s="1002"/>
      <s:c r="VRB93" s="1002"/>
      <s:c r="VRC93" s="1002"/>
      <s:c r="VRD93" s="1002"/>
      <s:c r="VRE93" s="1002"/>
      <s:c r="VRF93" s="1002"/>
      <s:c r="VRG93" s="1002"/>
      <s:c r="VRH93" s="1002"/>
      <s:c r="VRI93" s="1002"/>
      <s:c r="VRJ93" s="1002"/>
      <s:c r="VRK93" s="1002"/>
      <s:c r="VRL93" s="1002"/>
      <s:c r="VRM93" s="1002"/>
      <s:c r="VRN93" s="1002"/>
      <s:c r="VRO93" s="1002"/>
      <s:c r="VRP93" s="1002"/>
      <s:c r="VRQ93" s="1002"/>
      <s:c r="VRR93" s="1002"/>
      <s:c r="VRS93" s="1002"/>
      <s:c r="VRT93" s="1002"/>
      <s:c r="VRU93" s="1002"/>
      <s:c r="VRV93" s="1002"/>
      <s:c r="VRW93" s="1002"/>
      <s:c r="VRX93" s="1002"/>
      <s:c r="VRY93" s="1002"/>
      <s:c r="VRZ93" s="1002"/>
      <s:c r="VSA93" s="1002"/>
      <s:c r="VSB93" s="1002"/>
      <s:c r="VSC93" s="1002"/>
      <s:c r="VSD93" s="1002"/>
      <s:c r="VSE93" s="1002"/>
      <s:c r="VSF93" s="1002"/>
      <s:c r="VSG93" s="1002"/>
      <s:c r="VSH93" s="1002"/>
      <s:c r="VSI93" s="1002"/>
      <s:c r="VSJ93" s="1002"/>
      <s:c r="VSK93" s="1002"/>
      <s:c r="VSL93" s="1002"/>
      <s:c r="VSM93" s="1002"/>
      <s:c r="VSN93" s="1002"/>
      <s:c r="VSO93" s="1002"/>
      <s:c r="VSP93" s="1002"/>
      <s:c r="VSQ93" s="1002"/>
      <s:c r="VSR93" s="1002"/>
      <s:c r="VSS93" s="1002"/>
      <s:c r="VST93" s="1002"/>
      <s:c r="VSU93" s="1002"/>
      <s:c r="VSV93" s="1002"/>
      <s:c r="VSW93" s="1002"/>
      <s:c r="VSX93" s="1002"/>
      <s:c r="VSY93" s="1002"/>
      <s:c r="VSZ93" s="1002"/>
      <s:c r="VTA93" s="1002"/>
      <s:c r="VTB93" s="1002"/>
      <s:c r="VTC93" s="1002"/>
      <s:c r="VTD93" s="1002"/>
      <s:c r="VTE93" s="1002"/>
      <s:c r="VTF93" s="1002"/>
      <s:c r="VTG93" s="1002"/>
      <s:c r="VTH93" s="1002"/>
      <s:c r="VTI93" s="1002"/>
      <s:c r="VTJ93" s="1002"/>
      <s:c r="VTK93" s="1002"/>
      <s:c r="VTL93" s="1002"/>
      <s:c r="VTM93" s="1002"/>
      <s:c r="VTN93" s="1002"/>
      <s:c r="VTO93" s="1002"/>
      <s:c r="VTP93" s="1002"/>
      <s:c r="VTQ93" s="1002"/>
      <s:c r="VTR93" s="1002"/>
      <s:c r="VTS93" s="1002"/>
      <s:c r="VTT93" s="1002"/>
      <s:c r="VTU93" s="1002"/>
      <s:c r="VTV93" s="1002"/>
      <s:c r="VTW93" s="1002"/>
      <s:c r="VTX93" s="1002"/>
      <s:c r="VTY93" s="1002"/>
      <s:c r="VTZ93" s="1002"/>
      <s:c r="VUA93" s="1002"/>
      <s:c r="VUB93" s="1002"/>
      <s:c r="VUC93" s="1002"/>
      <s:c r="VUD93" s="1002"/>
      <s:c r="VUE93" s="1002"/>
      <s:c r="VUF93" s="1002"/>
      <s:c r="VUG93" s="1002"/>
      <s:c r="VUH93" s="1002"/>
      <s:c r="VUI93" s="1002"/>
      <s:c r="VUJ93" s="1002"/>
      <s:c r="VUK93" s="1002"/>
      <s:c r="VUL93" s="1002"/>
      <s:c r="VUM93" s="1002"/>
      <s:c r="VUN93" s="1002"/>
      <s:c r="VUO93" s="1002"/>
      <s:c r="VUP93" s="1002"/>
      <s:c r="VUQ93" s="1002"/>
      <s:c r="VUR93" s="1002"/>
      <s:c r="VUS93" s="1002"/>
      <s:c r="VUT93" s="1002"/>
      <s:c r="VUU93" s="1002"/>
      <s:c r="VUV93" s="1002"/>
      <s:c r="VUW93" s="1002"/>
      <s:c r="VUX93" s="1002"/>
      <s:c r="VUY93" s="1002"/>
      <s:c r="VUZ93" s="1002"/>
      <s:c r="VVA93" s="1002"/>
      <s:c r="VVB93" s="1002"/>
      <s:c r="VVC93" s="1002"/>
      <s:c r="VVD93" s="1002"/>
      <s:c r="VVE93" s="1002"/>
      <s:c r="VVF93" s="1002"/>
      <s:c r="VVG93" s="1002"/>
      <s:c r="VVH93" s="1002"/>
      <s:c r="VVI93" s="1002"/>
      <s:c r="VVJ93" s="1002"/>
      <s:c r="VVK93" s="1002"/>
      <s:c r="VVL93" s="1002"/>
      <s:c r="VVM93" s="1002"/>
      <s:c r="VVN93" s="1002"/>
      <s:c r="VVO93" s="1002"/>
      <s:c r="VVP93" s="1002"/>
      <s:c r="VVQ93" s="1002"/>
      <s:c r="VVR93" s="1002"/>
      <s:c r="VVS93" s="1002"/>
      <s:c r="VVT93" s="1002"/>
      <s:c r="VVU93" s="1002"/>
      <s:c r="VVV93" s="1002"/>
      <s:c r="VVW93" s="1002"/>
      <s:c r="VVX93" s="1002"/>
      <s:c r="VVY93" s="1002"/>
      <s:c r="VVZ93" s="1002"/>
      <s:c r="VWA93" s="1002"/>
      <s:c r="VWB93" s="1002"/>
      <s:c r="VWC93" s="1002"/>
      <s:c r="VWD93" s="1002"/>
      <s:c r="VWE93" s="1002"/>
      <s:c r="VWF93" s="1002"/>
      <s:c r="VWG93" s="1002"/>
      <s:c r="VWH93" s="1002"/>
      <s:c r="VWI93" s="1002"/>
      <s:c r="VWJ93" s="1002"/>
      <s:c r="VWK93" s="1002"/>
      <s:c r="VWL93" s="1002"/>
      <s:c r="VWM93" s="1002"/>
      <s:c r="VWN93" s="1002"/>
      <s:c r="VWO93" s="1002"/>
      <s:c r="VWP93" s="1002"/>
      <s:c r="VWQ93" s="1002"/>
      <s:c r="VWR93" s="1002"/>
      <s:c r="VWS93" s="1002"/>
      <s:c r="VWT93" s="1002"/>
      <s:c r="VWU93" s="1002"/>
      <s:c r="VWV93" s="1002"/>
      <s:c r="VWW93" s="1002"/>
      <s:c r="VWX93" s="1002"/>
      <s:c r="VWY93" s="1002"/>
      <s:c r="VWZ93" s="1002"/>
      <s:c r="VXA93" s="1002"/>
      <s:c r="VXB93" s="1002"/>
      <s:c r="VXC93" s="1002"/>
      <s:c r="VXD93" s="1002"/>
      <s:c r="VXE93" s="1002"/>
      <s:c r="VXF93" s="1002"/>
      <s:c r="VXG93" s="1002"/>
      <s:c r="VXH93" s="1002"/>
      <s:c r="VXI93" s="1002"/>
      <s:c r="VXJ93" s="1002"/>
      <s:c r="VXK93" s="1002"/>
      <s:c r="VXL93" s="1002"/>
      <s:c r="VXM93" s="1002"/>
      <s:c r="VXN93" s="1002"/>
      <s:c r="VXO93" s="1002"/>
      <s:c r="VXP93" s="1002"/>
      <s:c r="VXQ93" s="1002"/>
      <s:c r="VXR93" s="1002"/>
      <s:c r="VXS93" s="1002"/>
      <s:c r="VXT93" s="1002"/>
      <s:c r="VXU93" s="1002"/>
      <s:c r="VXV93" s="1002"/>
      <s:c r="VXW93" s="1002"/>
      <s:c r="VXX93" s="1002"/>
      <s:c r="VXY93" s="1002"/>
      <s:c r="VXZ93" s="1002"/>
      <s:c r="VYA93" s="1002"/>
      <s:c r="VYB93" s="1002"/>
      <s:c r="VYC93" s="1002"/>
      <s:c r="VYD93" s="1002"/>
      <s:c r="VYE93" s="1002"/>
      <s:c r="VYF93" s="1002"/>
      <s:c r="VYG93" s="1002"/>
      <s:c r="VYH93" s="1002"/>
      <s:c r="VYI93" s="1002"/>
      <s:c r="VYJ93" s="1002"/>
      <s:c r="VYK93" s="1002"/>
      <s:c r="VYL93" s="1002"/>
      <s:c r="VYM93" s="1002"/>
      <s:c r="VYN93" s="1002"/>
      <s:c r="VYO93" s="1002"/>
      <s:c r="VYP93" s="1002"/>
      <s:c r="VYQ93" s="1002"/>
      <s:c r="VYR93" s="1002"/>
      <s:c r="VYS93" s="1002"/>
      <s:c r="VYT93" s="1002"/>
      <s:c r="VYU93" s="1002"/>
      <s:c r="VYV93" s="1002"/>
      <s:c r="VYW93" s="1002"/>
      <s:c r="VYX93" s="1002"/>
      <s:c r="VYY93" s="1002"/>
      <s:c r="VYZ93" s="1002"/>
      <s:c r="VZA93" s="1002"/>
      <s:c r="VZB93" s="1002"/>
      <s:c r="VZC93" s="1002"/>
      <s:c r="VZD93" s="1002"/>
      <s:c r="VZE93" s="1002"/>
      <s:c r="VZF93" s="1002"/>
      <s:c r="VZG93" s="1002"/>
      <s:c r="VZH93" s="1002"/>
      <s:c r="VZI93" s="1002"/>
      <s:c r="VZJ93" s="1002"/>
      <s:c r="VZK93" s="1002"/>
      <s:c r="VZL93" s="1002"/>
      <s:c r="VZM93" s="1002"/>
      <s:c r="VZN93" s="1002"/>
      <s:c r="VZO93" s="1002"/>
      <s:c r="VZP93" s="1002"/>
      <s:c r="VZQ93" s="1002"/>
      <s:c r="VZR93" s="1002"/>
      <s:c r="VZS93" s="1002"/>
      <s:c r="VZT93" s="1002"/>
      <s:c r="VZU93" s="1002"/>
      <s:c r="VZV93" s="1002"/>
      <s:c r="VZW93" s="1002"/>
      <s:c r="VZX93" s="1002"/>
      <s:c r="VZY93" s="1002"/>
      <s:c r="VZZ93" s="1002"/>
      <s:c r="WAA93" s="1002"/>
      <s:c r="WAB93" s="1002"/>
      <s:c r="WAC93" s="1002"/>
      <s:c r="WAD93" s="1002"/>
      <s:c r="WAE93" s="1002"/>
      <s:c r="WAF93" s="1002"/>
      <s:c r="WAG93" s="1002"/>
      <s:c r="WAH93" s="1002"/>
      <s:c r="WAI93" s="1002"/>
      <s:c r="WAJ93" s="1002"/>
      <s:c r="WAK93" s="1002"/>
      <s:c r="WAL93" s="1002"/>
      <s:c r="WAM93" s="1002"/>
      <s:c r="WAN93" s="1002"/>
      <s:c r="WAO93" s="1002"/>
      <s:c r="WAP93" s="1002"/>
      <s:c r="WAQ93" s="1002"/>
      <s:c r="WAR93" s="1002"/>
      <s:c r="WAS93" s="1002"/>
      <s:c r="WAT93" s="1002"/>
      <s:c r="WAU93" s="1002"/>
      <s:c r="WAV93" s="1002"/>
      <s:c r="WAW93" s="1002"/>
      <s:c r="WAX93" s="1002"/>
      <s:c r="WAY93" s="1002"/>
      <s:c r="WAZ93" s="1002"/>
      <s:c r="WBA93" s="1002"/>
      <s:c r="WBB93" s="1002"/>
      <s:c r="WBC93" s="1002"/>
      <s:c r="WBD93" s="1002"/>
      <s:c r="WBE93" s="1002"/>
      <s:c r="WBF93" s="1002"/>
      <s:c r="WBG93" s="1002"/>
      <s:c r="WBH93" s="1002"/>
      <s:c r="WBI93" s="1002"/>
      <s:c r="WBJ93" s="1002"/>
      <s:c r="WBK93" s="1002"/>
      <s:c r="WBL93" s="1002"/>
      <s:c r="WBM93" s="1002"/>
      <s:c r="WBN93" s="1002"/>
      <s:c r="WBO93" s="1002"/>
      <s:c r="WBP93" s="1002"/>
      <s:c r="WBQ93" s="1002"/>
      <s:c r="WBR93" s="1002"/>
      <s:c r="WBS93" s="1002"/>
      <s:c r="WBT93" s="1002"/>
      <s:c r="WBU93" s="1002"/>
      <s:c r="WBV93" s="1002"/>
      <s:c r="WBW93" s="1002"/>
      <s:c r="WBX93" s="1002"/>
      <s:c r="WBY93" s="1002"/>
      <s:c r="WBZ93" s="1002"/>
      <s:c r="WCA93" s="1002"/>
      <s:c r="WCB93" s="1002"/>
      <s:c r="WCC93" s="1002"/>
      <s:c r="WCD93" s="1002"/>
      <s:c r="WCE93" s="1002"/>
      <s:c r="WCF93" s="1002"/>
      <s:c r="WCG93" s="1002"/>
      <s:c r="WCH93" s="1002"/>
      <s:c r="WCI93" s="1002"/>
      <s:c r="WCJ93" s="1002"/>
      <s:c r="WCK93" s="1002"/>
      <s:c r="WCL93" s="1002"/>
      <s:c r="WCM93" s="1002"/>
      <s:c r="WCN93" s="1002"/>
      <s:c r="WCO93" s="1002"/>
      <s:c r="WCP93" s="1002"/>
      <s:c r="WCQ93" s="1002"/>
      <s:c r="WCR93" s="1002"/>
      <s:c r="WCS93" s="1002"/>
      <s:c r="WCT93" s="1002"/>
      <s:c r="WCU93" s="1002"/>
      <s:c r="WCV93" s="1002"/>
      <s:c r="WCW93" s="1002"/>
      <s:c r="WCX93" s="1002"/>
      <s:c r="WCY93" s="1002"/>
      <s:c r="WCZ93" s="1002"/>
      <s:c r="WDA93" s="1002"/>
      <s:c r="WDB93" s="1002"/>
      <s:c r="WDC93" s="1002"/>
      <s:c r="WDD93" s="1002"/>
      <s:c r="WDE93" s="1002"/>
      <s:c r="WDF93" s="1002"/>
      <s:c r="WDG93" s="1002"/>
      <s:c r="WDH93" s="1002"/>
      <s:c r="WDI93" s="1002"/>
      <s:c r="WDJ93" s="1002"/>
      <s:c r="WDK93" s="1002"/>
      <s:c r="WDL93" s="1002"/>
      <s:c r="WDM93" s="1002"/>
      <s:c r="WDN93" s="1002"/>
      <s:c r="WDO93" s="1002"/>
      <s:c r="WDP93" s="1002"/>
      <s:c r="WDQ93" s="1002"/>
      <s:c r="WDR93" s="1002"/>
      <s:c r="WDS93" s="1002"/>
      <s:c r="WDT93" s="1002"/>
      <s:c r="WDU93" s="1002"/>
      <s:c r="WDV93" s="1002"/>
      <s:c r="WDW93" s="1002"/>
      <s:c r="WDX93" s="1002"/>
      <s:c r="WDY93" s="1002"/>
      <s:c r="WDZ93" s="1002"/>
      <s:c r="WEA93" s="1002"/>
      <s:c r="WEB93" s="1002"/>
      <s:c r="WEC93" s="1002"/>
      <s:c r="WED93" s="1002"/>
      <s:c r="WEE93" s="1002"/>
      <s:c r="WEF93" s="1002"/>
      <s:c r="WEG93" s="1002"/>
      <s:c r="WEH93" s="1002"/>
      <s:c r="WEI93" s="1002"/>
      <s:c r="WEJ93" s="1002"/>
      <s:c r="WEK93" s="1002"/>
      <s:c r="WEL93" s="1002"/>
      <s:c r="WEM93" s="1002"/>
      <s:c r="WEN93" s="1002"/>
      <s:c r="WEO93" s="1002"/>
      <s:c r="WEP93" s="1002"/>
      <s:c r="WEQ93" s="1002"/>
      <s:c r="WER93" s="1002"/>
      <s:c r="WES93" s="1002"/>
      <s:c r="WET93" s="1002"/>
      <s:c r="WEU93" s="1002"/>
      <s:c r="WEV93" s="1002"/>
      <s:c r="WEW93" s="1002"/>
      <s:c r="WEX93" s="1002"/>
      <s:c r="WEY93" s="1002"/>
      <s:c r="WEZ93" s="1002"/>
      <s:c r="WFA93" s="1002"/>
      <s:c r="WFB93" s="1002"/>
      <s:c r="WFC93" s="1002"/>
      <s:c r="WFD93" s="1002"/>
      <s:c r="WFE93" s="1002"/>
      <s:c r="WFF93" s="1002"/>
      <s:c r="WFG93" s="1002"/>
      <s:c r="WFH93" s="1002"/>
      <s:c r="WFI93" s="1002"/>
      <s:c r="WFJ93" s="1002"/>
      <s:c r="WFK93" s="1002"/>
      <s:c r="WFL93" s="1002"/>
      <s:c r="WFM93" s="1002"/>
      <s:c r="WFN93" s="1002"/>
      <s:c r="WFO93" s="1002"/>
      <s:c r="WFP93" s="1002"/>
      <s:c r="WFQ93" s="1002"/>
      <s:c r="WFR93" s="1002"/>
      <s:c r="WFS93" s="1002"/>
      <s:c r="WFT93" s="1002"/>
      <s:c r="WFU93" s="1002"/>
      <s:c r="WFV93" s="1002"/>
      <s:c r="WFW93" s="1002"/>
      <s:c r="WFX93" s="1002"/>
      <s:c r="WFY93" s="1002"/>
      <s:c r="WFZ93" s="1002"/>
      <s:c r="WGA93" s="1002"/>
      <s:c r="WGB93" s="1002"/>
      <s:c r="WGC93" s="1002"/>
      <s:c r="WGD93" s="1002"/>
      <s:c r="WGE93" s="1002"/>
      <s:c r="WGF93" s="1002"/>
      <s:c r="WGG93" s="1002"/>
      <s:c r="WGH93" s="1002"/>
      <s:c r="WGI93" s="1002"/>
      <s:c r="WGJ93" s="1002"/>
      <s:c r="WGK93" s="1002"/>
      <s:c r="WGL93" s="1002"/>
      <s:c r="WGM93" s="1002"/>
      <s:c r="WGN93" s="1002"/>
      <s:c r="WGO93" s="1002"/>
      <s:c r="WGP93" s="1002"/>
      <s:c r="WGQ93" s="1002"/>
      <s:c r="WGR93" s="1002"/>
      <s:c r="WGS93" s="1002"/>
      <s:c r="WGT93" s="1002"/>
      <s:c r="WGU93" s="1002"/>
      <s:c r="WGV93" s="1002"/>
      <s:c r="WGW93" s="1002"/>
      <s:c r="WGX93" s="1002"/>
      <s:c r="WGY93" s="1002"/>
      <s:c r="WGZ93" s="1002"/>
      <s:c r="WHA93" s="1002"/>
      <s:c r="WHB93" s="1002"/>
      <s:c r="WHC93" s="1002"/>
      <s:c r="WHD93" s="1002"/>
      <s:c r="WHE93" s="1002"/>
      <s:c r="WHF93" s="1002"/>
      <s:c r="WHG93" s="1002"/>
      <s:c r="WHH93" s="1002"/>
      <s:c r="WHI93" s="1002"/>
      <s:c r="WHJ93" s="1002"/>
      <s:c r="WHK93" s="1002"/>
      <s:c r="WHL93" s="1002"/>
      <s:c r="WHM93" s="1002"/>
      <s:c r="WHN93" s="1002"/>
      <s:c r="WHO93" s="1002"/>
      <s:c r="WHP93" s="1002"/>
      <s:c r="WHQ93" s="1002"/>
      <s:c r="WHR93" s="1002"/>
      <s:c r="WHS93" s="1002"/>
      <s:c r="WHT93" s="1002"/>
      <s:c r="WHU93" s="1002"/>
      <s:c r="WHV93" s="1002"/>
      <s:c r="WHW93" s="1002"/>
      <s:c r="WHX93" s="1002"/>
      <s:c r="WHY93" s="1002"/>
      <s:c r="WHZ93" s="1002"/>
      <s:c r="WIA93" s="1002"/>
      <s:c r="WIB93" s="1002"/>
      <s:c r="WIC93" s="1002"/>
      <s:c r="WID93" s="1002"/>
      <s:c r="WIE93" s="1002"/>
      <s:c r="WIF93" s="1002"/>
      <s:c r="WIG93" s="1002"/>
      <s:c r="WIH93" s="1002"/>
      <s:c r="WII93" s="1002"/>
      <s:c r="WIJ93" s="1002"/>
      <s:c r="WIK93" s="1002"/>
      <s:c r="WIL93" s="1002"/>
      <s:c r="WIM93" s="1002"/>
      <s:c r="WIN93" s="1002"/>
      <s:c r="WIO93" s="1002"/>
      <s:c r="WIP93" s="1002"/>
      <s:c r="WIQ93" s="1002"/>
      <s:c r="WIR93" s="1002"/>
      <s:c r="WIS93" s="1002"/>
      <s:c r="WIT93" s="1002"/>
      <s:c r="WIU93" s="1002"/>
      <s:c r="WIV93" s="1002"/>
      <s:c r="WIW93" s="1002"/>
      <s:c r="WIX93" s="1002"/>
      <s:c r="WIY93" s="1002"/>
      <s:c r="WIZ93" s="1002"/>
      <s:c r="WJA93" s="1002"/>
      <s:c r="WJB93" s="1002"/>
      <s:c r="WJC93" s="1002"/>
      <s:c r="WJD93" s="1002"/>
      <s:c r="WJE93" s="1002"/>
      <s:c r="WJF93" s="1002"/>
      <s:c r="WJG93" s="1002"/>
      <s:c r="WJH93" s="1002"/>
      <s:c r="WJI93" s="1002"/>
      <s:c r="WJJ93" s="1002"/>
      <s:c r="WJK93" s="1002"/>
      <s:c r="WJL93" s="1002"/>
      <s:c r="WJM93" s="1002"/>
      <s:c r="WJN93" s="1002"/>
      <s:c r="WJO93" s="1002"/>
      <s:c r="WJP93" s="1002"/>
      <s:c r="WJQ93" s="1002"/>
      <s:c r="WJR93" s="1002"/>
      <s:c r="WJS93" s="1002"/>
      <s:c r="WJT93" s="1002"/>
      <s:c r="WJU93" s="1002"/>
      <s:c r="WJV93" s="1002"/>
      <s:c r="WJW93" s="1002"/>
      <s:c r="WJX93" s="1002"/>
      <s:c r="WJY93" s="1002"/>
      <s:c r="WJZ93" s="1002"/>
      <s:c r="WKA93" s="1002"/>
      <s:c r="WKB93" s="1002"/>
      <s:c r="WKC93" s="1002"/>
      <s:c r="WKD93" s="1002"/>
      <s:c r="WKE93" s="1002"/>
      <s:c r="WKF93" s="1002"/>
      <s:c r="WKG93" s="1002"/>
      <s:c r="WKH93" s="1002"/>
      <s:c r="WKI93" s="1002"/>
      <s:c r="WKJ93" s="1002"/>
      <s:c r="WKK93" s="1002"/>
      <s:c r="WKL93" s="1002"/>
      <s:c r="WKM93" s="1002"/>
      <s:c r="WKN93" s="1002"/>
      <s:c r="WKO93" s="1002"/>
      <s:c r="WKP93" s="1002"/>
      <s:c r="WKQ93" s="1002"/>
      <s:c r="WKR93" s="1002"/>
      <s:c r="WKS93" s="1002"/>
      <s:c r="WKT93" s="1002"/>
      <s:c r="WKU93" s="1002"/>
      <s:c r="WKV93" s="1002"/>
      <s:c r="WKW93" s="1002"/>
      <s:c r="WKX93" s="1002"/>
      <s:c r="WKY93" s="1002"/>
      <s:c r="WKZ93" s="1002"/>
      <s:c r="WLA93" s="1002"/>
      <s:c r="WLB93" s="1002"/>
      <s:c r="WLC93" s="1002"/>
      <s:c r="WLD93" s="1002"/>
      <s:c r="WLE93" s="1002"/>
      <s:c r="WLF93" s="1002"/>
      <s:c r="WLG93" s="1002"/>
      <s:c r="WLH93" s="1002"/>
      <s:c r="WLI93" s="1002"/>
      <s:c r="WLJ93" s="1002"/>
      <s:c r="WLK93" s="1002"/>
      <s:c r="WLL93" s="1002"/>
      <s:c r="WLM93" s="1002"/>
      <s:c r="WLN93" s="1002"/>
      <s:c r="WLO93" s="1002"/>
      <s:c r="WLP93" s="1002"/>
      <s:c r="WLQ93" s="1002"/>
      <s:c r="WLR93" s="1002"/>
      <s:c r="WLS93" s="1002"/>
      <s:c r="WLT93" s="1002"/>
      <s:c r="WLU93" s="1002"/>
      <s:c r="WLV93" s="1002"/>
      <s:c r="WLW93" s="1002"/>
      <s:c r="WLX93" s="1002"/>
      <s:c r="WLY93" s="1002"/>
      <s:c r="WLZ93" s="1002"/>
      <s:c r="WMA93" s="1002"/>
      <s:c r="WMB93" s="1002"/>
      <s:c r="WMC93" s="1002"/>
      <s:c r="WMD93" s="1002"/>
      <s:c r="WME93" s="1002"/>
      <s:c r="WMF93" s="1002"/>
      <s:c r="WMG93" s="1002"/>
      <s:c r="WMH93" s="1002"/>
      <s:c r="WMI93" s="1002"/>
      <s:c r="WMJ93" s="1002"/>
      <s:c r="WMK93" s="1002"/>
      <s:c r="WML93" s="1002"/>
      <s:c r="WMM93" s="1002"/>
      <s:c r="WMN93" s="1002"/>
      <s:c r="WMO93" s="1002"/>
      <s:c r="WMP93" s="1002"/>
      <s:c r="WMQ93" s="1002"/>
      <s:c r="WMR93" s="1002"/>
      <s:c r="WMS93" s="1002"/>
      <s:c r="WMT93" s="1002"/>
      <s:c r="WMU93" s="1002"/>
      <s:c r="WMV93" s="1002"/>
      <s:c r="WMW93" s="1002"/>
      <s:c r="WMX93" s="1002"/>
      <s:c r="WMY93" s="1002"/>
      <s:c r="WMZ93" s="1002"/>
      <s:c r="WNA93" s="1002"/>
      <s:c r="WNB93" s="1002"/>
      <s:c r="WNC93" s="1002"/>
      <s:c r="WND93" s="1002"/>
      <s:c r="WNE93" s="1002"/>
      <s:c r="WNF93" s="1002"/>
      <s:c r="WNG93" s="1002"/>
      <s:c r="WNH93" s="1002"/>
      <s:c r="WNI93" s="1002"/>
      <s:c r="WNJ93" s="1002"/>
      <s:c r="WNK93" s="1002"/>
      <s:c r="WNL93" s="1002"/>
      <s:c r="WNM93" s="1002"/>
      <s:c r="WNN93" s="1002"/>
      <s:c r="WNO93" s="1002"/>
      <s:c r="WNP93" s="1002"/>
      <s:c r="WNQ93" s="1002"/>
      <s:c r="WNR93" s="1002"/>
      <s:c r="WNS93" s="1002"/>
      <s:c r="WNT93" s="1002"/>
      <s:c r="WNU93" s="1002"/>
      <s:c r="WNV93" s="1002"/>
      <s:c r="WNW93" s="1002"/>
      <s:c r="WNX93" s="1002"/>
      <s:c r="WNY93" s="1002"/>
      <s:c r="WNZ93" s="1002"/>
      <s:c r="WOA93" s="1002"/>
      <s:c r="WOB93" s="1002"/>
      <s:c r="WOC93" s="1002"/>
      <s:c r="WOD93" s="1002"/>
      <s:c r="WOE93" s="1002"/>
      <s:c r="WOF93" s="1002"/>
      <s:c r="WOG93" s="1002"/>
      <s:c r="WOH93" s="1002"/>
      <s:c r="WOI93" s="1002"/>
      <s:c r="WOJ93" s="1002"/>
      <s:c r="WOK93" s="1002"/>
      <s:c r="WOL93" s="1002"/>
      <s:c r="WOM93" s="1002"/>
      <s:c r="WON93" s="1002"/>
      <s:c r="WOO93" s="1002"/>
      <s:c r="WOP93" s="1002"/>
      <s:c r="WOQ93" s="1002"/>
      <s:c r="WOR93" s="1002"/>
      <s:c r="WOS93" s="1002"/>
      <s:c r="WOT93" s="1002"/>
      <s:c r="WOU93" s="1002"/>
      <s:c r="WOV93" s="1002"/>
      <s:c r="WOW93" s="1002"/>
      <s:c r="WOX93" s="1002"/>
      <s:c r="WOY93" s="1002"/>
      <s:c r="WOZ93" s="1002"/>
      <s:c r="WPA93" s="1002"/>
      <s:c r="WPB93" s="1002"/>
      <s:c r="WPC93" s="1002"/>
      <s:c r="WPD93" s="1002"/>
      <s:c r="WPE93" s="1002"/>
      <s:c r="WPF93" s="1002"/>
      <s:c r="WPG93" s="1002"/>
      <s:c r="WPH93" s="1002"/>
      <s:c r="WPI93" s="1002"/>
      <s:c r="WPJ93" s="1002"/>
      <s:c r="WPK93" s="1002"/>
      <s:c r="WPL93" s="1002"/>
      <s:c r="WPM93" s="1002"/>
      <s:c r="WPN93" s="1002"/>
      <s:c r="WPO93" s="1002"/>
      <s:c r="WPP93" s="1002"/>
      <s:c r="WPQ93" s="1002"/>
      <s:c r="WPR93" s="1002"/>
      <s:c r="WPS93" s="1002"/>
      <s:c r="WPT93" s="1002"/>
      <s:c r="WPU93" s="1002"/>
      <s:c r="WPV93" s="1002"/>
      <s:c r="WPW93" s="1002"/>
      <s:c r="WPX93" s="1002"/>
      <s:c r="WPY93" s="1002"/>
      <s:c r="WPZ93" s="1002"/>
      <s:c r="WQA93" s="1002"/>
      <s:c r="WQB93" s="1002"/>
      <s:c r="WQC93" s="1002"/>
      <s:c r="WQD93" s="1002"/>
      <s:c r="WQE93" s="1002"/>
      <s:c r="WQF93" s="1002"/>
      <s:c r="WQG93" s="1002"/>
      <s:c r="WQH93" s="1002"/>
      <s:c r="WQI93" s="1002"/>
      <s:c r="WQJ93" s="1002"/>
      <s:c r="WQK93" s="1002"/>
      <s:c r="WQL93" s="1002"/>
      <s:c r="WQM93" s="1002"/>
      <s:c r="WQN93" s="1002"/>
      <s:c r="WQO93" s="1002"/>
      <s:c r="WQP93" s="1002"/>
      <s:c r="WQQ93" s="1002"/>
      <s:c r="WQR93" s="1002"/>
      <s:c r="WQS93" s="1002"/>
      <s:c r="WQT93" s="1002"/>
      <s:c r="WQU93" s="1002"/>
      <s:c r="WQV93" s="1002"/>
      <s:c r="WQW93" s="1002"/>
      <s:c r="WQX93" s="1002"/>
      <s:c r="WQY93" s="1002"/>
      <s:c r="WQZ93" s="1002"/>
      <s:c r="WRA93" s="1002"/>
      <s:c r="WRB93" s="1002"/>
      <s:c r="WRC93" s="1002"/>
      <s:c r="WRD93" s="1002"/>
      <s:c r="WRE93" s="1002"/>
      <s:c r="WRF93" s="1002"/>
      <s:c r="WRG93" s="1002"/>
      <s:c r="WRH93" s="1002"/>
      <s:c r="WRI93" s="1002"/>
      <s:c r="WRJ93" s="1002"/>
      <s:c r="WRK93" s="1002"/>
      <s:c r="WRL93" s="1002"/>
      <s:c r="WRM93" s="1002"/>
      <s:c r="WRN93" s="1002"/>
      <s:c r="WRO93" s="1002"/>
      <s:c r="WRP93" s="1002"/>
      <s:c r="WRQ93" s="1002"/>
      <s:c r="WRR93" s="1002"/>
      <s:c r="WRS93" s="1002"/>
      <s:c r="WRT93" s="1002"/>
      <s:c r="WRU93" s="1002"/>
      <s:c r="WRV93" s="1002"/>
      <s:c r="WRW93" s="1002"/>
      <s:c r="WRX93" s="1002"/>
      <s:c r="WRY93" s="1002"/>
      <s:c r="WRZ93" s="1002"/>
      <s:c r="WSA93" s="1002"/>
      <s:c r="WSB93" s="1002"/>
      <s:c r="WSC93" s="1002"/>
      <s:c r="WSD93" s="1002"/>
      <s:c r="WSE93" s="1002"/>
      <s:c r="WSF93" s="1002"/>
      <s:c r="WSG93" s="1002"/>
      <s:c r="WSH93" s="1002"/>
      <s:c r="WSI93" s="1002"/>
      <s:c r="WSJ93" s="1002"/>
      <s:c r="WSK93" s="1002"/>
      <s:c r="WSL93" s="1002"/>
      <s:c r="WSM93" s="1002"/>
      <s:c r="WSN93" s="1002"/>
      <s:c r="WSO93" s="1002"/>
      <s:c r="WSP93" s="1002"/>
      <s:c r="WSQ93" s="1002"/>
      <s:c r="WSR93" s="1002"/>
      <s:c r="WSS93" s="1002"/>
      <s:c r="WST93" s="1002"/>
      <s:c r="WSU93" s="1002"/>
      <s:c r="WSV93" s="1002"/>
      <s:c r="WSW93" s="1002"/>
      <s:c r="WSX93" s="1002"/>
      <s:c r="WSY93" s="1002"/>
      <s:c r="WSZ93" s="1002"/>
      <s:c r="WTA93" s="1002"/>
      <s:c r="WTB93" s="1002"/>
      <s:c r="WTC93" s="1002"/>
      <s:c r="WTD93" s="1002"/>
      <s:c r="WTE93" s="1002"/>
      <s:c r="WTF93" s="1002"/>
      <s:c r="WTG93" s="1002"/>
      <s:c r="WTH93" s="1002"/>
      <s:c r="WTI93" s="1002"/>
      <s:c r="WTJ93" s="1002"/>
      <s:c r="WTK93" s="1002"/>
      <s:c r="WTL93" s="1002"/>
      <s:c r="WTM93" s="1002"/>
      <s:c r="WTN93" s="1002"/>
      <s:c r="WTO93" s="1002"/>
      <s:c r="WTP93" s="1002"/>
      <s:c r="WTQ93" s="1002"/>
      <s:c r="WTR93" s="1002"/>
      <s:c r="WTS93" s="1002"/>
      <s:c r="WTT93" s="1002"/>
      <s:c r="WTU93" s="1002"/>
      <s:c r="WTV93" s="1002"/>
      <s:c r="WTW93" s="1002"/>
      <s:c r="WTX93" s="1002"/>
      <s:c r="WTY93" s="1002"/>
      <s:c r="WTZ93" s="1002"/>
      <s:c r="WUA93" s="1002"/>
      <s:c r="WUB93" s="1002"/>
      <s:c r="WUC93" s="1002"/>
      <s:c r="WUD93" s="1002"/>
      <s:c r="WUE93" s="1002"/>
      <s:c r="WUF93" s="1002"/>
      <s:c r="WUG93" s="1002"/>
      <s:c r="WUH93" s="1002"/>
      <s:c r="WUI93" s="1002"/>
      <s:c r="WUJ93" s="1002"/>
      <s:c r="WUK93" s="1002"/>
      <s:c r="WUL93" s="1002"/>
      <s:c r="WUM93" s="1002"/>
      <s:c r="WUN93" s="1002"/>
      <s:c r="WUO93" s="1002"/>
      <s:c r="WUP93" s="1002"/>
      <s:c r="WUQ93" s="1002"/>
      <s:c r="WUR93" s="1002"/>
      <s:c r="WUS93" s="1002"/>
      <s:c r="WUT93" s="1002"/>
      <s:c r="WUU93" s="1002"/>
      <s:c r="WUV93" s="1002"/>
      <s:c r="WUW93" s="1002"/>
      <s:c r="WUX93" s="1002"/>
      <s:c r="WUY93" s="1002"/>
      <s:c r="WUZ93" s="1002"/>
      <s:c r="WVA93" s="1002"/>
      <s:c r="WVB93" s="1002"/>
      <s:c r="WVC93" s="1002"/>
      <s:c r="WVD93" s="1002"/>
      <s:c r="WVE93" s="1002"/>
      <s:c r="WVF93" s="1002"/>
      <s:c r="WVG93" s="1002"/>
      <s:c r="WVH93" s="1002"/>
      <s:c r="WVI93" s="1002"/>
      <s:c r="WVJ93" s="1002"/>
      <s:c r="WVK93" s="1002"/>
      <s:c r="WVL93" s="1002"/>
      <s:c r="WVM93" s="1002"/>
      <s:c r="WVN93" s="1002"/>
      <s:c r="WVO93" s="1002"/>
      <s:c r="WVP93" s="1002"/>
      <s:c r="WVQ93" s="1002"/>
      <s:c r="WVR93" s="1002"/>
      <s:c r="WVS93" s="1002"/>
      <s:c r="WVT93" s="1002"/>
      <s:c r="WVU93" s="1002"/>
      <s:c r="WVV93" s="1002"/>
      <s:c r="WVW93" s="1002"/>
      <s:c r="WVX93" s="1002"/>
      <s:c r="WVY93" s="1002"/>
      <s:c r="WVZ93" s="1002"/>
      <s:c r="WWA93" s="1002"/>
      <s:c r="WWB93" s="1002"/>
      <s:c r="WWC93" s="1002"/>
      <s:c r="WWD93" s="1002"/>
      <s:c r="WWE93" s="1002"/>
      <s:c r="WWF93" s="1002"/>
      <s:c r="WWG93" s="1002"/>
      <s:c r="WWH93" s="1002"/>
      <s:c r="WWI93" s="1002"/>
      <s:c r="WWJ93" s="1002"/>
      <s:c r="WWK93" s="1002"/>
      <s:c r="WWL93" s="1002"/>
      <s:c r="WWM93" s="1002"/>
      <s:c r="WWN93" s="1002"/>
      <s:c r="WWO93" s="1002"/>
      <s:c r="WWP93" s="1002"/>
      <s:c r="WWQ93" s="1002"/>
      <s:c r="WWR93" s="1002"/>
      <s:c r="WWS93" s="1002"/>
      <s:c r="WWT93" s="1002"/>
      <s:c r="WWU93" s="1002"/>
      <s:c r="WWV93" s="1002"/>
      <s:c r="WWW93" s="1002"/>
      <s:c r="WWX93" s="1002"/>
      <s:c r="WWY93" s="1002"/>
      <s:c r="WWZ93" s="1002"/>
      <s:c r="WXA93" s="1002"/>
      <s:c r="WXB93" s="1002"/>
      <s:c r="WXC93" s="1002"/>
      <s:c r="WXD93" s="1002"/>
      <s:c r="WXE93" s="1002"/>
      <s:c r="WXF93" s="1002"/>
      <s:c r="WXG93" s="1002"/>
      <s:c r="WXH93" s="1002"/>
      <s:c r="WXI93" s="1002"/>
      <s:c r="WXJ93" s="1002"/>
      <s:c r="WXK93" s="1002"/>
      <s:c r="WXL93" s="1002"/>
      <s:c r="WXM93" s="1002"/>
      <s:c r="WXN93" s="1002"/>
      <s:c r="WXO93" s="1002"/>
      <s:c r="WXP93" s="1002"/>
      <s:c r="WXQ93" s="1002"/>
      <s:c r="WXR93" s="1002"/>
      <s:c r="WXS93" s="1002"/>
      <s:c r="WXT93" s="1002"/>
      <s:c r="WXU93" s="1002"/>
      <s:c r="WXV93" s="1002"/>
      <s:c r="WXW93" s="1002"/>
      <s:c r="WXX93" s="1002"/>
      <s:c r="WXY93" s="1002"/>
      <s:c r="WXZ93" s="1002"/>
      <s:c r="WYA93" s="1002"/>
      <s:c r="WYB93" s="1002"/>
      <s:c r="WYC93" s="1002"/>
      <s:c r="WYD93" s="1002"/>
      <s:c r="WYE93" s="1002"/>
      <s:c r="WYF93" s="1002"/>
      <s:c r="WYG93" s="1002"/>
      <s:c r="WYH93" s="1002"/>
      <s:c r="WYI93" s="1002"/>
      <s:c r="WYJ93" s="1002"/>
      <s:c r="WYK93" s="1002"/>
      <s:c r="WYL93" s="1002"/>
      <s:c r="WYM93" s="1002"/>
      <s:c r="WYN93" s="1002"/>
      <s:c r="WYO93" s="1002"/>
      <s:c r="WYP93" s="1002"/>
      <s:c r="WYQ93" s="1002"/>
      <s:c r="WYR93" s="1002"/>
      <s:c r="WYS93" s="1002"/>
      <s:c r="WYT93" s="1002"/>
      <s:c r="WYU93" s="1002"/>
      <s:c r="WYV93" s="1002"/>
      <s:c r="WYW93" s="1002"/>
      <s:c r="WYX93" s="1002"/>
      <s:c r="WYY93" s="1002"/>
      <s:c r="WYZ93" s="1002"/>
      <s:c r="WZA93" s="1002"/>
      <s:c r="WZB93" s="1002"/>
      <s:c r="WZC93" s="1002"/>
      <s:c r="WZD93" s="1002"/>
      <s:c r="WZE93" s="1002"/>
      <s:c r="WZF93" s="1002"/>
      <s:c r="WZG93" s="1002"/>
      <s:c r="WZH93" s="1002"/>
      <s:c r="WZI93" s="1002"/>
      <s:c r="WZJ93" s="1002"/>
      <s:c r="WZK93" s="1002"/>
      <s:c r="WZL93" s="1002"/>
      <s:c r="WZM93" s="1002"/>
      <s:c r="WZN93" s="1002"/>
      <s:c r="WZO93" s="1002"/>
      <s:c r="WZP93" s="1002"/>
      <s:c r="WZQ93" s="1002"/>
      <s:c r="WZR93" s="1002"/>
      <s:c r="WZS93" s="1002"/>
      <s:c r="WZT93" s="1002"/>
      <s:c r="WZU93" s="1002"/>
      <s:c r="WZV93" s="1002"/>
      <s:c r="WZW93" s="1002"/>
      <s:c r="WZX93" s="1002"/>
      <s:c r="WZY93" s="1002"/>
      <s:c r="WZZ93" s="1002"/>
      <s:c r="XAA93" s="1002"/>
      <s:c r="XAB93" s="1002"/>
      <s:c r="XAC93" s="1002"/>
      <s:c r="XAD93" s="1002"/>
      <s:c r="XAE93" s="1002"/>
      <s:c r="XAF93" s="1002"/>
      <s:c r="XAG93" s="1002"/>
      <s:c r="XAH93" s="1002"/>
      <s:c r="XAI93" s="1002"/>
      <s:c r="XAJ93" s="1002"/>
      <s:c r="XAK93" s="1002"/>
      <s:c r="XAL93" s="1002"/>
      <s:c r="XAM93" s="1002"/>
      <s:c r="XAN93" s="1002"/>
      <s:c r="XAO93" s="1002"/>
      <s:c r="XAP93" s="1002"/>
      <s:c r="XAQ93" s="1002"/>
      <s:c r="XAR93" s="1002"/>
      <s:c r="XAS93" s="1002"/>
      <s:c r="XAT93" s="1002"/>
      <s:c r="XAU93" s="1002"/>
      <s:c r="XAV93" s="1002"/>
      <s:c r="XAW93" s="1002"/>
      <s:c r="XAX93" s="1002"/>
      <s:c r="XAY93" s="1002"/>
      <s:c r="XAZ93" s="1002"/>
      <s:c r="XBA93" s="1002"/>
      <s:c r="XBB93" s="1002"/>
      <s:c r="XBC93" s="1002"/>
      <s:c r="XBD93" s="1002"/>
      <s:c r="XBE93" s="1002"/>
      <s:c r="XBF93" s="1002"/>
      <s:c r="XBG93" s="1002"/>
      <s:c r="XBH93" s="1002"/>
      <s:c r="XBI93" s="1002"/>
      <s:c r="XBJ93" s="1002"/>
      <s:c r="XBK93" s="1002"/>
      <s:c r="XBL93" s="1002"/>
      <s:c r="XBM93" s="1002"/>
      <s:c r="XBN93" s="1002"/>
      <s:c r="XBO93" s="1002"/>
      <s:c r="XBP93" s="1002"/>
      <s:c r="XBQ93" s="1002"/>
      <s:c r="XBR93" s="1002"/>
      <s:c r="XBS93" s="1002"/>
      <s:c r="XBT93" s="1002"/>
      <s:c r="XBU93" s="1002"/>
      <s:c r="XBV93" s="1002"/>
      <s:c r="XBW93" s="1002"/>
      <s:c r="XBX93" s="1002"/>
      <s:c r="XBY93" s="1002"/>
      <s:c r="XBZ93" s="1002"/>
      <s:c r="XCA93" s="1002"/>
      <s:c r="XCB93" s="1002"/>
      <s:c r="XCC93" s="1002"/>
      <s:c r="XCD93" s="1002"/>
      <s:c r="XCE93" s="1002"/>
      <s:c r="XCF93" s="1002"/>
      <s:c r="XCG93" s="1002"/>
      <s:c r="XCH93" s="1002"/>
      <s:c r="XCI93" s="1002"/>
      <s:c r="XCJ93" s="1002"/>
      <s:c r="XCK93" s="1002"/>
      <s:c r="XCL93" s="1002"/>
      <s:c r="XCM93" s="1002"/>
      <s:c r="XCN93" s="1002"/>
      <s:c r="XCO93" s="1002"/>
      <s:c r="XCP93" s="1002"/>
      <s:c r="XCQ93" s="1002"/>
      <s:c r="XCR93" s="1002"/>
      <s:c r="XCS93" s="1002"/>
      <s:c r="XCT93" s="1002"/>
      <s:c r="XCU93" s="1002"/>
      <s:c r="XCV93" s="1002"/>
      <s:c r="XCW93" s="1002"/>
      <s:c r="XCX93" s="1002"/>
      <s:c r="XCY93" s="1002"/>
      <s:c r="XCZ93" s="1002"/>
      <s:c r="XDA93" s="1002"/>
      <s:c r="XDB93" s="1002"/>
      <s:c r="XDC93" s="1002"/>
      <s:c r="XDD93" s="1002"/>
      <s:c r="XDE93" s="1002"/>
      <s:c r="XDF93" s="1002"/>
      <s:c r="XDG93" s="1002"/>
      <s:c r="XDH93" s="1002"/>
      <s:c r="XDI93" s="1002"/>
      <s:c r="XDJ93" s="1002"/>
      <s:c r="XDK93" s="1002"/>
      <s:c r="XDL93" s="1002"/>
      <s:c r="XDM93" s="1002"/>
      <s:c r="XDN93" s="1002"/>
      <s:c r="XDO93" s="1002"/>
      <s:c r="XDP93" s="1002"/>
      <s:c r="XDQ93" s="1002"/>
      <s:c r="XDR93" s="1002"/>
      <s:c r="XDS93" s="1002"/>
      <s:c r="XDT93" s="1002"/>
      <s:c r="XDU93" s="1002"/>
      <s:c r="XDV93" s="1002"/>
      <s:c r="XDW93" s="1002"/>
      <s:c r="XDX93" s="1002"/>
      <s:c r="XDY93" s="1002"/>
      <s:c r="XDZ93" s="1002"/>
      <s:c r="XEA93" s="1002"/>
      <s:c r="XEB93" s="1002"/>
      <s:c r="XEC93" s="1002"/>
      <s:c r="XED93" s="1002"/>
      <s:c r="XEE93" s="1002"/>
      <s:c r="XEF93" s="1002"/>
      <s:c r="XEG93" s="1002"/>
      <s:c r="XEH93" s="1002"/>
      <s:c r="XEI93" s="1002"/>
      <s:c r="XEJ93" s="1002"/>
      <s:c r="XEK93" s="1002"/>
      <s:c r="XEL93" s="1002"/>
      <s:c r="XEM93" s="1002"/>
      <s:c r="XEN93" s="1002"/>
      <s:c r="XEO93" s="1002"/>
      <s:c r="XEP93" s="1002"/>
      <s:c r="XEQ93" s="1002"/>
      <s:c r="XER93" s="1002"/>
      <s:c r="XES93" s="1002"/>
      <s:c r="XET93" s="1002"/>
      <s:c r="XEU93" s="1002"/>
      <s:c r="XEV93" s="1002"/>
      <s:c r="XEW93" s="1002"/>
      <s:c r="XEX93" s="1002"/>
      <s:c r="XEY93" s="1002"/>
      <s:c r="XEZ93" s="1002"/>
      <s:c r="XFA93" s="1002"/>
      <s:c r="XFB93" s="1002"/>
      <s:c r="XFC93" s="1002"/>
      <s:c r="XFD93" s="1002"/>
      <s:c r="XFE93" s="1002"/>
    </s:row>
    <s:row r="94" s="377" customFormat="1" ht="150" customHeight="1">
      <s:c r="A94" s="1392" t="s">
        <s:v>1880</s:v>
      </s:c>
      <s:c r="B94" s="125">
        <s:v>84</s:v>
      </s:c>
      <s:c r="C94" s="126" t="s">
        <s:v>5854</s:v>
      </s:c>
      <s:c r="D94" s="126" t="s">
        <s:v>478</s:v>
      </s:c>
      <s:c r="E94" s="126" t="s">
        <s:v>5855</s:v>
      </s:c>
      <s:c r="F94" s="126">
        <s:v>7306002713</s:v>
      </s:c>
      <s:c r="G94" s="126" t="s">
        <s:v>5856</s:v>
      </s:c>
      <s:c r="H94" s="418" t="s">
        <s:v>1935</s:v>
      </s:c>
      <s:c r="I94" s="126" t="s">
        <s:v>5113</s:v>
      </s:c>
      <s:c r="J94" s="126" t="s">
        <s:v>463</s:v>
      </s:c>
      <s:c r="K94" s="126" t="s">
        <s:v>5857</s:v>
      </s:c>
      <s:c r="L94" s="154">
        <s:v>181.94999999999999</s:v>
      </s:c>
      <s:c r="M94" s="126" t="s">
        <s:v>5048</s:v>
      </s:c>
      <s:c r="N94" s="126" t="s">
        <s:v>512</s:v>
      </s:c>
      <s:c r="O94" s="126" t="s">
        <s:v>710</s:v>
      </s:c>
      <s:c r="P94" s="126" t="s">
        <s:v>5858</s:v>
      </s:c>
      <s:c r="Q94" s="126" t="s">
        <s:v>5859</s:v>
      </s:c>
      <s:c r="R94" s="126" t="s">
        <s:v>1941</s:v>
      </s:c>
      <s:c r="S94" s="126" t="s">
        <s:v>5860</s:v>
      </s:c>
      <s:c r="T94" s="126" t="s">
        <s:v>5861</s:v>
      </s:c>
      <s:c r="U94" s="132" t="s">
        <s:v>5833</s:v>
      </s:c>
      <s:c r="V94" s="243" t="s">
        <s:v>5862</s:v>
      </s:c>
      <s:c r="W94" s="161" t="s">
        <s:v>5863</s:v>
      </s:c>
      <s:c r="X94" s="287"/>
      <s:c r="Y94" s="287"/>
      <s:c r="Z94" s="287"/>
      <s:c r="AA94" s="287"/>
    </s:row>
    <s:row r="95" s="1002" customFormat="1" ht="152.25" customHeight="1">
      <s:c r="A95" s="1392" t="s">
        <s:v>1880</s:v>
      </s:c>
      <s:c r="B95" s="969">
        <s:v>85</s:v>
      </s:c>
      <s:c r="C95" s="951" t="s">
        <s:v>5864</s:v>
      </s:c>
      <s:c r="D95" s="951" t="s">
        <s:v>478</s:v>
      </s:c>
      <s:c r="E95" s="951" t="s">
        <s:v>5865</s:v>
      </s:c>
      <s:c r="F95" s="951">
        <s:v>7306001830</s:v>
      </s:c>
      <s:c r="G95" s="951" t="s">
        <s:v>5866</s:v>
      </s:c>
      <s:c r="H95" s="953" t="s">
        <s:v>6775</s:v>
      </s:c>
      <s:c r="I95" s="951" t="s">
        <s:v>5113</s:v>
      </s:c>
      <s:c r="J95" s="951" t="s">
        <s:v>463</s:v>
      </s:c>
      <s:c r="K95" s="951" t="s">
        <s:v>5848</s:v>
      </s:c>
      <s:c r="L95" s="955">
        <s:v>181.94999999999999</s:v>
      </s:c>
      <s:c r="M95" s="951" t="s">
        <s:v>5068</s:v>
      </s:c>
      <s:c r="N95" s="951" t="s">
        <s:v>512</s:v>
      </s:c>
      <s:c r="O95" s="951" t="s">
        <s:v>710</s:v>
      </s:c>
      <s:c r="P95" s="951" t="s">
        <s:v>5867</s:v>
      </s:c>
      <s:c r="Q95" s="951" t="s">
        <s:v>5868</s:v>
      </s:c>
      <s:c r="R95" s="951" t="s">
        <s:v>6773</s:v>
      </s:c>
      <s:c r="S95" s="951" t="s">
        <s:v>5869</s:v>
      </s:c>
      <s:c r="T95" s="951" t="s">
        <s:v>6774</s:v>
      </s:c>
      <s:c r="U95" s="957" t="s">
        <s:v>5870</s:v>
      </s:c>
      <s:c r="V95" s="974" t="s">
        <s:v>5871</s:v>
      </s:c>
      <s:c r="W95" s="959" t="s">
        <s:v>5872</s:v>
      </s:c>
      <s:c r="X95" s="1054"/>
      <s:c r="Y95" s="1054"/>
      <s:c r="Z95" s="1054"/>
      <s:c r="AA95" s="1054"/>
      <s:c r="AB95" s="1002"/>
      <s:c r="AC95" s="1002"/>
      <s:c r="AD95" s="1002"/>
      <s:c r="AE95" s="1002"/>
      <s:c r="AF95" s="1002"/>
      <s:c r="AG95" s="1002"/>
      <s:c r="AH95" s="1002"/>
      <s:c r="AI95" s="1002"/>
      <s:c r="AJ95" s="1002"/>
      <s:c r="AK95" s="1002"/>
      <s:c r="AL95" s="1002"/>
      <s:c r="AM95" s="1002"/>
      <s:c r="AN95" s="1002"/>
      <s:c r="AO95" s="1002"/>
      <s:c r="AP95" s="1002"/>
      <s:c r="AQ95" s="1002"/>
      <s:c r="AR95" s="1002"/>
      <s:c r="AS95" s="1002"/>
      <s:c r="AT95" s="1002"/>
      <s:c r="AU95" s="1002"/>
      <s:c r="AV95" s="1002"/>
      <s:c r="AW95" s="1002"/>
      <s:c r="AX95" s="1002"/>
      <s:c r="AY95" s="1002"/>
      <s:c r="AZ95" s="1002"/>
      <s:c r="BA95" s="1002"/>
      <s:c r="BB95" s="1002"/>
      <s:c r="BC95" s="1002"/>
      <s:c r="BD95" s="1002"/>
      <s:c r="BE95" s="1002"/>
      <s:c r="BF95" s="1002"/>
      <s:c r="BG95" s="1002"/>
      <s:c r="BH95" s="1002"/>
      <s:c r="BI95" s="1002"/>
      <s:c r="BJ95" s="1002"/>
      <s:c r="BK95" s="1002"/>
      <s:c r="BL95" s="1002"/>
      <s:c r="BM95" s="1002"/>
      <s:c r="BN95" s="1002"/>
      <s:c r="BO95" s="1002"/>
      <s:c r="BP95" s="1002"/>
      <s:c r="BQ95" s="1002"/>
      <s:c r="BR95" s="1002"/>
      <s:c r="BS95" s="1002"/>
      <s:c r="BT95" s="1002"/>
      <s:c r="BU95" s="1002"/>
      <s:c r="BV95" s="1002"/>
      <s:c r="BW95" s="1002"/>
      <s:c r="BX95" s="1002"/>
      <s:c r="BY95" s="1002"/>
      <s:c r="BZ95" s="1002"/>
      <s:c r="CA95" s="1002"/>
      <s:c r="CB95" s="1002"/>
      <s:c r="CC95" s="1002"/>
      <s:c r="CD95" s="1002"/>
      <s:c r="CE95" s="1002"/>
      <s:c r="CF95" s="1002"/>
      <s:c r="CG95" s="1002"/>
      <s:c r="CH95" s="1002"/>
      <s:c r="CI95" s="1002"/>
      <s:c r="CJ95" s="1002"/>
      <s:c r="CK95" s="1002"/>
      <s:c r="CL95" s="1002"/>
      <s:c r="CM95" s="1002"/>
      <s:c r="CN95" s="1002"/>
      <s:c r="CO95" s="1002"/>
      <s:c r="CP95" s="1002"/>
      <s:c r="CQ95" s="1002"/>
      <s:c r="CR95" s="1002"/>
      <s:c r="CS95" s="1002"/>
      <s:c r="CT95" s="1002"/>
      <s:c r="CU95" s="1002"/>
      <s:c r="CV95" s="1002"/>
      <s:c r="CW95" s="1002"/>
      <s:c r="CX95" s="1002"/>
      <s:c r="CY95" s="1002"/>
      <s:c r="CZ95" s="1002"/>
      <s:c r="DA95" s="1002"/>
      <s:c r="DB95" s="1002"/>
      <s:c r="DC95" s="1002"/>
      <s:c r="DD95" s="1002"/>
      <s:c r="DE95" s="1002"/>
      <s:c r="DF95" s="1002"/>
      <s:c r="DG95" s="1002"/>
      <s:c r="DH95" s="1002"/>
      <s:c r="DI95" s="1002"/>
      <s:c r="DJ95" s="1002"/>
      <s:c r="DK95" s="1002"/>
      <s:c r="DL95" s="1002"/>
      <s:c r="DM95" s="1002"/>
      <s:c r="DN95" s="1002"/>
      <s:c r="DO95" s="1002"/>
      <s:c r="DP95" s="1002"/>
      <s:c r="DQ95" s="1002"/>
      <s:c r="DR95" s="1002"/>
      <s:c r="DS95" s="1002"/>
      <s:c r="DT95" s="1002"/>
      <s:c r="DU95" s="1002"/>
      <s:c r="DV95" s="1002"/>
      <s:c r="DW95" s="1002"/>
      <s:c r="DX95" s="1002"/>
      <s:c r="DY95" s="1002"/>
      <s:c r="DZ95" s="1002"/>
      <s:c r="EA95" s="1002"/>
      <s:c r="EB95" s="1002"/>
      <s:c r="EC95" s="1002"/>
      <s:c r="ED95" s="1002"/>
      <s:c r="EE95" s="1002"/>
      <s:c r="EF95" s="1002"/>
      <s:c r="EG95" s="1002"/>
      <s:c r="EH95" s="1002"/>
      <s:c r="EI95" s="1002"/>
      <s:c r="EJ95" s="1002"/>
      <s:c r="EK95" s="1002"/>
      <s:c r="EL95" s="1002"/>
      <s:c r="EM95" s="1002"/>
      <s:c r="EN95" s="1002"/>
      <s:c r="EO95" s="1002"/>
      <s:c r="EP95" s="1002"/>
      <s:c r="EQ95" s="1002"/>
      <s:c r="ER95" s="1002"/>
      <s:c r="ES95" s="1002"/>
      <s:c r="ET95" s="1002"/>
      <s:c r="EU95" s="1002"/>
      <s:c r="EV95" s="1002"/>
      <s:c r="EW95" s="1002"/>
      <s:c r="EX95" s="1002"/>
      <s:c r="EY95" s="1002"/>
      <s:c r="EZ95" s="1002"/>
      <s:c r="FA95" s="1002"/>
      <s:c r="FB95" s="1002"/>
      <s:c r="FC95" s="1002"/>
      <s:c r="FD95" s="1002"/>
      <s:c r="FE95" s="1002"/>
      <s:c r="FF95" s="1002"/>
      <s:c r="FG95" s="1002"/>
      <s:c r="FH95" s="1002"/>
      <s:c r="FI95" s="1002"/>
      <s:c r="FJ95" s="1002"/>
      <s:c r="FK95" s="1002"/>
      <s:c r="FL95" s="1002"/>
      <s:c r="FM95" s="1002"/>
      <s:c r="FN95" s="1002"/>
      <s:c r="FO95" s="1002"/>
      <s:c r="FP95" s="1002"/>
      <s:c r="FQ95" s="1002"/>
      <s:c r="FR95" s="1002"/>
      <s:c r="FS95" s="1002"/>
      <s:c r="FT95" s="1002"/>
      <s:c r="FU95" s="1002"/>
      <s:c r="FV95" s="1002"/>
      <s:c r="FW95" s="1002"/>
      <s:c r="FX95" s="1002"/>
      <s:c r="FY95" s="1002"/>
      <s:c r="FZ95" s="1002"/>
      <s:c r="GA95" s="1002"/>
      <s:c r="GB95" s="1002"/>
      <s:c r="GC95" s="1002"/>
      <s:c r="GD95" s="1002"/>
      <s:c r="GE95" s="1002"/>
      <s:c r="GF95" s="1002"/>
      <s:c r="GG95" s="1002"/>
      <s:c r="GH95" s="1002"/>
      <s:c r="GI95" s="1002"/>
      <s:c r="GJ95" s="1002"/>
      <s:c r="GK95" s="1002"/>
      <s:c r="GL95" s="1002"/>
      <s:c r="GM95" s="1002"/>
      <s:c r="GN95" s="1002"/>
      <s:c r="GO95" s="1002"/>
      <s:c r="GP95" s="1002"/>
      <s:c r="GQ95" s="1002"/>
      <s:c r="GR95" s="1002"/>
      <s:c r="GS95" s="1002"/>
      <s:c r="GT95" s="1002"/>
      <s:c r="GU95" s="1002"/>
      <s:c r="GV95" s="1002"/>
      <s:c r="GW95" s="1002"/>
      <s:c r="GX95" s="1002"/>
      <s:c r="GY95" s="1002"/>
      <s:c r="GZ95" s="1002"/>
      <s:c r="HA95" s="1002"/>
      <s:c r="HB95" s="1002"/>
      <s:c r="HC95" s="1002"/>
      <s:c r="HD95" s="1002"/>
      <s:c r="HE95" s="1002"/>
      <s:c r="HF95" s="1002"/>
      <s:c r="HG95" s="1002"/>
      <s:c r="HH95" s="1002"/>
      <s:c r="HI95" s="1002"/>
      <s:c r="HJ95" s="1002"/>
      <s:c r="HK95" s="1002"/>
      <s:c r="HL95" s="1002"/>
      <s:c r="HM95" s="1002"/>
      <s:c r="HN95" s="1002"/>
      <s:c r="HO95" s="1002"/>
      <s:c r="HP95" s="1002"/>
      <s:c r="HQ95" s="1002"/>
      <s:c r="HR95" s="1002"/>
      <s:c r="HS95" s="1002"/>
      <s:c r="HT95" s="1002"/>
      <s:c r="HU95" s="1002"/>
      <s:c r="HV95" s="1002"/>
      <s:c r="HW95" s="1002"/>
      <s:c r="HX95" s="1002"/>
      <s:c r="HY95" s="1002"/>
      <s:c r="HZ95" s="1002"/>
      <s:c r="IA95" s="1002"/>
      <s:c r="IB95" s="1002"/>
      <s:c r="IC95" s="1002"/>
      <s:c r="ID95" s="1002"/>
      <s:c r="IE95" s="1002"/>
      <s:c r="IF95" s="1002"/>
      <s:c r="IG95" s="1002"/>
      <s:c r="IH95" s="1002"/>
      <s:c r="II95" s="1002"/>
      <s:c r="IJ95" s="1002"/>
      <s:c r="IK95" s="1002"/>
      <s:c r="IL95" s="1002"/>
      <s:c r="IM95" s="1002"/>
      <s:c r="IN95" s="1002"/>
      <s:c r="IO95" s="1002"/>
      <s:c r="IP95" s="1002"/>
      <s:c r="IQ95" s="1002"/>
      <s:c r="IR95" s="1002"/>
      <s:c r="IS95" s="1002"/>
      <s:c r="IT95" s="1002"/>
      <s:c r="IU95" s="1002"/>
      <s:c r="IV95" s="1002"/>
      <s:c r="IW95" s="1002"/>
      <s:c r="IX95" s="1002"/>
      <s:c r="IY95" s="1002"/>
      <s:c r="IZ95" s="1002"/>
      <s:c r="JA95" s="1002"/>
      <s:c r="JB95" s="1002"/>
      <s:c r="JC95" s="1002"/>
      <s:c r="JD95" s="1002"/>
      <s:c r="JE95" s="1002"/>
      <s:c r="JF95" s="1002"/>
      <s:c r="JG95" s="1002"/>
      <s:c r="JH95" s="1002"/>
      <s:c r="JI95" s="1002"/>
      <s:c r="JJ95" s="1002"/>
      <s:c r="JK95" s="1002"/>
      <s:c r="JL95" s="1002"/>
      <s:c r="JM95" s="1002"/>
      <s:c r="JN95" s="1002"/>
      <s:c r="JO95" s="1002"/>
      <s:c r="JP95" s="1002"/>
      <s:c r="JQ95" s="1002"/>
      <s:c r="JR95" s="1002"/>
      <s:c r="JS95" s="1002"/>
      <s:c r="JT95" s="1002"/>
      <s:c r="JU95" s="1002"/>
      <s:c r="JV95" s="1002"/>
      <s:c r="JW95" s="1002"/>
      <s:c r="JX95" s="1002"/>
      <s:c r="JY95" s="1002"/>
      <s:c r="JZ95" s="1002"/>
      <s:c r="KA95" s="1002"/>
      <s:c r="KB95" s="1002"/>
      <s:c r="KC95" s="1002"/>
      <s:c r="KD95" s="1002"/>
      <s:c r="KE95" s="1002"/>
      <s:c r="KF95" s="1002"/>
      <s:c r="KG95" s="1002"/>
      <s:c r="KH95" s="1002"/>
      <s:c r="KI95" s="1002"/>
      <s:c r="KJ95" s="1002"/>
      <s:c r="KK95" s="1002"/>
      <s:c r="KL95" s="1002"/>
      <s:c r="KM95" s="1002"/>
      <s:c r="KN95" s="1002"/>
      <s:c r="KO95" s="1002"/>
      <s:c r="KP95" s="1002"/>
      <s:c r="KQ95" s="1002"/>
      <s:c r="KR95" s="1002"/>
      <s:c r="KS95" s="1002"/>
      <s:c r="KT95" s="1002"/>
      <s:c r="KU95" s="1002"/>
      <s:c r="KV95" s="1002"/>
      <s:c r="KW95" s="1002"/>
      <s:c r="KX95" s="1002"/>
      <s:c r="KY95" s="1002"/>
      <s:c r="KZ95" s="1002"/>
      <s:c r="LA95" s="1002"/>
      <s:c r="LB95" s="1002"/>
      <s:c r="LC95" s="1002"/>
      <s:c r="LD95" s="1002"/>
      <s:c r="LE95" s="1002"/>
      <s:c r="LF95" s="1002"/>
      <s:c r="LG95" s="1002"/>
      <s:c r="LH95" s="1002"/>
      <s:c r="LI95" s="1002"/>
      <s:c r="LJ95" s="1002"/>
      <s:c r="LK95" s="1002"/>
      <s:c r="LL95" s="1002"/>
      <s:c r="LM95" s="1002"/>
      <s:c r="LN95" s="1002"/>
      <s:c r="LO95" s="1002"/>
      <s:c r="LP95" s="1002"/>
      <s:c r="LQ95" s="1002"/>
      <s:c r="LR95" s="1002"/>
      <s:c r="LS95" s="1002"/>
      <s:c r="LT95" s="1002"/>
      <s:c r="LU95" s="1002"/>
      <s:c r="LV95" s="1002"/>
      <s:c r="LW95" s="1002"/>
      <s:c r="LX95" s="1002"/>
      <s:c r="LY95" s="1002"/>
      <s:c r="LZ95" s="1002"/>
      <s:c r="MA95" s="1002"/>
      <s:c r="MB95" s="1002"/>
      <s:c r="MC95" s="1002"/>
      <s:c r="MD95" s="1002"/>
      <s:c r="ME95" s="1002"/>
      <s:c r="MF95" s="1002"/>
      <s:c r="MG95" s="1002"/>
      <s:c r="MH95" s="1002"/>
      <s:c r="MI95" s="1002"/>
      <s:c r="MJ95" s="1002"/>
      <s:c r="MK95" s="1002"/>
      <s:c r="ML95" s="1002"/>
      <s:c r="MM95" s="1002"/>
      <s:c r="MN95" s="1002"/>
      <s:c r="MO95" s="1002"/>
      <s:c r="MP95" s="1002"/>
      <s:c r="MQ95" s="1002"/>
      <s:c r="MR95" s="1002"/>
      <s:c r="MS95" s="1002"/>
      <s:c r="MT95" s="1002"/>
      <s:c r="MU95" s="1002"/>
      <s:c r="MV95" s="1002"/>
      <s:c r="MW95" s="1002"/>
      <s:c r="MX95" s="1002"/>
      <s:c r="MY95" s="1002"/>
      <s:c r="MZ95" s="1002"/>
      <s:c r="NA95" s="1002"/>
      <s:c r="NB95" s="1002"/>
      <s:c r="NC95" s="1002"/>
      <s:c r="ND95" s="1002"/>
      <s:c r="NE95" s="1002"/>
      <s:c r="NF95" s="1002"/>
      <s:c r="NG95" s="1002"/>
      <s:c r="NH95" s="1002"/>
      <s:c r="NI95" s="1002"/>
      <s:c r="NJ95" s="1002"/>
      <s:c r="NK95" s="1002"/>
      <s:c r="NL95" s="1002"/>
      <s:c r="NM95" s="1002"/>
      <s:c r="NN95" s="1002"/>
      <s:c r="NO95" s="1002"/>
      <s:c r="NP95" s="1002"/>
      <s:c r="NQ95" s="1002"/>
      <s:c r="NR95" s="1002"/>
      <s:c r="NS95" s="1002"/>
      <s:c r="NT95" s="1002"/>
      <s:c r="NU95" s="1002"/>
      <s:c r="NV95" s="1002"/>
      <s:c r="NW95" s="1002"/>
      <s:c r="NX95" s="1002"/>
      <s:c r="NY95" s="1002"/>
      <s:c r="NZ95" s="1002"/>
      <s:c r="OA95" s="1002"/>
      <s:c r="OB95" s="1002"/>
      <s:c r="OC95" s="1002"/>
      <s:c r="OD95" s="1002"/>
      <s:c r="OE95" s="1002"/>
      <s:c r="OF95" s="1002"/>
      <s:c r="OG95" s="1002"/>
      <s:c r="OH95" s="1002"/>
      <s:c r="OI95" s="1002"/>
      <s:c r="OJ95" s="1002"/>
      <s:c r="OK95" s="1002"/>
      <s:c r="OL95" s="1002"/>
      <s:c r="OM95" s="1002"/>
      <s:c r="ON95" s="1002"/>
      <s:c r="OO95" s="1002"/>
      <s:c r="OP95" s="1002"/>
      <s:c r="OQ95" s="1002"/>
      <s:c r="OR95" s="1002"/>
      <s:c r="OS95" s="1002"/>
      <s:c r="OT95" s="1002"/>
      <s:c r="OU95" s="1002"/>
      <s:c r="OV95" s="1002"/>
      <s:c r="OW95" s="1002"/>
      <s:c r="OX95" s="1002"/>
      <s:c r="OY95" s="1002"/>
      <s:c r="OZ95" s="1002"/>
      <s:c r="PA95" s="1002"/>
      <s:c r="PB95" s="1002"/>
      <s:c r="PC95" s="1002"/>
      <s:c r="PD95" s="1002"/>
      <s:c r="PE95" s="1002"/>
      <s:c r="PF95" s="1002"/>
      <s:c r="PG95" s="1002"/>
      <s:c r="PH95" s="1002"/>
      <s:c r="PI95" s="1002"/>
      <s:c r="PJ95" s="1002"/>
      <s:c r="PK95" s="1002"/>
      <s:c r="PL95" s="1002"/>
      <s:c r="PM95" s="1002"/>
      <s:c r="PN95" s="1002"/>
      <s:c r="PO95" s="1002"/>
      <s:c r="PP95" s="1002"/>
      <s:c r="PQ95" s="1002"/>
      <s:c r="PR95" s="1002"/>
      <s:c r="PS95" s="1002"/>
      <s:c r="PT95" s="1002"/>
      <s:c r="PU95" s="1002"/>
      <s:c r="PV95" s="1002"/>
      <s:c r="PW95" s="1002"/>
      <s:c r="PX95" s="1002"/>
      <s:c r="PY95" s="1002"/>
      <s:c r="PZ95" s="1002"/>
      <s:c r="QA95" s="1002"/>
      <s:c r="QB95" s="1002"/>
      <s:c r="QC95" s="1002"/>
      <s:c r="QD95" s="1002"/>
      <s:c r="QE95" s="1002"/>
      <s:c r="QF95" s="1002"/>
      <s:c r="QG95" s="1002"/>
      <s:c r="QH95" s="1002"/>
      <s:c r="QI95" s="1002"/>
      <s:c r="QJ95" s="1002"/>
      <s:c r="QK95" s="1002"/>
      <s:c r="QL95" s="1002"/>
      <s:c r="QM95" s="1002"/>
      <s:c r="QN95" s="1002"/>
      <s:c r="QO95" s="1002"/>
      <s:c r="QP95" s="1002"/>
      <s:c r="QQ95" s="1002"/>
      <s:c r="QR95" s="1002"/>
      <s:c r="QS95" s="1002"/>
      <s:c r="QT95" s="1002"/>
      <s:c r="QU95" s="1002"/>
      <s:c r="QV95" s="1002"/>
      <s:c r="QW95" s="1002"/>
      <s:c r="QX95" s="1002"/>
      <s:c r="QY95" s="1002"/>
      <s:c r="QZ95" s="1002"/>
      <s:c r="RA95" s="1002"/>
      <s:c r="RB95" s="1002"/>
      <s:c r="RC95" s="1002"/>
      <s:c r="RD95" s="1002"/>
      <s:c r="RE95" s="1002"/>
      <s:c r="RF95" s="1002"/>
      <s:c r="RG95" s="1002"/>
      <s:c r="RH95" s="1002"/>
      <s:c r="RI95" s="1002"/>
      <s:c r="RJ95" s="1002"/>
      <s:c r="RK95" s="1002"/>
      <s:c r="RL95" s="1002"/>
      <s:c r="RM95" s="1002"/>
      <s:c r="RN95" s="1002"/>
      <s:c r="RO95" s="1002"/>
      <s:c r="RP95" s="1002"/>
      <s:c r="RQ95" s="1002"/>
      <s:c r="RR95" s="1002"/>
      <s:c r="RS95" s="1002"/>
      <s:c r="RT95" s="1002"/>
      <s:c r="RU95" s="1002"/>
      <s:c r="RV95" s="1002"/>
      <s:c r="RW95" s="1002"/>
      <s:c r="RX95" s="1002"/>
      <s:c r="RY95" s="1002"/>
      <s:c r="RZ95" s="1002"/>
      <s:c r="SA95" s="1002"/>
      <s:c r="SB95" s="1002"/>
      <s:c r="SC95" s="1002"/>
      <s:c r="SD95" s="1002"/>
      <s:c r="SE95" s="1002"/>
      <s:c r="SF95" s="1002"/>
      <s:c r="SG95" s="1002"/>
      <s:c r="SH95" s="1002"/>
      <s:c r="SI95" s="1002"/>
      <s:c r="SJ95" s="1002"/>
      <s:c r="SK95" s="1002"/>
      <s:c r="SL95" s="1002"/>
      <s:c r="SM95" s="1002"/>
      <s:c r="SN95" s="1002"/>
      <s:c r="SO95" s="1002"/>
      <s:c r="SP95" s="1002"/>
      <s:c r="SQ95" s="1002"/>
      <s:c r="SR95" s="1002"/>
      <s:c r="SS95" s="1002"/>
      <s:c r="ST95" s="1002"/>
      <s:c r="SU95" s="1002"/>
      <s:c r="SV95" s="1002"/>
      <s:c r="SW95" s="1002"/>
      <s:c r="SX95" s="1002"/>
      <s:c r="SY95" s="1002"/>
      <s:c r="SZ95" s="1002"/>
      <s:c r="TA95" s="1002"/>
      <s:c r="TB95" s="1002"/>
      <s:c r="TC95" s="1002"/>
      <s:c r="TD95" s="1002"/>
      <s:c r="TE95" s="1002"/>
      <s:c r="TF95" s="1002"/>
      <s:c r="TG95" s="1002"/>
      <s:c r="TH95" s="1002"/>
      <s:c r="TI95" s="1002"/>
      <s:c r="TJ95" s="1002"/>
      <s:c r="TK95" s="1002"/>
      <s:c r="TL95" s="1002"/>
      <s:c r="TM95" s="1002"/>
      <s:c r="TN95" s="1002"/>
      <s:c r="TO95" s="1002"/>
      <s:c r="TP95" s="1002"/>
      <s:c r="TQ95" s="1002"/>
      <s:c r="TR95" s="1002"/>
      <s:c r="TS95" s="1002"/>
      <s:c r="TT95" s="1002"/>
      <s:c r="TU95" s="1002"/>
      <s:c r="TV95" s="1002"/>
      <s:c r="TW95" s="1002"/>
      <s:c r="TX95" s="1002"/>
      <s:c r="TY95" s="1002"/>
      <s:c r="TZ95" s="1002"/>
      <s:c r="UA95" s="1002"/>
      <s:c r="UB95" s="1002"/>
      <s:c r="UC95" s="1002"/>
      <s:c r="UD95" s="1002"/>
      <s:c r="UE95" s="1002"/>
      <s:c r="UF95" s="1002"/>
      <s:c r="UG95" s="1002"/>
      <s:c r="UH95" s="1002"/>
      <s:c r="UI95" s="1002"/>
      <s:c r="UJ95" s="1002"/>
      <s:c r="UK95" s="1002"/>
      <s:c r="UL95" s="1002"/>
      <s:c r="UM95" s="1002"/>
      <s:c r="UN95" s="1002"/>
      <s:c r="UO95" s="1002"/>
      <s:c r="UP95" s="1002"/>
      <s:c r="UQ95" s="1002"/>
      <s:c r="UR95" s="1002"/>
      <s:c r="US95" s="1002"/>
      <s:c r="UT95" s="1002"/>
      <s:c r="UU95" s="1002"/>
      <s:c r="UV95" s="1002"/>
      <s:c r="UW95" s="1002"/>
      <s:c r="UX95" s="1002"/>
      <s:c r="UY95" s="1002"/>
      <s:c r="UZ95" s="1002"/>
      <s:c r="VA95" s="1002"/>
      <s:c r="VB95" s="1002"/>
      <s:c r="VC95" s="1002"/>
      <s:c r="VD95" s="1002"/>
      <s:c r="VE95" s="1002"/>
      <s:c r="VF95" s="1002"/>
      <s:c r="VG95" s="1002"/>
      <s:c r="VH95" s="1002"/>
      <s:c r="VI95" s="1002"/>
      <s:c r="VJ95" s="1002"/>
      <s:c r="VK95" s="1002"/>
      <s:c r="VL95" s="1002"/>
      <s:c r="VM95" s="1002"/>
      <s:c r="VN95" s="1002"/>
      <s:c r="VO95" s="1002"/>
      <s:c r="VP95" s="1002"/>
      <s:c r="VQ95" s="1002"/>
      <s:c r="VR95" s="1002"/>
      <s:c r="VS95" s="1002"/>
      <s:c r="VT95" s="1002"/>
      <s:c r="VU95" s="1002"/>
      <s:c r="VV95" s="1002"/>
      <s:c r="VW95" s="1002"/>
      <s:c r="VX95" s="1002"/>
      <s:c r="VY95" s="1002"/>
      <s:c r="VZ95" s="1002"/>
      <s:c r="WA95" s="1002"/>
      <s:c r="WB95" s="1002"/>
      <s:c r="WC95" s="1002"/>
      <s:c r="WD95" s="1002"/>
      <s:c r="WE95" s="1002"/>
      <s:c r="WF95" s="1002"/>
      <s:c r="WG95" s="1002"/>
      <s:c r="WH95" s="1002"/>
      <s:c r="WI95" s="1002"/>
      <s:c r="WJ95" s="1002"/>
      <s:c r="WK95" s="1002"/>
      <s:c r="WL95" s="1002"/>
      <s:c r="WM95" s="1002"/>
      <s:c r="WN95" s="1002"/>
      <s:c r="WO95" s="1002"/>
      <s:c r="WP95" s="1002"/>
      <s:c r="WQ95" s="1002"/>
      <s:c r="WR95" s="1002"/>
      <s:c r="WS95" s="1002"/>
      <s:c r="WT95" s="1002"/>
      <s:c r="WU95" s="1002"/>
      <s:c r="WV95" s="1002"/>
      <s:c r="WW95" s="1002"/>
      <s:c r="WX95" s="1002"/>
      <s:c r="WY95" s="1002"/>
      <s:c r="WZ95" s="1002"/>
      <s:c r="XA95" s="1002"/>
      <s:c r="XB95" s="1002"/>
      <s:c r="XC95" s="1002"/>
      <s:c r="XD95" s="1002"/>
      <s:c r="XE95" s="1002"/>
      <s:c r="XF95" s="1002"/>
      <s:c r="XG95" s="1002"/>
      <s:c r="XH95" s="1002"/>
      <s:c r="XI95" s="1002"/>
      <s:c r="XJ95" s="1002"/>
      <s:c r="XK95" s="1002"/>
      <s:c r="XL95" s="1002"/>
      <s:c r="XM95" s="1002"/>
      <s:c r="XN95" s="1002"/>
      <s:c r="XO95" s="1002"/>
      <s:c r="XP95" s="1002"/>
      <s:c r="XQ95" s="1002"/>
      <s:c r="XR95" s="1002"/>
      <s:c r="XS95" s="1002"/>
      <s:c r="XT95" s="1002"/>
      <s:c r="XU95" s="1002"/>
      <s:c r="XV95" s="1002"/>
      <s:c r="XW95" s="1002"/>
      <s:c r="XX95" s="1002"/>
      <s:c r="XY95" s="1002"/>
      <s:c r="XZ95" s="1002"/>
      <s:c r="YA95" s="1002"/>
      <s:c r="YB95" s="1002"/>
      <s:c r="YC95" s="1002"/>
      <s:c r="YD95" s="1002"/>
      <s:c r="YE95" s="1002"/>
      <s:c r="YF95" s="1002"/>
      <s:c r="YG95" s="1002"/>
      <s:c r="YH95" s="1002"/>
      <s:c r="YI95" s="1002"/>
      <s:c r="YJ95" s="1002"/>
      <s:c r="YK95" s="1002"/>
      <s:c r="YL95" s="1002"/>
      <s:c r="YM95" s="1002"/>
      <s:c r="YN95" s="1002"/>
      <s:c r="YO95" s="1002"/>
      <s:c r="YP95" s="1002"/>
      <s:c r="YQ95" s="1002"/>
      <s:c r="YR95" s="1002"/>
      <s:c r="YS95" s="1002"/>
      <s:c r="YT95" s="1002"/>
      <s:c r="YU95" s="1002"/>
      <s:c r="YV95" s="1002"/>
      <s:c r="YW95" s="1002"/>
      <s:c r="YX95" s="1002"/>
      <s:c r="YY95" s="1002"/>
      <s:c r="YZ95" s="1002"/>
      <s:c r="ZA95" s="1002"/>
      <s:c r="ZB95" s="1002"/>
      <s:c r="ZC95" s="1002"/>
      <s:c r="ZD95" s="1002"/>
      <s:c r="ZE95" s="1002"/>
      <s:c r="ZF95" s="1002"/>
      <s:c r="ZG95" s="1002"/>
      <s:c r="ZH95" s="1002"/>
      <s:c r="ZI95" s="1002"/>
      <s:c r="ZJ95" s="1002"/>
      <s:c r="ZK95" s="1002"/>
      <s:c r="ZL95" s="1002"/>
      <s:c r="ZM95" s="1002"/>
      <s:c r="ZN95" s="1002"/>
      <s:c r="ZO95" s="1002"/>
      <s:c r="ZP95" s="1002"/>
      <s:c r="ZQ95" s="1002"/>
      <s:c r="ZR95" s="1002"/>
      <s:c r="ZS95" s="1002"/>
      <s:c r="ZT95" s="1002"/>
      <s:c r="ZU95" s="1002"/>
      <s:c r="ZV95" s="1002"/>
      <s:c r="ZW95" s="1002"/>
      <s:c r="ZX95" s="1002"/>
      <s:c r="ZY95" s="1002"/>
      <s:c r="ZZ95" s="1002"/>
      <s:c r="AAA95" s="1002"/>
      <s:c r="AAB95" s="1002"/>
      <s:c r="AAC95" s="1002"/>
      <s:c r="AAD95" s="1002"/>
      <s:c r="AAE95" s="1002"/>
      <s:c r="AAF95" s="1002"/>
      <s:c r="AAG95" s="1002"/>
      <s:c r="AAH95" s="1002"/>
      <s:c r="AAI95" s="1002"/>
      <s:c r="AAJ95" s="1002"/>
      <s:c r="AAK95" s="1002"/>
      <s:c r="AAL95" s="1002"/>
      <s:c r="AAM95" s="1002"/>
      <s:c r="AAN95" s="1002"/>
      <s:c r="AAO95" s="1002"/>
      <s:c r="AAP95" s="1002"/>
      <s:c r="AAQ95" s="1002"/>
      <s:c r="AAR95" s="1002"/>
      <s:c r="AAS95" s="1002"/>
      <s:c r="AAT95" s="1002"/>
      <s:c r="AAU95" s="1002"/>
      <s:c r="AAV95" s="1002"/>
      <s:c r="AAW95" s="1002"/>
      <s:c r="AAX95" s="1002"/>
      <s:c r="AAY95" s="1002"/>
      <s:c r="AAZ95" s="1002"/>
      <s:c r="ABA95" s="1002"/>
      <s:c r="ABB95" s="1002"/>
      <s:c r="ABC95" s="1002"/>
      <s:c r="ABD95" s="1002"/>
      <s:c r="ABE95" s="1002"/>
      <s:c r="ABF95" s="1002"/>
      <s:c r="ABG95" s="1002"/>
      <s:c r="ABH95" s="1002"/>
      <s:c r="ABI95" s="1002"/>
      <s:c r="ABJ95" s="1002"/>
      <s:c r="ABK95" s="1002"/>
      <s:c r="ABL95" s="1002"/>
      <s:c r="ABM95" s="1002"/>
      <s:c r="ABN95" s="1002"/>
      <s:c r="ABO95" s="1002"/>
      <s:c r="ABP95" s="1002"/>
      <s:c r="ABQ95" s="1002"/>
      <s:c r="ABR95" s="1002"/>
      <s:c r="ABS95" s="1002"/>
      <s:c r="ABT95" s="1002"/>
      <s:c r="ABU95" s="1002"/>
      <s:c r="ABV95" s="1002"/>
      <s:c r="ABW95" s="1002"/>
      <s:c r="ABX95" s="1002"/>
      <s:c r="ABY95" s="1002"/>
      <s:c r="ABZ95" s="1002"/>
      <s:c r="ACA95" s="1002"/>
      <s:c r="ACB95" s="1002"/>
      <s:c r="ACC95" s="1002"/>
      <s:c r="ACD95" s="1002"/>
      <s:c r="ACE95" s="1002"/>
      <s:c r="ACF95" s="1002"/>
      <s:c r="ACG95" s="1002"/>
      <s:c r="ACH95" s="1002"/>
      <s:c r="ACI95" s="1002"/>
      <s:c r="ACJ95" s="1002"/>
      <s:c r="ACK95" s="1002"/>
      <s:c r="ACL95" s="1002"/>
      <s:c r="ACM95" s="1002"/>
      <s:c r="ACN95" s="1002"/>
      <s:c r="ACO95" s="1002"/>
      <s:c r="ACP95" s="1002"/>
      <s:c r="ACQ95" s="1002"/>
      <s:c r="ACR95" s="1002"/>
      <s:c r="ACS95" s="1002"/>
      <s:c r="ACT95" s="1002"/>
      <s:c r="ACU95" s="1002"/>
      <s:c r="ACV95" s="1002"/>
      <s:c r="ACW95" s="1002"/>
      <s:c r="ACX95" s="1002"/>
      <s:c r="ACY95" s="1002"/>
      <s:c r="ACZ95" s="1002"/>
      <s:c r="ADA95" s="1002"/>
      <s:c r="ADB95" s="1002"/>
      <s:c r="ADC95" s="1002"/>
      <s:c r="ADD95" s="1002"/>
      <s:c r="ADE95" s="1002"/>
      <s:c r="ADF95" s="1002"/>
      <s:c r="ADG95" s="1002"/>
      <s:c r="ADH95" s="1002"/>
      <s:c r="ADI95" s="1002"/>
      <s:c r="ADJ95" s="1002"/>
      <s:c r="ADK95" s="1002"/>
      <s:c r="ADL95" s="1002"/>
      <s:c r="ADM95" s="1002"/>
      <s:c r="ADN95" s="1002"/>
      <s:c r="ADO95" s="1002"/>
      <s:c r="ADP95" s="1002"/>
      <s:c r="ADQ95" s="1002"/>
      <s:c r="ADR95" s="1002"/>
      <s:c r="ADS95" s="1002"/>
      <s:c r="ADT95" s="1002"/>
      <s:c r="ADU95" s="1002"/>
      <s:c r="ADV95" s="1002"/>
      <s:c r="ADW95" s="1002"/>
      <s:c r="ADX95" s="1002"/>
      <s:c r="ADY95" s="1002"/>
      <s:c r="ADZ95" s="1002"/>
      <s:c r="AEA95" s="1002"/>
      <s:c r="AEB95" s="1002"/>
      <s:c r="AEC95" s="1002"/>
      <s:c r="AED95" s="1002"/>
      <s:c r="AEE95" s="1002"/>
      <s:c r="AEF95" s="1002"/>
      <s:c r="AEG95" s="1002"/>
      <s:c r="AEH95" s="1002"/>
      <s:c r="AEI95" s="1002"/>
      <s:c r="AEJ95" s="1002"/>
      <s:c r="AEK95" s="1002"/>
      <s:c r="AEL95" s="1002"/>
      <s:c r="AEM95" s="1002"/>
      <s:c r="AEN95" s="1002"/>
      <s:c r="AEO95" s="1002"/>
      <s:c r="AEP95" s="1002"/>
      <s:c r="AEQ95" s="1002"/>
      <s:c r="AER95" s="1002"/>
      <s:c r="AES95" s="1002"/>
      <s:c r="AET95" s="1002"/>
      <s:c r="AEU95" s="1002"/>
      <s:c r="AEV95" s="1002"/>
      <s:c r="AEW95" s="1002"/>
      <s:c r="AEX95" s="1002"/>
      <s:c r="AEY95" s="1002"/>
      <s:c r="AEZ95" s="1002"/>
      <s:c r="AFA95" s="1002"/>
      <s:c r="AFB95" s="1002"/>
      <s:c r="AFC95" s="1002"/>
      <s:c r="AFD95" s="1002"/>
      <s:c r="AFE95" s="1002"/>
      <s:c r="AFF95" s="1002"/>
      <s:c r="AFG95" s="1002"/>
      <s:c r="AFH95" s="1002"/>
      <s:c r="AFI95" s="1002"/>
      <s:c r="AFJ95" s="1002"/>
      <s:c r="AFK95" s="1002"/>
      <s:c r="AFL95" s="1002"/>
      <s:c r="AFM95" s="1002"/>
      <s:c r="AFN95" s="1002"/>
      <s:c r="AFO95" s="1002"/>
      <s:c r="AFP95" s="1002"/>
      <s:c r="AFQ95" s="1002"/>
      <s:c r="AFR95" s="1002"/>
      <s:c r="AFS95" s="1002"/>
      <s:c r="AFT95" s="1002"/>
      <s:c r="AFU95" s="1002"/>
      <s:c r="AFV95" s="1002"/>
      <s:c r="AFW95" s="1002"/>
      <s:c r="AFX95" s="1002"/>
      <s:c r="AFY95" s="1002"/>
      <s:c r="AFZ95" s="1002"/>
      <s:c r="AGA95" s="1002"/>
      <s:c r="AGB95" s="1002"/>
      <s:c r="AGC95" s="1002"/>
      <s:c r="AGD95" s="1002"/>
      <s:c r="AGE95" s="1002"/>
      <s:c r="AGF95" s="1002"/>
      <s:c r="AGG95" s="1002"/>
      <s:c r="AGH95" s="1002"/>
      <s:c r="AGI95" s="1002"/>
      <s:c r="AGJ95" s="1002"/>
      <s:c r="AGK95" s="1002"/>
      <s:c r="AGL95" s="1002"/>
      <s:c r="AGM95" s="1002"/>
      <s:c r="AGN95" s="1002"/>
      <s:c r="AGO95" s="1002"/>
      <s:c r="AGP95" s="1002"/>
      <s:c r="AGQ95" s="1002"/>
      <s:c r="AGR95" s="1002"/>
      <s:c r="AGS95" s="1002"/>
      <s:c r="AGT95" s="1002"/>
      <s:c r="AGU95" s="1002"/>
      <s:c r="AGV95" s="1002"/>
      <s:c r="AGW95" s="1002"/>
      <s:c r="AGX95" s="1002"/>
      <s:c r="AGY95" s="1002"/>
      <s:c r="AGZ95" s="1002"/>
      <s:c r="AHA95" s="1002"/>
      <s:c r="AHB95" s="1002"/>
      <s:c r="AHC95" s="1002"/>
      <s:c r="AHD95" s="1002"/>
      <s:c r="AHE95" s="1002"/>
      <s:c r="AHF95" s="1002"/>
      <s:c r="AHG95" s="1002"/>
      <s:c r="AHH95" s="1002"/>
      <s:c r="AHI95" s="1002"/>
      <s:c r="AHJ95" s="1002"/>
      <s:c r="AHK95" s="1002"/>
      <s:c r="AHL95" s="1002"/>
      <s:c r="AHM95" s="1002"/>
      <s:c r="AHN95" s="1002"/>
      <s:c r="AHO95" s="1002"/>
      <s:c r="AHP95" s="1002"/>
      <s:c r="AHQ95" s="1002"/>
      <s:c r="AHR95" s="1002"/>
      <s:c r="AHS95" s="1002"/>
      <s:c r="AHT95" s="1002"/>
      <s:c r="AHU95" s="1002"/>
      <s:c r="AHV95" s="1002"/>
      <s:c r="AHW95" s="1002"/>
      <s:c r="AHX95" s="1002"/>
      <s:c r="AHY95" s="1002"/>
      <s:c r="AHZ95" s="1002"/>
      <s:c r="AIA95" s="1002"/>
      <s:c r="AIB95" s="1002"/>
      <s:c r="AIC95" s="1002"/>
      <s:c r="AID95" s="1002"/>
      <s:c r="AIE95" s="1002"/>
      <s:c r="AIF95" s="1002"/>
      <s:c r="AIG95" s="1002"/>
      <s:c r="AIH95" s="1002"/>
      <s:c r="AII95" s="1002"/>
      <s:c r="AIJ95" s="1002"/>
      <s:c r="AIK95" s="1002"/>
      <s:c r="AIL95" s="1002"/>
      <s:c r="AIM95" s="1002"/>
      <s:c r="AIN95" s="1002"/>
      <s:c r="AIO95" s="1002"/>
      <s:c r="AIP95" s="1002"/>
      <s:c r="AIQ95" s="1002"/>
      <s:c r="AIR95" s="1002"/>
      <s:c r="AIS95" s="1002"/>
      <s:c r="AIT95" s="1002"/>
      <s:c r="AIU95" s="1002"/>
      <s:c r="AIV95" s="1002"/>
      <s:c r="AIW95" s="1002"/>
      <s:c r="AIX95" s="1002"/>
      <s:c r="AIY95" s="1002"/>
      <s:c r="AIZ95" s="1002"/>
      <s:c r="AJA95" s="1002"/>
      <s:c r="AJB95" s="1002"/>
      <s:c r="AJC95" s="1002"/>
      <s:c r="AJD95" s="1002"/>
      <s:c r="AJE95" s="1002"/>
      <s:c r="AJF95" s="1002"/>
      <s:c r="AJG95" s="1002"/>
      <s:c r="AJH95" s="1002"/>
      <s:c r="AJI95" s="1002"/>
      <s:c r="AJJ95" s="1002"/>
      <s:c r="AJK95" s="1002"/>
      <s:c r="AJL95" s="1002"/>
      <s:c r="AJM95" s="1002"/>
      <s:c r="AJN95" s="1002"/>
      <s:c r="AJO95" s="1002"/>
      <s:c r="AJP95" s="1002"/>
      <s:c r="AJQ95" s="1002"/>
      <s:c r="AJR95" s="1002"/>
      <s:c r="AJS95" s="1002"/>
      <s:c r="AJT95" s="1002"/>
      <s:c r="AJU95" s="1002"/>
      <s:c r="AJV95" s="1002"/>
      <s:c r="AJW95" s="1002"/>
      <s:c r="AJX95" s="1002"/>
      <s:c r="AJY95" s="1002"/>
      <s:c r="AJZ95" s="1002"/>
      <s:c r="AKA95" s="1002"/>
      <s:c r="AKB95" s="1002"/>
      <s:c r="AKC95" s="1002"/>
      <s:c r="AKD95" s="1002"/>
      <s:c r="AKE95" s="1002"/>
      <s:c r="AKF95" s="1002"/>
      <s:c r="AKG95" s="1002"/>
      <s:c r="AKH95" s="1002"/>
      <s:c r="AKI95" s="1002"/>
      <s:c r="AKJ95" s="1002"/>
      <s:c r="AKK95" s="1002"/>
      <s:c r="AKL95" s="1002"/>
      <s:c r="AKM95" s="1002"/>
      <s:c r="AKN95" s="1002"/>
      <s:c r="AKO95" s="1002"/>
      <s:c r="AKP95" s="1002"/>
      <s:c r="AKQ95" s="1002"/>
      <s:c r="AKR95" s="1002"/>
      <s:c r="AKS95" s="1002"/>
      <s:c r="AKT95" s="1002"/>
      <s:c r="AKU95" s="1002"/>
      <s:c r="AKV95" s="1002"/>
      <s:c r="AKW95" s="1002"/>
      <s:c r="AKX95" s="1002"/>
      <s:c r="AKY95" s="1002"/>
      <s:c r="AKZ95" s="1002"/>
      <s:c r="ALA95" s="1002"/>
      <s:c r="ALB95" s="1002"/>
      <s:c r="ALC95" s="1002"/>
      <s:c r="ALD95" s="1002"/>
      <s:c r="ALE95" s="1002"/>
      <s:c r="ALF95" s="1002"/>
      <s:c r="ALG95" s="1002"/>
      <s:c r="ALH95" s="1002"/>
      <s:c r="ALI95" s="1002"/>
      <s:c r="ALJ95" s="1002"/>
      <s:c r="ALK95" s="1002"/>
      <s:c r="ALL95" s="1002"/>
      <s:c r="ALM95" s="1002"/>
      <s:c r="ALN95" s="1002"/>
      <s:c r="ALO95" s="1002"/>
      <s:c r="ALP95" s="1002"/>
      <s:c r="ALQ95" s="1002"/>
      <s:c r="ALR95" s="1002"/>
      <s:c r="ALS95" s="1002"/>
      <s:c r="ALT95" s="1002"/>
      <s:c r="ALU95" s="1002"/>
      <s:c r="ALV95" s="1002"/>
      <s:c r="ALW95" s="1002"/>
      <s:c r="ALX95" s="1002"/>
      <s:c r="ALY95" s="1002"/>
      <s:c r="ALZ95" s="1002"/>
      <s:c r="AMA95" s="1002"/>
      <s:c r="AMB95" s="1002"/>
      <s:c r="AMC95" s="1002"/>
      <s:c r="AMD95" s="1002"/>
      <s:c r="AME95" s="1002"/>
      <s:c r="AMF95" s="1002"/>
      <s:c r="AMG95" s="1002"/>
      <s:c r="AMH95" s="1002"/>
      <s:c r="AMI95" s="1002"/>
      <s:c r="AMJ95" s="1002"/>
      <s:c r="AMK95" s="1002"/>
      <s:c r="AML95" s="1002"/>
      <s:c r="AMM95" s="1002"/>
      <s:c r="AMN95" s="1002"/>
      <s:c r="AMO95" s="1002"/>
      <s:c r="AMP95" s="1002"/>
      <s:c r="AMQ95" s="1002"/>
      <s:c r="AMR95" s="1002"/>
      <s:c r="AMS95" s="1002"/>
      <s:c r="AMT95" s="1002"/>
      <s:c r="AMU95" s="1002"/>
      <s:c r="AMV95" s="1002"/>
      <s:c r="AMW95" s="1002"/>
      <s:c r="AMX95" s="1002"/>
      <s:c r="AMY95" s="1002"/>
      <s:c r="AMZ95" s="1002"/>
      <s:c r="ANA95" s="1002"/>
      <s:c r="ANB95" s="1002"/>
      <s:c r="ANC95" s="1002"/>
      <s:c r="AND95" s="1002"/>
      <s:c r="ANE95" s="1002"/>
      <s:c r="ANF95" s="1002"/>
      <s:c r="ANG95" s="1002"/>
      <s:c r="ANH95" s="1002"/>
      <s:c r="ANI95" s="1002"/>
      <s:c r="ANJ95" s="1002"/>
      <s:c r="ANK95" s="1002"/>
      <s:c r="ANL95" s="1002"/>
      <s:c r="ANM95" s="1002"/>
      <s:c r="ANN95" s="1002"/>
      <s:c r="ANO95" s="1002"/>
      <s:c r="ANP95" s="1002"/>
      <s:c r="ANQ95" s="1002"/>
      <s:c r="ANR95" s="1002"/>
      <s:c r="ANS95" s="1002"/>
      <s:c r="ANT95" s="1002"/>
      <s:c r="ANU95" s="1002"/>
      <s:c r="ANV95" s="1002"/>
      <s:c r="ANW95" s="1002"/>
      <s:c r="ANX95" s="1002"/>
      <s:c r="ANY95" s="1002"/>
      <s:c r="ANZ95" s="1002"/>
      <s:c r="AOA95" s="1002"/>
      <s:c r="AOB95" s="1002"/>
      <s:c r="AOC95" s="1002"/>
      <s:c r="AOD95" s="1002"/>
      <s:c r="AOE95" s="1002"/>
      <s:c r="AOF95" s="1002"/>
      <s:c r="AOG95" s="1002"/>
      <s:c r="AOH95" s="1002"/>
      <s:c r="AOI95" s="1002"/>
      <s:c r="AOJ95" s="1002"/>
      <s:c r="AOK95" s="1002"/>
      <s:c r="AOL95" s="1002"/>
      <s:c r="AOM95" s="1002"/>
      <s:c r="AON95" s="1002"/>
      <s:c r="AOO95" s="1002"/>
      <s:c r="AOP95" s="1002"/>
      <s:c r="AOQ95" s="1002"/>
      <s:c r="AOR95" s="1002"/>
      <s:c r="AOS95" s="1002"/>
      <s:c r="AOT95" s="1002"/>
      <s:c r="AOU95" s="1002"/>
      <s:c r="AOV95" s="1002"/>
      <s:c r="AOW95" s="1002"/>
      <s:c r="AOX95" s="1002"/>
      <s:c r="AOY95" s="1002"/>
      <s:c r="AOZ95" s="1002"/>
      <s:c r="APA95" s="1002"/>
      <s:c r="APB95" s="1002"/>
      <s:c r="APC95" s="1002"/>
      <s:c r="APD95" s="1002"/>
      <s:c r="APE95" s="1002"/>
      <s:c r="APF95" s="1002"/>
      <s:c r="APG95" s="1002"/>
      <s:c r="APH95" s="1002"/>
      <s:c r="API95" s="1002"/>
      <s:c r="APJ95" s="1002"/>
      <s:c r="APK95" s="1002"/>
      <s:c r="APL95" s="1002"/>
      <s:c r="APM95" s="1002"/>
      <s:c r="APN95" s="1002"/>
      <s:c r="APO95" s="1002"/>
      <s:c r="APP95" s="1002"/>
      <s:c r="APQ95" s="1002"/>
      <s:c r="APR95" s="1002"/>
      <s:c r="APS95" s="1002"/>
      <s:c r="APT95" s="1002"/>
      <s:c r="APU95" s="1002"/>
      <s:c r="APV95" s="1002"/>
      <s:c r="APW95" s="1002"/>
      <s:c r="APX95" s="1002"/>
      <s:c r="APY95" s="1002"/>
      <s:c r="APZ95" s="1002"/>
      <s:c r="AQA95" s="1002"/>
      <s:c r="AQB95" s="1002"/>
      <s:c r="AQC95" s="1002"/>
      <s:c r="AQD95" s="1002"/>
      <s:c r="AQE95" s="1002"/>
      <s:c r="AQF95" s="1002"/>
      <s:c r="AQG95" s="1002"/>
      <s:c r="AQH95" s="1002"/>
      <s:c r="AQI95" s="1002"/>
      <s:c r="AQJ95" s="1002"/>
      <s:c r="AQK95" s="1002"/>
      <s:c r="AQL95" s="1002"/>
      <s:c r="AQM95" s="1002"/>
      <s:c r="AQN95" s="1002"/>
      <s:c r="AQO95" s="1002"/>
      <s:c r="AQP95" s="1002"/>
      <s:c r="AQQ95" s="1002"/>
      <s:c r="AQR95" s="1002"/>
      <s:c r="AQS95" s="1002"/>
      <s:c r="AQT95" s="1002"/>
      <s:c r="AQU95" s="1002"/>
      <s:c r="AQV95" s="1002"/>
      <s:c r="AQW95" s="1002"/>
      <s:c r="AQX95" s="1002"/>
      <s:c r="AQY95" s="1002"/>
      <s:c r="AQZ95" s="1002"/>
      <s:c r="ARA95" s="1002"/>
      <s:c r="ARB95" s="1002"/>
      <s:c r="ARC95" s="1002"/>
      <s:c r="ARD95" s="1002"/>
      <s:c r="ARE95" s="1002"/>
      <s:c r="ARF95" s="1002"/>
      <s:c r="ARG95" s="1002"/>
      <s:c r="ARH95" s="1002"/>
      <s:c r="ARI95" s="1002"/>
      <s:c r="ARJ95" s="1002"/>
      <s:c r="ARK95" s="1002"/>
      <s:c r="ARL95" s="1002"/>
      <s:c r="ARM95" s="1002"/>
      <s:c r="ARN95" s="1002"/>
      <s:c r="ARO95" s="1002"/>
      <s:c r="ARP95" s="1002"/>
      <s:c r="ARQ95" s="1002"/>
      <s:c r="ARR95" s="1002"/>
      <s:c r="ARS95" s="1002"/>
      <s:c r="ART95" s="1002"/>
      <s:c r="ARU95" s="1002"/>
      <s:c r="ARV95" s="1002"/>
      <s:c r="ARW95" s="1002"/>
      <s:c r="ARX95" s="1002"/>
      <s:c r="ARY95" s="1002"/>
      <s:c r="ARZ95" s="1002"/>
      <s:c r="ASA95" s="1002"/>
      <s:c r="ASB95" s="1002"/>
      <s:c r="ASC95" s="1002"/>
      <s:c r="ASD95" s="1002"/>
      <s:c r="ASE95" s="1002"/>
      <s:c r="ASF95" s="1002"/>
      <s:c r="ASG95" s="1002"/>
      <s:c r="ASH95" s="1002"/>
      <s:c r="ASI95" s="1002"/>
      <s:c r="ASJ95" s="1002"/>
      <s:c r="ASK95" s="1002"/>
      <s:c r="ASL95" s="1002"/>
      <s:c r="ASM95" s="1002"/>
      <s:c r="ASN95" s="1002"/>
      <s:c r="ASO95" s="1002"/>
      <s:c r="ASP95" s="1002"/>
      <s:c r="ASQ95" s="1002"/>
      <s:c r="ASR95" s="1002"/>
      <s:c r="ASS95" s="1002"/>
      <s:c r="AST95" s="1002"/>
      <s:c r="ASU95" s="1002"/>
      <s:c r="ASV95" s="1002"/>
      <s:c r="ASW95" s="1002"/>
      <s:c r="ASX95" s="1002"/>
      <s:c r="ASY95" s="1002"/>
      <s:c r="ASZ95" s="1002"/>
      <s:c r="ATA95" s="1002"/>
      <s:c r="ATB95" s="1002"/>
      <s:c r="ATC95" s="1002"/>
      <s:c r="ATD95" s="1002"/>
      <s:c r="ATE95" s="1002"/>
      <s:c r="ATF95" s="1002"/>
      <s:c r="ATG95" s="1002"/>
      <s:c r="ATH95" s="1002"/>
      <s:c r="ATI95" s="1002"/>
      <s:c r="ATJ95" s="1002"/>
      <s:c r="ATK95" s="1002"/>
      <s:c r="ATL95" s="1002"/>
      <s:c r="ATM95" s="1002"/>
      <s:c r="ATN95" s="1002"/>
      <s:c r="ATO95" s="1002"/>
      <s:c r="ATP95" s="1002"/>
      <s:c r="ATQ95" s="1002"/>
      <s:c r="ATR95" s="1002"/>
      <s:c r="ATS95" s="1002"/>
      <s:c r="ATT95" s="1002"/>
      <s:c r="ATU95" s="1002"/>
      <s:c r="ATV95" s="1002"/>
      <s:c r="ATW95" s="1002"/>
      <s:c r="ATX95" s="1002"/>
      <s:c r="ATY95" s="1002"/>
      <s:c r="ATZ95" s="1002"/>
      <s:c r="AUA95" s="1002"/>
      <s:c r="AUB95" s="1002"/>
      <s:c r="AUC95" s="1002"/>
      <s:c r="AUD95" s="1002"/>
      <s:c r="AUE95" s="1002"/>
      <s:c r="AUF95" s="1002"/>
      <s:c r="AUG95" s="1002"/>
      <s:c r="AUH95" s="1002"/>
      <s:c r="AUI95" s="1002"/>
      <s:c r="AUJ95" s="1002"/>
      <s:c r="AUK95" s="1002"/>
      <s:c r="AUL95" s="1002"/>
      <s:c r="AUM95" s="1002"/>
      <s:c r="AUN95" s="1002"/>
      <s:c r="AUO95" s="1002"/>
      <s:c r="AUP95" s="1002"/>
      <s:c r="AUQ95" s="1002"/>
      <s:c r="AUR95" s="1002"/>
      <s:c r="AUS95" s="1002"/>
      <s:c r="AUT95" s="1002"/>
      <s:c r="AUU95" s="1002"/>
      <s:c r="AUV95" s="1002"/>
      <s:c r="AUW95" s="1002"/>
      <s:c r="AUX95" s="1002"/>
      <s:c r="AUY95" s="1002"/>
      <s:c r="AUZ95" s="1002"/>
      <s:c r="AVA95" s="1002"/>
      <s:c r="AVB95" s="1002"/>
      <s:c r="AVC95" s="1002"/>
      <s:c r="AVD95" s="1002"/>
      <s:c r="AVE95" s="1002"/>
      <s:c r="AVF95" s="1002"/>
      <s:c r="AVG95" s="1002"/>
      <s:c r="AVH95" s="1002"/>
      <s:c r="AVI95" s="1002"/>
      <s:c r="AVJ95" s="1002"/>
      <s:c r="AVK95" s="1002"/>
      <s:c r="AVL95" s="1002"/>
      <s:c r="AVM95" s="1002"/>
      <s:c r="AVN95" s="1002"/>
      <s:c r="AVO95" s="1002"/>
      <s:c r="AVP95" s="1002"/>
      <s:c r="AVQ95" s="1002"/>
      <s:c r="AVR95" s="1002"/>
      <s:c r="AVS95" s="1002"/>
      <s:c r="AVT95" s="1002"/>
      <s:c r="AVU95" s="1002"/>
      <s:c r="AVV95" s="1002"/>
      <s:c r="AVW95" s="1002"/>
      <s:c r="AVX95" s="1002"/>
      <s:c r="AVY95" s="1002"/>
      <s:c r="AVZ95" s="1002"/>
      <s:c r="AWA95" s="1002"/>
      <s:c r="AWB95" s="1002"/>
      <s:c r="AWC95" s="1002"/>
      <s:c r="AWD95" s="1002"/>
      <s:c r="AWE95" s="1002"/>
      <s:c r="AWF95" s="1002"/>
      <s:c r="AWG95" s="1002"/>
      <s:c r="AWH95" s="1002"/>
      <s:c r="AWI95" s="1002"/>
      <s:c r="AWJ95" s="1002"/>
      <s:c r="AWK95" s="1002"/>
      <s:c r="AWL95" s="1002"/>
      <s:c r="AWM95" s="1002"/>
      <s:c r="AWN95" s="1002"/>
      <s:c r="AWO95" s="1002"/>
      <s:c r="AWP95" s="1002"/>
      <s:c r="AWQ95" s="1002"/>
      <s:c r="AWR95" s="1002"/>
      <s:c r="AWS95" s="1002"/>
      <s:c r="AWT95" s="1002"/>
      <s:c r="AWU95" s="1002"/>
      <s:c r="AWV95" s="1002"/>
      <s:c r="AWW95" s="1002"/>
      <s:c r="AWX95" s="1002"/>
      <s:c r="AWY95" s="1002"/>
      <s:c r="AWZ95" s="1002"/>
      <s:c r="AXA95" s="1002"/>
      <s:c r="AXB95" s="1002"/>
      <s:c r="AXC95" s="1002"/>
      <s:c r="AXD95" s="1002"/>
      <s:c r="AXE95" s="1002"/>
      <s:c r="AXF95" s="1002"/>
      <s:c r="AXG95" s="1002"/>
      <s:c r="AXH95" s="1002"/>
      <s:c r="AXI95" s="1002"/>
      <s:c r="AXJ95" s="1002"/>
      <s:c r="AXK95" s="1002"/>
      <s:c r="AXL95" s="1002"/>
      <s:c r="AXM95" s="1002"/>
      <s:c r="AXN95" s="1002"/>
      <s:c r="AXO95" s="1002"/>
      <s:c r="AXP95" s="1002"/>
      <s:c r="AXQ95" s="1002"/>
      <s:c r="AXR95" s="1002"/>
      <s:c r="AXS95" s="1002"/>
      <s:c r="AXT95" s="1002"/>
      <s:c r="AXU95" s="1002"/>
      <s:c r="AXV95" s="1002"/>
      <s:c r="AXW95" s="1002"/>
      <s:c r="AXX95" s="1002"/>
      <s:c r="AXY95" s="1002"/>
      <s:c r="AXZ95" s="1002"/>
      <s:c r="AYA95" s="1002"/>
      <s:c r="AYB95" s="1002"/>
      <s:c r="AYC95" s="1002"/>
      <s:c r="AYD95" s="1002"/>
      <s:c r="AYE95" s="1002"/>
      <s:c r="AYF95" s="1002"/>
      <s:c r="AYG95" s="1002"/>
      <s:c r="AYH95" s="1002"/>
      <s:c r="AYI95" s="1002"/>
      <s:c r="AYJ95" s="1002"/>
      <s:c r="AYK95" s="1002"/>
      <s:c r="AYL95" s="1002"/>
      <s:c r="AYM95" s="1002"/>
      <s:c r="AYN95" s="1002"/>
      <s:c r="AYO95" s="1002"/>
      <s:c r="AYP95" s="1002"/>
      <s:c r="AYQ95" s="1002"/>
      <s:c r="AYR95" s="1002"/>
      <s:c r="AYS95" s="1002"/>
      <s:c r="AYT95" s="1002"/>
      <s:c r="AYU95" s="1002"/>
      <s:c r="AYV95" s="1002"/>
      <s:c r="AYW95" s="1002"/>
      <s:c r="AYX95" s="1002"/>
      <s:c r="AYY95" s="1002"/>
      <s:c r="AYZ95" s="1002"/>
      <s:c r="AZA95" s="1002"/>
      <s:c r="AZB95" s="1002"/>
      <s:c r="AZC95" s="1002"/>
      <s:c r="AZD95" s="1002"/>
      <s:c r="AZE95" s="1002"/>
      <s:c r="AZF95" s="1002"/>
      <s:c r="AZG95" s="1002"/>
      <s:c r="AZH95" s="1002"/>
      <s:c r="AZI95" s="1002"/>
      <s:c r="AZJ95" s="1002"/>
      <s:c r="AZK95" s="1002"/>
      <s:c r="AZL95" s="1002"/>
      <s:c r="AZM95" s="1002"/>
      <s:c r="AZN95" s="1002"/>
      <s:c r="AZO95" s="1002"/>
      <s:c r="AZP95" s="1002"/>
      <s:c r="AZQ95" s="1002"/>
      <s:c r="AZR95" s="1002"/>
      <s:c r="AZS95" s="1002"/>
      <s:c r="AZT95" s="1002"/>
      <s:c r="AZU95" s="1002"/>
      <s:c r="AZV95" s="1002"/>
      <s:c r="AZW95" s="1002"/>
      <s:c r="AZX95" s="1002"/>
      <s:c r="AZY95" s="1002"/>
      <s:c r="AZZ95" s="1002"/>
      <s:c r="BAA95" s="1002"/>
      <s:c r="BAB95" s="1002"/>
      <s:c r="BAC95" s="1002"/>
      <s:c r="BAD95" s="1002"/>
      <s:c r="BAE95" s="1002"/>
      <s:c r="BAF95" s="1002"/>
      <s:c r="BAG95" s="1002"/>
      <s:c r="BAH95" s="1002"/>
      <s:c r="BAI95" s="1002"/>
      <s:c r="BAJ95" s="1002"/>
      <s:c r="BAK95" s="1002"/>
      <s:c r="BAL95" s="1002"/>
      <s:c r="BAM95" s="1002"/>
      <s:c r="BAN95" s="1002"/>
      <s:c r="BAO95" s="1002"/>
      <s:c r="BAP95" s="1002"/>
      <s:c r="BAQ95" s="1002"/>
      <s:c r="BAR95" s="1002"/>
      <s:c r="BAS95" s="1002"/>
      <s:c r="BAT95" s="1002"/>
      <s:c r="BAU95" s="1002"/>
      <s:c r="BAV95" s="1002"/>
      <s:c r="BAW95" s="1002"/>
      <s:c r="BAX95" s="1002"/>
      <s:c r="BAY95" s="1002"/>
      <s:c r="BAZ95" s="1002"/>
      <s:c r="BBA95" s="1002"/>
      <s:c r="BBB95" s="1002"/>
      <s:c r="BBC95" s="1002"/>
      <s:c r="BBD95" s="1002"/>
      <s:c r="BBE95" s="1002"/>
      <s:c r="BBF95" s="1002"/>
      <s:c r="BBG95" s="1002"/>
      <s:c r="BBH95" s="1002"/>
      <s:c r="BBI95" s="1002"/>
      <s:c r="BBJ95" s="1002"/>
      <s:c r="BBK95" s="1002"/>
      <s:c r="BBL95" s="1002"/>
      <s:c r="BBM95" s="1002"/>
      <s:c r="BBN95" s="1002"/>
      <s:c r="BBO95" s="1002"/>
      <s:c r="BBP95" s="1002"/>
      <s:c r="BBQ95" s="1002"/>
      <s:c r="BBR95" s="1002"/>
      <s:c r="BBS95" s="1002"/>
      <s:c r="BBT95" s="1002"/>
      <s:c r="BBU95" s="1002"/>
      <s:c r="BBV95" s="1002"/>
      <s:c r="BBW95" s="1002"/>
      <s:c r="BBX95" s="1002"/>
      <s:c r="BBY95" s="1002"/>
      <s:c r="BBZ95" s="1002"/>
      <s:c r="BCA95" s="1002"/>
      <s:c r="BCB95" s="1002"/>
      <s:c r="BCC95" s="1002"/>
      <s:c r="BCD95" s="1002"/>
      <s:c r="BCE95" s="1002"/>
      <s:c r="BCF95" s="1002"/>
      <s:c r="BCG95" s="1002"/>
      <s:c r="BCH95" s="1002"/>
      <s:c r="BCI95" s="1002"/>
      <s:c r="BCJ95" s="1002"/>
      <s:c r="BCK95" s="1002"/>
      <s:c r="BCL95" s="1002"/>
      <s:c r="BCM95" s="1002"/>
      <s:c r="BCN95" s="1002"/>
      <s:c r="BCO95" s="1002"/>
      <s:c r="BCP95" s="1002"/>
      <s:c r="BCQ95" s="1002"/>
      <s:c r="BCR95" s="1002"/>
      <s:c r="BCS95" s="1002"/>
      <s:c r="BCT95" s="1002"/>
      <s:c r="BCU95" s="1002"/>
      <s:c r="BCV95" s="1002"/>
      <s:c r="BCW95" s="1002"/>
      <s:c r="BCX95" s="1002"/>
      <s:c r="BCY95" s="1002"/>
      <s:c r="BCZ95" s="1002"/>
      <s:c r="BDA95" s="1002"/>
      <s:c r="BDB95" s="1002"/>
      <s:c r="BDC95" s="1002"/>
      <s:c r="BDD95" s="1002"/>
      <s:c r="BDE95" s="1002"/>
      <s:c r="BDF95" s="1002"/>
      <s:c r="BDG95" s="1002"/>
      <s:c r="BDH95" s="1002"/>
      <s:c r="BDI95" s="1002"/>
      <s:c r="BDJ95" s="1002"/>
      <s:c r="BDK95" s="1002"/>
      <s:c r="BDL95" s="1002"/>
      <s:c r="BDM95" s="1002"/>
      <s:c r="BDN95" s="1002"/>
      <s:c r="BDO95" s="1002"/>
      <s:c r="BDP95" s="1002"/>
      <s:c r="BDQ95" s="1002"/>
      <s:c r="BDR95" s="1002"/>
      <s:c r="BDS95" s="1002"/>
      <s:c r="BDT95" s="1002"/>
      <s:c r="BDU95" s="1002"/>
      <s:c r="BDV95" s="1002"/>
      <s:c r="BDW95" s="1002"/>
      <s:c r="BDX95" s="1002"/>
      <s:c r="BDY95" s="1002"/>
      <s:c r="BDZ95" s="1002"/>
      <s:c r="BEA95" s="1002"/>
      <s:c r="BEB95" s="1002"/>
      <s:c r="BEC95" s="1002"/>
      <s:c r="BED95" s="1002"/>
      <s:c r="BEE95" s="1002"/>
      <s:c r="BEF95" s="1002"/>
      <s:c r="BEG95" s="1002"/>
      <s:c r="BEH95" s="1002"/>
      <s:c r="BEI95" s="1002"/>
      <s:c r="BEJ95" s="1002"/>
      <s:c r="BEK95" s="1002"/>
      <s:c r="BEL95" s="1002"/>
      <s:c r="BEM95" s="1002"/>
      <s:c r="BEN95" s="1002"/>
      <s:c r="BEO95" s="1002"/>
      <s:c r="BEP95" s="1002"/>
      <s:c r="BEQ95" s="1002"/>
      <s:c r="BER95" s="1002"/>
      <s:c r="BES95" s="1002"/>
      <s:c r="BET95" s="1002"/>
      <s:c r="BEU95" s="1002"/>
      <s:c r="BEV95" s="1002"/>
      <s:c r="BEW95" s="1002"/>
      <s:c r="BEX95" s="1002"/>
      <s:c r="BEY95" s="1002"/>
      <s:c r="BEZ95" s="1002"/>
      <s:c r="BFA95" s="1002"/>
      <s:c r="BFB95" s="1002"/>
      <s:c r="BFC95" s="1002"/>
      <s:c r="BFD95" s="1002"/>
      <s:c r="BFE95" s="1002"/>
      <s:c r="BFF95" s="1002"/>
      <s:c r="BFG95" s="1002"/>
      <s:c r="BFH95" s="1002"/>
      <s:c r="BFI95" s="1002"/>
      <s:c r="BFJ95" s="1002"/>
      <s:c r="BFK95" s="1002"/>
      <s:c r="BFL95" s="1002"/>
      <s:c r="BFM95" s="1002"/>
      <s:c r="BFN95" s="1002"/>
      <s:c r="BFO95" s="1002"/>
      <s:c r="BFP95" s="1002"/>
      <s:c r="BFQ95" s="1002"/>
      <s:c r="BFR95" s="1002"/>
      <s:c r="BFS95" s="1002"/>
      <s:c r="BFT95" s="1002"/>
      <s:c r="BFU95" s="1002"/>
      <s:c r="BFV95" s="1002"/>
      <s:c r="BFW95" s="1002"/>
      <s:c r="BFX95" s="1002"/>
      <s:c r="BFY95" s="1002"/>
      <s:c r="BFZ95" s="1002"/>
      <s:c r="BGA95" s="1002"/>
      <s:c r="BGB95" s="1002"/>
      <s:c r="BGC95" s="1002"/>
      <s:c r="BGD95" s="1002"/>
      <s:c r="BGE95" s="1002"/>
      <s:c r="BGF95" s="1002"/>
      <s:c r="BGG95" s="1002"/>
      <s:c r="BGH95" s="1002"/>
      <s:c r="BGI95" s="1002"/>
      <s:c r="BGJ95" s="1002"/>
      <s:c r="BGK95" s="1002"/>
      <s:c r="BGL95" s="1002"/>
      <s:c r="BGM95" s="1002"/>
      <s:c r="BGN95" s="1002"/>
      <s:c r="BGO95" s="1002"/>
      <s:c r="BGP95" s="1002"/>
      <s:c r="BGQ95" s="1002"/>
      <s:c r="BGR95" s="1002"/>
      <s:c r="BGS95" s="1002"/>
      <s:c r="BGT95" s="1002"/>
      <s:c r="BGU95" s="1002"/>
      <s:c r="BGV95" s="1002"/>
      <s:c r="BGW95" s="1002"/>
      <s:c r="BGX95" s="1002"/>
      <s:c r="BGY95" s="1002"/>
      <s:c r="BGZ95" s="1002"/>
      <s:c r="BHA95" s="1002"/>
      <s:c r="BHB95" s="1002"/>
      <s:c r="BHC95" s="1002"/>
      <s:c r="BHD95" s="1002"/>
      <s:c r="BHE95" s="1002"/>
      <s:c r="BHF95" s="1002"/>
      <s:c r="BHG95" s="1002"/>
      <s:c r="BHH95" s="1002"/>
      <s:c r="BHI95" s="1002"/>
      <s:c r="BHJ95" s="1002"/>
      <s:c r="BHK95" s="1002"/>
      <s:c r="BHL95" s="1002"/>
      <s:c r="BHM95" s="1002"/>
      <s:c r="BHN95" s="1002"/>
      <s:c r="BHO95" s="1002"/>
      <s:c r="BHP95" s="1002"/>
      <s:c r="BHQ95" s="1002"/>
      <s:c r="BHR95" s="1002"/>
      <s:c r="BHS95" s="1002"/>
      <s:c r="BHT95" s="1002"/>
      <s:c r="BHU95" s="1002"/>
      <s:c r="BHV95" s="1002"/>
      <s:c r="BHW95" s="1002"/>
      <s:c r="BHX95" s="1002"/>
      <s:c r="BHY95" s="1002"/>
      <s:c r="BHZ95" s="1002"/>
      <s:c r="BIA95" s="1002"/>
      <s:c r="BIB95" s="1002"/>
      <s:c r="BIC95" s="1002"/>
      <s:c r="BID95" s="1002"/>
      <s:c r="BIE95" s="1002"/>
      <s:c r="BIF95" s="1002"/>
      <s:c r="BIG95" s="1002"/>
      <s:c r="BIH95" s="1002"/>
      <s:c r="BII95" s="1002"/>
      <s:c r="BIJ95" s="1002"/>
      <s:c r="BIK95" s="1002"/>
      <s:c r="BIL95" s="1002"/>
      <s:c r="BIM95" s="1002"/>
      <s:c r="BIN95" s="1002"/>
      <s:c r="BIO95" s="1002"/>
      <s:c r="BIP95" s="1002"/>
      <s:c r="BIQ95" s="1002"/>
      <s:c r="BIR95" s="1002"/>
      <s:c r="BIS95" s="1002"/>
      <s:c r="BIT95" s="1002"/>
      <s:c r="BIU95" s="1002"/>
      <s:c r="BIV95" s="1002"/>
      <s:c r="BIW95" s="1002"/>
      <s:c r="BIX95" s="1002"/>
      <s:c r="BIY95" s="1002"/>
      <s:c r="BIZ95" s="1002"/>
      <s:c r="BJA95" s="1002"/>
      <s:c r="BJB95" s="1002"/>
      <s:c r="BJC95" s="1002"/>
      <s:c r="BJD95" s="1002"/>
      <s:c r="BJE95" s="1002"/>
      <s:c r="BJF95" s="1002"/>
      <s:c r="BJG95" s="1002"/>
      <s:c r="BJH95" s="1002"/>
      <s:c r="BJI95" s="1002"/>
      <s:c r="BJJ95" s="1002"/>
      <s:c r="BJK95" s="1002"/>
      <s:c r="BJL95" s="1002"/>
      <s:c r="BJM95" s="1002"/>
      <s:c r="BJN95" s="1002"/>
      <s:c r="BJO95" s="1002"/>
      <s:c r="BJP95" s="1002"/>
      <s:c r="BJQ95" s="1002"/>
      <s:c r="BJR95" s="1002"/>
      <s:c r="BJS95" s="1002"/>
      <s:c r="BJT95" s="1002"/>
      <s:c r="BJU95" s="1002"/>
      <s:c r="BJV95" s="1002"/>
      <s:c r="BJW95" s="1002"/>
      <s:c r="BJX95" s="1002"/>
      <s:c r="BJY95" s="1002"/>
      <s:c r="BJZ95" s="1002"/>
      <s:c r="BKA95" s="1002"/>
      <s:c r="BKB95" s="1002"/>
      <s:c r="BKC95" s="1002"/>
      <s:c r="BKD95" s="1002"/>
      <s:c r="BKE95" s="1002"/>
      <s:c r="BKF95" s="1002"/>
      <s:c r="BKG95" s="1002"/>
      <s:c r="BKH95" s="1002"/>
      <s:c r="BKI95" s="1002"/>
      <s:c r="BKJ95" s="1002"/>
      <s:c r="BKK95" s="1002"/>
      <s:c r="BKL95" s="1002"/>
      <s:c r="BKM95" s="1002"/>
      <s:c r="BKN95" s="1002"/>
      <s:c r="BKO95" s="1002"/>
      <s:c r="BKP95" s="1002"/>
      <s:c r="BKQ95" s="1002"/>
      <s:c r="BKR95" s="1002"/>
      <s:c r="BKS95" s="1002"/>
      <s:c r="BKT95" s="1002"/>
      <s:c r="BKU95" s="1002"/>
      <s:c r="BKV95" s="1002"/>
      <s:c r="BKW95" s="1002"/>
      <s:c r="BKX95" s="1002"/>
      <s:c r="BKY95" s="1002"/>
      <s:c r="BKZ95" s="1002"/>
      <s:c r="BLA95" s="1002"/>
      <s:c r="BLB95" s="1002"/>
      <s:c r="BLC95" s="1002"/>
      <s:c r="BLD95" s="1002"/>
      <s:c r="BLE95" s="1002"/>
      <s:c r="BLF95" s="1002"/>
      <s:c r="BLG95" s="1002"/>
      <s:c r="BLH95" s="1002"/>
      <s:c r="BLI95" s="1002"/>
      <s:c r="BLJ95" s="1002"/>
      <s:c r="BLK95" s="1002"/>
      <s:c r="BLL95" s="1002"/>
      <s:c r="BLM95" s="1002"/>
      <s:c r="BLN95" s="1002"/>
      <s:c r="BLO95" s="1002"/>
      <s:c r="BLP95" s="1002"/>
      <s:c r="BLQ95" s="1002"/>
      <s:c r="BLR95" s="1002"/>
      <s:c r="BLS95" s="1002"/>
      <s:c r="BLT95" s="1002"/>
      <s:c r="BLU95" s="1002"/>
      <s:c r="BLV95" s="1002"/>
      <s:c r="BLW95" s="1002"/>
      <s:c r="BLX95" s="1002"/>
      <s:c r="BLY95" s="1002"/>
      <s:c r="BLZ95" s="1002"/>
      <s:c r="BMA95" s="1002"/>
      <s:c r="BMB95" s="1002"/>
      <s:c r="BMC95" s="1002"/>
      <s:c r="BMD95" s="1002"/>
      <s:c r="BME95" s="1002"/>
      <s:c r="BMF95" s="1002"/>
      <s:c r="BMG95" s="1002"/>
      <s:c r="BMH95" s="1002"/>
      <s:c r="BMI95" s="1002"/>
      <s:c r="BMJ95" s="1002"/>
      <s:c r="BMK95" s="1002"/>
      <s:c r="BML95" s="1002"/>
      <s:c r="BMM95" s="1002"/>
      <s:c r="BMN95" s="1002"/>
      <s:c r="BMO95" s="1002"/>
      <s:c r="BMP95" s="1002"/>
      <s:c r="BMQ95" s="1002"/>
      <s:c r="BMR95" s="1002"/>
      <s:c r="BMS95" s="1002"/>
      <s:c r="BMT95" s="1002"/>
      <s:c r="BMU95" s="1002"/>
      <s:c r="BMV95" s="1002"/>
      <s:c r="BMW95" s="1002"/>
      <s:c r="BMX95" s="1002"/>
      <s:c r="BMY95" s="1002"/>
      <s:c r="BMZ95" s="1002"/>
      <s:c r="BNA95" s="1002"/>
      <s:c r="BNB95" s="1002"/>
      <s:c r="BNC95" s="1002"/>
      <s:c r="BND95" s="1002"/>
      <s:c r="BNE95" s="1002"/>
      <s:c r="BNF95" s="1002"/>
      <s:c r="BNG95" s="1002"/>
      <s:c r="BNH95" s="1002"/>
      <s:c r="BNI95" s="1002"/>
      <s:c r="BNJ95" s="1002"/>
      <s:c r="BNK95" s="1002"/>
      <s:c r="BNL95" s="1002"/>
      <s:c r="BNM95" s="1002"/>
      <s:c r="BNN95" s="1002"/>
      <s:c r="BNO95" s="1002"/>
      <s:c r="BNP95" s="1002"/>
      <s:c r="BNQ95" s="1002"/>
      <s:c r="BNR95" s="1002"/>
      <s:c r="BNS95" s="1002"/>
      <s:c r="BNT95" s="1002"/>
      <s:c r="BNU95" s="1002"/>
      <s:c r="BNV95" s="1002"/>
      <s:c r="BNW95" s="1002"/>
      <s:c r="BNX95" s="1002"/>
      <s:c r="BNY95" s="1002"/>
      <s:c r="BNZ95" s="1002"/>
      <s:c r="BOA95" s="1002"/>
      <s:c r="BOB95" s="1002"/>
      <s:c r="BOC95" s="1002"/>
      <s:c r="BOD95" s="1002"/>
      <s:c r="BOE95" s="1002"/>
      <s:c r="BOF95" s="1002"/>
      <s:c r="BOG95" s="1002"/>
      <s:c r="BOH95" s="1002"/>
      <s:c r="BOI95" s="1002"/>
      <s:c r="BOJ95" s="1002"/>
      <s:c r="BOK95" s="1002"/>
      <s:c r="BOL95" s="1002"/>
      <s:c r="BOM95" s="1002"/>
      <s:c r="BON95" s="1002"/>
      <s:c r="BOO95" s="1002"/>
      <s:c r="BOP95" s="1002"/>
      <s:c r="BOQ95" s="1002"/>
      <s:c r="BOR95" s="1002"/>
      <s:c r="BOS95" s="1002"/>
      <s:c r="BOT95" s="1002"/>
      <s:c r="BOU95" s="1002"/>
      <s:c r="BOV95" s="1002"/>
      <s:c r="BOW95" s="1002"/>
      <s:c r="BOX95" s="1002"/>
      <s:c r="BOY95" s="1002"/>
      <s:c r="BOZ95" s="1002"/>
      <s:c r="BPA95" s="1002"/>
      <s:c r="BPB95" s="1002"/>
      <s:c r="BPC95" s="1002"/>
      <s:c r="BPD95" s="1002"/>
      <s:c r="BPE95" s="1002"/>
      <s:c r="BPF95" s="1002"/>
      <s:c r="BPG95" s="1002"/>
      <s:c r="BPH95" s="1002"/>
      <s:c r="BPI95" s="1002"/>
      <s:c r="BPJ95" s="1002"/>
      <s:c r="BPK95" s="1002"/>
      <s:c r="BPL95" s="1002"/>
      <s:c r="BPM95" s="1002"/>
      <s:c r="BPN95" s="1002"/>
      <s:c r="BPO95" s="1002"/>
      <s:c r="BPP95" s="1002"/>
      <s:c r="BPQ95" s="1002"/>
      <s:c r="BPR95" s="1002"/>
      <s:c r="BPS95" s="1002"/>
      <s:c r="BPT95" s="1002"/>
      <s:c r="BPU95" s="1002"/>
      <s:c r="BPV95" s="1002"/>
      <s:c r="BPW95" s="1002"/>
      <s:c r="BPX95" s="1002"/>
      <s:c r="BPY95" s="1002"/>
      <s:c r="BPZ95" s="1002"/>
      <s:c r="BQA95" s="1002"/>
      <s:c r="BQB95" s="1002"/>
      <s:c r="BQC95" s="1002"/>
      <s:c r="BQD95" s="1002"/>
      <s:c r="BQE95" s="1002"/>
      <s:c r="BQF95" s="1002"/>
      <s:c r="BQG95" s="1002"/>
      <s:c r="BQH95" s="1002"/>
      <s:c r="BQI95" s="1002"/>
      <s:c r="BQJ95" s="1002"/>
      <s:c r="BQK95" s="1002"/>
      <s:c r="BQL95" s="1002"/>
      <s:c r="BQM95" s="1002"/>
      <s:c r="BQN95" s="1002"/>
      <s:c r="BQO95" s="1002"/>
      <s:c r="BQP95" s="1002"/>
      <s:c r="BQQ95" s="1002"/>
      <s:c r="BQR95" s="1002"/>
      <s:c r="BQS95" s="1002"/>
      <s:c r="BQT95" s="1002"/>
      <s:c r="BQU95" s="1002"/>
      <s:c r="BQV95" s="1002"/>
      <s:c r="BQW95" s="1002"/>
      <s:c r="BQX95" s="1002"/>
      <s:c r="BQY95" s="1002"/>
      <s:c r="BQZ95" s="1002"/>
      <s:c r="BRA95" s="1002"/>
      <s:c r="BRB95" s="1002"/>
      <s:c r="BRC95" s="1002"/>
      <s:c r="BRD95" s="1002"/>
      <s:c r="BRE95" s="1002"/>
      <s:c r="BRF95" s="1002"/>
      <s:c r="BRG95" s="1002"/>
      <s:c r="BRH95" s="1002"/>
      <s:c r="BRI95" s="1002"/>
      <s:c r="BRJ95" s="1002"/>
      <s:c r="BRK95" s="1002"/>
      <s:c r="BRL95" s="1002"/>
      <s:c r="BRM95" s="1002"/>
      <s:c r="BRN95" s="1002"/>
      <s:c r="BRO95" s="1002"/>
      <s:c r="BRP95" s="1002"/>
      <s:c r="BRQ95" s="1002"/>
      <s:c r="BRR95" s="1002"/>
      <s:c r="BRS95" s="1002"/>
      <s:c r="BRT95" s="1002"/>
      <s:c r="BRU95" s="1002"/>
      <s:c r="BRV95" s="1002"/>
      <s:c r="BRW95" s="1002"/>
      <s:c r="BRX95" s="1002"/>
      <s:c r="BRY95" s="1002"/>
      <s:c r="BRZ95" s="1002"/>
      <s:c r="BSA95" s="1002"/>
      <s:c r="BSB95" s="1002"/>
      <s:c r="BSC95" s="1002"/>
      <s:c r="BSD95" s="1002"/>
      <s:c r="BSE95" s="1002"/>
      <s:c r="BSF95" s="1002"/>
      <s:c r="BSG95" s="1002"/>
      <s:c r="BSH95" s="1002"/>
      <s:c r="BSI95" s="1002"/>
      <s:c r="BSJ95" s="1002"/>
      <s:c r="BSK95" s="1002"/>
      <s:c r="BSL95" s="1002"/>
      <s:c r="BSM95" s="1002"/>
      <s:c r="BSN95" s="1002"/>
      <s:c r="BSO95" s="1002"/>
      <s:c r="BSP95" s="1002"/>
      <s:c r="BSQ95" s="1002"/>
      <s:c r="BSR95" s="1002"/>
      <s:c r="BSS95" s="1002"/>
      <s:c r="BST95" s="1002"/>
      <s:c r="BSU95" s="1002"/>
      <s:c r="BSV95" s="1002"/>
      <s:c r="BSW95" s="1002"/>
      <s:c r="BSX95" s="1002"/>
      <s:c r="BSY95" s="1002"/>
      <s:c r="BSZ95" s="1002"/>
      <s:c r="BTA95" s="1002"/>
      <s:c r="BTB95" s="1002"/>
      <s:c r="BTC95" s="1002"/>
      <s:c r="BTD95" s="1002"/>
      <s:c r="BTE95" s="1002"/>
      <s:c r="BTF95" s="1002"/>
      <s:c r="BTG95" s="1002"/>
      <s:c r="BTH95" s="1002"/>
      <s:c r="BTI95" s="1002"/>
      <s:c r="BTJ95" s="1002"/>
      <s:c r="BTK95" s="1002"/>
      <s:c r="BTL95" s="1002"/>
      <s:c r="BTM95" s="1002"/>
      <s:c r="BTN95" s="1002"/>
      <s:c r="BTO95" s="1002"/>
      <s:c r="BTP95" s="1002"/>
      <s:c r="BTQ95" s="1002"/>
      <s:c r="BTR95" s="1002"/>
      <s:c r="BTS95" s="1002"/>
      <s:c r="BTT95" s="1002"/>
      <s:c r="BTU95" s="1002"/>
      <s:c r="BTV95" s="1002"/>
      <s:c r="BTW95" s="1002"/>
      <s:c r="BTX95" s="1002"/>
      <s:c r="BTY95" s="1002"/>
      <s:c r="BTZ95" s="1002"/>
      <s:c r="BUA95" s="1002"/>
      <s:c r="BUB95" s="1002"/>
      <s:c r="BUC95" s="1002"/>
      <s:c r="BUD95" s="1002"/>
      <s:c r="BUE95" s="1002"/>
      <s:c r="BUF95" s="1002"/>
      <s:c r="BUG95" s="1002"/>
      <s:c r="BUH95" s="1002"/>
      <s:c r="BUI95" s="1002"/>
      <s:c r="BUJ95" s="1002"/>
      <s:c r="BUK95" s="1002"/>
      <s:c r="BUL95" s="1002"/>
      <s:c r="BUM95" s="1002"/>
      <s:c r="BUN95" s="1002"/>
      <s:c r="BUO95" s="1002"/>
      <s:c r="BUP95" s="1002"/>
      <s:c r="BUQ95" s="1002"/>
      <s:c r="BUR95" s="1002"/>
      <s:c r="BUS95" s="1002"/>
      <s:c r="BUT95" s="1002"/>
      <s:c r="BUU95" s="1002"/>
      <s:c r="BUV95" s="1002"/>
      <s:c r="BUW95" s="1002"/>
      <s:c r="BUX95" s="1002"/>
      <s:c r="BUY95" s="1002"/>
      <s:c r="BUZ95" s="1002"/>
      <s:c r="BVA95" s="1002"/>
      <s:c r="BVB95" s="1002"/>
      <s:c r="BVC95" s="1002"/>
      <s:c r="BVD95" s="1002"/>
      <s:c r="BVE95" s="1002"/>
      <s:c r="BVF95" s="1002"/>
      <s:c r="BVG95" s="1002"/>
      <s:c r="BVH95" s="1002"/>
      <s:c r="BVI95" s="1002"/>
      <s:c r="BVJ95" s="1002"/>
      <s:c r="BVK95" s="1002"/>
      <s:c r="BVL95" s="1002"/>
      <s:c r="BVM95" s="1002"/>
      <s:c r="BVN95" s="1002"/>
      <s:c r="BVO95" s="1002"/>
      <s:c r="BVP95" s="1002"/>
      <s:c r="BVQ95" s="1002"/>
      <s:c r="BVR95" s="1002"/>
      <s:c r="BVS95" s="1002"/>
      <s:c r="BVT95" s="1002"/>
      <s:c r="BVU95" s="1002"/>
      <s:c r="BVV95" s="1002"/>
      <s:c r="BVW95" s="1002"/>
      <s:c r="BVX95" s="1002"/>
      <s:c r="BVY95" s="1002"/>
      <s:c r="BVZ95" s="1002"/>
      <s:c r="BWA95" s="1002"/>
      <s:c r="BWB95" s="1002"/>
      <s:c r="BWC95" s="1002"/>
      <s:c r="BWD95" s="1002"/>
      <s:c r="BWE95" s="1002"/>
      <s:c r="BWF95" s="1002"/>
      <s:c r="BWG95" s="1002"/>
      <s:c r="BWH95" s="1002"/>
      <s:c r="BWI95" s="1002"/>
      <s:c r="BWJ95" s="1002"/>
      <s:c r="BWK95" s="1002"/>
      <s:c r="BWL95" s="1002"/>
      <s:c r="BWM95" s="1002"/>
      <s:c r="BWN95" s="1002"/>
      <s:c r="BWO95" s="1002"/>
      <s:c r="BWP95" s="1002"/>
      <s:c r="BWQ95" s="1002"/>
      <s:c r="BWR95" s="1002"/>
      <s:c r="BWS95" s="1002"/>
      <s:c r="BWT95" s="1002"/>
      <s:c r="BWU95" s="1002"/>
      <s:c r="BWV95" s="1002"/>
      <s:c r="BWW95" s="1002"/>
      <s:c r="BWX95" s="1002"/>
      <s:c r="BWY95" s="1002"/>
      <s:c r="BWZ95" s="1002"/>
      <s:c r="BXA95" s="1002"/>
      <s:c r="BXB95" s="1002"/>
      <s:c r="BXC95" s="1002"/>
      <s:c r="BXD95" s="1002"/>
      <s:c r="BXE95" s="1002"/>
      <s:c r="BXF95" s="1002"/>
      <s:c r="BXG95" s="1002"/>
      <s:c r="BXH95" s="1002"/>
      <s:c r="BXI95" s="1002"/>
      <s:c r="BXJ95" s="1002"/>
      <s:c r="BXK95" s="1002"/>
      <s:c r="BXL95" s="1002"/>
      <s:c r="BXM95" s="1002"/>
      <s:c r="BXN95" s="1002"/>
      <s:c r="BXO95" s="1002"/>
      <s:c r="BXP95" s="1002"/>
      <s:c r="BXQ95" s="1002"/>
      <s:c r="BXR95" s="1002"/>
      <s:c r="BXS95" s="1002"/>
      <s:c r="BXT95" s="1002"/>
      <s:c r="BXU95" s="1002"/>
      <s:c r="BXV95" s="1002"/>
      <s:c r="BXW95" s="1002"/>
      <s:c r="BXX95" s="1002"/>
      <s:c r="BXY95" s="1002"/>
      <s:c r="BXZ95" s="1002"/>
      <s:c r="BYA95" s="1002"/>
      <s:c r="BYB95" s="1002"/>
      <s:c r="BYC95" s="1002"/>
      <s:c r="BYD95" s="1002"/>
      <s:c r="BYE95" s="1002"/>
      <s:c r="BYF95" s="1002"/>
      <s:c r="BYG95" s="1002"/>
      <s:c r="BYH95" s="1002"/>
      <s:c r="BYI95" s="1002"/>
      <s:c r="BYJ95" s="1002"/>
      <s:c r="BYK95" s="1002"/>
      <s:c r="BYL95" s="1002"/>
      <s:c r="BYM95" s="1002"/>
      <s:c r="BYN95" s="1002"/>
      <s:c r="BYO95" s="1002"/>
      <s:c r="BYP95" s="1002"/>
      <s:c r="BYQ95" s="1002"/>
      <s:c r="BYR95" s="1002"/>
      <s:c r="BYS95" s="1002"/>
      <s:c r="BYT95" s="1002"/>
      <s:c r="BYU95" s="1002"/>
      <s:c r="BYV95" s="1002"/>
      <s:c r="BYW95" s="1002"/>
      <s:c r="BYX95" s="1002"/>
      <s:c r="BYY95" s="1002"/>
      <s:c r="BYZ95" s="1002"/>
      <s:c r="BZA95" s="1002"/>
      <s:c r="BZB95" s="1002"/>
      <s:c r="BZC95" s="1002"/>
      <s:c r="BZD95" s="1002"/>
      <s:c r="BZE95" s="1002"/>
      <s:c r="BZF95" s="1002"/>
      <s:c r="BZG95" s="1002"/>
      <s:c r="BZH95" s="1002"/>
      <s:c r="BZI95" s="1002"/>
      <s:c r="BZJ95" s="1002"/>
      <s:c r="BZK95" s="1002"/>
      <s:c r="BZL95" s="1002"/>
      <s:c r="BZM95" s="1002"/>
      <s:c r="BZN95" s="1002"/>
      <s:c r="BZO95" s="1002"/>
      <s:c r="BZP95" s="1002"/>
      <s:c r="BZQ95" s="1002"/>
      <s:c r="BZR95" s="1002"/>
      <s:c r="BZS95" s="1002"/>
      <s:c r="BZT95" s="1002"/>
      <s:c r="BZU95" s="1002"/>
      <s:c r="BZV95" s="1002"/>
      <s:c r="BZW95" s="1002"/>
      <s:c r="BZX95" s="1002"/>
      <s:c r="BZY95" s="1002"/>
      <s:c r="BZZ95" s="1002"/>
      <s:c r="CAA95" s="1002"/>
      <s:c r="CAB95" s="1002"/>
      <s:c r="CAC95" s="1002"/>
      <s:c r="CAD95" s="1002"/>
      <s:c r="CAE95" s="1002"/>
      <s:c r="CAF95" s="1002"/>
      <s:c r="CAG95" s="1002"/>
      <s:c r="CAH95" s="1002"/>
      <s:c r="CAI95" s="1002"/>
      <s:c r="CAJ95" s="1002"/>
      <s:c r="CAK95" s="1002"/>
      <s:c r="CAL95" s="1002"/>
      <s:c r="CAM95" s="1002"/>
      <s:c r="CAN95" s="1002"/>
      <s:c r="CAO95" s="1002"/>
      <s:c r="CAP95" s="1002"/>
      <s:c r="CAQ95" s="1002"/>
      <s:c r="CAR95" s="1002"/>
      <s:c r="CAS95" s="1002"/>
      <s:c r="CAT95" s="1002"/>
      <s:c r="CAU95" s="1002"/>
      <s:c r="CAV95" s="1002"/>
      <s:c r="CAW95" s="1002"/>
      <s:c r="CAX95" s="1002"/>
      <s:c r="CAY95" s="1002"/>
      <s:c r="CAZ95" s="1002"/>
      <s:c r="CBA95" s="1002"/>
      <s:c r="CBB95" s="1002"/>
      <s:c r="CBC95" s="1002"/>
      <s:c r="CBD95" s="1002"/>
      <s:c r="CBE95" s="1002"/>
      <s:c r="CBF95" s="1002"/>
      <s:c r="CBG95" s="1002"/>
      <s:c r="CBH95" s="1002"/>
      <s:c r="CBI95" s="1002"/>
      <s:c r="CBJ95" s="1002"/>
      <s:c r="CBK95" s="1002"/>
      <s:c r="CBL95" s="1002"/>
      <s:c r="CBM95" s="1002"/>
      <s:c r="CBN95" s="1002"/>
      <s:c r="CBO95" s="1002"/>
      <s:c r="CBP95" s="1002"/>
      <s:c r="CBQ95" s="1002"/>
      <s:c r="CBR95" s="1002"/>
      <s:c r="CBS95" s="1002"/>
      <s:c r="CBT95" s="1002"/>
      <s:c r="CBU95" s="1002"/>
      <s:c r="CBV95" s="1002"/>
      <s:c r="CBW95" s="1002"/>
      <s:c r="CBX95" s="1002"/>
      <s:c r="CBY95" s="1002"/>
      <s:c r="CBZ95" s="1002"/>
      <s:c r="CCA95" s="1002"/>
      <s:c r="CCB95" s="1002"/>
      <s:c r="CCC95" s="1002"/>
      <s:c r="CCD95" s="1002"/>
      <s:c r="CCE95" s="1002"/>
      <s:c r="CCF95" s="1002"/>
      <s:c r="CCG95" s="1002"/>
      <s:c r="CCH95" s="1002"/>
      <s:c r="CCI95" s="1002"/>
      <s:c r="CCJ95" s="1002"/>
      <s:c r="CCK95" s="1002"/>
      <s:c r="CCL95" s="1002"/>
      <s:c r="CCM95" s="1002"/>
      <s:c r="CCN95" s="1002"/>
      <s:c r="CCO95" s="1002"/>
      <s:c r="CCP95" s="1002"/>
      <s:c r="CCQ95" s="1002"/>
      <s:c r="CCR95" s="1002"/>
      <s:c r="CCS95" s="1002"/>
      <s:c r="CCT95" s="1002"/>
      <s:c r="CCU95" s="1002"/>
      <s:c r="CCV95" s="1002"/>
      <s:c r="CCW95" s="1002"/>
      <s:c r="CCX95" s="1002"/>
      <s:c r="CCY95" s="1002"/>
      <s:c r="CCZ95" s="1002"/>
      <s:c r="CDA95" s="1002"/>
      <s:c r="CDB95" s="1002"/>
      <s:c r="CDC95" s="1002"/>
      <s:c r="CDD95" s="1002"/>
      <s:c r="CDE95" s="1002"/>
      <s:c r="CDF95" s="1002"/>
      <s:c r="CDG95" s="1002"/>
      <s:c r="CDH95" s="1002"/>
      <s:c r="CDI95" s="1002"/>
      <s:c r="CDJ95" s="1002"/>
      <s:c r="CDK95" s="1002"/>
      <s:c r="CDL95" s="1002"/>
      <s:c r="CDM95" s="1002"/>
      <s:c r="CDN95" s="1002"/>
      <s:c r="CDO95" s="1002"/>
      <s:c r="CDP95" s="1002"/>
      <s:c r="CDQ95" s="1002"/>
      <s:c r="CDR95" s="1002"/>
      <s:c r="CDS95" s="1002"/>
      <s:c r="CDT95" s="1002"/>
      <s:c r="CDU95" s="1002"/>
      <s:c r="CDV95" s="1002"/>
      <s:c r="CDW95" s="1002"/>
      <s:c r="CDX95" s="1002"/>
      <s:c r="CDY95" s="1002"/>
      <s:c r="CDZ95" s="1002"/>
      <s:c r="CEA95" s="1002"/>
      <s:c r="CEB95" s="1002"/>
      <s:c r="CEC95" s="1002"/>
      <s:c r="CED95" s="1002"/>
      <s:c r="CEE95" s="1002"/>
      <s:c r="CEF95" s="1002"/>
      <s:c r="CEG95" s="1002"/>
      <s:c r="CEH95" s="1002"/>
      <s:c r="CEI95" s="1002"/>
      <s:c r="CEJ95" s="1002"/>
      <s:c r="CEK95" s="1002"/>
      <s:c r="CEL95" s="1002"/>
      <s:c r="CEM95" s="1002"/>
      <s:c r="CEN95" s="1002"/>
      <s:c r="CEO95" s="1002"/>
      <s:c r="CEP95" s="1002"/>
      <s:c r="CEQ95" s="1002"/>
      <s:c r="CER95" s="1002"/>
      <s:c r="CES95" s="1002"/>
      <s:c r="CET95" s="1002"/>
      <s:c r="CEU95" s="1002"/>
      <s:c r="CEV95" s="1002"/>
      <s:c r="CEW95" s="1002"/>
      <s:c r="CEX95" s="1002"/>
      <s:c r="CEY95" s="1002"/>
      <s:c r="CEZ95" s="1002"/>
      <s:c r="CFA95" s="1002"/>
      <s:c r="CFB95" s="1002"/>
      <s:c r="CFC95" s="1002"/>
      <s:c r="CFD95" s="1002"/>
      <s:c r="CFE95" s="1002"/>
      <s:c r="CFF95" s="1002"/>
      <s:c r="CFG95" s="1002"/>
      <s:c r="CFH95" s="1002"/>
      <s:c r="CFI95" s="1002"/>
      <s:c r="CFJ95" s="1002"/>
      <s:c r="CFK95" s="1002"/>
      <s:c r="CFL95" s="1002"/>
      <s:c r="CFM95" s="1002"/>
      <s:c r="CFN95" s="1002"/>
      <s:c r="CFO95" s="1002"/>
      <s:c r="CFP95" s="1002"/>
      <s:c r="CFQ95" s="1002"/>
      <s:c r="CFR95" s="1002"/>
      <s:c r="CFS95" s="1002"/>
      <s:c r="CFT95" s="1002"/>
      <s:c r="CFU95" s="1002"/>
      <s:c r="CFV95" s="1002"/>
      <s:c r="CFW95" s="1002"/>
      <s:c r="CFX95" s="1002"/>
      <s:c r="CFY95" s="1002"/>
      <s:c r="CFZ95" s="1002"/>
      <s:c r="CGA95" s="1002"/>
      <s:c r="CGB95" s="1002"/>
      <s:c r="CGC95" s="1002"/>
      <s:c r="CGD95" s="1002"/>
      <s:c r="CGE95" s="1002"/>
      <s:c r="CGF95" s="1002"/>
      <s:c r="CGG95" s="1002"/>
      <s:c r="CGH95" s="1002"/>
      <s:c r="CGI95" s="1002"/>
      <s:c r="CGJ95" s="1002"/>
      <s:c r="CGK95" s="1002"/>
      <s:c r="CGL95" s="1002"/>
      <s:c r="CGM95" s="1002"/>
      <s:c r="CGN95" s="1002"/>
      <s:c r="CGO95" s="1002"/>
      <s:c r="CGP95" s="1002"/>
      <s:c r="CGQ95" s="1002"/>
      <s:c r="CGR95" s="1002"/>
      <s:c r="CGS95" s="1002"/>
      <s:c r="CGT95" s="1002"/>
      <s:c r="CGU95" s="1002"/>
      <s:c r="CGV95" s="1002"/>
      <s:c r="CGW95" s="1002"/>
      <s:c r="CGX95" s="1002"/>
      <s:c r="CGY95" s="1002"/>
      <s:c r="CGZ95" s="1002"/>
      <s:c r="CHA95" s="1002"/>
      <s:c r="CHB95" s="1002"/>
      <s:c r="CHC95" s="1002"/>
      <s:c r="CHD95" s="1002"/>
      <s:c r="CHE95" s="1002"/>
      <s:c r="CHF95" s="1002"/>
      <s:c r="CHG95" s="1002"/>
      <s:c r="CHH95" s="1002"/>
      <s:c r="CHI95" s="1002"/>
      <s:c r="CHJ95" s="1002"/>
      <s:c r="CHK95" s="1002"/>
      <s:c r="CHL95" s="1002"/>
      <s:c r="CHM95" s="1002"/>
      <s:c r="CHN95" s="1002"/>
      <s:c r="CHO95" s="1002"/>
      <s:c r="CHP95" s="1002"/>
      <s:c r="CHQ95" s="1002"/>
      <s:c r="CHR95" s="1002"/>
      <s:c r="CHS95" s="1002"/>
      <s:c r="CHT95" s="1002"/>
      <s:c r="CHU95" s="1002"/>
      <s:c r="CHV95" s="1002"/>
      <s:c r="CHW95" s="1002"/>
      <s:c r="CHX95" s="1002"/>
      <s:c r="CHY95" s="1002"/>
      <s:c r="CHZ95" s="1002"/>
      <s:c r="CIA95" s="1002"/>
      <s:c r="CIB95" s="1002"/>
      <s:c r="CIC95" s="1002"/>
      <s:c r="CID95" s="1002"/>
      <s:c r="CIE95" s="1002"/>
      <s:c r="CIF95" s="1002"/>
      <s:c r="CIG95" s="1002"/>
      <s:c r="CIH95" s="1002"/>
      <s:c r="CII95" s="1002"/>
      <s:c r="CIJ95" s="1002"/>
      <s:c r="CIK95" s="1002"/>
      <s:c r="CIL95" s="1002"/>
      <s:c r="CIM95" s="1002"/>
      <s:c r="CIN95" s="1002"/>
      <s:c r="CIO95" s="1002"/>
      <s:c r="CIP95" s="1002"/>
      <s:c r="CIQ95" s="1002"/>
      <s:c r="CIR95" s="1002"/>
      <s:c r="CIS95" s="1002"/>
      <s:c r="CIT95" s="1002"/>
      <s:c r="CIU95" s="1002"/>
      <s:c r="CIV95" s="1002"/>
      <s:c r="CIW95" s="1002"/>
      <s:c r="CIX95" s="1002"/>
      <s:c r="CIY95" s="1002"/>
      <s:c r="CIZ95" s="1002"/>
      <s:c r="CJA95" s="1002"/>
      <s:c r="CJB95" s="1002"/>
      <s:c r="CJC95" s="1002"/>
      <s:c r="CJD95" s="1002"/>
      <s:c r="CJE95" s="1002"/>
      <s:c r="CJF95" s="1002"/>
      <s:c r="CJG95" s="1002"/>
      <s:c r="CJH95" s="1002"/>
      <s:c r="CJI95" s="1002"/>
      <s:c r="CJJ95" s="1002"/>
      <s:c r="CJK95" s="1002"/>
      <s:c r="CJL95" s="1002"/>
      <s:c r="CJM95" s="1002"/>
      <s:c r="CJN95" s="1002"/>
      <s:c r="CJO95" s="1002"/>
      <s:c r="CJP95" s="1002"/>
      <s:c r="CJQ95" s="1002"/>
      <s:c r="CJR95" s="1002"/>
      <s:c r="CJS95" s="1002"/>
      <s:c r="CJT95" s="1002"/>
      <s:c r="CJU95" s="1002"/>
      <s:c r="CJV95" s="1002"/>
      <s:c r="CJW95" s="1002"/>
      <s:c r="CJX95" s="1002"/>
      <s:c r="CJY95" s="1002"/>
      <s:c r="CJZ95" s="1002"/>
      <s:c r="CKA95" s="1002"/>
      <s:c r="CKB95" s="1002"/>
      <s:c r="CKC95" s="1002"/>
      <s:c r="CKD95" s="1002"/>
      <s:c r="CKE95" s="1002"/>
      <s:c r="CKF95" s="1002"/>
      <s:c r="CKG95" s="1002"/>
      <s:c r="CKH95" s="1002"/>
      <s:c r="CKI95" s="1002"/>
      <s:c r="CKJ95" s="1002"/>
      <s:c r="CKK95" s="1002"/>
      <s:c r="CKL95" s="1002"/>
      <s:c r="CKM95" s="1002"/>
      <s:c r="CKN95" s="1002"/>
      <s:c r="CKO95" s="1002"/>
      <s:c r="CKP95" s="1002"/>
      <s:c r="CKQ95" s="1002"/>
      <s:c r="CKR95" s="1002"/>
      <s:c r="CKS95" s="1002"/>
      <s:c r="CKT95" s="1002"/>
      <s:c r="CKU95" s="1002"/>
      <s:c r="CKV95" s="1002"/>
      <s:c r="CKW95" s="1002"/>
      <s:c r="CKX95" s="1002"/>
      <s:c r="CKY95" s="1002"/>
      <s:c r="CKZ95" s="1002"/>
      <s:c r="CLA95" s="1002"/>
      <s:c r="CLB95" s="1002"/>
      <s:c r="CLC95" s="1002"/>
      <s:c r="CLD95" s="1002"/>
      <s:c r="CLE95" s="1002"/>
      <s:c r="CLF95" s="1002"/>
      <s:c r="CLG95" s="1002"/>
      <s:c r="CLH95" s="1002"/>
      <s:c r="CLI95" s="1002"/>
      <s:c r="CLJ95" s="1002"/>
      <s:c r="CLK95" s="1002"/>
      <s:c r="CLL95" s="1002"/>
      <s:c r="CLM95" s="1002"/>
      <s:c r="CLN95" s="1002"/>
      <s:c r="CLO95" s="1002"/>
      <s:c r="CLP95" s="1002"/>
      <s:c r="CLQ95" s="1002"/>
      <s:c r="CLR95" s="1002"/>
      <s:c r="CLS95" s="1002"/>
      <s:c r="CLT95" s="1002"/>
      <s:c r="CLU95" s="1002"/>
      <s:c r="CLV95" s="1002"/>
      <s:c r="CLW95" s="1002"/>
      <s:c r="CLX95" s="1002"/>
      <s:c r="CLY95" s="1002"/>
      <s:c r="CLZ95" s="1002"/>
      <s:c r="CMA95" s="1002"/>
      <s:c r="CMB95" s="1002"/>
      <s:c r="CMC95" s="1002"/>
      <s:c r="CMD95" s="1002"/>
      <s:c r="CME95" s="1002"/>
      <s:c r="CMF95" s="1002"/>
      <s:c r="CMG95" s="1002"/>
      <s:c r="CMH95" s="1002"/>
      <s:c r="CMI95" s="1002"/>
      <s:c r="CMJ95" s="1002"/>
      <s:c r="CMK95" s="1002"/>
      <s:c r="CML95" s="1002"/>
      <s:c r="CMM95" s="1002"/>
      <s:c r="CMN95" s="1002"/>
      <s:c r="CMO95" s="1002"/>
      <s:c r="CMP95" s="1002"/>
      <s:c r="CMQ95" s="1002"/>
      <s:c r="CMR95" s="1002"/>
      <s:c r="CMS95" s="1002"/>
      <s:c r="CMT95" s="1002"/>
      <s:c r="CMU95" s="1002"/>
      <s:c r="CMV95" s="1002"/>
      <s:c r="CMW95" s="1002"/>
      <s:c r="CMX95" s="1002"/>
      <s:c r="CMY95" s="1002"/>
      <s:c r="CMZ95" s="1002"/>
      <s:c r="CNA95" s="1002"/>
      <s:c r="CNB95" s="1002"/>
      <s:c r="CNC95" s="1002"/>
      <s:c r="CND95" s="1002"/>
      <s:c r="CNE95" s="1002"/>
      <s:c r="CNF95" s="1002"/>
      <s:c r="CNG95" s="1002"/>
      <s:c r="CNH95" s="1002"/>
      <s:c r="CNI95" s="1002"/>
      <s:c r="CNJ95" s="1002"/>
      <s:c r="CNK95" s="1002"/>
      <s:c r="CNL95" s="1002"/>
      <s:c r="CNM95" s="1002"/>
      <s:c r="CNN95" s="1002"/>
      <s:c r="CNO95" s="1002"/>
      <s:c r="CNP95" s="1002"/>
      <s:c r="CNQ95" s="1002"/>
      <s:c r="CNR95" s="1002"/>
      <s:c r="CNS95" s="1002"/>
      <s:c r="CNT95" s="1002"/>
      <s:c r="CNU95" s="1002"/>
      <s:c r="CNV95" s="1002"/>
      <s:c r="CNW95" s="1002"/>
      <s:c r="CNX95" s="1002"/>
      <s:c r="CNY95" s="1002"/>
      <s:c r="CNZ95" s="1002"/>
      <s:c r="COA95" s="1002"/>
      <s:c r="COB95" s="1002"/>
      <s:c r="COC95" s="1002"/>
      <s:c r="COD95" s="1002"/>
      <s:c r="COE95" s="1002"/>
      <s:c r="COF95" s="1002"/>
      <s:c r="COG95" s="1002"/>
      <s:c r="COH95" s="1002"/>
      <s:c r="COI95" s="1002"/>
      <s:c r="COJ95" s="1002"/>
      <s:c r="COK95" s="1002"/>
      <s:c r="COL95" s="1002"/>
      <s:c r="COM95" s="1002"/>
      <s:c r="CON95" s="1002"/>
      <s:c r="COO95" s="1002"/>
      <s:c r="COP95" s="1002"/>
      <s:c r="COQ95" s="1002"/>
      <s:c r="COR95" s="1002"/>
      <s:c r="COS95" s="1002"/>
      <s:c r="COT95" s="1002"/>
      <s:c r="COU95" s="1002"/>
      <s:c r="COV95" s="1002"/>
      <s:c r="COW95" s="1002"/>
      <s:c r="COX95" s="1002"/>
      <s:c r="COY95" s="1002"/>
      <s:c r="COZ95" s="1002"/>
      <s:c r="CPA95" s="1002"/>
      <s:c r="CPB95" s="1002"/>
      <s:c r="CPC95" s="1002"/>
      <s:c r="CPD95" s="1002"/>
      <s:c r="CPE95" s="1002"/>
      <s:c r="CPF95" s="1002"/>
      <s:c r="CPG95" s="1002"/>
      <s:c r="CPH95" s="1002"/>
      <s:c r="CPI95" s="1002"/>
      <s:c r="CPJ95" s="1002"/>
      <s:c r="CPK95" s="1002"/>
      <s:c r="CPL95" s="1002"/>
      <s:c r="CPM95" s="1002"/>
      <s:c r="CPN95" s="1002"/>
      <s:c r="CPO95" s="1002"/>
      <s:c r="CPP95" s="1002"/>
      <s:c r="CPQ95" s="1002"/>
      <s:c r="CPR95" s="1002"/>
      <s:c r="CPS95" s="1002"/>
      <s:c r="CPT95" s="1002"/>
      <s:c r="CPU95" s="1002"/>
      <s:c r="CPV95" s="1002"/>
      <s:c r="CPW95" s="1002"/>
      <s:c r="CPX95" s="1002"/>
      <s:c r="CPY95" s="1002"/>
      <s:c r="CPZ95" s="1002"/>
      <s:c r="CQA95" s="1002"/>
      <s:c r="CQB95" s="1002"/>
      <s:c r="CQC95" s="1002"/>
      <s:c r="CQD95" s="1002"/>
      <s:c r="CQE95" s="1002"/>
      <s:c r="CQF95" s="1002"/>
      <s:c r="CQG95" s="1002"/>
      <s:c r="CQH95" s="1002"/>
      <s:c r="CQI95" s="1002"/>
      <s:c r="CQJ95" s="1002"/>
      <s:c r="CQK95" s="1002"/>
      <s:c r="CQL95" s="1002"/>
      <s:c r="CQM95" s="1002"/>
      <s:c r="CQN95" s="1002"/>
      <s:c r="CQO95" s="1002"/>
      <s:c r="CQP95" s="1002"/>
      <s:c r="CQQ95" s="1002"/>
      <s:c r="CQR95" s="1002"/>
      <s:c r="CQS95" s="1002"/>
      <s:c r="CQT95" s="1002"/>
      <s:c r="CQU95" s="1002"/>
      <s:c r="CQV95" s="1002"/>
      <s:c r="CQW95" s="1002"/>
      <s:c r="CQX95" s="1002"/>
      <s:c r="CQY95" s="1002"/>
      <s:c r="CQZ95" s="1002"/>
      <s:c r="CRA95" s="1002"/>
      <s:c r="CRB95" s="1002"/>
      <s:c r="CRC95" s="1002"/>
      <s:c r="CRD95" s="1002"/>
      <s:c r="CRE95" s="1002"/>
      <s:c r="CRF95" s="1002"/>
      <s:c r="CRG95" s="1002"/>
      <s:c r="CRH95" s="1002"/>
      <s:c r="CRI95" s="1002"/>
      <s:c r="CRJ95" s="1002"/>
      <s:c r="CRK95" s="1002"/>
      <s:c r="CRL95" s="1002"/>
      <s:c r="CRM95" s="1002"/>
      <s:c r="CRN95" s="1002"/>
      <s:c r="CRO95" s="1002"/>
      <s:c r="CRP95" s="1002"/>
      <s:c r="CRQ95" s="1002"/>
      <s:c r="CRR95" s="1002"/>
      <s:c r="CRS95" s="1002"/>
      <s:c r="CRT95" s="1002"/>
      <s:c r="CRU95" s="1002"/>
      <s:c r="CRV95" s="1002"/>
      <s:c r="CRW95" s="1002"/>
      <s:c r="CRX95" s="1002"/>
      <s:c r="CRY95" s="1002"/>
      <s:c r="CRZ95" s="1002"/>
      <s:c r="CSA95" s="1002"/>
      <s:c r="CSB95" s="1002"/>
      <s:c r="CSC95" s="1002"/>
      <s:c r="CSD95" s="1002"/>
      <s:c r="CSE95" s="1002"/>
      <s:c r="CSF95" s="1002"/>
      <s:c r="CSG95" s="1002"/>
      <s:c r="CSH95" s="1002"/>
      <s:c r="CSI95" s="1002"/>
      <s:c r="CSJ95" s="1002"/>
      <s:c r="CSK95" s="1002"/>
      <s:c r="CSL95" s="1002"/>
      <s:c r="CSM95" s="1002"/>
      <s:c r="CSN95" s="1002"/>
      <s:c r="CSO95" s="1002"/>
      <s:c r="CSP95" s="1002"/>
      <s:c r="CSQ95" s="1002"/>
      <s:c r="CSR95" s="1002"/>
      <s:c r="CSS95" s="1002"/>
      <s:c r="CST95" s="1002"/>
      <s:c r="CSU95" s="1002"/>
      <s:c r="CSV95" s="1002"/>
      <s:c r="CSW95" s="1002"/>
      <s:c r="CSX95" s="1002"/>
      <s:c r="CSY95" s="1002"/>
      <s:c r="CSZ95" s="1002"/>
      <s:c r="CTA95" s="1002"/>
      <s:c r="CTB95" s="1002"/>
      <s:c r="CTC95" s="1002"/>
      <s:c r="CTD95" s="1002"/>
      <s:c r="CTE95" s="1002"/>
      <s:c r="CTF95" s="1002"/>
      <s:c r="CTG95" s="1002"/>
      <s:c r="CTH95" s="1002"/>
      <s:c r="CTI95" s="1002"/>
      <s:c r="CTJ95" s="1002"/>
      <s:c r="CTK95" s="1002"/>
      <s:c r="CTL95" s="1002"/>
      <s:c r="CTM95" s="1002"/>
      <s:c r="CTN95" s="1002"/>
      <s:c r="CTO95" s="1002"/>
      <s:c r="CTP95" s="1002"/>
      <s:c r="CTQ95" s="1002"/>
      <s:c r="CTR95" s="1002"/>
      <s:c r="CTS95" s="1002"/>
      <s:c r="CTT95" s="1002"/>
      <s:c r="CTU95" s="1002"/>
      <s:c r="CTV95" s="1002"/>
      <s:c r="CTW95" s="1002"/>
      <s:c r="CTX95" s="1002"/>
      <s:c r="CTY95" s="1002"/>
      <s:c r="CTZ95" s="1002"/>
      <s:c r="CUA95" s="1002"/>
      <s:c r="CUB95" s="1002"/>
      <s:c r="CUC95" s="1002"/>
      <s:c r="CUD95" s="1002"/>
      <s:c r="CUE95" s="1002"/>
      <s:c r="CUF95" s="1002"/>
      <s:c r="CUG95" s="1002"/>
      <s:c r="CUH95" s="1002"/>
      <s:c r="CUI95" s="1002"/>
      <s:c r="CUJ95" s="1002"/>
      <s:c r="CUK95" s="1002"/>
      <s:c r="CUL95" s="1002"/>
      <s:c r="CUM95" s="1002"/>
      <s:c r="CUN95" s="1002"/>
      <s:c r="CUO95" s="1002"/>
      <s:c r="CUP95" s="1002"/>
      <s:c r="CUQ95" s="1002"/>
      <s:c r="CUR95" s="1002"/>
      <s:c r="CUS95" s="1002"/>
      <s:c r="CUT95" s="1002"/>
      <s:c r="CUU95" s="1002"/>
      <s:c r="CUV95" s="1002"/>
      <s:c r="CUW95" s="1002"/>
      <s:c r="CUX95" s="1002"/>
      <s:c r="CUY95" s="1002"/>
      <s:c r="CUZ95" s="1002"/>
      <s:c r="CVA95" s="1002"/>
      <s:c r="CVB95" s="1002"/>
      <s:c r="CVC95" s="1002"/>
      <s:c r="CVD95" s="1002"/>
      <s:c r="CVE95" s="1002"/>
      <s:c r="CVF95" s="1002"/>
      <s:c r="CVG95" s="1002"/>
      <s:c r="CVH95" s="1002"/>
      <s:c r="CVI95" s="1002"/>
      <s:c r="CVJ95" s="1002"/>
      <s:c r="CVK95" s="1002"/>
      <s:c r="CVL95" s="1002"/>
      <s:c r="CVM95" s="1002"/>
      <s:c r="CVN95" s="1002"/>
      <s:c r="CVO95" s="1002"/>
      <s:c r="CVP95" s="1002"/>
      <s:c r="CVQ95" s="1002"/>
      <s:c r="CVR95" s="1002"/>
      <s:c r="CVS95" s="1002"/>
      <s:c r="CVT95" s="1002"/>
      <s:c r="CVU95" s="1002"/>
      <s:c r="CVV95" s="1002"/>
      <s:c r="CVW95" s="1002"/>
      <s:c r="CVX95" s="1002"/>
      <s:c r="CVY95" s="1002"/>
      <s:c r="CVZ95" s="1002"/>
      <s:c r="CWA95" s="1002"/>
      <s:c r="CWB95" s="1002"/>
      <s:c r="CWC95" s="1002"/>
      <s:c r="CWD95" s="1002"/>
      <s:c r="CWE95" s="1002"/>
      <s:c r="CWF95" s="1002"/>
      <s:c r="CWG95" s="1002"/>
      <s:c r="CWH95" s="1002"/>
      <s:c r="CWI95" s="1002"/>
      <s:c r="CWJ95" s="1002"/>
      <s:c r="CWK95" s="1002"/>
      <s:c r="CWL95" s="1002"/>
      <s:c r="CWM95" s="1002"/>
      <s:c r="CWN95" s="1002"/>
      <s:c r="CWO95" s="1002"/>
      <s:c r="CWP95" s="1002"/>
      <s:c r="CWQ95" s="1002"/>
      <s:c r="CWR95" s="1002"/>
      <s:c r="CWS95" s="1002"/>
      <s:c r="CWT95" s="1002"/>
      <s:c r="CWU95" s="1002"/>
      <s:c r="CWV95" s="1002"/>
      <s:c r="CWW95" s="1002"/>
      <s:c r="CWX95" s="1002"/>
      <s:c r="CWY95" s="1002"/>
      <s:c r="CWZ95" s="1002"/>
      <s:c r="CXA95" s="1002"/>
      <s:c r="CXB95" s="1002"/>
      <s:c r="CXC95" s="1002"/>
      <s:c r="CXD95" s="1002"/>
      <s:c r="CXE95" s="1002"/>
      <s:c r="CXF95" s="1002"/>
      <s:c r="CXG95" s="1002"/>
      <s:c r="CXH95" s="1002"/>
      <s:c r="CXI95" s="1002"/>
      <s:c r="CXJ95" s="1002"/>
      <s:c r="CXK95" s="1002"/>
      <s:c r="CXL95" s="1002"/>
      <s:c r="CXM95" s="1002"/>
      <s:c r="CXN95" s="1002"/>
      <s:c r="CXO95" s="1002"/>
      <s:c r="CXP95" s="1002"/>
      <s:c r="CXQ95" s="1002"/>
      <s:c r="CXR95" s="1002"/>
      <s:c r="CXS95" s="1002"/>
      <s:c r="CXT95" s="1002"/>
      <s:c r="CXU95" s="1002"/>
      <s:c r="CXV95" s="1002"/>
      <s:c r="CXW95" s="1002"/>
      <s:c r="CXX95" s="1002"/>
      <s:c r="CXY95" s="1002"/>
      <s:c r="CXZ95" s="1002"/>
      <s:c r="CYA95" s="1002"/>
      <s:c r="CYB95" s="1002"/>
      <s:c r="CYC95" s="1002"/>
      <s:c r="CYD95" s="1002"/>
      <s:c r="CYE95" s="1002"/>
      <s:c r="CYF95" s="1002"/>
      <s:c r="CYG95" s="1002"/>
      <s:c r="CYH95" s="1002"/>
      <s:c r="CYI95" s="1002"/>
      <s:c r="CYJ95" s="1002"/>
      <s:c r="CYK95" s="1002"/>
      <s:c r="CYL95" s="1002"/>
      <s:c r="CYM95" s="1002"/>
      <s:c r="CYN95" s="1002"/>
      <s:c r="CYO95" s="1002"/>
      <s:c r="CYP95" s="1002"/>
      <s:c r="CYQ95" s="1002"/>
      <s:c r="CYR95" s="1002"/>
      <s:c r="CYS95" s="1002"/>
      <s:c r="CYT95" s="1002"/>
      <s:c r="CYU95" s="1002"/>
      <s:c r="CYV95" s="1002"/>
      <s:c r="CYW95" s="1002"/>
      <s:c r="CYX95" s="1002"/>
      <s:c r="CYY95" s="1002"/>
      <s:c r="CYZ95" s="1002"/>
      <s:c r="CZA95" s="1002"/>
      <s:c r="CZB95" s="1002"/>
      <s:c r="CZC95" s="1002"/>
      <s:c r="CZD95" s="1002"/>
      <s:c r="CZE95" s="1002"/>
      <s:c r="CZF95" s="1002"/>
      <s:c r="CZG95" s="1002"/>
      <s:c r="CZH95" s="1002"/>
      <s:c r="CZI95" s="1002"/>
      <s:c r="CZJ95" s="1002"/>
      <s:c r="CZK95" s="1002"/>
      <s:c r="CZL95" s="1002"/>
      <s:c r="CZM95" s="1002"/>
      <s:c r="CZN95" s="1002"/>
      <s:c r="CZO95" s="1002"/>
      <s:c r="CZP95" s="1002"/>
      <s:c r="CZQ95" s="1002"/>
      <s:c r="CZR95" s="1002"/>
      <s:c r="CZS95" s="1002"/>
      <s:c r="CZT95" s="1002"/>
      <s:c r="CZU95" s="1002"/>
      <s:c r="CZV95" s="1002"/>
      <s:c r="CZW95" s="1002"/>
      <s:c r="CZX95" s="1002"/>
      <s:c r="CZY95" s="1002"/>
      <s:c r="CZZ95" s="1002"/>
      <s:c r="DAA95" s="1002"/>
      <s:c r="DAB95" s="1002"/>
      <s:c r="DAC95" s="1002"/>
      <s:c r="DAD95" s="1002"/>
      <s:c r="DAE95" s="1002"/>
      <s:c r="DAF95" s="1002"/>
      <s:c r="DAG95" s="1002"/>
      <s:c r="DAH95" s="1002"/>
      <s:c r="DAI95" s="1002"/>
      <s:c r="DAJ95" s="1002"/>
      <s:c r="DAK95" s="1002"/>
      <s:c r="DAL95" s="1002"/>
      <s:c r="DAM95" s="1002"/>
      <s:c r="DAN95" s="1002"/>
      <s:c r="DAO95" s="1002"/>
      <s:c r="DAP95" s="1002"/>
      <s:c r="DAQ95" s="1002"/>
      <s:c r="DAR95" s="1002"/>
      <s:c r="DAS95" s="1002"/>
      <s:c r="DAT95" s="1002"/>
      <s:c r="DAU95" s="1002"/>
      <s:c r="DAV95" s="1002"/>
      <s:c r="DAW95" s="1002"/>
      <s:c r="DAX95" s="1002"/>
      <s:c r="DAY95" s="1002"/>
      <s:c r="DAZ95" s="1002"/>
      <s:c r="DBA95" s="1002"/>
      <s:c r="DBB95" s="1002"/>
      <s:c r="DBC95" s="1002"/>
      <s:c r="DBD95" s="1002"/>
      <s:c r="DBE95" s="1002"/>
      <s:c r="DBF95" s="1002"/>
      <s:c r="DBG95" s="1002"/>
      <s:c r="DBH95" s="1002"/>
      <s:c r="DBI95" s="1002"/>
      <s:c r="DBJ95" s="1002"/>
      <s:c r="DBK95" s="1002"/>
      <s:c r="DBL95" s="1002"/>
      <s:c r="DBM95" s="1002"/>
      <s:c r="DBN95" s="1002"/>
      <s:c r="DBO95" s="1002"/>
      <s:c r="DBP95" s="1002"/>
      <s:c r="DBQ95" s="1002"/>
      <s:c r="DBR95" s="1002"/>
      <s:c r="DBS95" s="1002"/>
      <s:c r="DBT95" s="1002"/>
      <s:c r="DBU95" s="1002"/>
      <s:c r="DBV95" s="1002"/>
      <s:c r="DBW95" s="1002"/>
      <s:c r="DBX95" s="1002"/>
      <s:c r="DBY95" s="1002"/>
      <s:c r="DBZ95" s="1002"/>
      <s:c r="DCA95" s="1002"/>
      <s:c r="DCB95" s="1002"/>
      <s:c r="DCC95" s="1002"/>
      <s:c r="DCD95" s="1002"/>
      <s:c r="DCE95" s="1002"/>
      <s:c r="DCF95" s="1002"/>
      <s:c r="DCG95" s="1002"/>
      <s:c r="DCH95" s="1002"/>
      <s:c r="DCI95" s="1002"/>
      <s:c r="DCJ95" s="1002"/>
      <s:c r="DCK95" s="1002"/>
      <s:c r="DCL95" s="1002"/>
      <s:c r="DCM95" s="1002"/>
      <s:c r="DCN95" s="1002"/>
      <s:c r="DCO95" s="1002"/>
      <s:c r="DCP95" s="1002"/>
      <s:c r="DCQ95" s="1002"/>
      <s:c r="DCR95" s="1002"/>
      <s:c r="DCS95" s="1002"/>
      <s:c r="DCT95" s="1002"/>
      <s:c r="DCU95" s="1002"/>
      <s:c r="DCV95" s="1002"/>
      <s:c r="DCW95" s="1002"/>
      <s:c r="DCX95" s="1002"/>
      <s:c r="DCY95" s="1002"/>
      <s:c r="DCZ95" s="1002"/>
      <s:c r="DDA95" s="1002"/>
      <s:c r="DDB95" s="1002"/>
      <s:c r="DDC95" s="1002"/>
      <s:c r="DDD95" s="1002"/>
      <s:c r="DDE95" s="1002"/>
      <s:c r="DDF95" s="1002"/>
      <s:c r="DDG95" s="1002"/>
      <s:c r="DDH95" s="1002"/>
      <s:c r="DDI95" s="1002"/>
      <s:c r="DDJ95" s="1002"/>
      <s:c r="DDK95" s="1002"/>
      <s:c r="DDL95" s="1002"/>
      <s:c r="DDM95" s="1002"/>
      <s:c r="DDN95" s="1002"/>
      <s:c r="DDO95" s="1002"/>
      <s:c r="DDP95" s="1002"/>
      <s:c r="DDQ95" s="1002"/>
      <s:c r="DDR95" s="1002"/>
      <s:c r="DDS95" s="1002"/>
      <s:c r="DDT95" s="1002"/>
      <s:c r="DDU95" s="1002"/>
      <s:c r="DDV95" s="1002"/>
      <s:c r="DDW95" s="1002"/>
      <s:c r="DDX95" s="1002"/>
      <s:c r="DDY95" s="1002"/>
      <s:c r="DDZ95" s="1002"/>
      <s:c r="DEA95" s="1002"/>
      <s:c r="DEB95" s="1002"/>
      <s:c r="DEC95" s="1002"/>
      <s:c r="DED95" s="1002"/>
      <s:c r="DEE95" s="1002"/>
      <s:c r="DEF95" s="1002"/>
      <s:c r="DEG95" s="1002"/>
      <s:c r="DEH95" s="1002"/>
      <s:c r="DEI95" s="1002"/>
      <s:c r="DEJ95" s="1002"/>
      <s:c r="DEK95" s="1002"/>
      <s:c r="DEL95" s="1002"/>
      <s:c r="DEM95" s="1002"/>
      <s:c r="DEN95" s="1002"/>
      <s:c r="DEO95" s="1002"/>
      <s:c r="DEP95" s="1002"/>
      <s:c r="DEQ95" s="1002"/>
      <s:c r="DER95" s="1002"/>
      <s:c r="DES95" s="1002"/>
      <s:c r="DET95" s="1002"/>
      <s:c r="DEU95" s="1002"/>
      <s:c r="DEV95" s="1002"/>
      <s:c r="DEW95" s="1002"/>
      <s:c r="DEX95" s="1002"/>
      <s:c r="DEY95" s="1002"/>
      <s:c r="DEZ95" s="1002"/>
      <s:c r="DFA95" s="1002"/>
      <s:c r="DFB95" s="1002"/>
      <s:c r="DFC95" s="1002"/>
      <s:c r="DFD95" s="1002"/>
      <s:c r="DFE95" s="1002"/>
      <s:c r="DFF95" s="1002"/>
      <s:c r="DFG95" s="1002"/>
      <s:c r="DFH95" s="1002"/>
      <s:c r="DFI95" s="1002"/>
      <s:c r="DFJ95" s="1002"/>
      <s:c r="DFK95" s="1002"/>
      <s:c r="DFL95" s="1002"/>
      <s:c r="DFM95" s="1002"/>
      <s:c r="DFN95" s="1002"/>
      <s:c r="DFO95" s="1002"/>
      <s:c r="DFP95" s="1002"/>
      <s:c r="DFQ95" s="1002"/>
      <s:c r="DFR95" s="1002"/>
      <s:c r="DFS95" s="1002"/>
      <s:c r="DFT95" s="1002"/>
      <s:c r="DFU95" s="1002"/>
      <s:c r="DFV95" s="1002"/>
      <s:c r="DFW95" s="1002"/>
      <s:c r="DFX95" s="1002"/>
      <s:c r="DFY95" s="1002"/>
      <s:c r="DFZ95" s="1002"/>
      <s:c r="DGA95" s="1002"/>
      <s:c r="DGB95" s="1002"/>
      <s:c r="DGC95" s="1002"/>
      <s:c r="DGD95" s="1002"/>
      <s:c r="DGE95" s="1002"/>
      <s:c r="DGF95" s="1002"/>
      <s:c r="DGG95" s="1002"/>
      <s:c r="DGH95" s="1002"/>
      <s:c r="DGI95" s="1002"/>
      <s:c r="DGJ95" s="1002"/>
      <s:c r="DGK95" s="1002"/>
      <s:c r="DGL95" s="1002"/>
      <s:c r="DGM95" s="1002"/>
      <s:c r="DGN95" s="1002"/>
      <s:c r="DGO95" s="1002"/>
      <s:c r="DGP95" s="1002"/>
      <s:c r="DGQ95" s="1002"/>
      <s:c r="DGR95" s="1002"/>
      <s:c r="DGS95" s="1002"/>
      <s:c r="DGT95" s="1002"/>
      <s:c r="DGU95" s="1002"/>
      <s:c r="DGV95" s="1002"/>
      <s:c r="DGW95" s="1002"/>
      <s:c r="DGX95" s="1002"/>
      <s:c r="DGY95" s="1002"/>
      <s:c r="DGZ95" s="1002"/>
      <s:c r="DHA95" s="1002"/>
      <s:c r="DHB95" s="1002"/>
      <s:c r="DHC95" s="1002"/>
      <s:c r="DHD95" s="1002"/>
      <s:c r="DHE95" s="1002"/>
      <s:c r="DHF95" s="1002"/>
      <s:c r="DHG95" s="1002"/>
      <s:c r="DHH95" s="1002"/>
      <s:c r="DHI95" s="1002"/>
      <s:c r="DHJ95" s="1002"/>
      <s:c r="DHK95" s="1002"/>
      <s:c r="DHL95" s="1002"/>
      <s:c r="DHM95" s="1002"/>
      <s:c r="DHN95" s="1002"/>
      <s:c r="DHO95" s="1002"/>
      <s:c r="DHP95" s="1002"/>
      <s:c r="DHQ95" s="1002"/>
      <s:c r="DHR95" s="1002"/>
      <s:c r="DHS95" s="1002"/>
      <s:c r="DHT95" s="1002"/>
      <s:c r="DHU95" s="1002"/>
      <s:c r="DHV95" s="1002"/>
      <s:c r="DHW95" s="1002"/>
      <s:c r="DHX95" s="1002"/>
      <s:c r="DHY95" s="1002"/>
      <s:c r="DHZ95" s="1002"/>
      <s:c r="DIA95" s="1002"/>
      <s:c r="DIB95" s="1002"/>
      <s:c r="DIC95" s="1002"/>
      <s:c r="DID95" s="1002"/>
      <s:c r="DIE95" s="1002"/>
      <s:c r="DIF95" s="1002"/>
      <s:c r="DIG95" s="1002"/>
      <s:c r="DIH95" s="1002"/>
      <s:c r="DII95" s="1002"/>
      <s:c r="DIJ95" s="1002"/>
      <s:c r="DIK95" s="1002"/>
      <s:c r="DIL95" s="1002"/>
      <s:c r="DIM95" s="1002"/>
      <s:c r="DIN95" s="1002"/>
      <s:c r="DIO95" s="1002"/>
      <s:c r="DIP95" s="1002"/>
      <s:c r="DIQ95" s="1002"/>
      <s:c r="DIR95" s="1002"/>
      <s:c r="DIS95" s="1002"/>
      <s:c r="DIT95" s="1002"/>
      <s:c r="DIU95" s="1002"/>
      <s:c r="DIV95" s="1002"/>
      <s:c r="DIW95" s="1002"/>
      <s:c r="DIX95" s="1002"/>
      <s:c r="DIY95" s="1002"/>
      <s:c r="DIZ95" s="1002"/>
      <s:c r="DJA95" s="1002"/>
      <s:c r="DJB95" s="1002"/>
      <s:c r="DJC95" s="1002"/>
      <s:c r="DJD95" s="1002"/>
      <s:c r="DJE95" s="1002"/>
      <s:c r="DJF95" s="1002"/>
      <s:c r="DJG95" s="1002"/>
      <s:c r="DJH95" s="1002"/>
      <s:c r="DJI95" s="1002"/>
      <s:c r="DJJ95" s="1002"/>
      <s:c r="DJK95" s="1002"/>
      <s:c r="DJL95" s="1002"/>
      <s:c r="DJM95" s="1002"/>
      <s:c r="DJN95" s="1002"/>
      <s:c r="DJO95" s="1002"/>
      <s:c r="DJP95" s="1002"/>
      <s:c r="DJQ95" s="1002"/>
      <s:c r="DJR95" s="1002"/>
      <s:c r="DJS95" s="1002"/>
      <s:c r="DJT95" s="1002"/>
      <s:c r="DJU95" s="1002"/>
      <s:c r="DJV95" s="1002"/>
      <s:c r="DJW95" s="1002"/>
      <s:c r="DJX95" s="1002"/>
      <s:c r="DJY95" s="1002"/>
      <s:c r="DJZ95" s="1002"/>
      <s:c r="DKA95" s="1002"/>
      <s:c r="DKB95" s="1002"/>
      <s:c r="DKC95" s="1002"/>
      <s:c r="DKD95" s="1002"/>
      <s:c r="DKE95" s="1002"/>
      <s:c r="DKF95" s="1002"/>
      <s:c r="DKG95" s="1002"/>
      <s:c r="DKH95" s="1002"/>
      <s:c r="DKI95" s="1002"/>
      <s:c r="DKJ95" s="1002"/>
      <s:c r="DKK95" s="1002"/>
      <s:c r="DKL95" s="1002"/>
      <s:c r="DKM95" s="1002"/>
      <s:c r="DKN95" s="1002"/>
      <s:c r="DKO95" s="1002"/>
      <s:c r="DKP95" s="1002"/>
      <s:c r="DKQ95" s="1002"/>
      <s:c r="DKR95" s="1002"/>
      <s:c r="DKS95" s="1002"/>
      <s:c r="DKT95" s="1002"/>
      <s:c r="DKU95" s="1002"/>
      <s:c r="DKV95" s="1002"/>
      <s:c r="DKW95" s="1002"/>
      <s:c r="DKX95" s="1002"/>
      <s:c r="DKY95" s="1002"/>
      <s:c r="DKZ95" s="1002"/>
      <s:c r="DLA95" s="1002"/>
      <s:c r="DLB95" s="1002"/>
      <s:c r="DLC95" s="1002"/>
      <s:c r="DLD95" s="1002"/>
      <s:c r="DLE95" s="1002"/>
      <s:c r="DLF95" s="1002"/>
      <s:c r="DLG95" s="1002"/>
      <s:c r="DLH95" s="1002"/>
      <s:c r="DLI95" s="1002"/>
      <s:c r="DLJ95" s="1002"/>
      <s:c r="DLK95" s="1002"/>
      <s:c r="DLL95" s="1002"/>
      <s:c r="DLM95" s="1002"/>
      <s:c r="DLN95" s="1002"/>
      <s:c r="DLO95" s="1002"/>
      <s:c r="DLP95" s="1002"/>
      <s:c r="DLQ95" s="1002"/>
      <s:c r="DLR95" s="1002"/>
      <s:c r="DLS95" s="1002"/>
      <s:c r="DLT95" s="1002"/>
      <s:c r="DLU95" s="1002"/>
      <s:c r="DLV95" s="1002"/>
      <s:c r="DLW95" s="1002"/>
      <s:c r="DLX95" s="1002"/>
      <s:c r="DLY95" s="1002"/>
      <s:c r="DLZ95" s="1002"/>
      <s:c r="DMA95" s="1002"/>
      <s:c r="DMB95" s="1002"/>
      <s:c r="DMC95" s="1002"/>
      <s:c r="DMD95" s="1002"/>
      <s:c r="DME95" s="1002"/>
      <s:c r="DMF95" s="1002"/>
      <s:c r="DMG95" s="1002"/>
      <s:c r="DMH95" s="1002"/>
      <s:c r="DMI95" s="1002"/>
      <s:c r="DMJ95" s="1002"/>
      <s:c r="DMK95" s="1002"/>
      <s:c r="DML95" s="1002"/>
      <s:c r="DMM95" s="1002"/>
      <s:c r="DMN95" s="1002"/>
      <s:c r="DMO95" s="1002"/>
      <s:c r="DMP95" s="1002"/>
      <s:c r="DMQ95" s="1002"/>
      <s:c r="DMR95" s="1002"/>
      <s:c r="DMS95" s="1002"/>
      <s:c r="DMT95" s="1002"/>
      <s:c r="DMU95" s="1002"/>
      <s:c r="DMV95" s="1002"/>
      <s:c r="DMW95" s="1002"/>
      <s:c r="DMX95" s="1002"/>
      <s:c r="DMY95" s="1002"/>
      <s:c r="DMZ95" s="1002"/>
      <s:c r="DNA95" s="1002"/>
      <s:c r="DNB95" s="1002"/>
      <s:c r="DNC95" s="1002"/>
      <s:c r="DND95" s="1002"/>
      <s:c r="DNE95" s="1002"/>
      <s:c r="DNF95" s="1002"/>
      <s:c r="DNG95" s="1002"/>
      <s:c r="DNH95" s="1002"/>
      <s:c r="DNI95" s="1002"/>
      <s:c r="DNJ95" s="1002"/>
      <s:c r="DNK95" s="1002"/>
      <s:c r="DNL95" s="1002"/>
      <s:c r="DNM95" s="1002"/>
      <s:c r="DNN95" s="1002"/>
      <s:c r="DNO95" s="1002"/>
      <s:c r="DNP95" s="1002"/>
      <s:c r="DNQ95" s="1002"/>
      <s:c r="DNR95" s="1002"/>
      <s:c r="DNS95" s="1002"/>
      <s:c r="DNT95" s="1002"/>
      <s:c r="DNU95" s="1002"/>
      <s:c r="DNV95" s="1002"/>
      <s:c r="DNW95" s="1002"/>
      <s:c r="DNX95" s="1002"/>
      <s:c r="DNY95" s="1002"/>
      <s:c r="DNZ95" s="1002"/>
      <s:c r="DOA95" s="1002"/>
      <s:c r="DOB95" s="1002"/>
      <s:c r="DOC95" s="1002"/>
      <s:c r="DOD95" s="1002"/>
      <s:c r="DOE95" s="1002"/>
      <s:c r="DOF95" s="1002"/>
      <s:c r="DOG95" s="1002"/>
      <s:c r="DOH95" s="1002"/>
      <s:c r="DOI95" s="1002"/>
      <s:c r="DOJ95" s="1002"/>
      <s:c r="DOK95" s="1002"/>
      <s:c r="DOL95" s="1002"/>
      <s:c r="DOM95" s="1002"/>
      <s:c r="DON95" s="1002"/>
      <s:c r="DOO95" s="1002"/>
      <s:c r="DOP95" s="1002"/>
      <s:c r="DOQ95" s="1002"/>
      <s:c r="DOR95" s="1002"/>
      <s:c r="DOS95" s="1002"/>
      <s:c r="DOT95" s="1002"/>
      <s:c r="DOU95" s="1002"/>
      <s:c r="DOV95" s="1002"/>
      <s:c r="DOW95" s="1002"/>
      <s:c r="DOX95" s="1002"/>
      <s:c r="DOY95" s="1002"/>
      <s:c r="DOZ95" s="1002"/>
      <s:c r="DPA95" s="1002"/>
      <s:c r="DPB95" s="1002"/>
      <s:c r="DPC95" s="1002"/>
      <s:c r="DPD95" s="1002"/>
      <s:c r="DPE95" s="1002"/>
      <s:c r="DPF95" s="1002"/>
      <s:c r="DPG95" s="1002"/>
      <s:c r="DPH95" s="1002"/>
      <s:c r="DPI95" s="1002"/>
      <s:c r="DPJ95" s="1002"/>
      <s:c r="DPK95" s="1002"/>
      <s:c r="DPL95" s="1002"/>
      <s:c r="DPM95" s="1002"/>
      <s:c r="DPN95" s="1002"/>
      <s:c r="DPO95" s="1002"/>
      <s:c r="DPP95" s="1002"/>
      <s:c r="DPQ95" s="1002"/>
      <s:c r="DPR95" s="1002"/>
      <s:c r="DPS95" s="1002"/>
      <s:c r="DPT95" s="1002"/>
      <s:c r="DPU95" s="1002"/>
      <s:c r="DPV95" s="1002"/>
      <s:c r="DPW95" s="1002"/>
      <s:c r="DPX95" s="1002"/>
      <s:c r="DPY95" s="1002"/>
      <s:c r="DPZ95" s="1002"/>
      <s:c r="DQA95" s="1002"/>
      <s:c r="DQB95" s="1002"/>
      <s:c r="DQC95" s="1002"/>
      <s:c r="DQD95" s="1002"/>
      <s:c r="DQE95" s="1002"/>
      <s:c r="DQF95" s="1002"/>
      <s:c r="DQG95" s="1002"/>
      <s:c r="DQH95" s="1002"/>
      <s:c r="DQI95" s="1002"/>
      <s:c r="DQJ95" s="1002"/>
      <s:c r="DQK95" s="1002"/>
      <s:c r="DQL95" s="1002"/>
      <s:c r="DQM95" s="1002"/>
      <s:c r="DQN95" s="1002"/>
      <s:c r="DQO95" s="1002"/>
      <s:c r="DQP95" s="1002"/>
      <s:c r="DQQ95" s="1002"/>
      <s:c r="DQR95" s="1002"/>
      <s:c r="DQS95" s="1002"/>
      <s:c r="DQT95" s="1002"/>
      <s:c r="DQU95" s="1002"/>
      <s:c r="DQV95" s="1002"/>
      <s:c r="DQW95" s="1002"/>
      <s:c r="DQX95" s="1002"/>
      <s:c r="DQY95" s="1002"/>
      <s:c r="DQZ95" s="1002"/>
      <s:c r="DRA95" s="1002"/>
      <s:c r="DRB95" s="1002"/>
      <s:c r="DRC95" s="1002"/>
      <s:c r="DRD95" s="1002"/>
      <s:c r="DRE95" s="1002"/>
      <s:c r="DRF95" s="1002"/>
      <s:c r="DRG95" s="1002"/>
      <s:c r="DRH95" s="1002"/>
      <s:c r="DRI95" s="1002"/>
      <s:c r="DRJ95" s="1002"/>
      <s:c r="DRK95" s="1002"/>
      <s:c r="DRL95" s="1002"/>
      <s:c r="DRM95" s="1002"/>
      <s:c r="DRN95" s="1002"/>
      <s:c r="DRO95" s="1002"/>
      <s:c r="DRP95" s="1002"/>
      <s:c r="DRQ95" s="1002"/>
      <s:c r="DRR95" s="1002"/>
      <s:c r="DRS95" s="1002"/>
      <s:c r="DRT95" s="1002"/>
      <s:c r="DRU95" s="1002"/>
      <s:c r="DRV95" s="1002"/>
      <s:c r="DRW95" s="1002"/>
      <s:c r="DRX95" s="1002"/>
      <s:c r="DRY95" s="1002"/>
      <s:c r="DRZ95" s="1002"/>
      <s:c r="DSA95" s="1002"/>
      <s:c r="DSB95" s="1002"/>
      <s:c r="DSC95" s="1002"/>
      <s:c r="DSD95" s="1002"/>
      <s:c r="DSE95" s="1002"/>
      <s:c r="DSF95" s="1002"/>
      <s:c r="DSG95" s="1002"/>
      <s:c r="DSH95" s="1002"/>
      <s:c r="DSI95" s="1002"/>
      <s:c r="DSJ95" s="1002"/>
      <s:c r="DSK95" s="1002"/>
      <s:c r="DSL95" s="1002"/>
      <s:c r="DSM95" s="1002"/>
      <s:c r="DSN95" s="1002"/>
      <s:c r="DSO95" s="1002"/>
      <s:c r="DSP95" s="1002"/>
      <s:c r="DSQ95" s="1002"/>
      <s:c r="DSR95" s="1002"/>
      <s:c r="DSS95" s="1002"/>
      <s:c r="DST95" s="1002"/>
      <s:c r="DSU95" s="1002"/>
      <s:c r="DSV95" s="1002"/>
      <s:c r="DSW95" s="1002"/>
      <s:c r="DSX95" s="1002"/>
      <s:c r="DSY95" s="1002"/>
      <s:c r="DSZ95" s="1002"/>
      <s:c r="DTA95" s="1002"/>
      <s:c r="DTB95" s="1002"/>
      <s:c r="DTC95" s="1002"/>
      <s:c r="DTD95" s="1002"/>
      <s:c r="DTE95" s="1002"/>
      <s:c r="DTF95" s="1002"/>
      <s:c r="DTG95" s="1002"/>
      <s:c r="DTH95" s="1002"/>
      <s:c r="DTI95" s="1002"/>
      <s:c r="DTJ95" s="1002"/>
      <s:c r="DTK95" s="1002"/>
      <s:c r="DTL95" s="1002"/>
      <s:c r="DTM95" s="1002"/>
      <s:c r="DTN95" s="1002"/>
      <s:c r="DTO95" s="1002"/>
      <s:c r="DTP95" s="1002"/>
      <s:c r="DTQ95" s="1002"/>
      <s:c r="DTR95" s="1002"/>
      <s:c r="DTS95" s="1002"/>
      <s:c r="DTT95" s="1002"/>
      <s:c r="DTU95" s="1002"/>
      <s:c r="DTV95" s="1002"/>
      <s:c r="DTW95" s="1002"/>
      <s:c r="DTX95" s="1002"/>
      <s:c r="DTY95" s="1002"/>
      <s:c r="DTZ95" s="1002"/>
      <s:c r="DUA95" s="1002"/>
      <s:c r="DUB95" s="1002"/>
      <s:c r="DUC95" s="1002"/>
      <s:c r="DUD95" s="1002"/>
      <s:c r="DUE95" s="1002"/>
      <s:c r="DUF95" s="1002"/>
      <s:c r="DUG95" s="1002"/>
      <s:c r="DUH95" s="1002"/>
      <s:c r="DUI95" s="1002"/>
      <s:c r="DUJ95" s="1002"/>
      <s:c r="DUK95" s="1002"/>
      <s:c r="DUL95" s="1002"/>
      <s:c r="DUM95" s="1002"/>
      <s:c r="DUN95" s="1002"/>
      <s:c r="DUO95" s="1002"/>
      <s:c r="DUP95" s="1002"/>
      <s:c r="DUQ95" s="1002"/>
      <s:c r="DUR95" s="1002"/>
      <s:c r="DUS95" s="1002"/>
      <s:c r="DUT95" s="1002"/>
      <s:c r="DUU95" s="1002"/>
      <s:c r="DUV95" s="1002"/>
      <s:c r="DUW95" s="1002"/>
      <s:c r="DUX95" s="1002"/>
      <s:c r="DUY95" s="1002"/>
      <s:c r="DUZ95" s="1002"/>
      <s:c r="DVA95" s="1002"/>
      <s:c r="DVB95" s="1002"/>
      <s:c r="DVC95" s="1002"/>
      <s:c r="DVD95" s="1002"/>
      <s:c r="DVE95" s="1002"/>
      <s:c r="DVF95" s="1002"/>
      <s:c r="DVG95" s="1002"/>
      <s:c r="DVH95" s="1002"/>
      <s:c r="DVI95" s="1002"/>
      <s:c r="DVJ95" s="1002"/>
      <s:c r="DVK95" s="1002"/>
      <s:c r="DVL95" s="1002"/>
      <s:c r="DVM95" s="1002"/>
      <s:c r="DVN95" s="1002"/>
      <s:c r="DVO95" s="1002"/>
      <s:c r="DVP95" s="1002"/>
      <s:c r="DVQ95" s="1002"/>
      <s:c r="DVR95" s="1002"/>
      <s:c r="DVS95" s="1002"/>
      <s:c r="DVT95" s="1002"/>
      <s:c r="DVU95" s="1002"/>
      <s:c r="DVV95" s="1002"/>
      <s:c r="DVW95" s="1002"/>
      <s:c r="DVX95" s="1002"/>
      <s:c r="DVY95" s="1002"/>
      <s:c r="DVZ95" s="1002"/>
      <s:c r="DWA95" s="1002"/>
      <s:c r="DWB95" s="1002"/>
      <s:c r="DWC95" s="1002"/>
      <s:c r="DWD95" s="1002"/>
      <s:c r="DWE95" s="1002"/>
      <s:c r="DWF95" s="1002"/>
      <s:c r="DWG95" s="1002"/>
      <s:c r="DWH95" s="1002"/>
      <s:c r="DWI95" s="1002"/>
      <s:c r="DWJ95" s="1002"/>
      <s:c r="DWK95" s="1002"/>
      <s:c r="DWL95" s="1002"/>
      <s:c r="DWM95" s="1002"/>
      <s:c r="DWN95" s="1002"/>
      <s:c r="DWO95" s="1002"/>
      <s:c r="DWP95" s="1002"/>
      <s:c r="DWQ95" s="1002"/>
      <s:c r="DWR95" s="1002"/>
      <s:c r="DWS95" s="1002"/>
      <s:c r="DWT95" s="1002"/>
      <s:c r="DWU95" s="1002"/>
      <s:c r="DWV95" s="1002"/>
      <s:c r="DWW95" s="1002"/>
      <s:c r="DWX95" s="1002"/>
      <s:c r="DWY95" s="1002"/>
      <s:c r="DWZ95" s="1002"/>
      <s:c r="DXA95" s="1002"/>
      <s:c r="DXB95" s="1002"/>
      <s:c r="DXC95" s="1002"/>
      <s:c r="DXD95" s="1002"/>
      <s:c r="DXE95" s="1002"/>
      <s:c r="DXF95" s="1002"/>
      <s:c r="DXG95" s="1002"/>
      <s:c r="DXH95" s="1002"/>
      <s:c r="DXI95" s="1002"/>
      <s:c r="DXJ95" s="1002"/>
      <s:c r="DXK95" s="1002"/>
      <s:c r="DXL95" s="1002"/>
      <s:c r="DXM95" s="1002"/>
      <s:c r="DXN95" s="1002"/>
      <s:c r="DXO95" s="1002"/>
      <s:c r="DXP95" s="1002"/>
      <s:c r="DXQ95" s="1002"/>
      <s:c r="DXR95" s="1002"/>
      <s:c r="DXS95" s="1002"/>
      <s:c r="DXT95" s="1002"/>
      <s:c r="DXU95" s="1002"/>
      <s:c r="DXV95" s="1002"/>
      <s:c r="DXW95" s="1002"/>
      <s:c r="DXX95" s="1002"/>
      <s:c r="DXY95" s="1002"/>
      <s:c r="DXZ95" s="1002"/>
      <s:c r="DYA95" s="1002"/>
      <s:c r="DYB95" s="1002"/>
      <s:c r="DYC95" s="1002"/>
      <s:c r="DYD95" s="1002"/>
      <s:c r="DYE95" s="1002"/>
      <s:c r="DYF95" s="1002"/>
      <s:c r="DYG95" s="1002"/>
      <s:c r="DYH95" s="1002"/>
      <s:c r="DYI95" s="1002"/>
      <s:c r="DYJ95" s="1002"/>
      <s:c r="DYK95" s="1002"/>
      <s:c r="DYL95" s="1002"/>
      <s:c r="DYM95" s="1002"/>
      <s:c r="DYN95" s="1002"/>
      <s:c r="DYO95" s="1002"/>
      <s:c r="DYP95" s="1002"/>
      <s:c r="DYQ95" s="1002"/>
      <s:c r="DYR95" s="1002"/>
      <s:c r="DYS95" s="1002"/>
      <s:c r="DYT95" s="1002"/>
      <s:c r="DYU95" s="1002"/>
      <s:c r="DYV95" s="1002"/>
      <s:c r="DYW95" s="1002"/>
      <s:c r="DYX95" s="1002"/>
      <s:c r="DYY95" s="1002"/>
      <s:c r="DYZ95" s="1002"/>
      <s:c r="DZA95" s="1002"/>
      <s:c r="DZB95" s="1002"/>
      <s:c r="DZC95" s="1002"/>
      <s:c r="DZD95" s="1002"/>
      <s:c r="DZE95" s="1002"/>
      <s:c r="DZF95" s="1002"/>
      <s:c r="DZG95" s="1002"/>
      <s:c r="DZH95" s="1002"/>
      <s:c r="DZI95" s="1002"/>
      <s:c r="DZJ95" s="1002"/>
      <s:c r="DZK95" s="1002"/>
      <s:c r="DZL95" s="1002"/>
      <s:c r="DZM95" s="1002"/>
      <s:c r="DZN95" s="1002"/>
      <s:c r="DZO95" s="1002"/>
      <s:c r="DZP95" s="1002"/>
      <s:c r="DZQ95" s="1002"/>
      <s:c r="DZR95" s="1002"/>
      <s:c r="DZS95" s="1002"/>
      <s:c r="DZT95" s="1002"/>
      <s:c r="DZU95" s="1002"/>
      <s:c r="DZV95" s="1002"/>
      <s:c r="DZW95" s="1002"/>
      <s:c r="DZX95" s="1002"/>
      <s:c r="DZY95" s="1002"/>
      <s:c r="DZZ95" s="1002"/>
      <s:c r="EAA95" s="1002"/>
      <s:c r="EAB95" s="1002"/>
      <s:c r="EAC95" s="1002"/>
      <s:c r="EAD95" s="1002"/>
      <s:c r="EAE95" s="1002"/>
      <s:c r="EAF95" s="1002"/>
      <s:c r="EAG95" s="1002"/>
      <s:c r="EAH95" s="1002"/>
      <s:c r="EAI95" s="1002"/>
      <s:c r="EAJ95" s="1002"/>
      <s:c r="EAK95" s="1002"/>
      <s:c r="EAL95" s="1002"/>
      <s:c r="EAM95" s="1002"/>
      <s:c r="EAN95" s="1002"/>
      <s:c r="EAO95" s="1002"/>
      <s:c r="EAP95" s="1002"/>
      <s:c r="EAQ95" s="1002"/>
      <s:c r="EAR95" s="1002"/>
      <s:c r="EAS95" s="1002"/>
      <s:c r="EAT95" s="1002"/>
      <s:c r="EAU95" s="1002"/>
      <s:c r="EAV95" s="1002"/>
      <s:c r="EAW95" s="1002"/>
      <s:c r="EAX95" s="1002"/>
      <s:c r="EAY95" s="1002"/>
      <s:c r="EAZ95" s="1002"/>
      <s:c r="EBA95" s="1002"/>
      <s:c r="EBB95" s="1002"/>
      <s:c r="EBC95" s="1002"/>
      <s:c r="EBD95" s="1002"/>
      <s:c r="EBE95" s="1002"/>
      <s:c r="EBF95" s="1002"/>
      <s:c r="EBG95" s="1002"/>
      <s:c r="EBH95" s="1002"/>
      <s:c r="EBI95" s="1002"/>
      <s:c r="EBJ95" s="1002"/>
      <s:c r="EBK95" s="1002"/>
      <s:c r="EBL95" s="1002"/>
      <s:c r="EBM95" s="1002"/>
      <s:c r="EBN95" s="1002"/>
      <s:c r="EBO95" s="1002"/>
      <s:c r="EBP95" s="1002"/>
      <s:c r="EBQ95" s="1002"/>
      <s:c r="EBR95" s="1002"/>
      <s:c r="EBS95" s="1002"/>
      <s:c r="EBT95" s="1002"/>
      <s:c r="EBU95" s="1002"/>
      <s:c r="EBV95" s="1002"/>
      <s:c r="EBW95" s="1002"/>
      <s:c r="EBX95" s="1002"/>
      <s:c r="EBY95" s="1002"/>
      <s:c r="EBZ95" s="1002"/>
      <s:c r="ECA95" s="1002"/>
      <s:c r="ECB95" s="1002"/>
      <s:c r="ECC95" s="1002"/>
      <s:c r="ECD95" s="1002"/>
      <s:c r="ECE95" s="1002"/>
      <s:c r="ECF95" s="1002"/>
      <s:c r="ECG95" s="1002"/>
      <s:c r="ECH95" s="1002"/>
      <s:c r="ECI95" s="1002"/>
      <s:c r="ECJ95" s="1002"/>
      <s:c r="ECK95" s="1002"/>
      <s:c r="ECL95" s="1002"/>
      <s:c r="ECM95" s="1002"/>
      <s:c r="ECN95" s="1002"/>
      <s:c r="ECO95" s="1002"/>
      <s:c r="ECP95" s="1002"/>
      <s:c r="ECQ95" s="1002"/>
      <s:c r="ECR95" s="1002"/>
      <s:c r="ECS95" s="1002"/>
      <s:c r="ECT95" s="1002"/>
      <s:c r="ECU95" s="1002"/>
      <s:c r="ECV95" s="1002"/>
      <s:c r="ECW95" s="1002"/>
      <s:c r="ECX95" s="1002"/>
      <s:c r="ECY95" s="1002"/>
      <s:c r="ECZ95" s="1002"/>
      <s:c r="EDA95" s="1002"/>
      <s:c r="EDB95" s="1002"/>
      <s:c r="EDC95" s="1002"/>
      <s:c r="EDD95" s="1002"/>
      <s:c r="EDE95" s="1002"/>
      <s:c r="EDF95" s="1002"/>
      <s:c r="EDG95" s="1002"/>
      <s:c r="EDH95" s="1002"/>
      <s:c r="EDI95" s="1002"/>
      <s:c r="EDJ95" s="1002"/>
      <s:c r="EDK95" s="1002"/>
      <s:c r="EDL95" s="1002"/>
      <s:c r="EDM95" s="1002"/>
      <s:c r="EDN95" s="1002"/>
      <s:c r="EDO95" s="1002"/>
      <s:c r="EDP95" s="1002"/>
      <s:c r="EDQ95" s="1002"/>
      <s:c r="EDR95" s="1002"/>
      <s:c r="EDS95" s="1002"/>
      <s:c r="EDT95" s="1002"/>
      <s:c r="EDU95" s="1002"/>
      <s:c r="EDV95" s="1002"/>
      <s:c r="EDW95" s="1002"/>
      <s:c r="EDX95" s="1002"/>
      <s:c r="EDY95" s="1002"/>
      <s:c r="EDZ95" s="1002"/>
      <s:c r="EEA95" s="1002"/>
      <s:c r="EEB95" s="1002"/>
      <s:c r="EEC95" s="1002"/>
      <s:c r="EED95" s="1002"/>
      <s:c r="EEE95" s="1002"/>
      <s:c r="EEF95" s="1002"/>
      <s:c r="EEG95" s="1002"/>
      <s:c r="EEH95" s="1002"/>
      <s:c r="EEI95" s="1002"/>
      <s:c r="EEJ95" s="1002"/>
      <s:c r="EEK95" s="1002"/>
      <s:c r="EEL95" s="1002"/>
      <s:c r="EEM95" s="1002"/>
      <s:c r="EEN95" s="1002"/>
      <s:c r="EEO95" s="1002"/>
      <s:c r="EEP95" s="1002"/>
      <s:c r="EEQ95" s="1002"/>
      <s:c r="EER95" s="1002"/>
      <s:c r="EES95" s="1002"/>
      <s:c r="EET95" s="1002"/>
      <s:c r="EEU95" s="1002"/>
      <s:c r="EEV95" s="1002"/>
      <s:c r="EEW95" s="1002"/>
      <s:c r="EEX95" s="1002"/>
      <s:c r="EEY95" s="1002"/>
      <s:c r="EEZ95" s="1002"/>
      <s:c r="EFA95" s="1002"/>
      <s:c r="EFB95" s="1002"/>
      <s:c r="EFC95" s="1002"/>
      <s:c r="EFD95" s="1002"/>
      <s:c r="EFE95" s="1002"/>
      <s:c r="EFF95" s="1002"/>
      <s:c r="EFG95" s="1002"/>
      <s:c r="EFH95" s="1002"/>
      <s:c r="EFI95" s="1002"/>
      <s:c r="EFJ95" s="1002"/>
      <s:c r="EFK95" s="1002"/>
      <s:c r="EFL95" s="1002"/>
      <s:c r="EFM95" s="1002"/>
      <s:c r="EFN95" s="1002"/>
      <s:c r="EFO95" s="1002"/>
      <s:c r="EFP95" s="1002"/>
      <s:c r="EFQ95" s="1002"/>
      <s:c r="EFR95" s="1002"/>
      <s:c r="EFS95" s="1002"/>
      <s:c r="EFT95" s="1002"/>
      <s:c r="EFU95" s="1002"/>
      <s:c r="EFV95" s="1002"/>
      <s:c r="EFW95" s="1002"/>
      <s:c r="EFX95" s="1002"/>
      <s:c r="EFY95" s="1002"/>
      <s:c r="EFZ95" s="1002"/>
      <s:c r="EGA95" s="1002"/>
      <s:c r="EGB95" s="1002"/>
      <s:c r="EGC95" s="1002"/>
      <s:c r="EGD95" s="1002"/>
      <s:c r="EGE95" s="1002"/>
      <s:c r="EGF95" s="1002"/>
      <s:c r="EGG95" s="1002"/>
      <s:c r="EGH95" s="1002"/>
      <s:c r="EGI95" s="1002"/>
      <s:c r="EGJ95" s="1002"/>
      <s:c r="EGK95" s="1002"/>
      <s:c r="EGL95" s="1002"/>
      <s:c r="EGM95" s="1002"/>
      <s:c r="EGN95" s="1002"/>
      <s:c r="EGO95" s="1002"/>
      <s:c r="EGP95" s="1002"/>
      <s:c r="EGQ95" s="1002"/>
      <s:c r="EGR95" s="1002"/>
      <s:c r="EGS95" s="1002"/>
      <s:c r="EGT95" s="1002"/>
      <s:c r="EGU95" s="1002"/>
      <s:c r="EGV95" s="1002"/>
      <s:c r="EGW95" s="1002"/>
      <s:c r="EGX95" s="1002"/>
      <s:c r="EGY95" s="1002"/>
      <s:c r="EGZ95" s="1002"/>
      <s:c r="EHA95" s="1002"/>
      <s:c r="EHB95" s="1002"/>
      <s:c r="EHC95" s="1002"/>
      <s:c r="EHD95" s="1002"/>
      <s:c r="EHE95" s="1002"/>
      <s:c r="EHF95" s="1002"/>
      <s:c r="EHG95" s="1002"/>
      <s:c r="EHH95" s="1002"/>
      <s:c r="EHI95" s="1002"/>
      <s:c r="EHJ95" s="1002"/>
      <s:c r="EHK95" s="1002"/>
      <s:c r="EHL95" s="1002"/>
      <s:c r="EHM95" s="1002"/>
      <s:c r="EHN95" s="1002"/>
      <s:c r="EHO95" s="1002"/>
      <s:c r="EHP95" s="1002"/>
      <s:c r="EHQ95" s="1002"/>
      <s:c r="EHR95" s="1002"/>
      <s:c r="EHS95" s="1002"/>
      <s:c r="EHT95" s="1002"/>
      <s:c r="EHU95" s="1002"/>
      <s:c r="EHV95" s="1002"/>
      <s:c r="EHW95" s="1002"/>
      <s:c r="EHX95" s="1002"/>
      <s:c r="EHY95" s="1002"/>
      <s:c r="EHZ95" s="1002"/>
      <s:c r="EIA95" s="1002"/>
      <s:c r="EIB95" s="1002"/>
      <s:c r="EIC95" s="1002"/>
      <s:c r="EID95" s="1002"/>
      <s:c r="EIE95" s="1002"/>
      <s:c r="EIF95" s="1002"/>
      <s:c r="EIG95" s="1002"/>
      <s:c r="EIH95" s="1002"/>
      <s:c r="EII95" s="1002"/>
      <s:c r="EIJ95" s="1002"/>
      <s:c r="EIK95" s="1002"/>
      <s:c r="EIL95" s="1002"/>
      <s:c r="EIM95" s="1002"/>
      <s:c r="EIN95" s="1002"/>
      <s:c r="EIO95" s="1002"/>
      <s:c r="EIP95" s="1002"/>
      <s:c r="EIQ95" s="1002"/>
      <s:c r="EIR95" s="1002"/>
      <s:c r="EIS95" s="1002"/>
      <s:c r="EIT95" s="1002"/>
      <s:c r="EIU95" s="1002"/>
      <s:c r="EIV95" s="1002"/>
      <s:c r="EIW95" s="1002"/>
      <s:c r="EIX95" s="1002"/>
      <s:c r="EIY95" s="1002"/>
      <s:c r="EIZ95" s="1002"/>
      <s:c r="EJA95" s="1002"/>
      <s:c r="EJB95" s="1002"/>
      <s:c r="EJC95" s="1002"/>
      <s:c r="EJD95" s="1002"/>
      <s:c r="EJE95" s="1002"/>
      <s:c r="EJF95" s="1002"/>
      <s:c r="EJG95" s="1002"/>
      <s:c r="EJH95" s="1002"/>
      <s:c r="EJI95" s="1002"/>
      <s:c r="EJJ95" s="1002"/>
      <s:c r="EJK95" s="1002"/>
      <s:c r="EJL95" s="1002"/>
      <s:c r="EJM95" s="1002"/>
      <s:c r="EJN95" s="1002"/>
      <s:c r="EJO95" s="1002"/>
      <s:c r="EJP95" s="1002"/>
      <s:c r="EJQ95" s="1002"/>
      <s:c r="EJR95" s="1002"/>
      <s:c r="EJS95" s="1002"/>
      <s:c r="EJT95" s="1002"/>
      <s:c r="EJU95" s="1002"/>
      <s:c r="EJV95" s="1002"/>
      <s:c r="EJW95" s="1002"/>
      <s:c r="EJX95" s="1002"/>
      <s:c r="EJY95" s="1002"/>
      <s:c r="EJZ95" s="1002"/>
      <s:c r="EKA95" s="1002"/>
      <s:c r="EKB95" s="1002"/>
      <s:c r="EKC95" s="1002"/>
      <s:c r="EKD95" s="1002"/>
      <s:c r="EKE95" s="1002"/>
      <s:c r="EKF95" s="1002"/>
      <s:c r="EKG95" s="1002"/>
      <s:c r="EKH95" s="1002"/>
      <s:c r="EKI95" s="1002"/>
      <s:c r="EKJ95" s="1002"/>
      <s:c r="EKK95" s="1002"/>
      <s:c r="EKL95" s="1002"/>
      <s:c r="EKM95" s="1002"/>
      <s:c r="EKN95" s="1002"/>
      <s:c r="EKO95" s="1002"/>
      <s:c r="EKP95" s="1002"/>
      <s:c r="EKQ95" s="1002"/>
      <s:c r="EKR95" s="1002"/>
      <s:c r="EKS95" s="1002"/>
      <s:c r="EKT95" s="1002"/>
      <s:c r="EKU95" s="1002"/>
      <s:c r="EKV95" s="1002"/>
      <s:c r="EKW95" s="1002"/>
      <s:c r="EKX95" s="1002"/>
      <s:c r="EKY95" s="1002"/>
      <s:c r="EKZ95" s="1002"/>
      <s:c r="ELA95" s="1002"/>
      <s:c r="ELB95" s="1002"/>
      <s:c r="ELC95" s="1002"/>
      <s:c r="ELD95" s="1002"/>
      <s:c r="ELE95" s="1002"/>
      <s:c r="ELF95" s="1002"/>
      <s:c r="ELG95" s="1002"/>
      <s:c r="ELH95" s="1002"/>
      <s:c r="ELI95" s="1002"/>
      <s:c r="ELJ95" s="1002"/>
      <s:c r="ELK95" s="1002"/>
      <s:c r="ELL95" s="1002"/>
      <s:c r="ELM95" s="1002"/>
      <s:c r="ELN95" s="1002"/>
      <s:c r="ELO95" s="1002"/>
      <s:c r="ELP95" s="1002"/>
      <s:c r="ELQ95" s="1002"/>
      <s:c r="ELR95" s="1002"/>
      <s:c r="ELS95" s="1002"/>
      <s:c r="ELT95" s="1002"/>
      <s:c r="ELU95" s="1002"/>
      <s:c r="ELV95" s="1002"/>
      <s:c r="ELW95" s="1002"/>
      <s:c r="ELX95" s="1002"/>
      <s:c r="ELY95" s="1002"/>
      <s:c r="ELZ95" s="1002"/>
      <s:c r="EMA95" s="1002"/>
      <s:c r="EMB95" s="1002"/>
      <s:c r="EMC95" s="1002"/>
      <s:c r="EMD95" s="1002"/>
      <s:c r="EME95" s="1002"/>
      <s:c r="EMF95" s="1002"/>
      <s:c r="EMG95" s="1002"/>
      <s:c r="EMH95" s="1002"/>
      <s:c r="EMI95" s="1002"/>
      <s:c r="EMJ95" s="1002"/>
      <s:c r="EMK95" s="1002"/>
      <s:c r="EML95" s="1002"/>
      <s:c r="EMM95" s="1002"/>
      <s:c r="EMN95" s="1002"/>
      <s:c r="EMO95" s="1002"/>
      <s:c r="EMP95" s="1002"/>
      <s:c r="EMQ95" s="1002"/>
      <s:c r="EMR95" s="1002"/>
      <s:c r="EMS95" s="1002"/>
      <s:c r="EMT95" s="1002"/>
      <s:c r="EMU95" s="1002"/>
      <s:c r="EMV95" s="1002"/>
      <s:c r="EMW95" s="1002"/>
      <s:c r="EMX95" s="1002"/>
      <s:c r="EMY95" s="1002"/>
      <s:c r="EMZ95" s="1002"/>
      <s:c r="ENA95" s="1002"/>
      <s:c r="ENB95" s="1002"/>
      <s:c r="ENC95" s="1002"/>
      <s:c r="END95" s="1002"/>
      <s:c r="ENE95" s="1002"/>
      <s:c r="ENF95" s="1002"/>
      <s:c r="ENG95" s="1002"/>
      <s:c r="ENH95" s="1002"/>
      <s:c r="ENI95" s="1002"/>
      <s:c r="ENJ95" s="1002"/>
      <s:c r="ENK95" s="1002"/>
      <s:c r="ENL95" s="1002"/>
      <s:c r="ENM95" s="1002"/>
      <s:c r="ENN95" s="1002"/>
      <s:c r="ENO95" s="1002"/>
      <s:c r="ENP95" s="1002"/>
      <s:c r="ENQ95" s="1002"/>
      <s:c r="ENR95" s="1002"/>
      <s:c r="ENS95" s="1002"/>
      <s:c r="ENT95" s="1002"/>
      <s:c r="ENU95" s="1002"/>
      <s:c r="ENV95" s="1002"/>
      <s:c r="ENW95" s="1002"/>
      <s:c r="ENX95" s="1002"/>
      <s:c r="ENY95" s="1002"/>
      <s:c r="ENZ95" s="1002"/>
      <s:c r="EOA95" s="1002"/>
      <s:c r="EOB95" s="1002"/>
      <s:c r="EOC95" s="1002"/>
      <s:c r="EOD95" s="1002"/>
      <s:c r="EOE95" s="1002"/>
      <s:c r="EOF95" s="1002"/>
      <s:c r="EOG95" s="1002"/>
      <s:c r="EOH95" s="1002"/>
      <s:c r="EOI95" s="1002"/>
      <s:c r="EOJ95" s="1002"/>
      <s:c r="EOK95" s="1002"/>
      <s:c r="EOL95" s="1002"/>
      <s:c r="EOM95" s="1002"/>
      <s:c r="EON95" s="1002"/>
      <s:c r="EOO95" s="1002"/>
      <s:c r="EOP95" s="1002"/>
      <s:c r="EOQ95" s="1002"/>
      <s:c r="EOR95" s="1002"/>
      <s:c r="EOS95" s="1002"/>
      <s:c r="EOT95" s="1002"/>
      <s:c r="EOU95" s="1002"/>
      <s:c r="EOV95" s="1002"/>
      <s:c r="EOW95" s="1002"/>
      <s:c r="EOX95" s="1002"/>
      <s:c r="EOY95" s="1002"/>
      <s:c r="EOZ95" s="1002"/>
      <s:c r="EPA95" s="1002"/>
      <s:c r="EPB95" s="1002"/>
      <s:c r="EPC95" s="1002"/>
      <s:c r="EPD95" s="1002"/>
      <s:c r="EPE95" s="1002"/>
      <s:c r="EPF95" s="1002"/>
      <s:c r="EPG95" s="1002"/>
      <s:c r="EPH95" s="1002"/>
      <s:c r="EPI95" s="1002"/>
      <s:c r="EPJ95" s="1002"/>
      <s:c r="EPK95" s="1002"/>
      <s:c r="EPL95" s="1002"/>
      <s:c r="EPM95" s="1002"/>
      <s:c r="EPN95" s="1002"/>
      <s:c r="EPO95" s="1002"/>
      <s:c r="EPP95" s="1002"/>
      <s:c r="EPQ95" s="1002"/>
      <s:c r="EPR95" s="1002"/>
      <s:c r="EPS95" s="1002"/>
      <s:c r="EPT95" s="1002"/>
      <s:c r="EPU95" s="1002"/>
      <s:c r="EPV95" s="1002"/>
      <s:c r="EPW95" s="1002"/>
      <s:c r="EPX95" s="1002"/>
      <s:c r="EPY95" s="1002"/>
      <s:c r="EPZ95" s="1002"/>
      <s:c r="EQA95" s="1002"/>
      <s:c r="EQB95" s="1002"/>
      <s:c r="EQC95" s="1002"/>
      <s:c r="EQD95" s="1002"/>
      <s:c r="EQE95" s="1002"/>
      <s:c r="EQF95" s="1002"/>
      <s:c r="EQG95" s="1002"/>
      <s:c r="EQH95" s="1002"/>
      <s:c r="EQI95" s="1002"/>
      <s:c r="EQJ95" s="1002"/>
      <s:c r="EQK95" s="1002"/>
      <s:c r="EQL95" s="1002"/>
      <s:c r="EQM95" s="1002"/>
      <s:c r="EQN95" s="1002"/>
      <s:c r="EQO95" s="1002"/>
      <s:c r="EQP95" s="1002"/>
      <s:c r="EQQ95" s="1002"/>
      <s:c r="EQR95" s="1002"/>
      <s:c r="EQS95" s="1002"/>
      <s:c r="EQT95" s="1002"/>
      <s:c r="EQU95" s="1002"/>
      <s:c r="EQV95" s="1002"/>
      <s:c r="EQW95" s="1002"/>
      <s:c r="EQX95" s="1002"/>
      <s:c r="EQY95" s="1002"/>
      <s:c r="EQZ95" s="1002"/>
      <s:c r="ERA95" s="1002"/>
      <s:c r="ERB95" s="1002"/>
      <s:c r="ERC95" s="1002"/>
      <s:c r="ERD95" s="1002"/>
      <s:c r="ERE95" s="1002"/>
      <s:c r="ERF95" s="1002"/>
      <s:c r="ERG95" s="1002"/>
      <s:c r="ERH95" s="1002"/>
      <s:c r="ERI95" s="1002"/>
      <s:c r="ERJ95" s="1002"/>
      <s:c r="ERK95" s="1002"/>
      <s:c r="ERL95" s="1002"/>
      <s:c r="ERM95" s="1002"/>
      <s:c r="ERN95" s="1002"/>
      <s:c r="ERO95" s="1002"/>
      <s:c r="ERP95" s="1002"/>
      <s:c r="ERQ95" s="1002"/>
      <s:c r="ERR95" s="1002"/>
      <s:c r="ERS95" s="1002"/>
      <s:c r="ERT95" s="1002"/>
      <s:c r="ERU95" s="1002"/>
      <s:c r="ERV95" s="1002"/>
      <s:c r="ERW95" s="1002"/>
      <s:c r="ERX95" s="1002"/>
      <s:c r="ERY95" s="1002"/>
      <s:c r="ERZ95" s="1002"/>
      <s:c r="ESA95" s="1002"/>
      <s:c r="ESB95" s="1002"/>
      <s:c r="ESC95" s="1002"/>
      <s:c r="ESD95" s="1002"/>
      <s:c r="ESE95" s="1002"/>
      <s:c r="ESF95" s="1002"/>
      <s:c r="ESG95" s="1002"/>
      <s:c r="ESH95" s="1002"/>
      <s:c r="ESI95" s="1002"/>
      <s:c r="ESJ95" s="1002"/>
      <s:c r="ESK95" s="1002"/>
      <s:c r="ESL95" s="1002"/>
      <s:c r="ESM95" s="1002"/>
      <s:c r="ESN95" s="1002"/>
      <s:c r="ESO95" s="1002"/>
      <s:c r="ESP95" s="1002"/>
      <s:c r="ESQ95" s="1002"/>
      <s:c r="ESR95" s="1002"/>
      <s:c r="ESS95" s="1002"/>
      <s:c r="EST95" s="1002"/>
      <s:c r="ESU95" s="1002"/>
      <s:c r="ESV95" s="1002"/>
      <s:c r="ESW95" s="1002"/>
      <s:c r="ESX95" s="1002"/>
      <s:c r="ESY95" s="1002"/>
      <s:c r="ESZ95" s="1002"/>
      <s:c r="ETA95" s="1002"/>
      <s:c r="ETB95" s="1002"/>
      <s:c r="ETC95" s="1002"/>
      <s:c r="ETD95" s="1002"/>
      <s:c r="ETE95" s="1002"/>
      <s:c r="ETF95" s="1002"/>
      <s:c r="ETG95" s="1002"/>
      <s:c r="ETH95" s="1002"/>
      <s:c r="ETI95" s="1002"/>
      <s:c r="ETJ95" s="1002"/>
      <s:c r="ETK95" s="1002"/>
      <s:c r="ETL95" s="1002"/>
      <s:c r="ETM95" s="1002"/>
      <s:c r="ETN95" s="1002"/>
      <s:c r="ETO95" s="1002"/>
      <s:c r="ETP95" s="1002"/>
      <s:c r="ETQ95" s="1002"/>
      <s:c r="ETR95" s="1002"/>
      <s:c r="ETS95" s="1002"/>
      <s:c r="ETT95" s="1002"/>
      <s:c r="ETU95" s="1002"/>
      <s:c r="ETV95" s="1002"/>
      <s:c r="ETW95" s="1002"/>
      <s:c r="ETX95" s="1002"/>
      <s:c r="ETY95" s="1002"/>
      <s:c r="ETZ95" s="1002"/>
      <s:c r="EUA95" s="1002"/>
      <s:c r="EUB95" s="1002"/>
      <s:c r="EUC95" s="1002"/>
      <s:c r="EUD95" s="1002"/>
      <s:c r="EUE95" s="1002"/>
      <s:c r="EUF95" s="1002"/>
      <s:c r="EUG95" s="1002"/>
      <s:c r="EUH95" s="1002"/>
      <s:c r="EUI95" s="1002"/>
      <s:c r="EUJ95" s="1002"/>
      <s:c r="EUK95" s="1002"/>
      <s:c r="EUL95" s="1002"/>
      <s:c r="EUM95" s="1002"/>
      <s:c r="EUN95" s="1002"/>
      <s:c r="EUO95" s="1002"/>
      <s:c r="EUP95" s="1002"/>
      <s:c r="EUQ95" s="1002"/>
      <s:c r="EUR95" s="1002"/>
      <s:c r="EUS95" s="1002"/>
      <s:c r="EUT95" s="1002"/>
      <s:c r="EUU95" s="1002"/>
      <s:c r="EUV95" s="1002"/>
      <s:c r="EUW95" s="1002"/>
      <s:c r="EUX95" s="1002"/>
      <s:c r="EUY95" s="1002"/>
      <s:c r="EUZ95" s="1002"/>
      <s:c r="EVA95" s="1002"/>
      <s:c r="EVB95" s="1002"/>
      <s:c r="EVC95" s="1002"/>
      <s:c r="EVD95" s="1002"/>
      <s:c r="EVE95" s="1002"/>
      <s:c r="EVF95" s="1002"/>
      <s:c r="EVG95" s="1002"/>
      <s:c r="EVH95" s="1002"/>
      <s:c r="EVI95" s="1002"/>
      <s:c r="EVJ95" s="1002"/>
      <s:c r="EVK95" s="1002"/>
      <s:c r="EVL95" s="1002"/>
      <s:c r="EVM95" s="1002"/>
      <s:c r="EVN95" s="1002"/>
      <s:c r="EVO95" s="1002"/>
      <s:c r="EVP95" s="1002"/>
      <s:c r="EVQ95" s="1002"/>
      <s:c r="EVR95" s="1002"/>
      <s:c r="EVS95" s="1002"/>
      <s:c r="EVT95" s="1002"/>
      <s:c r="EVU95" s="1002"/>
      <s:c r="EVV95" s="1002"/>
      <s:c r="EVW95" s="1002"/>
      <s:c r="EVX95" s="1002"/>
      <s:c r="EVY95" s="1002"/>
      <s:c r="EVZ95" s="1002"/>
      <s:c r="EWA95" s="1002"/>
      <s:c r="EWB95" s="1002"/>
      <s:c r="EWC95" s="1002"/>
      <s:c r="EWD95" s="1002"/>
      <s:c r="EWE95" s="1002"/>
      <s:c r="EWF95" s="1002"/>
      <s:c r="EWG95" s="1002"/>
      <s:c r="EWH95" s="1002"/>
      <s:c r="EWI95" s="1002"/>
      <s:c r="EWJ95" s="1002"/>
      <s:c r="EWK95" s="1002"/>
      <s:c r="EWL95" s="1002"/>
      <s:c r="EWM95" s="1002"/>
      <s:c r="EWN95" s="1002"/>
      <s:c r="EWO95" s="1002"/>
      <s:c r="EWP95" s="1002"/>
      <s:c r="EWQ95" s="1002"/>
      <s:c r="EWR95" s="1002"/>
      <s:c r="EWS95" s="1002"/>
      <s:c r="EWT95" s="1002"/>
      <s:c r="EWU95" s="1002"/>
      <s:c r="EWV95" s="1002"/>
      <s:c r="EWW95" s="1002"/>
      <s:c r="EWX95" s="1002"/>
      <s:c r="EWY95" s="1002"/>
      <s:c r="EWZ95" s="1002"/>
      <s:c r="EXA95" s="1002"/>
      <s:c r="EXB95" s="1002"/>
      <s:c r="EXC95" s="1002"/>
      <s:c r="EXD95" s="1002"/>
      <s:c r="EXE95" s="1002"/>
      <s:c r="EXF95" s="1002"/>
      <s:c r="EXG95" s="1002"/>
      <s:c r="EXH95" s="1002"/>
      <s:c r="EXI95" s="1002"/>
      <s:c r="EXJ95" s="1002"/>
      <s:c r="EXK95" s="1002"/>
      <s:c r="EXL95" s="1002"/>
      <s:c r="EXM95" s="1002"/>
      <s:c r="EXN95" s="1002"/>
      <s:c r="EXO95" s="1002"/>
      <s:c r="EXP95" s="1002"/>
      <s:c r="EXQ95" s="1002"/>
      <s:c r="EXR95" s="1002"/>
      <s:c r="EXS95" s="1002"/>
      <s:c r="EXT95" s="1002"/>
      <s:c r="EXU95" s="1002"/>
      <s:c r="EXV95" s="1002"/>
      <s:c r="EXW95" s="1002"/>
      <s:c r="EXX95" s="1002"/>
      <s:c r="EXY95" s="1002"/>
      <s:c r="EXZ95" s="1002"/>
      <s:c r="EYA95" s="1002"/>
      <s:c r="EYB95" s="1002"/>
      <s:c r="EYC95" s="1002"/>
      <s:c r="EYD95" s="1002"/>
      <s:c r="EYE95" s="1002"/>
      <s:c r="EYF95" s="1002"/>
      <s:c r="EYG95" s="1002"/>
      <s:c r="EYH95" s="1002"/>
      <s:c r="EYI95" s="1002"/>
      <s:c r="EYJ95" s="1002"/>
      <s:c r="EYK95" s="1002"/>
      <s:c r="EYL95" s="1002"/>
      <s:c r="EYM95" s="1002"/>
      <s:c r="EYN95" s="1002"/>
      <s:c r="EYO95" s="1002"/>
      <s:c r="EYP95" s="1002"/>
      <s:c r="EYQ95" s="1002"/>
      <s:c r="EYR95" s="1002"/>
      <s:c r="EYS95" s="1002"/>
      <s:c r="EYT95" s="1002"/>
      <s:c r="EYU95" s="1002"/>
      <s:c r="EYV95" s="1002"/>
      <s:c r="EYW95" s="1002"/>
      <s:c r="EYX95" s="1002"/>
      <s:c r="EYY95" s="1002"/>
      <s:c r="EYZ95" s="1002"/>
      <s:c r="EZA95" s="1002"/>
      <s:c r="EZB95" s="1002"/>
      <s:c r="EZC95" s="1002"/>
      <s:c r="EZD95" s="1002"/>
      <s:c r="EZE95" s="1002"/>
      <s:c r="EZF95" s="1002"/>
      <s:c r="EZG95" s="1002"/>
      <s:c r="EZH95" s="1002"/>
      <s:c r="EZI95" s="1002"/>
      <s:c r="EZJ95" s="1002"/>
      <s:c r="EZK95" s="1002"/>
      <s:c r="EZL95" s="1002"/>
      <s:c r="EZM95" s="1002"/>
      <s:c r="EZN95" s="1002"/>
      <s:c r="EZO95" s="1002"/>
      <s:c r="EZP95" s="1002"/>
      <s:c r="EZQ95" s="1002"/>
      <s:c r="EZR95" s="1002"/>
      <s:c r="EZS95" s="1002"/>
      <s:c r="EZT95" s="1002"/>
      <s:c r="EZU95" s="1002"/>
      <s:c r="EZV95" s="1002"/>
      <s:c r="EZW95" s="1002"/>
      <s:c r="EZX95" s="1002"/>
      <s:c r="EZY95" s="1002"/>
      <s:c r="EZZ95" s="1002"/>
      <s:c r="FAA95" s="1002"/>
      <s:c r="FAB95" s="1002"/>
      <s:c r="FAC95" s="1002"/>
      <s:c r="FAD95" s="1002"/>
      <s:c r="FAE95" s="1002"/>
      <s:c r="FAF95" s="1002"/>
      <s:c r="FAG95" s="1002"/>
      <s:c r="FAH95" s="1002"/>
      <s:c r="FAI95" s="1002"/>
      <s:c r="FAJ95" s="1002"/>
      <s:c r="FAK95" s="1002"/>
      <s:c r="FAL95" s="1002"/>
      <s:c r="FAM95" s="1002"/>
      <s:c r="FAN95" s="1002"/>
      <s:c r="FAO95" s="1002"/>
      <s:c r="FAP95" s="1002"/>
      <s:c r="FAQ95" s="1002"/>
      <s:c r="FAR95" s="1002"/>
      <s:c r="FAS95" s="1002"/>
      <s:c r="FAT95" s="1002"/>
      <s:c r="FAU95" s="1002"/>
      <s:c r="FAV95" s="1002"/>
      <s:c r="FAW95" s="1002"/>
      <s:c r="FAX95" s="1002"/>
      <s:c r="FAY95" s="1002"/>
      <s:c r="FAZ95" s="1002"/>
      <s:c r="FBA95" s="1002"/>
      <s:c r="FBB95" s="1002"/>
      <s:c r="FBC95" s="1002"/>
      <s:c r="FBD95" s="1002"/>
      <s:c r="FBE95" s="1002"/>
      <s:c r="FBF95" s="1002"/>
      <s:c r="FBG95" s="1002"/>
      <s:c r="FBH95" s="1002"/>
      <s:c r="FBI95" s="1002"/>
      <s:c r="FBJ95" s="1002"/>
      <s:c r="FBK95" s="1002"/>
      <s:c r="FBL95" s="1002"/>
      <s:c r="FBM95" s="1002"/>
      <s:c r="FBN95" s="1002"/>
      <s:c r="FBO95" s="1002"/>
      <s:c r="FBP95" s="1002"/>
      <s:c r="FBQ95" s="1002"/>
      <s:c r="FBR95" s="1002"/>
      <s:c r="FBS95" s="1002"/>
      <s:c r="FBT95" s="1002"/>
      <s:c r="FBU95" s="1002"/>
      <s:c r="FBV95" s="1002"/>
      <s:c r="FBW95" s="1002"/>
      <s:c r="FBX95" s="1002"/>
      <s:c r="FBY95" s="1002"/>
      <s:c r="FBZ95" s="1002"/>
      <s:c r="FCA95" s="1002"/>
      <s:c r="FCB95" s="1002"/>
      <s:c r="FCC95" s="1002"/>
      <s:c r="FCD95" s="1002"/>
      <s:c r="FCE95" s="1002"/>
      <s:c r="FCF95" s="1002"/>
      <s:c r="FCG95" s="1002"/>
      <s:c r="FCH95" s="1002"/>
      <s:c r="FCI95" s="1002"/>
      <s:c r="FCJ95" s="1002"/>
      <s:c r="FCK95" s="1002"/>
      <s:c r="FCL95" s="1002"/>
      <s:c r="FCM95" s="1002"/>
      <s:c r="FCN95" s="1002"/>
      <s:c r="FCO95" s="1002"/>
      <s:c r="FCP95" s="1002"/>
      <s:c r="FCQ95" s="1002"/>
      <s:c r="FCR95" s="1002"/>
      <s:c r="FCS95" s="1002"/>
      <s:c r="FCT95" s="1002"/>
      <s:c r="FCU95" s="1002"/>
      <s:c r="FCV95" s="1002"/>
      <s:c r="FCW95" s="1002"/>
      <s:c r="FCX95" s="1002"/>
      <s:c r="FCY95" s="1002"/>
      <s:c r="FCZ95" s="1002"/>
      <s:c r="FDA95" s="1002"/>
      <s:c r="FDB95" s="1002"/>
      <s:c r="FDC95" s="1002"/>
      <s:c r="FDD95" s="1002"/>
      <s:c r="FDE95" s="1002"/>
      <s:c r="FDF95" s="1002"/>
      <s:c r="FDG95" s="1002"/>
      <s:c r="FDH95" s="1002"/>
      <s:c r="FDI95" s="1002"/>
      <s:c r="FDJ95" s="1002"/>
      <s:c r="FDK95" s="1002"/>
      <s:c r="FDL95" s="1002"/>
      <s:c r="FDM95" s="1002"/>
      <s:c r="FDN95" s="1002"/>
      <s:c r="FDO95" s="1002"/>
      <s:c r="FDP95" s="1002"/>
      <s:c r="FDQ95" s="1002"/>
      <s:c r="FDR95" s="1002"/>
      <s:c r="FDS95" s="1002"/>
      <s:c r="FDT95" s="1002"/>
      <s:c r="FDU95" s="1002"/>
      <s:c r="FDV95" s="1002"/>
      <s:c r="FDW95" s="1002"/>
      <s:c r="FDX95" s="1002"/>
      <s:c r="FDY95" s="1002"/>
      <s:c r="FDZ95" s="1002"/>
      <s:c r="FEA95" s="1002"/>
      <s:c r="FEB95" s="1002"/>
      <s:c r="FEC95" s="1002"/>
      <s:c r="FED95" s="1002"/>
      <s:c r="FEE95" s="1002"/>
      <s:c r="FEF95" s="1002"/>
      <s:c r="FEG95" s="1002"/>
      <s:c r="FEH95" s="1002"/>
      <s:c r="FEI95" s="1002"/>
      <s:c r="FEJ95" s="1002"/>
      <s:c r="FEK95" s="1002"/>
      <s:c r="FEL95" s="1002"/>
      <s:c r="FEM95" s="1002"/>
      <s:c r="FEN95" s="1002"/>
      <s:c r="FEO95" s="1002"/>
      <s:c r="FEP95" s="1002"/>
      <s:c r="FEQ95" s="1002"/>
      <s:c r="FER95" s="1002"/>
      <s:c r="FES95" s="1002"/>
      <s:c r="FET95" s="1002"/>
      <s:c r="FEU95" s="1002"/>
      <s:c r="FEV95" s="1002"/>
      <s:c r="FEW95" s="1002"/>
      <s:c r="FEX95" s="1002"/>
      <s:c r="FEY95" s="1002"/>
      <s:c r="FEZ95" s="1002"/>
      <s:c r="FFA95" s="1002"/>
      <s:c r="FFB95" s="1002"/>
      <s:c r="FFC95" s="1002"/>
      <s:c r="FFD95" s="1002"/>
      <s:c r="FFE95" s="1002"/>
      <s:c r="FFF95" s="1002"/>
      <s:c r="FFG95" s="1002"/>
      <s:c r="FFH95" s="1002"/>
      <s:c r="FFI95" s="1002"/>
      <s:c r="FFJ95" s="1002"/>
      <s:c r="FFK95" s="1002"/>
      <s:c r="FFL95" s="1002"/>
      <s:c r="FFM95" s="1002"/>
      <s:c r="FFN95" s="1002"/>
      <s:c r="FFO95" s="1002"/>
      <s:c r="FFP95" s="1002"/>
      <s:c r="FFQ95" s="1002"/>
      <s:c r="FFR95" s="1002"/>
      <s:c r="FFS95" s="1002"/>
      <s:c r="FFT95" s="1002"/>
      <s:c r="FFU95" s="1002"/>
      <s:c r="FFV95" s="1002"/>
      <s:c r="FFW95" s="1002"/>
      <s:c r="FFX95" s="1002"/>
      <s:c r="FFY95" s="1002"/>
      <s:c r="FFZ95" s="1002"/>
      <s:c r="FGA95" s="1002"/>
      <s:c r="FGB95" s="1002"/>
      <s:c r="FGC95" s="1002"/>
      <s:c r="FGD95" s="1002"/>
      <s:c r="FGE95" s="1002"/>
      <s:c r="FGF95" s="1002"/>
      <s:c r="FGG95" s="1002"/>
      <s:c r="FGH95" s="1002"/>
      <s:c r="FGI95" s="1002"/>
      <s:c r="FGJ95" s="1002"/>
      <s:c r="FGK95" s="1002"/>
      <s:c r="FGL95" s="1002"/>
      <s:c r="FGM95" s="1002"/>
      <s:c r="FGN95" s="1002"/>
      <s:c r="FGO95" s="1002"/>
      <s:c r="FGP95" s="1002"/>
      <s:c r="FGQ95" s="1002"/>
      <s:c r="FGR95" s="1002"/>
      <s:c r="FGS95" s="1002"/>
      <s:c r="FGT95" s="1002"/>
      <s:c r="FGU95" s="1002"/>
      <s:c r="FGV95" s="1002"/>
      <s:c r="FGW95" s="1002"/>
      <s:c r="FGX95" s="1002"/>
      <s:c r="FGY95" s="1002"/>
      <s:c r="FGZ95" s="1002"/>
      <s:c r="FHA95" s="1002"/>
      <s:c r="FHB95" s="1002"/>
      <s:c r="FHC95" s="1002"/>
      <s:c r="FHD95" s="1002"/>
      <s:c r="FHE95" s="1002"/>
      <s:c r="FHF95" s="1002"/>
      <s:c r="FHG95" s="1002"/>
      <s:c r="FHH95" s="1002"/>
      <s:c r="FHI95" s="1002"/>
      <s:c r="FHJ95" s="1002"/>
      <s:c r="FHK95" s="1002"/>
      <s:c r="FHL95" s="1002"/>
      <s:c r="FHM95" s="1002"/>
      <s:c r="FHN95" s="1002"/>
      <s:c r="FHO95" s="1002"/>
      <s:c r="FHP95" s="1002"/>
      <s:c r="FHQ95" s="1002"/>
      <s:c r="FHR95" s="1002"/>
      <s:c r="FHS95" s="1002"/>
      <s:c r="FHT95" s="1002"/>
      <s:c r="FHU95" s="1002"/>
      <s:c r="FHV95" s="1002"/>
      <s:c r="FHW95" s="1002"/>
      <s:c r="FHX95" s="1002"/>
      <s:c r="FHY95" s="1002"/>
      <s:c r="FHZ95" s="1002"/>
      <s:c r="FIA95" s="1002"/>
      <s:c r="FIB95" s="1002"/>
      <s:c r="FIC95" s="1002"/>
      <s:c r="FID95" s="1002"/>
      <s:c r="FIE95" s="1002"/>
      <s:c r="FIF95" s="1002"/>
      <s:c r="FIG95" s="1002"/>
      <s:c r="FIH95" s="1002"/>
      <s:c r="FII95" s="1002"/>
      <s:c r="FIJ95" s="1002"/>
      <s:c r="FIK95" s="1002"/>
      <s:c r="FIL95" s="1002"/>
      <s:c r="FIM95" s="1002"/>
      <s:c r="FIN95" s="1002"/>
      <s:c r="FIO95" s="1002"/>
      <s:c r="FIP95" s="1002"/>
      <s:c r="FIQ95" s="1002"/>
      <s:c r="FIR95" s="1002"/>
      <s:c r="FIS95" s="1002"/>
      <s:c r="FIT95" s="1002"/>
      <s:c r="FIU95" s="1002"/>
      <s:c r="FIV95" s="1002"/>
      <s:c r="FIW95" s="1002"/>
      <s:c r="FIX95" s="1002"/>
      <s:c r="FIY95" s="1002"/>
      <s:c r="FIZ95" s="1002"/>
      <s:c r="FJA95" s="1002"/>
      <s:c r="FJB95" s="1002"/>
      <s:c r="FJC95" s="1002"/>
      <s:c r="FJD95" s="1002"/>
      <s:c r="FJE95" s="1002"/>
      <s:c r="FJF95" s="1002"/>
      <s:c r="FJG95" s="1002"/>
      <s:c r="FJH95" s="1002"/>
      <s:c r="FJI95" s="1002"/>
      <s:c r="FJJ95" s="1002"/>
      <s:c r="FJK95" s="1002"/>
      <s:c r="FJL95" s="1002"/>
      <s:c r="FJM95" s="1002"/>
      <s:c r="FJN95" s="1002"/>
      <s:c r="FJO95" s="1002"/>
      <s:c r="FJP95" s="1002"/>
      <s:c r="FJQ95" s="1002"/>
      <s:c r="FJR95" s="1002"/>
      <s:c r="FJS95" s="1002"/>
      <s:c r="FJT95" s="1002"/>
      <s:c r="FJU95" s="1002"/>
      <s:c r="FJV95" s="1002"/>
      <s:c r="FJW95" s="1002"/>
      <s:c r="FJX95" s="1002"/>
      <s:c r="FJY95" s="1002"/>
      <s:c r="FJZ95" s="1002"/>
      <s:c r="FKA95" s="1002"/>
      <s:c r="FKB95" s="1002"/>
      <s:c r="FKC95" s="1002"/>
      <s:c r="FKD95" s="1002"/>
      <s:c r="FKE95" s="1002"/>
      <s:c r="FKF95" s="1002"/>
      <s:c r="FKG95" s="1002"/>
      <s:c r="FKH95" s="1002"/>
      <s:c r="FKI95" s="1002"/>
      <s:c r="FKJ95" s="1002"/>
      <s:c r="FKK95" s="1002"/>
      <s:c r="FKL95" s="1002"/>
      <s:c r="FKM95" s="1002"/>
      <s:c r="FKN95" s="1002"/>
      <s:c r="FKO95" s="1002"/>
      <s:c r="FKP95" s="1002"/>
      <s:c r="FKQ95" s="1002"/>
      <s:c r="FKR95" s="1002"/>
      <s:c r="FKS95" s="1002"/>
      <s:c r="FKT95" s="1002"/>
      <s:c r="FKU95" s="1002"/>
      <s:c r="FKV95" s="1002"/>
      <s:c r="FKW95" s="1002"/>
      <s:c r="FKX95" s="1002"/>
      <s:c r="FKY95" s="1002"/>
      <s:c r="FKZ95" s="1002"/>
      <s:c r="FLA95" s="1002"/>
      <s:c r="FLB95" s="1002"/>
      <s:c r="FLC95" s="1002"/>
      <s:c r="FLD95" s="1002"/>
      <s:c r="FLE95" s="1002"/>
      <s:c r="FLF95" s="1002"/>
      <s:c r="FLG95" s="1002"/>
      <s:c r="FLH95" s="1002"/>
      <s:c r="FLI95" s="1002"/>
      <s:c r="FLJ95" s="1002"/>
      <s:c r="FLK95" s="1002"/>
      <s:c r="FLL95" s="1002"/>
      <s:c r="FLM95" s="1002"/>
      <s:c r="FLN95" s="1002"/>
      <s:c r="FLO95" s="1002"/>
      <s:c r="FLP95" s="1002"/>
      <s:c r="FLQ95" s="1002"/>
      <s:c r="FLR95" s="1002"/>
      <s:c r="FLS95" s="1002"/>
      <s:c r="FLT95" s="1002"/>
      <s:c r="FLU95" s="1002"/>
      <s:c r="FLV95" s="1002"/>
      <s:c r="FLW95" s="1002"/>
      <s:c r="FLX95" s="1002"/>
      <s:c r="FLY95" s="1002"/>
      <s:c r="FLZ95" s="1002"/>
      <s:c r="FMA95" s="1002"/>
      <s:c r="FMB95" s="1002"/>
      <s:c r="FMC95" s="1002"/>
      <s:c r="FMD95" s="1002"/>
      <s:c r="FME95" s="1002"/>
      <s:c r="FMF95" s="1002"/>
      <s:c r="FMG95" s="1002"/>
      <s:c r="FMH95" s="1002"/>
      <s:c r="FMI95" s="1002"/>
      <s:c r="FMJ95" s="1002"/>
      <s:c r="FMK95" s="1002"/>
      <s:c r="FML95" s="1002"/>
      <s:c r="FMM95" s="1002"/>
      <s:c r="FMN95" s="1002"/>
      <s:c r="FMO95" s="1002"/>
      <s:c r="FMP95" s="1002"/>
      <s:c r="FMQ95" s="1002"/>
      <s:c r="FMR95" s="1002"/>
      <s:c r="FMS95" s="1002"/>
      <s:c r="FMT95" s="1002"/>
      <s:c r="FMU95" s="1002"/>
      <s:c r="FMV95" s="1002"/>
      <s:c r="FMW95" s="1002"/>
      <s:c r="FMX95" s="1002"/>
      <s:c r="FMY95" s="1002"/>
      <s:c r="FMZ95" s="1002"/>
      <s:c r="FNA95" s="1002"/>
      <s:c r="FNB95" s="1002"/>
      <s:c r="FNC95" s="1002"/>
      <s:c r="FND95" s="1002"/>
      <s:c r="FNE95" s="1002"/>
      <s:c r="FNF95" s="1002"/>
      <s:c r="FNG95" s="1002"/>
      <s:c r="FNH95" s="1002"/>
      <s:c r="FNI95" s="1002"/>
      <s:c r="FNJ95" s="1002"/>
      <s:c r="FNK95" s="1002"/>
      <s:c r="FNL95" s="1002"/>
      <s:c r="FNM95" s="1002"/>
      <s:c r="FNN95" s="1002"/>
      <s:c r="FNO95" s="1002"/>
      <s:c r="FNP95" s="1002"/>
      <s:c r="FNQ95" s="1002"/>
      <s:c r="FNR95" s="1002"/>
      <s:c r="FNS95" s="1002"/>
      <s:c r="FNT95" s="1002"/>
      <s:c r="FNU95" s="1002"/>
      <s:c r="FNV95" s="1002"/>
      <s:c r="FNW95" s="1002"/>
      <s:c r="FNX95" s="1002"/>
      <s:c r="FNY95" s="1002"/>
      <s:c r="FNZ95" s="1002"/>
      <s:c r="FOA95" s="1002"/>
      <s:c r="FOB95" s="1002"/>
      <s:c r="FOC95" s="1002"/>
      <s:c r="FOD95" s="1002"/>
      <s:c r="FOE95" s="1002"/>
      <s:c r="FOF95" s="1002"/>
      <s:c r="FOG95" s="1002"/>
      <s:c r="FOH95" s="1002"/>
      <s:c r="FOI95" s="1002"/>
      <s:c r="FOJ95" s="1002"/>
      <s:c r="FOK95" s="1002"/>
      <s:c r="FOL95" s="1002"/>
      <s:c r="FOM95" s="1002"/>
      <s:c r="FON95" s="1002"/>
      <s:c r="FOO95" s="1002"/>
      <s:c r="FOP95" s="1002"/>
      <s:c r="FOQ95" s="1002"/>
      <s:c r="FOR95" s="1002"/>
      <s:c r="FOS95" s="1002"/>
      <s:c r="FOT95" s="1002"/>
      <s:c r="FOU95" s="1002"/>
      <s:c r="FOV95" s="1002"/>
      <s:c r="FOW95" s="1002"/>
      <s:c r="FOX95" s="1002"/>
      <s:c r="FOY95" s="1002"/>
      <s:c r="FOZ95" s="1002"/>
      <s:c r="FPA95" s="1002"/>
      <s:c r="FPB95" s="1002"/>
      <s:c r="FPC95" s="1002"/>
      <s:c r="FPD95" s="1002"/>
      <s:c r="FPE95" s="1002"/>
      <s:c r="FPF95" s="1002"/>
      <s:c r="FPG95" s="1002"/>
      <s:c r="FPH95" s="1002"/>
      <s:c r="FPI95" s="1002"/>
      <s:c r="FPJ95" s="1002"/>
      <s:c r="FPK95" s="1002"/>
      <s:c r="FPL95" s="1002"/>
      <s:c r="FPM95" s="1002"/>
      <s:c r="FPN95" s="1002"/>
      <s:c r="FPO95" s="1002"/>
      <s:c r="FPP95" s="1002"/>
      <s:c r="FPQ95" s="1002"/>
      <s:c r="FPR95" s="1002"/>
      <s:c r="FPS95" s="1002"/>
      <s:c r="FPT95" s="1002"/>
      <s:c r="FPU95" s="1002"/>
      <s:c r="FPV95" s="1002"/>
      <s:c r="FPW95" s="1002"/>
      <s:c r="FPX95" s="1002"/>
      <s:c r="FPY95" s="1002"/>
      <s:c r="FPZ95" s="1002"/>
      <s:c r="FQA95" s="1002"/>
      <s:c r="FQB95" s="1002"/>
      <s:c r="FQC95" s="1002"/>
      <s:c r="FQD95" s="1002"/>
      <s:c r="FQE95" s="1002"/>
      <s:c r="FQF95" s="1002"/>
      <s:c r="FQG95" s="1002"/>
      <s:c r="FQH95" s="1002"/>
      <s:c r="FQI95" s="1002"/>
      <s:c r="FQJ95" s="1002"/>
      <s:c r="FQK95" s="1002"/>
      <s:c r="FQL95" s="1002"/>
      <s:c r="FQM95" s="1002"/>
      <s:c r="FQN95" s="1002"/>
      <s:c r="FQO95" s="1002"/>
      <s:c r="FQP95" s="1002"/>
      <s:c r="FQQ95" s="1002"/>
      <s:c r="FQR95" s="1002"/>
      <s:c r="FQS95" s="1002"/>
      <s:c r="FQT95" s="1002"/>
      <s:c r="FQU95" s="1002"/>
      <s:c r="FQV95" s="1002"/>
      <s:c r="FQW95" s="1002"/>
      <s:c r="FQX95" s="1002"/>
      <s:c r="FQY95" s="1002"/>
      <s:c r="FQZ95" s="1002"/>
      <s:c r="FRA95" s="1002"/>
      <s:c r="FRB95" s="1002"/>
      <s:c r="FRC95" s="1002"/>
      <s:c r="FRD95" s="1002"/>
      <s:c r="FRE95" s="1002"/>
      <s:c r="FRF95" s="1002"/>
      <s:c r="FRG95" s="1002"/>
      <s:c r="FRH95" s="1002"/>
      <s:c r="FRI95" s="1002"/>
      <s:c r="FRJ95" s="1002"/>
      <s:c r="FRK95" s="1002"/>
      <s:c r="FRL95" s="1002"/>
      <s:c r="FRM95" s="1002"/>
      <s:c r="FRN95" s="1002"/>
      <s:c r="FRO95" s="1002"/>
      <s:c r="FRP95" s="1002"/>
      <s:c r="FRQ95" s="1002"/>
      <s:c r="FRR95" s="1002"/>
      <s:c r="FRS95" s="1002"/>
      <s:c r="FRT95" s="1002"/>
      <s:c r="FRU95" s="1002"/>
      <s:c r="FRV95" s="1002"/>
      <s:c r="FRW95" s="1002"/>
      <s:c r="FRX95" s="1002"/>
      <s:c r="FRY95" s="1002"/>
      <s:c r="FRZ95" s="1002"/>
      <s:c r="FSA95" s="1002"/>
      <s:c r="FSB95" s="1002"/>
      <s:c r="FSC95" s="1002"/>
      <s:c r="FSD95" s="1002"/>
      <s:c r="FSE95" s="1002"/>
      <s:c r="FSF95" s="1002"/>
      <s:c r="FSG95" s="1002"/>
      <s:c r="FSH95" s="1002"/>
      <s:c r="FSI95" s="1002"/>
      <s:c r="FSJ95" s="1002"/>
      <s:c r="FSK95" s="1002"/>
      <s:c r="FSL95" s="1002"/>
      <s:c r="FSM95" s="1002"/>
      <s:c r="FSN95" s="1002"/>
      <s:c r="FSO95" s="1002"/>
      <s:c r="FSP95" s="1002"/>
      <s:c r="FSQ95" s="1002"/>
      <s:c r="FSR95" s="1002"/>
      <s:c r="FSS95" s="1002"/>
      <s:c r="FST95" s="1002"/>
      <s:c r="FSU95" s="1002"/>
      <s:c r="FSV95" s="1002"/>
      <s:c r="FSW95" s="1002"/>
      <s:c r="FSX95" s="1002"/>
      <s:c r="FSY95" s="1002"/>
      <s:c r="FSZ95" s="1002"/>
      <s:c r="FTA95" s="1002"/>
      <s:c r="FTB95" s="1002"/>
      <s:c r="FTC95" s="1002"/>
      <s:c r="FTD95" s="1002"/>
      <s:c r="FTE95" s="1002"/>
      <s:c r="FTF95" s="1002"/>
      <s:c r="FTG95" s="1002"/>
      <s:c r="FTH95" s="1002"/>
      <s:c r="FTI95" s="1002"/>
      <s:c r="FTJ95" s="1002"/>
      <s:c r="FTK95" s="1002"/>
      <s:c r="FTL95" s="1002"/>
      <s:c r="FTM95" s="1002"/>
      <s:c r="FTN95" s="1002"/>
      <s:c r="FTO95" s="1002"/>
      <s:c r="FTP95" s="1002"/>
      <s:c r="FTQ95" s="1002"/>
      <s:c r="FTR95" s="1002"/>
      <s:c r="FTS95" s="1002"/>
      <s:c r="FTT95" s="1002"/>
      <s:c r="FTU95" s="1002"/>
      <s:c r="FTV95" s="1002"/>
      <s:c r="FTW95" s="1002"/>
      <s:c r="FTX95" s="1002"/>
      <s:c r="FTY95" s="1002"/>
      <s:c r="FTZ95" s="1002"/>
      <s:c r="FUA95" s="1002"/>
      <s:c r="FUB95" s="1002"/>
      <s:c r="FUC95" s="1002"/>
      <s:c r="FUD95" s="1002"/>
      <s:c r="FUE95" s="1002"/>
      <s:c r="FUF95" s="1002"/>
      <s:c r="FUG95" s="1002"/>
      <s:c r="FUH95" s="1002"/>
      <s:c r="FUI95" s="1002"/>
      <s:c r="FUJ95" s="1002"/>
      <s:c r="FUK95" s="1002"/>
      <s:c r="FUL95" s="1002"/>
      <s:c r="FUM95" s="1002"/>
      <s:c r="FUN95" s="1002"/>
      <s:c r="FUO95" s="1002"/>
      <s:c r="FUP95" s="1002"/>
      <s:c r="FUQ95" s="1002"/>
      <s:c r="FUR95" s="1002"/>
      <s:c r="FUS95" s="1002"/>
      <s:c r="FUT95" s="1002"/>
      <s:c r="FUU95" s="1002"/>
      <s:c r="FUV95" s="1002"/>
      <s:c r="FUW95" s="1002"/>
      <s:c r="FUX95" s="1002"/>
      <s:c r="FUY95" s="1002"/>
      <s:c r="FUZ95" s="1002"/>
      <s:c r="FVA95" s="1002"/>
      <s:c r="FVB95" s="1002"/>
      <s:c r="FVC95" s="1002"/>
      <s:c r="FVD95" s="1002"/>
      <s:c r="FVE95" s="1002"/>
      <s:c r="FVF95" s="1002"/>
      <s:c r="FVG95" s="1002"/>
      <s:c r="FVH95" s="1002"/>
      <s:c r="FVI95" s="1002"/>
      <s:c r="FVJ95" s="1002"/>
      <s:c r="FVK95" s="1002"/>
      <s:c r="FVL95" s="1002"/>
      <s:c r="FVM95" s="1002"/>
      <s:c r="FVN95" s="1002"/>
      <s:c r="FVO95" s="1002"/>
      <s:c r="FVP95" s="1002"/>
      <s:c r="FVQ95" s="1002"/>
      <s:c r="FVR95" s="1002"/>
      <s:c r="FVS95" s="1002"/>
      <s:c r="FVT95" s="1002"/>
      <s:c r="FVU95" s="1002"/>
      <s:c r="FVV95" s="1002"/>
      <s:c r="FVW95" s="1002"/>
      <s:c r="FVX95" s="1002"/>
      <s:c r="FVY95" s="1002"/>
      <s:c r="FVZ95" s="1002"/>
      <s:c r="FWA95" s="1002"/>
      <s:c r="FWB95" s="1002"/>
      <s:c r="FWC95" s="1002"/>
      <s:c r="FWD95" s="1002"/>
      <s:c r="FWE95" s="1002"/>
      <s:c r="FWF95" s="1002"/>
      <s:c r="FWG95" s="1002"/>
      <s:c r="FWH95" s="1002"/>
      <s:c r="FWI95" s="1002"/>
      <s:c r="FWJ95" s="1002"/>
      <s:c r="FWK95" s="1002"/>
      <s:c r="FWL95" s="1002"/>
      <s:c r="FWM95" s="1002"/>
      <s:c r="FWN95" s="1002"/>
      <s:c r="FWO95" s="1002"/>
      <s:c r="FWP95" s="1002"/>
      <s:c r="FWQ95" s="1002"/>
      <s:c r="FWR95" s="1002"/>
      <s:c r="FWS95" s="1002"/>
      <s:c r="FWT95" s="1002"/>
      <s:c r="FWU95" s="1002"/>
      <s:c r="FWV95" s="1002"/>
      <s:c r="FWW95" s="1002"/>
      <s:c r="FWX95" s="1002"/>
      <s:c r="FWY95" s="1002"/>
      <s:c r="FWZ95" s="1002"/>
      <s:c r="FXA95" s="1002"/>
      <s:c r="FXB95" s="1002"/>
      <s:c r="FXC95" s="1002"/>
      <s:c r="FXD95" s="1002"/>
      <s:c r="FXE95" s="1002"/>
      <s:c r="FXF95" s="1002"/>
      <s:c r="FXG95" s="1002"/>
      <s:c r="FXH95" s="1002"/>
      <s:c r="FXI95" s="1002"/>
      <s:c r="FXJ95" s="1002"/>
      <s:c r="FXK95" s="1002"/>
      <s:c r="FXL95" s="1002"/>
      <s:c r="FXM95" s="1002"/>
      <s:c r="FXN95" s="1002"/>
      <s:c r="FXO95" s="1002"/>
      <s:c r="FXP95" s="1002"/>
      <s:c r="FXQ95" s="1002"/>
      <s:c r="FXR95" s="1002"/>
      <s:c r="FXS95" s="1002"/>
      <s:c r="FXT95" s="1002"/>
      <s:c r="FXU95" s="1002"/>
      <s:c r="FXV95" s="1002"/>
      <s:c r="FXW95" s="1002"/>
      <s:c r="FXX95" s="1002"/>
      <s:c r="FXY95" s="1002"/>
      <s:c r="FXZ95" s="1002"/>
      <s:c r="FYA95" s="1002"/>
      <s:c r="FYB95" s="1002"/>
      <s:c r="FYC95" s="1002"/>
      <s:c r="FYD95" s="1002"/>
      <s:c r="FYE95" s="1002"/>
      <s:c r="FYF95" s="1002"/>
      <s:c r="FYG95" s="1002"/>
      <s:c r="FYH95" s="1002"/>
      <s:c r="FYI95" s="1002"/>
      <s:c r="FYJ95" s="1002"/>
      <s:c r="FYK95" s="1002"/>
      <s:c r="FYL95" s="1002"/>
      <s:c r="FYM95" s="1002"/>
      <s:c r="FYN95" s="1002"/>
      <s:c r="FYO95" s="1002"/>
      <s:c r="FYP95" s="1002"/>
      <s:c r="FYQ95" s="1002"/>
      <s:c r="FYR95" s="1002"/>
      <s:c r="FYS95" s="1002"/>
      <s:c r="FYT95" s="1002"/>
      <s:c r="FYU95" s="1002"/>
      <s:c r="FYV95" s="1002"/>
      <s:c r="FYW95" s="1002"/>
      <s:c r="FYX95" s="1002"/>
      <s:c r="FYY95" s="1002"/>
      <s:c r="FYZ95" s="1002"/>
      <s:c r="FZA95" s="1002"/>
      <s:c r="FZB95" s="1002"/>
      <s:c r="FZC95" s="1002"/>
      <s:c r="FZD95" s="1002"/>
      <s:c r="FZE95" s="1002"/>
      <s:c r="FZF95" s="1002"/>
      <s:c r="FZG95" s="1002"/>
      <s:c r="FZH95" s="1002"/>
      <s:c r="FZI95" s="1002"/>
      <s:c r="FZJ95" s="1002"/>
      <s:c r="FZK95" s="1002"/>
      <s:c r="FZL95" s="1002"/>
      <s:c r="FZM95" s="1002"/>
      <s:c r="FZN95" s="1002"/>
      <s:c r="FZO95" s="1002"/>
      <s:c r="FZP95" s="1002"/>
      <s:c r="FZQ95" s="1002"/>
      <s:c r="FZR95" s="1002"/>
      <s:c r="FZS95" s="1002"/>
      <s:c r="FZT95" s="1002"/>
      <s:c r="FZU95" s="1002"/>
      <s:c r="FZV95" s="1002"/>
      <s:c r="FZW95" s="1002"/>
      <s:c r="FZX95" s="1002"/>
      <s:c r="FZY95" s="1002"/>
      <s:c r="FZZ95" s="1002"/>
      <s:c r="GAA95" s="1002"/>
      <s:c r="GAB95" s="1002"/>
      <s:c r="GAC95" s="1002"/>
      <s:c r="GAD95" s="1002"/>
      <s:c r="GAE95" s="1002"/>
      <s:c r="GAF95" s="1002"/>
      <s:c r="GAG95" s="1002"/>
      <s:c r="GAH95" s="1002"/>
      <s:c r="GAI95" s="1002"/>
      <s:c r="GAJ95" s="1002"/>
      <s:c r="GAK95" s="1002"/>
      <s:c r="GAL95" s="1002"/>
      <s:c r="GAM95" s="1002"/>
      <s:c r="GAN95" s="1002"/>
      <s:c r="GAO95" s="1002"/>
      <s:c r="GAP95" s="1002"/>
      <s:c r="GAQ95" s="1002"/>
      <s:c r="GAR95" s="1002"/>
      <s:c r="GAS95" s="1002"/>
      <s:c r="GAT95" s="1002"/>
      <s:c r="GAU95" s="1002"/>
      <s:c r="GAV95" s="1002"/>
      <s:c r="GAW95" s="1002"/>
      <s:c r="GAX95" s="1002"/>
      <s:c r="GAY95" s="1002"/>
      <s:c r="GAZ95" s="1002"/>
      <s:c r="GBA95" s="1002"/>
      <s:c r="GBB95" s="1002"/>
      <s:c r="GBC95" s="1002"/>
      <s:c r="GBD95" s="1002"/>
      <s:c r="GBE95" s="1002"/>
      <s:c r="GBF95" s="1002"/>
      <s:c r="GBG95" s="1002"/>
      <s:c r="GBH95" s="1002"/>
      <s:c r="GBI95" s="1002"/>
      <s:c r="GBJ95" s="1002"/>
      <s:c r="GBK95" s="1002"/>
      <s:c r="GBL95" s="1002"/>
      <s:c r="GBM95" s="1002"/>
      <s:c r="GBN95" s="1002"/>
      <s:c r="GBO95" s="1002"/>
      <s:c r="GBP95" s="1002"/>
      <s:c r="GBQ95" s="1002"/>
      <s:c r="GBR95" s="1002"/>
      <s:c r="GBS95" s="1002"/>
      <s:c r="GBT95" s="1002"/>
      <s:c r="GBU95" s="1002"/>
      <s:c r="GBV95" s="1002"/>
      <s:c r="GBW95" s="1002"/>
      <s:c r="GBX95" s="1002"/>
      <s:c r="GBY95" s="1002"/>
      <s:c r="GBZ95" s="1002"/>
      <s:c r="GCA95" s="1002"/>
      <s:c r="GCB95" s="1002"/>
      <s:c r="GCC95" s="1002"/>
      <s:c r="GCD95" s="1002"/>
      <s:c r="GCE95" s="1002"/>
      <s:c r="GCF95" s="1002"/>
      <s:c r="GCG95" s="1002"/>
      <s:c r="GCH95" s="1002"/>
      <s:c r="GCI95" s="1002"/>
      <s:c r="GCJ95" s="1002"/>
      <s:c r="GCK95" s="1002"/>
      <s:c r="GCL95" s="1002"/>
      <s:c r="GCM95" s="1002"/>
      <s:c r="GCN95" s="1002"/>
      <s:c r="GCO95" s="1002"/>
      <s:c r="GCP95" s="1002"/>
      <s:c r="GCQ95" s="1002"/>
      <s:c r="GCR95" s="1002"/>
      <s:c r="GCS95" s="1002"/>
      <s:c r="GCT95" s="1002"/>
      <s:c r="GCU95" s="1002"/>
      <s:c r="GCV95" s="1002"/>
      <s:c r="GCW95" s="1002"/>
      <s:c r="GCX95" s="1002"/>
      <s:c r="GCY95" s="1002"/>
      <s:c r="GCZ95" s="1002"/>
      <s:c r="GDA95" s="1002"/>
      <s:c r="GDB95" s="1002"/>
      <s:c r="GDC95" s="1002"/>
      <s:c r="GDD95" s="1002"/>
      <s:c r="GDE95" s="1002"/>
      <s:c r="GDF95" s="1002"/>
      <s:c r="GDG95" s="1002"/>
      <s:c r="GDH95" s="1002"/>
      <s:c r="GDI95" s="1002"/>
      <s:c r="GDJ95" s="1002"/>
      <s:c r="GDK95" s="1002"/>
      <s:c r="GDL95" s="1002"/>
      <s:c r="GDM95" s="1002"/>
      <s:c r="GDN95" s="1002"/>
      <s:c r="GDO95" s="1002"/>
      <s:c r="GDP95" s="1002"/>
      <s:c r="GDQ95" s="1002"/>
      <s:c r="GDR95" s="1002"/>
      <s:c r="GDS95" s="1002"/>
      <s:c r="GDT95" s="1002"/>
      <s:c r="GDU95" s="1002"/>
      <s:c r="GDV95" s="1002"/>
      <s:c r="GDW95" s="1002"/>
      <s:c r="GDX95" s="1002"/>
      <s:c r="GDY95" s="1002"/>
      <s:c r="GDZ95" s="1002"/>
      <s:c r="GEA95" s="1002"/>
      <s:c r="GEB95" s="1002"/>
      <s:c r="GEC95" s="1002"/>
      <s:c r="GED95" s="1002"/>
      <s:c r="GEE95" s="1002"/>
      <s:c r="GEF95" s="1002"/>
      <s:c r="GEG95" s="1002"/>
      <s:c r="GEH95" s="1002"/>
      <s:c r="GEI95" s="1002"/>
      <s:c r="GEJ95" s="1002"/>
      <s:c r="GEK95" s="1002"/>
      <s:c r="GEL95" s="1002"/>
      <s:c r="GEM95" s="1002"/>
      <s:c r="GEN95" s="1002"/>
      <s:c r="GEO95" s="1002"/>
      <s:c r="GEP95" s="1002"/>
      <s:c r="GEQ95" s="1002"/>
      <s:c r="GER95" s="1002"/>
      <s:c r="GES95" s="1002"/>
      <s:c r="GET95" s="1002"/>
      <s:c r="GEU95" s="1002"/>
      <s:c r="GEV95" s="1002"/>
      <s:c r="GEW95" s="1002"/>
      <s:c r="GEX95" s="1002"/>
      <s:c r="GEY95" s="1002"/>
      <s:c r="GEZ95" s="1002"/>
      <s:c r="GFA95" s="1002"/>
      <s:c r="GFB95" s="1002"/>
      <s:c r="GFC95" s="1002"/>
      <s:c r="GFD95" s="1002"/>
      <s:c r="GFE95" s="1002"/>
      <s:c r="GFF95" s="1002"/>
      <s:c r="GFG95" s="1002"/>
      <s:c r="GFH95" s="1002"/>
      <s:c r="GFI95" s="1002"/>
      <s:c r="GFJ95" s="1002"/>
      <s:c r="GFK95" s="1002"/>
      <s:c r="GFL95" s="1002"/>
      <s:c r="GFM95" s="1002"/>
      <s:c r="GFN95" s="1002"/>
      <s:c r="GFO95" s="1002"/>
      <s:c r="GFP95" s="1002"/>
      <s:c r="GFQ95" s="1002"/>
      <s:c r="GFR95" s="1002"/>
      <s:c r="GFS95" s="1002"/>
      <s:c r="GFT95" s="1002"/>
      <s:c r="GFU95" s="1002"/>
      <s:c r="GFV95" s="1002"/>
      <s:c r="GFW95" s="1002"/>
      <s:c r="GFX95" s="1002"/>
      <s:c r="GFY95" s="1002"/>
      <s:c r="GFZ95" s="1002"/>
      <s:c r="GGA95" s="1002"/>
      <s:c r="GGB95" s="1002"/>
      <s:c r="GGC95" s="1002"/>
      <s:c r="GGD95" s="1002"/>
      <s:c r="GGE95" s="1002"/>
      <s:c r="GGF95" s="1002"/>
      <s:c r="GGG95" s="1002"/>
      <s:c r="GGH95" s="1002"/>
      <s:c r="GGI95" s="1002"/>
      <s:c r="GGJ95" s="1002"/>
      <s:c r="GGK95" s="1002"/>
      <s:c r="GGL95" s="1002"/>
      <s:c r="GGM95" s="1002"/>
      <s:c r="GGN95" s="1002"/>
      <s:c r="GGO95" s="1002"/>
      <s:c r="GGP95" s="1002"/>
      <s:c r="GGQ95" s="1002"/>
      <s:c r="GGR95" s="1002"/>
      <s:c r="GGS95" s="1002"/>
      <s:c r="GGT95" s="1002"/>
      <s:c r="GGU95" s="1002"/>
      <s:c r="GGV95" s="1002"/>
      <s:c r="GGW95" s="1002"/>
      <s:c r="GGX95" s="1002"/>
      <s:c r="GGY95" s="1002"/>
      <s:c r="GGZ95" s="1002"/>
      <s:c r="GHA95" s="1002"/>
      <s:c r="GHB95" s="1002"/>
      <s:c r="GHC95" s="1002"/>
      <s:c r="GHD95" s="1002"/>
      <s:c r="GHE95" s="1002"/>
      <s:c r="GHF95" s="1002"/>
      <s:c r="GHG95" s="1002"/>
      <s:c r="GHH95" s="1002"/>
      <s:c r="GHI95" s="1002"/>
      <s:c r="GHJ95" s="1002"/>
      <s:c r="GHK95" s="1002"/>
      <s:c r="GHL95" s="1002"/>
      <s:c r="GHM95" s="1002"/>
      <s:c r="GHN95" s="1002"/>
      <s:c r="GHO95" s="1002"/>
      <s:c r="GHP95" s="1002"/>
      <s:c r="GHQ95" s="1002"/>
      <s:c r="GHR95" s="1002"/>
      <s:c r="GHS95" s="1002"/>
      <s:c r="GHT95" s="1002"/>
      <s:c r="GHU95" s="1002"/>
      <s:c r="GHV95" s="1002"/>
      <s:c r="GHW95" s="1002"/>
      <s:c r="GHX95" s="1002"/>
      <s:c r="GHY95" s="1002"/>
      <s:c r="GHZ95" s="1002"/>
      <s:c r="GIA95" s="1002"/>
      <s:c r="GIB95" s="1002"/>
      <s:c r="GIC95" s="1002"/>
      <s:c r="GID95" s="1002"/>
      <s:c r="GIE95" s="1002"/>
      <s:c r="GIF95" s="1002"/>
      <s:c r="GIG95" s="1002"/>
      <s:c r="GIH95" s="1002"/>
      <s:c r="GII95" s="1002"/>
      <s:c r="GIJ95" s="1002"/>
      <s:c r="GIK95" s="1002"/>
      <s:c r="GIL95" s="1002"/>
      <s:c r="GIM95" s="1002"/>
      <s:c r="GIN95" s="1002"/>
      <s:c r="GIO95" s="1002"/>
      <s:c r="GIP95" s="1002"/>
      <s:c r="GIQ95" s="1002"/>
      <s:c r="GIR95" s="1002"/>
      <s:c r="GIS95" s="1002"/>
      <s:c r="GIT95" s="1002"/>
      <s:c r="GIU95" s="1002"/>
      <s:c r="GIV95" s="1002"/>
      <s:c r="GIW95" s="1002"/>
      <s:c r="GIX95" s="1002"/>
      <s:c r="GIY95" s="1002"/>
      <s:c r="GIZ95" s="1002"/>
      <s:c r="GJA95" s="1002"/>
      <s:c r="GJB95" s="1002"/>
      <s:c r="GJC95" s="1002"/>
      <s:c r="GJD95" s="1002"/>
      <s:c r="GJE95" s="1002"/>
      <s:c r="GJF95" s="1002"/>
      <s:c r="GJG95" s="1002"/>
      <s:c r="GJH95" s="1002"/>
      <s:c r="GJI95" s="1002"/>
      <s:c r="GJJ95" s="1002"/>
      <s:c r="GJK95" s="1002"/>
      <s:c r="GJL95" s="1002"/>
      <s:c r="GJM95" s="1002"/>
      <s:c r="GJN95" s="1002"/>
      <s:c r="GJO95" s="1002"/>
      <s:c r="GJP95" s="1002"/>
      <s:c r="GJQ95" s="1002"/>
      <s:c r="GJR95" s="1002"/>
      <s:c r="GJS95" s="1002"/>
      <s:c r="GJT95" s="1002"/>
      <s:c r="GJU95" s="1002"/>
      <s:c r="GJV95" s="1002"/>
      <s:c r="GJW95" s="1002"/>
      <s:c r="GJX95" s="1002"/>
      <s:c r="GJY95" s="1002"/>
      <s:c r="GJZ95" s="1002"/>
      <s:c r="GKA95" s="1002"/>
      <s:c r="GKB95" s="1002"/>
      <s:c r="GKC95" s="1002"/>
      <s:c r="GKD95" s="1002"/>
      <s:c r="GKE95" s="1002"/>
      <s:c r="GKF95" s="1002"/>
      <s:c r="GKG95" s="1002"/>
      <s:c r="GKH95" s="1002"/>
      <s:c r="GKI95" s="1002"/>
      <s:c r="GKJ95" s="1002"/>
      <s:c r="GKK95" s="1002"/>
      <s:c r="GKL95" s="1002"/>
      <s:c r="GKM95" s="1002"/>
      <s:c r="GKN95" s="1002"/>
      <s:c r="GKO95" s="1002"/>
      <s:c r="GKP95" s="1002"/>
      <s:c r="GKQ95" s="1002"/>
      <s:c r="GKR95" s="1002"/>
      <s:c r="GKS95" s="1002"/>
      <s:c r="GKT95" s="1002"/>
      <s:c r="GKU95" s="1002"/>
      <s:c r="GKV95" s="1002"/>
      <s:c r="GKW95" s="1002"/>
      <s:c r="GKX95" s="1002"/>
      <s:c r="GKY95" s="1002"/>
      <s:c r="GKZ95" s="1002"/>
      <s:c r="GLA95" s="1002"/>
      <s:c r="GLB95" s="1002"/>
      <s:c r="GLC95" s="1002"/>
      <s:c r="GLD95" s="1002"/>
      <s:c r="GLE95" s="1002"/>
      <s:c r="GLF95" s="1002"/>
      <s:c r="GLG95" s="1002"/>
      <s:c r="GLH95" s="1002"/>
      <s:c r="GLI95" s="1002"/>
      <s:c r="GLJ95" s="1002"/>
      <s:c r="GLK95" s="1002"/>
      <s:c r="GLL95" s="1002"/>
      <s:c r="GLM95" s="1002"/>
      <s:c r="GLN95" s="1002"/>
      <s:c r="GLO95" s="1002"/>
      <s:c r="GLP95" s="1002"/>
      <s:c r="GLQ95" s="1002"/>
      <s:c r="GLR95" s="1002"/>
      <s:c r="GLS95" s="1002"/>
      <s:c r="GLT95" s="1002"/>
      <s:c r="GLU95" s="1002"/>
      <s:c r="GLV95" s="1002"/>
      <s:c r="GLW95" s="1002"/>
      <s:c r="GLX95" s="1002"/>
      <s:c r="GLY95" s="1002"/>
      <s:c r="GLZ95" s="1002"/>
      <s:c r="GMA95" s="1002"/>
      <s:c r="GMB95" s="1002"/>
      <s:c r="GMC95" s="1002"/>
      <s:c r="GMD95" s="1002"/>
      <s:c r="GME95" s="1002"/>
      <s:c r="GMF95" s="1002"/>
      <s:c r="GMG95" s="1002"/>
      <s:c r="GMH95" s="1002"/>
      <s:c r="GMI95" s="1002"/>
      <s:c r="GMJ95" s="1002"/>
      <s:c r="GMK95" s="1002"/>
      <s:c r="GML95" s="1002"/>
      <s:c r="GMM95" s="1002"/>
      <s:c r="GMN95" s="1002"/>
      <s:c r="GMO95" s="1002"/>
      <s:c r="GMP95" s="1002"/>
      <s:c r="GMQ95" s="1002"/>
      <s:c r="GMR95" s="1002"/>
      <s:c r="GMS95" s="1002"/>
      <s:c r="GMT95" s="1002"/>
      <s:c r="GMU95" s="1002"/>
      <s:c r="GMV95" s="1002"/>
      <s:c r="GMW95" s="1002"/>
      <s:c r="GMX95" s="1002"/>
      <s:c r="GMY95" s="1002"/>
      <s:c r="GMZ95" s="1002"/>
      <s:c r="GNA95" s="1002"/>
      <s:c r="GNB95" s="1002"/>
      <s:c r="GNC95" s="1002"/>
      <s:c r="GND95" s="1002"/>
      <s:c r="GNE95" s="1002"/>
      <s:c r="GNF95" s="1002"/>
      <s:c r="GNG95" s="1002"/>
      <s:c r="GNH95" s="1002"/>
      <s:c r="GNI95" s="1002"/>
      <s:c r="GNJ95" s="1002"/>
      <s:c r="GNK95" s="1002"/>
      <s:c r="GNL95" s="1002"/>
      <s:c r="GNM95" s="1002"/>
      <s:c r="GNN95" s="1002"/>
      <s:c r="GNO95" s="1002"/>
      <s:c r="GNP95" s="1002"/>
      <s:c r="GNQ95" s="1002"/>
      <s:c r="GNR95" s="1002"/>
      <s:c r="GNS95" s="1002"/>
      <s:c r="GNT95" s="1002"/>
      <s:c r="GNU95" s="1002"/>
      <s:c r="GNV95" s="1002"/>
      <s:c r="GNW95" s="1002"/>
      <s:c r="GNX95" s="1002"/>
      <s:c r="GNY95" s="1002"/>
      <s:c r="GNZ95" s="1002"/>
      <s:c r="GOA95" s="1002"/>
      <s:c r="GOB95" s="1002"/>
      <s:c r="GOC95" s="1002"/>
      <s:c r="GOD95" s="1002"/>
      <s:c r="GOE95" s="1002"/>
      <s:c r="GOF95" s="1002"/>
      <s:c r="GOG95" s="1002"/>
      <s:c r="GOH95" s="1002"/>
      <s:c r="GOI95" s="1002"/>
      <s:c r="GOJ95" s="1002"/>
      <s:c r="GOK95" s="1002"/>
      <s:c r="GOL95" s="1002"/>
      <s:c r="GOM95" s="1002"/>
      <s:c r="GON95" s="1002"/>
      <s:c r="GOO95" s="1002"/>
      <s:c r="GOP95" s="1002"/>
      <s:c r="GOQ95" s="1002"/>
      <s:c r="GOR95" s="1002"/>
      <s:c r="GOS95" s="1002"/>
      <s:c r="GOT95" s="1002"/>
      <s:c r="GOU95" s="1002"/>
      <s:c r="GOV95" s="1002"/>
      <s:c r="GOW95" s="1002"/>
      <s:c r="GOX95" s="1002"/>
      <s:c r="GOY95" s="1002"/>
      <s:c r="GOZ95" s="1002"/>
      <s:c r="GPA95" s="1002"/>
      <s:c r="GPB95" s="1002"/>
      <s:c r="GPC95" s="1002"/>
      <s:c r="GPD95" s="1002"/>
      <s:c r="GPE95" s="1002"/>
      <s:c r="GPF95" s="1002"/>
      <s:c r="GPG95" s="1002"/>
      <s:c r="GPH95" s="1002"/>
      <s:c r="GPI95" s="1002"/>
      <s:c r="GPJ95" s="1002"/>
      <s:c r="GPK95" s="1002"/>
      <s:c r="GPL95" s="1002"/>
      <s:c r="GPM95" s="1002"/>
      <s:c r="GPN95" s="1002"/>
      <s:c r="GPO95" s="1002"/>
      <s:c r="GPP95" s="1002"/>
      <s:c r="GPQ95" s="1002"/>
      <s:c r="GPR95" s="1002"/>
      <s:c r="GPS95" s="1002"/>
      <s:c r="GPT95" s="1002"/>
      <s:c r="GPU95" s="1002"/>
      <s:c r="GPV95" s="1002"/>
      <s:c r="GPW95" s="1002"/>
      <s:c r="GPX95" s="1002"/>
      <s:c r="GPY95" s="1002"/>
      <s:c r="GPZ95" s="1002"/>
      <s:c r="GQA95" s="1002"/>
      <s:c r="GQB95" s="1002"/>
      <s:c r="GQC95" s="1002"/>
      <s:c r="GQD95" s="1002"/>
      <s:c r="GQE95" s="1002"/>
      <s:c r="GQF95" s="1002"/>
      <s:c r="GQG95" s="1002"/>
      <s:c r="GQH95" s="1002"/>
      <s:c r="GQI95" s="1002"/>
      <s:c r="GQJ95" s="1002"/>
      <s:c r="GQK95" s="1002"/>
      <s:c r="GQL95" s="1002"/>
      <s:c r="GQM95" s="1002"/>
      <s:c r="GQN95" s="1002"/>
      <s:c r="GQO95" s="1002"/>
      <s:c r="GQP95" s="1002"/>
      <s:c r="GQQ95" s="1002"/>
      <s:c r="GQR95" s="1002"/>
      <s:c r="GQS95" s="1002"/>
      <s:c r="GQT95" s="1002"/>
      <s:c r="GQU95" s="1002"/>
      <s:c r="GQV95" s="1002"/>
      <s:c r="GQW95" s="1002"/>
      <s:c r="GQX95" s="1002"/>
      <s:c r="GQY95" s="1002"/>
      <s:c r="GQZ95" s="1002"/>
      <s:c r="GRA95" s="1002"/>
      <s:c r="GRB95" s="1002"/>
      <s:c r="GRC95" s="1002"/>
      <s:c r="GRD95" s="1002"/>
      <s:c r="GRE95" s="1002"/>
      <s:c r="GRF95" s="1002"/>
      <s:c r="GRG95" s="1002"/>
      <s:c r="GRH95" s="1002"/>
      <s:c r="GRI95" s="1002"/>
      <s:c r="GRJ95" s="1002"/>
      <s:c r="GRK95" s="1002"/>
      <s:c r="GRL95" s="1002"/>
      <s:c r="GRM95" s="1002"/>
      <s:c r="GRN95" s="1002"/>
      <s:c r="GRO95" s="1002"/>
      <s:c r="GRP95" s="1002"/>
      <s:c r="GRQ95" s="1002"/>
      <s:c r="GRR95" s="1002"/>
      <s:c r="GRS95" s="1002"/>
      <s:c r="GRT95" s="1002"/>
      <s:c r="GRU95" s="1002"/>
      <s:c r="GRV95" s="1002"/>
      <s:c r="GRW95" s="1002"/>
      <s:c r="GRX95" s="1002"/>
      <s:c r="GRY95" s="1002"/>
      <s:c r="GRZ95" s="1002"/>
      <s:c r="GSA95" s="1002"/>
      <s:c r="GSB95" s="1002"/>
      <s:c r="GSC95" s="1002"/>
      <s:c r="GSD95" s="1002"/>
      <s:c r="GSE95" s="1002"/>
      <s:c r="GSF95" s="1002"/>
      <s:c r="GSG95" s="1002"/>
      <s:c r="GSH95" s="1002"/>
      <s:c r="GSI95" s="1002"/>
      <s:c r="GSJ95" s="1002"/>
      <s:c r="GSK95" s="1002"/>
      <s:c r="GSL95" s="1002"/>
      <s:c r="GSM95" s="1002"/>
      <s:c r="GSN95" s="1002"/>
      <s:c r="GSO95" s="1002"/>
      <s:c r="GSP95" s="1002"/>
      <s:c r="GSQ95" s="1002"/>
      <s:c r="GSR95" s="1002"/>
      <s:c r="GSS95" s="1002"/>
      <s:c r="GST95" s="1002"/>
      <s:c r="GSU95" s="1002"/>
      <s:c r="GSV95" s="1002"/>
      <s:c r="GSW95" s="1002"/>
      <s:c r="GSX95" s="1002"/>
      <s:c r="GSY95" s="1002"/>
      <s:c r="GSZ95" s="1002"/>
      <s:c r="GTA95" s="1002"/>
      <s:c r="GTB95" s="1002"/>
      <s:c r="GTC95" s="1002"/>
      <s:c r="GTD95" s="1002"/>
      <s:c r="GTE95" s="1002"/>
      <s:c r="GTF95" s="1002"/>
      <s:c r="GTG95" s="1002"/>
      <s:c r="GTH95" s="1002"/>
      <s:c r="GTI95" s="1002"/>
      <s:c r="GTJ95" s="1002"/>
      <s:c r="GTK95" s="1002"/>
      <s:c r="GTL95" s="1002"/>
      <s:c r="GTM95" s="1002"/>
      <s:c r="GTN95" s="1002"/>
      <s:c r="GTO95" s="1002"/>
      <s:c r="GTP95" s="1002"/>
      <s:c r="GTQ95" s="1002"/>
      <s:c r="GTR95" s="1002"/>
      <s:c r="GTS95" s="1002"/>
      <s:c r="GTT95" s="1002"/>
      <s:c r="GTU95" s="1002"/>
      <s:c r="GTV95" s="1002"/>
      <s:c r="GTW95" s="1002"/>
      <s:c r="GTX95" s="1002"/>
      <s:c r="GTY95" s="1002"/>
      <s:c r="GTZ95" s="1002"/>
      <s:c r="GUA95" s="1002"/>
      <s:c r="GUB95" s="1002"/>
      <s:c r="GUC95" s="1002"/>
      <s:c r="GUD95" s="1002"/>
      <s:c r="GUE95" s="1002"/>
      <s:c r="GUF95" s="1002"/>
      <s:c r="GUG95" s="1002"/>
      <s:c r="GUH95" s="1002"/>
      <s:c r="GUI95" s="1002"/>
      <s:c r="GUJ95" s="1002"/>
      <s:c r="GUK95" s="1002"/>
      <s:c r="GUL95" s="1002"/>
      <s:c r="GUM95" s="1002"/>
      <s:c r="GUN95" s="1002"/>
      <s:c r="GUO95" s="1002"/>
      <s:c r="GUP95" s="1002"/>
      <s:c r="GUQ95" s="1002"/>
      <s:c r="GUR95" s="1002"/>
      <s:c r="GUS95" s="1002"/>
      <s:c r="GUT95" s="1002"/>
      <s:c r="GUU95" s="1002"/>
      <s:c r="GUV95" s="1002"/>
      <s:c r="GUW95" s="1002"/>
      <s:c r="GUX95" s="1002"/>
      <s:c r="GUY95" s="1002"/>
      <s:c r="GUZ95" s="1002"/>
      <s:c r="GVA95" s="1002"/>
      <s:c r="GVB95" s="1002"/>
      <s:c r="GVC95" s="1002"/>
      <s:c r="GVD95" s="1002"/>
      <s:c r="GVE95" s="1002"/>
      <s:c r="GVF95" s="1002"/>
      <s:c r="GVG95" s="1002"/>
      <s:c r="GVH95" s="1002"/>
      <s:c r="GVI95" s="1002"/>
      <s:c r="GVJ95" s="1002"/>
      <s:c r="GVK95" s="1002"/>
      <s:c r="GVL95" s="1002"/>
      <s:c r="GVM95" s="1002"/>
      <s:c r="GVN95" s="1002"/>
      <s:c r="GVO95" s="1002"/>
      <s:c r="GVP95" s="1002"/>
      <s:c r="GVQ95" s="1002"/>
      <s:c r="GVR95" s="1002"/>
      <s:c r="GVS95" s="1002"/>
      <s:c r="GVT95" s="1002"/>
      <s:c r="GVU95" s="1002"/>
      <s:c r="GVV95" s="1002"/>
      <s:c r="GVW95" s="1002"/>
      <s:c r="GVX95" s="1002"/>
      <s:c r="GVY95" s="1002"/>
      <s:c r="GVZ95" s="1002"/>
      <s:c r="GWA95" s="1002"/>
      <s:c r="GWB95" s="1002"/>
      <s:c r="GWC95" s="1002"/>
      <s:c r="GWD95" s="1002"/>
      <s:c r="GWE95" s="1002"/>
      <s:c r="GWF95" s="1002"/>
      <s:c r="GWG95" s="1002"/>
      <s:c r="GWH95" s="1002"/>
      <s:c r="GWI95" s="1002"/>
      <s:c r="GWJ95" s="1002"/>
      <s:c r="GWK95" s="1002"/>
      <s:c r="GWL95" s="1002"/>
      <s:c r="GWM95" s="1002"/>
      <s:c r="GWN95" s="1002"/>
      <s:c r="GWO95" s="1002"/>
      <s:c r="GWP95" s="1002"/>
      <s:c r="GWQ95" s="1002"/>
      <s:c r="GWR95" s="1002"/>
      <s:c r="GWS95" s="1002"/>
      <s:c r="GWT95" s="1002"/>
      <s:c r="GWU95" s="1002"/>
      <s:c r="GWV95" s="1002"/>
      <s:c r="GWW95" s="1002"/>
      <s:c r="GWX95" s="1002"/>
      <s:c r="GWY95" s="1002"/>
      <s:c r="GWZ95" s="1002"/>
      <s:c r="GXA95" s="1002"/>
      <s:c r="GXB95" s="1002"/>
      <s:c r="GXC95" s="1002"/>
      <s:c r="GXD95" s="1002"/>
      <s:c r="GXE95" s="1002"/>
      <s:c r="GXF95" s="1002"/>
      <s:c r="GXG95" s="1002"/>
      <s:c r="GXH95" s="1002"/>
      <s:c r="GXI95" s="1002"/>
      <s:c r="GXJ95" s="1002"/>
      <s:c r="GXK95" s="1002"/>
      <s:c r="GXL95" s="1002"/>
      <s:c r="GXM95" s="1002"/>
      <s:c r="GXN95" s="1002"/>
      <s:c r="GXO95" s="1002"/>
      <s:c r="GXP95" s="1002"/>
      <s:c r="GXQ95" s="1002"/>
      <s:c r="GXR95" s="1002"/>
      <s:c r="GXS95" s="1002"/>
      <s:c r="GXT95" s="1002"/>
      <s:c r="GXU95" s="1002"/>
      <s:c r="GXV95" s="1002"/>
      <s:c r="GXW95" s="1002"/>
      <s:c r="GXX95" s="1002"/>
      <s:c r="GXY95" s="1002"/>
      <s:c r="GXZ95" s="1002"/>
      <s:c r="GYA95" s="1002"/>
      <s:c r="GYB95" s="1002"/>
      <s:c r="GYC95" s="1002"/>
      <s:c r="GYD95" s="1002"/>
      <s:c r="GYE95" s="1002"/>
      <s:c r="GYF95" s="1002"/>
      <s:c r="GYG95" s="1002"/>
      <s:c r="GYH95" s="1002"/>
      <s:c r="GYI95" s="1002"/>
      <s:c r="GYJ95" s="1002"/>
      <s:c r="GYK95" s="1002"/>
      <s:c r="GYL95" s="1002"/>
      <s:c r="GYM95" s="1002"/>
      <s:c r="GYN95" s="1002"/>
      <s:c r="GYO95" s="1002"/>
      <s:c r="GYP95" s="1002"/>
      <s:c r="GYQ95" s="1002"/>
      <s:c r="GYR95" s="1002"/>
      <s:c r="GYS95" s="1002"/>
      <s:c r="GYT95" s="1002"/>
      <s:c r="GYU95" s="1002"/>
      <s:c r="GYV95" s="1002"/>
      <s:c r="GYW95" s="1002"/>
      <s:c r="GYX95" s="1002"/>
      <s:c r="GYY95" s="1002"/>
      <s:c r="GYZ95" s="1002"/>
      <s:c r="GZA95" s="1002"/>
      <s:c r="GZB95" s="1002"/>
      <s:c r="GZC95" s="1002"/>
      <s:c r="GZD95" s="1002"/>
      <s:c r="GZE95" s="1002"/>
      <s:c r="GZF95" s="1002"/>
      <s:c r="GZG95" s="1002"/>
      <s:c r="GZH95" s="1002"/>
      <s:c r="GZI95" s="1002"/>
      <s:c r="GZJ95" s="1002"/>
      <s:c r="GZK95" s="1002"/>
      <s:c r="GZL95" s="1002"/>
      <s:c r="GZM95" s="1002"/>
      <s:c r="GZN95" s="1002"/>
      <s:c r="GZO95" s="1002"/>
      <s:c r="GZP95" s="1002"/>
      <s:c r="GZQ95" s="1002"/>
      <s:c r="GZR95" s="1002"/>
      <s:c r="GZS95" s="1002"/>
      <s:c r="GZT95" s="1002"/>
      <s:c r="GZU95" s="1002"/>
      <s:c r="GZV95" s="1002"/>
      <s:c r="GZW95" s="1002"/>
      <s:c r="GZX95" s="1002"/>
      <s:c r="GZY95" s="1002"/>
      <s:c r="GZZ95" s="1002"/>
      <s:c r="HAA95" s="1002"/>
      <s:c r="HAB95" s="1002"/>
      <s:c r="HAC95" s="1002"/>
      <s:c r="HAD95" s="1002"/>
      <s:c r="HAE95" s="1002"/>
      <s:c r="HAF95" s="1002"/>
      <s:c r="HAG95" s="1002"/>
      <s:c r="HAH95" s="1002"/>
      <s:c r="HAI95" s="1002"/>
      <s:c r="HAJ95" s="1002"/>
      <s:c r="HAK95" s="1002"/>
      <s:c r="HAL95" s="1002"/>
      <s:c r="HAM95" s="1002"/>
      <s:c r="HAN95" s="1002"/>
      <s:c r="HAO95" s="1002"/>
      <s:c r="HAP95" s="1002"/>
      <s:c r="HAQ95" s="1002"/>
      <s:c r="HAR95" s="1002"/>
      <s:c r="HAS95" s="1002"/>
      <s:c r="HAT95" s="1002"/>
      <s:c r="HAU95" s="1002"/>
      <s:c r="HAV95" s="1002"/>
      <s:c r="HAW95" s="1002"/>
      <s:c r="HAX95" s="1002"/>
      <s:c r="HAY95" s="1002"/>
      <s:c r="HAZ95" s="1002"/>
      <s:c r="HBA95" s="1002"/>
      <s:c r="HBB95" s="1002"/>
      <s:c r="HBC95" s="1002"/>
      <s:c r="HBD95" s="1002"/>
      <s:c r="HBE95" s="1002"/>
      <s:c r="HBF95" s="1002"/>
      <s:c r="HBG95" s="1002"/>
      <s:c r="HBH95" s="1002"/>
      <s:c r="HBI95" s="1002"/>
      <s:c r="HBJ95" s="1002"/>
      <s:c r="HBK95" s="1002"/>
      <s:c r="HBL95" s="1002"/>
      <s:c r="HBM95" s="1002"/>
      <s:c r="HBN95" s="1002"/>
      <s:c r="HBO95" s="1002"/>
      <s:c r="HBP95" s="1002"/>
      <s:c r="HBQ95" s="1002"/>
      <s:c r="HBR95" s="1002"/>
      <s:c r="HBS95" s="1002"/>
      <s:c r="HBT95" s="1002"/>
      <s:c r="HBU95" s="1002"/>
      <s:c r="HBV95" s="1002"/>
      <s:c r="HBW95" s="1002"/>
      <s:c r="HBX95" s="1002"/>
      <s:c r="HBY95" s="1002"/>
      <s:c r="HBZ95" s="1002"/>
      <s:c r="HCA95" s="1002"/>
      <s:c r="HCB95" s="1002"/>
      <s:c r="HCC95" s="1002"/>
      <s:c r="HCD95" s="1002"/>
      <s:c r="HCE95" s="1002"/>
      <s:c r="HCF95" s="1002"/>
      <s:c r="HCG95" s="1002"/>
      <s:c r="HCH95" s="1002"/>
      <s:c r="HCI95" s="1002"/>
      <s:c r="HCJ95" s="1002"/>
      <s:c r="HCK95" s="1002"/>
      <s:c r="HCL95" s="1002"/>
      <s:c r="HCM95" s="1002"/>
      <s:c r="HCN95" s="1002"/>
      <s:c r="HCO95" s="1002"/>
      <s:c r="HCP95" s="1002"/>
      <s:c r="HCQ95" s="1002"/>
      <s:c r="HCR95" s="1002"/>
      <s:c r="HCS95" s="1002"/>
      <s:c r="HCT95" s="1002"/>
      <s:c r="HCU95" s="1002"/>
      <s:c r="HCV95" s="1002"/>
      <s:c r="HCW95" s="1002"/>
      <s:c r="HCX95" s="1002"/>
      <s:c r="HCY95" s="1002"/>
      <s:c r="HCZ95" s="1002"/>
      <s:c r="HDA95" s="1002"/>
      <s:c r="HDB95" s="1002"/>
      <s:c r="HDC95" s="1002"/>
      <s:c r="HDD95" s="1002"/>
      <s:c r="HDE95" s="1002"/>
      <s:c r="HDF95" s="1002"/>
      <s:c r="HDG95" s="1002"/>
      <s:c r="HDH95" s="1002"/>
      <s:c r="HDI95" s="1002"/>
      <s:c r="HDJ95" s="1002"/>
      <s:c r="HDK95" s="1002"/>
      <s:c r="HDL95" s="1002"/>
      <s:c r="HDM95" s="1002"/>
      <s:c r="HDN95" s="1002"/>
      <s:c r="HDO95" s="1002"/>
      <s:c r="HDP95" s="1002"/>
      <s:c r="HDQ95" s="1002"/>
      <s:c r="HDR95" s="1002"/>
      <s:c r="HDS95" s="1002"/>
      <s:c r="HDT95" s="1002"/>
      <s:c r="HDU95" s="1002"/>
      <s:c r="HDV95" s="1002"/>
      <s:c r="HDW95" s="1002"/>
      <s:c r="HDX95" s="1002"/>
      <s:c r="HDY95" s="1002"/>
      <s:c r="HDZ95" s="1002"/>
      <s:c r="HEA95" s="1002"/>
      <s:c r="HEB95" s="1002"/>
      <s:c r="HEC95" s="1002"/>
      <s:c r="HED95" s="1002"/>
      <s:c r="HEE95" s="1002"/>
      <s:c r="HEF95" s="1002"/>
      <s:c r="HEG95" s="1002"/>
      <s:c r="HEH95" s="1002"/>
      <s:c r="HEI95" s="1002"/>
      <s:c r="HEJ95" s="1002"/>
      <s:c r="HEK95" s="1002"/>
      <s:c r="HEL95" s="1002"/>
      <s:c r="HEM95" s="1002"/>
      <s:c r="HEN95" s="1002"/>
      <s:c r="HEO95" s="1002"/>
      <s:c r="HEP95" s="1002"/>
      <s:c r="HEQ95" s="1002"/>
      <s:c r="HER95" s="1002"/>
      <s:c r="HES95" s="1002"/>
      <s:c r="HET95" s="1002"/>
      <s:c r="HEU95" s="1002"/>
      <s:c r="HEV95" s="1002"/>
      <s:c r="HEW95" s="1002"/>
      <s:c r="HEX95" s="1002"/>
      <s:c r="HEY95" s="1002"/>
      <s:c r="HEZ95" s="1002"/>
      <s:c r="HFA95" s="1002"/>
      <s:c r="HFB95" s="1002"/>
      <s:c r="HFC95" s="1002"/>
      <s:c r="HFD95" s="1002"/>
      <s:c r="HFE95" s="1002"/>
      <s:c r="HFF95" s="1002"/>
      <s:c r="HFG95" s="1002"/>
      <s:c r="HFH95" s="1002"/>
      <s:c r="HFI95" s="1002"/>
      <s:c r="HFJ95" s="1002"/>
      <s:c r="HFK95" s="1002"/>
      <s:c r="HFL95" s="1002"/>
      <s:c r="HFM95" s="1002"/>
      <s:c r="HFN95" s="1002"/>
      <s:c r="HFO95" s="1002"/>
      <s:c r="HFP95" s="1002"/>
      <s:c r="HFQ95" s="1002"/>
      <s:c r="HFR95" s="1002"/>
      <s:c r="HFS95" s="1002"/>
      <s:c r="HFT95" s="1002"/>
      <s:c r="HFU95" s="1002"/>
      <s:c r="HFV95" s="1002"/>
      <s:c r="HFW95" s="1002"/>
      <s:c r="HFX95" s="1002"/>
      <s:c r="HFY95" s="1002"/>
      <s:c r="HFZ95" s="1002"/>
      <s:c r="HGA95" s="1002"/>
      <s:c r="HGB95" s="1002"/>
      <s:c r="HGC95" s="1002"/>
      <s:c r="HGD95" s="1002"/>
      <s:c r="HGE95" s="1002"/>
      <s:c r="HGF95" s="1002"/>
      <s:c r="HGG95" s="1002"/>
      <s:c r="HGH95" s="1002"/>
      <s:c r="HGI95" s="1002"/>
      <s:c r="HGJ95" s="1002"/>
      <s:c r="HGK95" s="1002"/>
      <s:c r="HGL95" s="1002"/>
      <s:c r="HGM95" s="1002"/>
      <s:c r="HGN95" s="1002"/>
      <s:c r="HGO95" s="1002"/>
      <s:c r="HGP95" s="1002"/>
      <s:c r="HGQ95" s="1002"/>
      <s:c r="HGR95" s="1002"/>
      <s:c r="HGS95" s="1002"/>
      <s:c r="HGT95" s="1002"/>
      <s:c r="HGU95" s="1002"/>
      <s:c r="HGV95" s="1002"/>
      <s:c r="HGW95" s="1002"/>
      <s:c r="HGX95" s="1002"/>
      <s:c r="HGY95" s="1002"/>
      <s:c r="HGZ95" s="1002"/>
      <s:c r="HHA95" s="1002"/>
      <s:c r="HHB95" s="1002"/>
      <s:c r="HHC95" s="1002"/>
      <s:c r="HHD95" s="1002"/>
      <s:c r="HHE95" s="1002"/>
      <s:c r="HHF95" s="1002"/>
      <s:c r="HHG95" s="1002"/>
      <s:c r="HHH95" s="1002"/>
      <s:c r="HHI95" s="1002"/>
      <s:c r="HHJ95" s="1002"/>
      <s:c r="HHK95" s="1002"/>
      <s:c r="HHL95" s="1002"/>
      <s:c r="HHM95" s="1002"/>
      <s:c r="HHN95" s="1002"/>
      <s:c r="HHO95" s="1002"/>
      <s:c r="HHP95" s="1002"/>
      <s:c r="HHQ95" s="1002"/>
      <s:c r="HHR95" s="1002"/>
      <s:c r="HHS95" s="1002"/>
      <s:c r="HHT95" s="1002"/>
      <s:c r="HHU95" s="1002"/>
      <s:c r="HHV95" s="1002"/>
      <s:c r="HHW95" s="1002"/>
      <s:c r="HHX95" s="1002"/>
      <s:c r="HHY95" s="1002"/>
      <s:c r="HHZ95" s="1002"/>
      <s:c r="HIA95" s="1002"/>
      <s:c r="HIB95" s="1002"/>
      <s:c r="HIC95" s="1002"/>
      <s:c r="HID95" s="1002"/>
      <s:c r="HIE95" s="1002"/>
      <s:c r="HIF95" s="1002"/>
      <s:c r="HIG95" s="1002"/>
      <s:c r="HIH95" s="1002"/>
      <s:c r="HII95" s="1002"/>
      <s:c r="HIJ95" s="1002"/>
      <s:c r="HIK95" s="1002"/>
      <s:c r="HIL95" s="1002"/>
      <s:c r="HIM95" s="1002"/>
      <s:c r="HIN95" s="1002"/>
      <s:c r="HIO95" s="1002"/>
      <s:c r="HIP95" s="1002"/>
      <s:c r="HIQ95" s="1002"/>
      <s:c r="HIR95" s="1002"/>
      <s:c r="HIS95" s="1002"/>
      <s:c r="HIT95" s="1002"/>
      <s:c r="HIU95" s="1002"/>
      <s:c r="HIV95" s="1002"/>
      <s:c r="HIW95" s="1002"/>
      <s:c r="HIX95" s="1002"/>
      <s:c r="HIY95" s="1002"/>
      <s:c r="HIZ95" s="1002"/>
      <s:c r="HJA95" s="1002"/>
      <s:c r="HJB95" s="1002"/>
      <s:c r="HJC95" s="1002"/>
      <s:c r="HJD95" s="1002"/>
      <s:c r="HJE95" s="1002"/>
      <s:c r="HJF95" s="1002"/>
      <s:c r="HJG95" s="1002"/>
      <s:c r="HJH95" s="1002"/>
      <s:c r="HJI95" s="1002"/>
      <s:c r="HJJ95" s="1002"/>
      <s:c r="HJK95" s="1002"/>
      <s:c r="HJL95" s="1002"/>
      <s:c r="HJM95" s="1002"/>
      <s:c r="HJN95" s="1002"/>
      <s:c r="HJO95" s="1002"/>
      <s:c r="HJP95" s="1002"/>
      <s:c r="HJQ95" s="1002"/>
      <s:c r="HJR95" s="1002"/>
      <s:c r="HJS95" s="1002"/>
      <s:c r="HJT95" s="1002"/>
      <s:c r="HJU95" s="1002"/>
      <s:c r="HJV95" s="1002"/>
      <s:c r="HJW95" s="1002"/>
      <s:c r="HJX95" s="1002"/>
      <s:c r="HJY95" s="1002"/>
      <s:c r="HJZ95" s="1002"/>
      <s:c r="HKA95" s="1002"/>
      <s:c r="HKB95" s="1002"/>
      <s:c r="HKC95" s="1002"/>
      <s:c r="HKD95" s="1002"/>
      <s:c r="HKE95" s="1002"/>
      <s:c r="HKF95" s="1002"/>
      <s:c r="HKG95" s="1002"/>
      <s:c r="HKH95" s="1002"/>
      <s:c r="HKI95" s="1002"/>
      <s:c r="HKJ95" s="1002"/>
      <s:c r="HKK95" s="1002"/>
      <s:c r="HKL95" s="1002"/>
      <s:c r="HKM95" s="1002"/>
      <s:c r="HKN95" s="1002"/>
      <s:c r="HKO95" s="1002"/>
      <s:c r="HKP95" s="1002"/>
      <s:c r="HKQ95" s="1002"/>
      <s:c r="HKR95" s="1002"/>
      <s:c r="HKS95" s="1002"/>
      <s:c r="HKT95" s="1002"/>
      <s:c r="HKU95" s="1002"/>
      <s:c r="HKV95" s="1002"/>
      <s:c r="HKW95" s="1002"/>
      <s:c r="HKX95" s="1002"/>
      <s:c r="HKY95" s="1002"/>
      <s:c r="HKZ95" s="1002"/>
      <s:c r="HLA95" s="1002"/>
      <s:c r="HLB95" s="1002"/>
      <s:c r="HLC95" s="1002"/>
      <s:c r="HLD95" s="1002"/>
      <s:c r="HLE95" s="1002"/>
      <s:c r="HLF95" s="1002"/>
      <s:c r="HLG95" s="1002"/>
      <s:c r="HLH95" s="1002"/>
      <s:c r="HLI95" s="1002"/>
      <s:c r="HLJ95" s="1002"/>
      <s:c r="HLK95" s="1002"/>
      <s:c r="HLL95" s="1002"/>
      <s:c r="HLM95" s="1002"/>
      <s:c r="HLN95" s="1002"/>
      <s:c r="HLO95" s="1002"/>
      <s:c r="HLP95" s="1002"/>
      <s:c r="HLQ95" s="1002"/>
      <s:c r="HLR95" s="1002"/>
      <s:c r="HLS95" s="1002"/>
      <s:c r="HLT95" s="1002"/>
      <s:c r="HLU95" s="1002"/>
      <s:c r="HLV95" s="1002"/>
      <s:c r="HLW95" s="1002"/>
      <s:c r="HLX95" s="1002"/>
      <s:c r="HLY95" s="1002"/>
      <s:c r="HLZ95" s="1002"/>
      <s:c r="HMA95" s="1002"/>
      <s:c r="HMB95" s="1002"/>
      <s:c r="HMC95" s="1002"/>
      <s:c r="HMD95" s="1002"/>
      <s:c r="HME95" s="1002"/>
      <s:c r="HMF95" s="1002"/>
      <s:c r="HMG95" s="1002"/>
      <s:c r="HMH95" s="1002"/>
      <s:c r="HMI95" s="1002"/>
      <s:c r="HMJ95" s="1002"/>
      <s:c r="HMK95" s="1002"/>
      <s:c r="HML95" s="1002"/>
      <s:c r="HMM95" s="1002"/>
      <s:c r="HMN95" s="1002"/>
      <s:c r="HMO95" s="1002"/>
      <s:c r="HMP95" s="1002"/>
      <s:c r="HMQ95" s="1002"/>
      <s:c r="HMR95" s="1002"/>
      <s:c r="HMS95" s="1002"/>
      <s:c r="HMT95" s="1002"/>
      <s:c r="HMU95" s="1002"/>
      <s:c r="HMV95" s="1002"/>
      <s:c r="HMW95" s="1002"/>
      <s:c r="HMX95" s="1002"/>
      <s:c r="HMY95" s="1002"/>
      <s:c r="HMZ95" s="1002"/>
      <s:c r="HNA95" s="1002"/>
      <s:c r="HNB95" s="1002"/>
      <s:c r="HNC95" s="1002"/>
      <s:c r="HND95" s="1002"/>
      <s:c r="HNE95" s="1002"/>
      <s:c r="HNF95" s="1002"/>
      <s:c r="HNG95" s="1002"/>
      <s:c r="HNH95" s="1002"/>
      <s:c r="HNI95" s="1002"/>
      <s:c r="HNJ95" s="1002"/>
      <s:c r="HNK95" s="1002"/>
      <s:c r="HNL95" s="1002"/>
      <s:c r="HNM95" s="1002"/>
      <s:c r="HNN95" s="1002"/>
      <s:c r="HNO95" s="1002"/>
      <s:c r="HNP95" s="1002"/>
      <s:c r="HNQ95" s="1002"/>
      <s:c r="HNR95" s="1002"/>
      <s:c r="HNS95" s="1002"/>
      <s:c r="HNT95" s="1002"/>
      <s:c r="HNU95" s="1002"/>
      <s:c r="HNV95" s="1002"/>
      <s:c r="HNW95" s="1002"/>
      <s:c r="HNX95" s="1002"/>
      <s:c r="HNY95" s="1002"/>
      <s:c r="HNZ95" s="1002"/>
      <s:c r="HOA95" s="1002"/>
      <s:c r="HOB95" s="1002"/>
      <s:c r="HOC95" s="1002"/>
      <s:c r="HOD95" s="1002"/>
      <s:c r="HOE95" s="1002"/>
      <s:c r="HOF95" s="1002"/>
      <s:c r="HOG95" s="1002"/>
      <s:c r="HOH95" s="1002"/>
      <s:c r="HOI95" s="1002"/>
      <s:c r="HOJ95" s="1002"/>
      <s:c r="HOK95" s="1002"/>
      <s:c r="HOL95" s="1002"/>
      <s:c r="HOM95" s="1002"/>
      <s:c r="HON95" s="1002"/>
      <s:c r="HOO95" s="1002"/>
      <s:c r="HOP95" s="1002"/>
      <s:c r="HOQ95" s="1002"/>
      <s:c r="HOR95" s="1002"/>
      <s:c r="HOS95" s="1002"/>
      <s:c r="HOT95" s="1002"/>
      <s:c r="HOU95" s="1002"/>
      <s:c r="HOV95" s="1002"/>
      <s:c r="HOW95" s="1002"/>
      <s:c r="HOX95" s="1002"/>
      <s:c r="HOY95" s="1002"/>
      <s:c r="HOZ95" s="1002"/>
      <s:c r="HPA95" s="1002"/>
      <s:c r="HPB95" s="1002"/>
      <s:c r="HPC95" s="1002"/>
      <s:c r="HPD95" s="1002"/>
      <s:c r="HPE95" s="1002"/>
      <s:c r="HPF95" s="1002"/>
      <s:c r="HPG95" s="1002"/>
      <s:c r="HPH95" s="1002"/>
      <s:c r="HPI95" s="1002"/>
      <s:c r="HPJ95" s="1002"/>
      <s:c r="HPK95" s="1002"/>
      <s:c r="HPL95" s="1002"/>
      <s:c r="HPM95" s="1002"/>
      <s:c r="HPN95" s="1002"/>
      <s:c r="HPO95" s="1002"/>
      <s:c r="HPP95" s="1002"/>
      <s:c r="HPQ95" s="1002"/>
      <s:c r="HPR95" s="1002"/>
      <s:c r="HPS95" s="1002"/>
      <s:c r="HPT95" s="1002"/>
      <s:c r="HPU95" s="1002"/>
      <s:c r="HPV95" s="1002"/>
      <s:c r="HPW95" s="1002"/>
      <s:c r="HPX95" s="1002"/>
      <s:c r="HPY95" s="1002"/>
      <s:c r="HPZ95" s="1002"/>
      <s:c r="HQA95" s="1002"/>
      <s:c r="HQB95" s="1002"/>
      <s:c r="HQC95" s="1002"/>
      <s:c r="HQD95" s="1002"/>
      <s:c r="HQE95" s="1002"/>
      <s:c r="HQF95" s="1002"/>
      <s:c r="HQG95" s="1002"/>
      <s:c r="HQH95" s="1002"/>
      <s:c r="HQI95" s="1002"/>
      <s:c r="HQJ95" s="1002"/>
      <s:c r="HQK95" s="1002"/>
      <s:c r="HQL95" s="1002"/>
      <s:c r="HQM95" s="1002"/>
      <s:c r="HQN95" s="1002"/>
      <s:c r="HQO95" s="1002"/>
      <s:c r="HQP95" s="1002"/>
      <s:c r="HQQ95" s="1002"/>
      <s:c r="HQR95" s="1002"/>
      <s:c r="HQS95" s="1002"/>
      <s:c r="HQT95" s="1002"/>
      <s:c r="HQU95" s="1002"/>
      <s:c r="HQV95" s="1002"/>
      <s:c r="HQW95" s="1002"/>
      <s:c r="HQX95" s="1002"/>
      <s:c r="HQY95" s="1002"/>
      <s:c r="HQZ95" s="1002"/>
      <s:c r="HRA95" s="1002"/>
      <s:c r="HRB95" s="1002"/>
      <s:c r="HRC95" s="1002"/>
      <s:c r="HRD95" s="1002"/>
      <s:c r="HRE95" s="1002"/>
      <s:c r="HRF95" s="1002"/>
      <s:c r="HRG95" s="1002"/>
      <s:c r="HRH95" s="1002"/>
      <s:c r="HRI95" s="1002"/>
      <s:c r="HRJ95" s="1002"/>
      <s:c r="HRK95" s="1002"/>
      <s:c r="HRL95" s="1002"/>
      <s:c r="HRM95" s="1002"/>
      <s:c r="HRN95" s="1002"/>
      <s:c r="HRO95" s="1002"/>
      <s:c r="HRP95" s="1002"/>
      <s:c r="HRQ95" s="1002"/>
      <s:c r="HRR95" s="1002"/>
      <s:c r="HRS95" s="1002"/>
      <s:c r="HRT95" s="1002"/>
      <s:c r="HRU95" s="1002"/>
      <s:c r="HRV95" s="1002"/>
      <s:c r="HRW95" s="1002"/>
      <s:c r="HRX95" s="1002"/>
      <s:c r="HRY95" s="1002"/>
      <s:c r="HRZ95" s="1002"/>
      <s:c r="HSA95" s="1002"/>
      <s:c r="HSB95" s="1002"/>
      <s:c r="HSC95" s="1002"/>
      <s:c r="HSD95" s="1002"/>
      <s:c r="HSE95" s="1002"/>
      <s:c r="HSF95" s="1002"/>
      <s:c r="HSG95" s="1002"/>
      <s:c r="HSH95" s="1002"/>
      <s:c r="HSI95" s="1002"/>
      <s:c r="HSJ95" s="1002"/>
      <s:c r="HSK95" s="1002"/>
      <s:c r="HSL95" s="1002"/>
      <s:c r="HSM95" s="1002"/>
      <s:c r="HSN95" s="1002"/>
      <s:c r="HSO95" s="1002"/>
      <s:c r="HSP95" s="1002"/>
      <s:c r="HSQ95" s="1002"/>
      <s:c r="HSR95" s="1002"/>
      <s:c r="HSS95" s="1002"/>
      <s:c r="HST95" s="1002"/>
      <s:c r="HSU95" s="1002"/>
      <s:c r="HSV95" s="1002"/>
      <s:c r="HSW95" s="1002"/>
      <s:c r="HSX95" s="1002"/>
      <s:c r="HSY95" s="1002"/>
      <s:c r="HSZ95" s="1002"/>
      <s:c r="HTA95" s="1002"/>
      <s:c r="HTB95" s="1002"/>
      <s:c r="HTC95" s="1002"/>
      <s:c r="HTD95" s="1002"/>
      <s:c r="HTE95" s="1002"/>
      <s:c r="HTF95" s="1002"/>
      <s:c r="HTG95" s="1002"/>
      <s:c r="HTH95" s="1002"/>
      <s:c r="HTI95" s="1002"/>
      <s:c r="HTJ95" s="1002"/>
      <s:c r="HTK95" s="1002"/>
      <s:c r="HTL95" s="1002"/>
      <s:c r="HTM95" s="1002"/>
      <s:c r="HTN95" s="1002"/>
      <s:c r="HTO95" s="1002"/>
      <s:c r="HTP95" s="1002"/>
      <s:c r="HTQ95" s="1002"/>
      <s:c r="HTR95" s="1002"/>
      <s:c r="HTS95" s="1002"/>
      <s:c r="HTT95" s="1002"/>
      <s:c r="HTU95" s="1002"/>
      <s:c r="HTV95" s="1002"/>
      <s:c r="HTW95" s="1002"/>
      <s:c r="HTX95" s="1002"/>
      <s:c r="HTY95" s="1002"/>
      <s:c r="HTZ95" s="1002"/>
      <s:c r="HUA95" s="1002"/>
      <s:c r="HUB95" s="1002"/>
      <s:c r="HUC95" s="1002"/>
      <s:c r="HUD95" s="1002"/>
      <s:c r="HUE95" s="1002"/>
      <s:c r="HUF95" s="1002"/>
      <s:c r="HUG95" s="1002"/>
      <s:c r="HUH95" s="1002"/>
      <s:c r="HUI95" s="1002"/>
      <s:c r="HUJ95" s="1002"/>
      <s:c r="HUK95" s="1002"/>
      <s:c r="HUL95" s="1002"/>
      <s:c r="HUM95" s="1002"/>
      <s:c r="HUN95" s="1002"/>
      <s:c r="HUO95" s="1002"/>
      <s:c r="HUP95" s="1002"/>
      <s:c r="HUQ95" s="1002"/>
      <s:c r="HUR95" s="1002"/>
      <s:c r="HUS95" s="1002"/>
      <s:c r="HUT95" s="1002"/>
      <s:c r="HUU95" s="1002"/>
      <s:c r="HUV95" s="1002"/>
      <s:c r="HUW95" s="1002"/>
      <s:c r="HUX95" s="1002"/>
      <s:c r="HUY95" s="1002"/>
      <s:c r="HUZ95" s="1002"/>
      <s:c r="HVA95" s="1002"/>
      <s:c r="HVB95" s="1002"/>
      <s:c r="HVC95" s="1002"/>
      <s:c r="HVD95" s="1002"/>
      <s:c r="HVE95" s="1002"/>
      <s:c r="HVF95" s="1002"/>
      <s:c r="HVG95" s="1002"/>
      <s:c r="HVH95" s="1002"/>
      <s:c r="HVI95" s="1002"/>
      <s:c r="HVJ95" s="1002"/>
      <s:c r="HVK95" s="1002"/>
      <s:c r="HVL95" s="1002"/>
      <s:c r="HVM95" s="1002"/>
      <s:c r="HVN95" s="1002"/>
      <s:c r="HVO95" s="1002"/>
      <s:c r="HVP95" s="1002"/>
      <s:c r="HVQ95" s="1002"/>
      <s:c r="HVR95" s="1002"/>
      <s:c r="HVS95" s="1002"/>
      <s:c r="HVT95" s="1002"/>
      <s:c r="HVU95" s="1002"/>
      <s:c r="HVV95" s="1002"/>
      <s:c r="HVW95" s="1002"/>
      <s:c r="HVX95" s="1002"/>
      <s:c r="HVY95" s="1002"/>
      <s:c r="HVZ95" s="1002"/>
      <s:c r="HWA95" s="1002"/>
      <s:c r="HWB95" s="1002"/>
      <s:c r="HWC95" s="1002"/>
      <s:c r="HWD95" s="1002"/>
      <s:c r="HWE95" s="1002"/>
      <s:c r="HWF95" s="1002"/>
      <s:c r="HWG95" s="1002"/>
      <s:c r="HWH95" s="1002"/>
      <s:c r="HWI95" s="1002"/>
      <s:c r="HWJ95" s="1002"/>
      <s:c r="HWK95" s="1002"/>
      <s:c r="HWL95" s="1002"/>
      <s:c r="HWM95" s="1002"/>
      <s:c r="HWN95" s="1002"/>
      <s:c r="HWO95" s="1002"/>
      <s:c r="HWP95" s="1002"/>
      <s:c r="HWQ95" s="1002"/>
      <s:c r="HWR95" s="1002"/>
      <s:c r="HWS95" s="1002"/>
      <s:c r="HWT95" s="1002"/>
      <s:c r="HWU95" s="1002"/>
      <s:c r="HWV95" s="1002"/>
      <s:c r="HWW95" s="1002"/>
      <s:c r="HWX95" s="1002"/>
      <s:c r="HWY95" s="1002"/>
      <s:c r="HWZ95" s="1002"/>
      <s:c r="HXA95" s="1002"/>
      <s:c r="HXB95" s="1002"/>
      <s:c r="HXC95" s="1002"/>
      <s:c r="HXD95" s="1002"/>
      <s:c r="HXE95" s="1002"/>
      <s:c r="HXF95" s="1002"/>
      <s:c r="HXG95" s="1002"/>
      <s:c r="HXH95" s="1002"/>
      <s:c r="HXI95" s="1002"/>
      <s:c r="HXJ95" s="1002"/>
      <s:c r="HXK95" s="1002"/>
      <s:c r="HXL95" s="1002"/>
      <s:c r="HXM95" s="1002"/>
      <s:c r="HXN95" s="1002"/>
      <s:c r="HXO95" s="1002"/>
      <s:c r="HXP95" s="1002"/>
      <s:c r="HXQ95" s="1002"/>
      <s:c r="HXR95" s="1002"/>
      <s:c r="HXS95" s="1002"/>
      <s:c r="HXT95" s="1002"/>
      <s:c r="HXU95" s="1002"/>
      <s:c r="HXV95" s="1002"/>
      <s:c r="HXW95" s="1002"/>
      <s:c r="HXX95" s="1002"/>
      <s:c r="HXY95" s="1002"/>
      <s:c r="HXZ95" s="1002"/>
      <s:c r="HYA95" s="1002"/>
      <s:c r="HYB95" s="1002"/>
      <s:c r="HYC95" s="1002"/>
      <s:c r="HYD95" s="1002"/>
      <s:c r="HYE95" s="1002"/>
      <s:c r="HYF95" s="1002"/>
      <s:c r="HYG95" s="1002"/>
      <s:c r="HYH95" s="1002"/>
      <s:c r="HYI95" s="1002"/>
      <s:c r="HYJ95" s="1002"/>
      <s:c r="HYK95" s="1002"/>
      <s:c r="HYL95" s="1002"/>
      <s:c r="HYM95" s="1002"/>
      <s:c r="HYN95" s="1002"/>
      <s:c r="HYO95" s="1002"/>
      <s:c r="HYP95" s="1002"/>
      <s:c r="HYQ95" s="1002"/>
      <s:c r="HYR95" s="1002"/>
      <s:c r="HYS95" s="1002"/>
      <s:c r="HYT95" s="1002"/>
      <s:c r="HYU95" s="1002"/>
      <s:c r="HYV95" s="1002"/>
      <s:c r="HYW95" s="1002"/>
      <s:c r="HYX95" s="1002"/>
      <s:c r="HYY95" s="1002"/>
      <s:c r="HYZ95" s="1002"/>
      <s:c r="HZA95" s="1002"/>
      <s:c r="HZB95" s="1002"/>
      <s:c r="HZC95" s="1002"/>
      <s:c r="HZD95" s="1002"/>
      <s:c r="HZE95" s="1002"/>
      <s:c r="HZF95" s="1002"/>
      <s:c r="HZG95" s="1002"/>
      <s:c r="HZH95" s="1002"/>
      <s:c r="HZI95" s="1002"/>
      <s:c r="HZJ95" s="1002"/>
      <s:c r="HZK95" s="1002"/>
      <s:c r="HZL95" s="1002"/>
      <s:c r="HZM95" s="1002"/>
      <s:c r="HZN95" s="1002"/>
      <s:c r="HZO95" s="1002"/>
      <s:c r="HZP95" s="1002"/>
      <s:c r="HZQ95" s="1002"/>
      <s:c r="HZR95" s="1002"/>
      <s:c r="HZS95" s="1002"/>
      <s:c r="HZT95" s="1002"/>
      <s:c r="HZU95" s="1002"/>
      <s:c r="HZV95" s="1002"/>
      <s:c r="HZW95" s="1002"/>
      <s:c r="HZX95" s="1002"/>
      <s:c r="HZY95" s="1002"/>
      <s:c r="HZZ95" s="1002"/>
      <s:c r="IAA95" s="1002"/>
      <s:c r="IAB95" s="1002"/>
      <s:c r="IAC95" s="1002"/>
      <s:c r="IAD95" s="1002"/>
      <s:c r="IAE95" s="1002"/>
      <s:c r="IAF95" s="1002"/>
      <s:c r="IAG95" s="1002"/>
      <s:c r="IAH95" s="1002"/>
      <s:c r="IAI95" s="1002"/>
      <s:c r="IAJ95" s="1002"/>
      <s:c r="IAK95" s="1002"/>
      <s:c r="IAL95" s="1002"/>
      <s:c r="IAM95" s="1002"/>
      <s:c r="IAN95" s="1002"/>
      <s:c r="IAO95" s="1002"/>
      <s:c r="IAP95" s="1002"/>
      <s:c r="IAQ95" s="1002"/>
      <s:c r="IAR95" s="1002"/>
      <s:c r="IAS95" s="1002"/>
      <s:c r="IAT95" s="1002"/>
      <s:c r="IAU95" s="1002"/>
      <s:c r="IAV95" s="1002"/>
      <s:c r="IAW95" s="1002"/>
      <s:c r="IAX95" s="1002"/>
      <s:c r="IAY95" s="1002"/>
      <s:c r="IAZ95" s="1002"/>
      <s:c r="IBA95" s="1002"/>
      <s:c r="IBB95" s="1002"/>
      <s:c r="IBC95" s="1002"/>
      <s:c r="IBD95" s="1002"/>
      <s:c r="IBE95" s="1002"/>
      <s:c r="IBF95" s="1002"/>
      <s:c r="IBG95" s="1002"/>
      <s:c r="IBH95" s="1002"/>
      <s:c r="IBI95" s="1002"/>
      <s:c r="IBJ95" s="1002"/>
      <s:c r="IBK95" s="1002"/>
      <s:c r="IBL95" s="1002"/>
      <s:c r="IBM95" s="1002"/>
      <s:c r="IBN95" s="1002"/>
      <s:c r="IBO95" s="1002"/>
      <s:c r="IBP95" s="1002"/>
      <s:c r="IBQ95" s="1002"/>
      <s:c r="IBR95" s="1002"/>
      <s:c r="IBS95" s="1002"/>
      <s:c r="IBT95" s="1002"/>
      <s:c r="IBU95" s="1002"/>
      <s:c r="IBV95" s="1002"/>
      <s:c r="IBW95" s="1002"/>
      <s:c r="IBX95" s="1002"/>
      <s:c r="IBY95" s="1002"/>
      <s:c r="IBZ95" s="1002"/>
      <s:c r="ICA95" s="1002"/>
      <s:c r="ICB95" s="1002"/>
      <s:c r="ICC95" s="1002"/>
      <s:c r="ICD95" s="1002"/>
      <s:c r="ICE95" s="1002"/>
      <s:c r="ICF95" s="1002"/>
      <s:c r="ICG95" s="1002"/>
      <s:c r="ICH95" s="1002"/>
      <s:c r="ICI95" s="1002"/>
      <s:c r="ICJ95" s="1002"/>
      <s:c r="ICK95" s="1002"/>
      <s:c r="ICL95" s="1002"/>
      <s:c r="ICM95" s="1002"/>
      <s:c r="ICN95" s="1002"/>
      <s:c r="ICO95" s="1002"/>
      <s:c r="ICP95" s="1002"/>
      <s:c r="ICQ95" s="1002"/>
      <s:c r="ICR95" s="1002"/>
      <s:c r="ICS95" s="1002"/>
      <s:c r="ICT95" s="1002"/>
      <s:c r="ICU95" s="1002"/>
      <s:c r="ICV95" s="1002"/>
      <s:c r="ICW95" s="1002"/>
      <s:c r="ICX95" s="1002"/>
      <s:c r="ICY95" s="1002"/>
      <s:c r="ICZ95" s="1002"/>
      <s:c r="IDA95" s="1002"/>
      <s:c r="IDB95" s="1002"/>
      <s:c r="IDC95" s="1002"/>
      <s:c r="IDD95" s="1002"/>
      <s:c r="IDE95" s="1002"/>
      <s:c r="IDF95" s="1002"/>
      <s:c r="IDG95" s="1002"/>
      <s:c r="IDH95" s="1002"/>
      <s:c r="IDI95" s="1002"/>
      <s:c r="IDJ95" s="1002"/>
      <s:c r="IDK95" s="1002"/>
      <s:c r="IDL95" s="1002"/>
      <s:c r="IDM95" s="1002"/>
      <s:c r="IDN95" s="1002"/>
      <s:c r="IDO95" s="1002"/>
      <s:c r="IDP95" s="1002"/>
      <s:c r="IDQ95" s="1002"/>
      <s:c r="IDR95" s="1002"/>
      <s:c r="IDS95" s="1002"/>
      <s:c r="IDT95" s="1002"/>
      <s:c r="IDU95" s="1002"/>
      <s:c r="IDV95" s="1002"/>
      <s:c r="IDW95" s="1002"/>
      <s:c r="IDX95" s="1002"/>
      <s:c r="IDY95" s="1002"/>
      <s:c r="IDZ95" s="1002"/>
      <s:c r="IEA95" s="1002"/>
      <s:c r="IEB95" s="1002"/>
      <s:c r="IEC95" s="1002"/>
      <s:c r="IED95" s="1002"/>
      <s:c r="IEE95" s="1002"/>
      <s:c r="IEF95" s="1002"/>
      <s:c r="IEG95" s="1002"/>
      <s:c r="IEH95" s="1002"/>
      <s:c r="IEI95" s="1002"/>
      <s:c r="IEJ95" s="1002"/>
      <s:c r="IEK95" s="1002"/>
      <s:c r="IEL95" s="1002"/>
      <s:c r="IEM95" s="1002"/>
      <s:c r="IEN95" s="1002"/>
      <s:c r="IEO95" s="1002"/>
      <s:c r="IEP95" s="1002"/>
      <s:c r="IEQ95" s="1002"/>
      <s:c r="IER95" s="1002"/>
      <s:c r="IES95" s="1002"/>
      <s:c r="IET95" s="1002"/>
      <s:c r="IEU95" s="1002"/>
      <s:c r="IEV95" s="1002"/>
      <s:c r="IEW95" s="1002"/>
      <s:c r="IEX95" s="1002"/>
      <s:c r="IEY95" s="1002"/>
      <s:c r="IEZ95" s="1002"/>
      <s:c r="IFA95" s="1002"/>
      <s:c r="IFB95" s="1002"/>
      <s:c r="IFC95" s="1002"/>
      <s:c r="IFD95" s="1002"/>
      <s:c r="IFE95" s="1002"/>
      <s:c r="IFF95" s="1002"/>
      <s:c r="IFG95" s="1002"/>
      <s:c r="IFH95" s="1002"/>
      <s:c r="IFI95" s="1002"/>
      <s:c r="IFJ95" s="1002"/>
      <s:c r="IFK95" s="1002"/>
      <s:c r="IFL95" s="1002"/>
      <s:c r="IFM95" s="1002"/>
      <s:c r="IFN95" s="1002"/>
      <s:c r="IFO95" s="1002"/>
      <s:c r="IFP95" s="1002"/>
      <s:c r="IFQ95" s="1002"/>
      <s:c r="IFR95" s="1002"/>
      <s:c r="IFS95" s="1002"/>
      <s:c r="IFT95" s="1002"/>
      <s:c r="IFU95" s="1002"/>
      <s:c r="IFV95" s="1002"/>
      <s:c r="IFW95" s="1002"/>
      <s:c r="IFX95" s="1002"/>
      <s:c r="IFY95" s="1002"/>
      <s:c r="IFZ95" s="1002"/>
      <s:c r="IGA95" s="1002"/>
      <s:c r="IGB95" s="1002"/>
      <s:c r="IGC95" s="1002"/>
      <s:c r="IGD95" s="1002"/>
      <s:c r="IGE95" s="1002"/>
      <s:c r="IGF95" s="1002"/>
      <s:c r="IGG95" s="1002"/>
      <s:c r="IGH95" s="1002"/>
      <s:c r="IGI95" s="1002"/>
      <s:c r="IGJ95" s="1002"/>
      <s:c r="IGK95" s="1002"/>
      <s:c r="IGL95" s="1002"/>
      <s:c r="IGM95" s="1002"/>
      <s:c r="IGN95" s="1002"/>
      <s:c r="IGO95" s="1002"/>
      <s:c r="IGP95" s="1002"/>
      <s:c r="IGQ95" s="1002"/>
      <s:c r="IGR95" s="1002"/>
      <s:c r="IGS95" s="1002"/>
      <s:c r="IGT95" s="1002"/>
      <s:c r="IGU95" s="1002"/>
      <s:c r="IGV95" s="1002"/>
      <s:c r="IGW95" s="1002"/>
      <s:c r="IGX95" s="1002"/>
      <s:c r="IGY95" s="1002"/>
      <s:c r="IGZ95" s="1002"/>
      <s:c r="IHA95" s="1002"/>
      <s:c r="IHB95" s="1002"/>
      <s:c r="IHC95" s="1002"/>
      <s:c r="IHD95" s="1002"/>
      <s:c r="IHE95" s="1002"/>
      <s:c r="IHF95" s="1002"/>
      <s:c r="IHG95" s="1002"/>
      <s:c r="IHH95" s="1002"/>
      <s:c r="IHI95" s="1002"/>
      <s:c r="IHJ95" s="1002"/>
      <s:c r="IHK95" s="1002"/>
      <s:c r="IHL95" s="1002"/>
      <s:c r="IHM95" s="1002"/>
      <s:c r="IHN95" s="1002"/>
      <s:c r="IHO95" s="1002"/>
      <s:c r="IHP95" s="1002"/>
      <s:c r="IHQ95" s="1002"/>
      <s:c r="IHR95" s="1002"/>
      <s:c r="IHS95" s="1002"/>
      <s:c r="IHT95" s="1002"/>
      <s:c r="IHU95" s="1002"/>
      <s:c r="IHV95" s="1002"/>
      <s:c r="IHW95" s="1002"/>
      <s:c r="IHX95" s="1002"/>
      <s:c r="IHY95" s="1002"/>
      <s:c r="IHZ95" s="1002"/>
      <s:c r="IIA95" s="1002"/>
      <s:c r="IIB95" s="1002"/>
      <s:c r="IIC95" s="1002"/>
      <s:c r="IID95" s="1002"/>
      <s:c r="IIE95" s="1002"/>
      <s:c r="IIF95" s="1002"/>
      <s:c r="IIG95" s="1002"/>
      <s:c r="IIH95" s="1002"/>
      <s:c r="III95" s="1002"/>
      <s:c r="IIJ95" s="1002"/>
      <s:c r="IIK95" s="1002"/>
      <s:c r="IIL95" s="1002"/>
      <s:c r="IIM95" s="1002"/>
      <s:c r="IIN95" s="1002"/>
      <s:c r="IIO95" s="1002"/>
      <s:c r="IIP95" s="1002"/>
      <s:c r="IIQ95" s="1002"/>
      <s:c r="IIR95" s="1002"/>
      <s:c r="IIS95" s="1002"/>
      <s:c r="IIT95" s="1002"/>
      <s:c r="IIU95" s="1002"/>
      <s:c r="IIV95" s="1002"/>
      <s:c r="IIW95" s="1002"/>
      <s:c r="IIX95" s="1002"/>
      <s:c r="IIY95" s="1002"/>
      <s:c r="IIZ95" s="1002"/>
      <s:c r="IJA95" s="1002"/>
      <s:c r="IJB95" s="1002"/>
      <s:c r="IJC95" s="1002"/>
      <s:c r="IJD95" s="1002"/>
      <s:c r="IJE95" s="1002"/>
      <s:c r="IJF95" s="1002"/>
      <s:c r="IJG95" s="1002"/>
      <s:c r="IJH95" s="1002"/>
      <s:c r="IJI95" s="1002"/>
      <s:c r="IJJ95" s="1002"/>
      <s:c r="IJK95" s="1002"/>
      <s:c r="IJL95" s="1002"/>
      <s:c r="IJM95" s="1002"/>
      <s:c r="IJN95" s="1002"/>
      <s:c r="IJO95" s="1002"/>
      <s:c r="IJP95" s="1002"/>
      <s:c r="IJQ95" s="1002"/>
      <s:c r="IJR95" s="1002"/>
      <s:c r="IJS95" s="1002"/>
      <s:c r="IJT95" s="1002"/>
      <s:c r="IJU95" s="1002"/>
      <s:c r="IJV95" s="1002"/>
      <s:c r="IJW95" s="1002"/>
      <s:c r="IJX95" s="1002"/>
      <s:c r="IJY95" s="1002"/>
      <s:c r="IJZ95" s="1002"/>
      <s:c r="IKA95" s="1002"/>
      <s:c r="IKB95" s="1002"/>
      <s:c r="IKC95" s="1002"/>
      <s:c r="IKD95" s="1002"/>
      <s:c r="IKE95" s="1002"/>
      <s:c r="IKF95" s="1002"/>
      <s:c r="IKG95" s="1002"/>
      <s:c r="IKH95" s="1002"/>
      <s:c r="IKI95" s="1002"/>
      <s:c r="IKJ95" s="1002"/>
      <s:c r="IKK95" s="1002"/>
      <s:c r="IKL95" s="1002"/>
      <s:c r="IKM95" s="1002"/>
      <s:c r="IKN95" s="1002"/>
      <s:c r="IKO95" s="1002"/>
      <s:c r="IKP95" s="1002"/>
      <s:c r="IKQ95" s="1002"/>
      <s:c r="IKR95" s="1002"/>
      <s:c r="IKS95" s="1002"/>
      <s:c r="IKT95" s="1002"/>
      <s:c r="IKU95" s="1002"/>
      <s:c r="IKV95" s="1002"/>
      <s:c r="IKW95" s="1002"/>
      <s:c r="IKX95" s="1002"/>
      <s:c r="IKY95" s="1002"/>
      <s:c r="IKZ95" s="1002"/>
      <s:c r="ILA95" s="1002"/>
      <s:c r="ILB95" s="1002"/>
      <s:c r="ILC95" s="1002"/>
      <s:c r="ILD95" s="1002"/>
      <s:c r="ILE95" s="1002"/>
      <s:c r="ILF95" s="1002"/>
      <s:c r="ILG95" s="1002"/>
      <s:c r="ILH95" s="1002"/>
      <s:c r="ILI95" s="1002"/>
      <s:c r="ILJ95" s="1002"/>
      <s:c r="ILK95" s="1002"/>
      <s:c r="ILL95" s="1002"/>
      <s:c r="ILM95" s="1002"/>
      <s:c r="ILN95" s="1002"/>
      <s:c r="ILO95" s="1002"/>
      <s:c r="ILP95" s="1002"/>
      <s:c r="ILQ95" s="1002"/>
      <s:c r="ILR95" s="1002"/>
      <s:c r="ILS95" s="1002"/>
      <s:c r="ILT95" s="1002"/>
      <s:c r="ILU95" s="1002"/>
      <s:c r="ILV95" s="1002"/>
      <s:c r="ILW95" s="1002"/>
      <s:c r="ILX95" s="1002"/>
      <s:c r="ILY95" s="1002"/>
      <s:c r="ILZ95" s="1002"/>
      <s:c r="IMA95" s="1002"/>
      <s:c r="IMB95" s="1002"/>
      <s:c r="IMC95" s="1002"/>
      <s:c r="IMD95" s="1002"/>
      <s:c r="IME95" s="1002"/>
      <s:c r="IMF95" s="1002"/>
      <s:c r="IMG95" s="1002"/>
      <s:c r="IMH95" s="1002"/>
      <s:c r="IMI95" s="1002"/>
      <s:c r="IMJ95" s="1002"/>
      <s:c r="IMK95" s="1002"/>
      <s:c r="IML95" s="1002"/>
      <s:c r="IMM95" s="1002"/>
      <s:c r="IMN95" s="1002"/>
      <s:c r="IMO95" s="1002"/>
      <s:c r="IMP95" s="1002"/>
      <s:c r="IMQ95" s="1002"/>
      <s:c r="IMR95" s="1002"/>
      <s:c r="IMS95" s="1002"/>
      <s:c r="IMT95" s="1002"/>
      <s:c r="IMU95" s="1002"/>
      <s:c r="IMV95" s="1002"/>
      <s:c r="IMW95" s="1002"/>
      <s:c r="IMX95" s="1002"/>
      <s:c r="IMY95" s="1002"/>
      <s:c r="IMZ95" s="1002"/>
      <s:c r="INA95" s="1002"/>
      <s:c r="INB95" s="1002"/>
      <s:c r="INC95" s="1002"/>
      <s:c r="IND95" s="1002"/>
      <s:c r="INE95" s="1002"/>
      <s:c r="INF95" s="1002"/>
      <s:c r="ING95" s="1002"/>
      <s:c r="INH95" s="1002"/>
      <s:c r="INI95" s="1002"/>
      <s:c r="INJ95" s="1002"/>
      <s:c r="INK95" s="1002"/>
      <s:c r="INL95" s="1002"/>
      <s:c r="INM95" s="1002"/>
      <s:c r="INN95" s="1002"/>
      <s:c r="INO95" s="1002"/>
      <s:c r="INP95" s="1002"/>
      <s:c r="INQ95" s="1002"/>
      <s:c r="INR95" s="1002"/>
      <s:c r="INS95" s="1002"/>
      <s:c r="INT95" s="1002"/>
      <s:c r="INU95" s="1002"/>
      <s:c r="INV95" s="1002"/>
      <s:c r="INW95" s="1002"/>
      <s:c r="INX95" s="1002"/>
      <s:c r="INY95" s="1002"/>
      <s:c r="INZ95" s="1002"/>
      <s:c r="IOA95" s="1002"/>
      <s:c r="IOB95" s="1002"/>
      <s:c r="IOC95" s="1002"/>
      <s:c r="IOD95" s="1002"/>
      <s:c r="IOE95" s="1002"/>
      <s:c r="IOF95" s="1002"/>
      <s:c r="IOG95" s="1002"/>
      <s:c r="IOH95" s="1002"/>
      <s:c r="IOI95" s="1002"/>
      <s:c r="IOJ95" s="1002"/>
      <s:c r="IOK95" s="1002"/>
      <s:c r="IOL95" s="1002"/>
      <s:c r="IOM95" s="1002"/>
      <s:c r="ION95" s="1002"/>
      <s:c r="IOO95" s="1002"/>
      <s:c r="IOP95" s="1002"/>
      <s:c r="IOQ95" s="1002"/>
      <s:c r="IOR95" s="1002"/>
      <s:c r="IOS95" s="1002"/>
      <s:c r="IOT95" s="1002"/>
      <s:c r="IOU95" s="1002"/>
      <s:c r="IOV95" s="1002"/>
      <s:c r="IOW95" s="1002"/>
      <s:c r="IOX95" s="1002"/>
      <s:c r="IOY95" s="1002"/>
      <s:c r="IOZ95" s="1002"/>
      <s:c r="IPA95" s="1002"/>
      <s:c r="IPB95" s="1002"/>
      <s:c r="IPC95" s="1002"/>
      <s:c r="IPD95" s="1002"/>
      <s:c r="IPE95" s="1002"/>
      <s:c r="IPF95" s="1002"/>
      <s:c r="IPG95" s="1002"/>
      <s:c r="IPH95" s="1002"/>
      <s:c r="IPI95" s="1002"/>
      <s:c r="IPJ95" s="1002"/>
      <s:c r="IPK95" s="1002"/>
      <s:c r="IPL95" s="1002"/>
      <s:c r="IPM95" s="1002"/>
      <s:c r="IPN95" s="1002"/>
      <s:c r="IPO95" s="1002"/>
      <s:c r="IPP95" s="1002"/>
      <s:c r="IPQ95" s="1002"/>
      <s:c r="IPR95" s="1002"/>
      <s:c r="IPS95" s="1002"/>
      <s:c r="IPT95" s="1002"/>
      <s:c r="IPU95" s="1002"/>
      <s:c r="IPV95" s="1002"/>
      <s:c r="IPW95" s="1002"/>
      <s:c r="IPX95" s="1002"/>
      <s:c r="IPY95" s="1002"/>
      <s:c r="IPZ95" s="1002"/>
      <s:c r="IQA95" s="1002"/>
      <s:c r="IQB95" s="1002"/>
      <s:c r="IQC95" s="1002"/>
      <s:c r="IQD95" s="1002"/>
      <s:c r="IQE95" s="1002"/>
      <s:c r="IQF95" s="1002"/>
      <s:c r="IQG95" s="1002"/>
      <s:c r="IQH95" s="1002"/>
      <s:c r="IQI95" s="1002"/>
      <s:c r="IQJ95" s="1002"/>
      <s:c r="IQK95" s="1002"/>
      <s:c r="IQL95" s="1002"/>
      <s:c r="IQM95" s="1002"/>
      <s:c r="IQN95" s="1002"/>
      <s:c r="IQO95" s="1002"/>
      <s:c r="IQP95" s="1002"/>
      <s:c r="IQQ95" s="1002"/>
      <s:c r="IQR95" s="1002"/>
      <s:c r="IQS95" s="1002"/>
      <s:c r="IQT95" s="1002"/>
      <s:c r="IQU95" s="1002"/>
      <s:c r="IQV95" s="1002"/>
      <s:c r="IQW95" s="1002"/>
      <s:c r="IQX95" s="1002"/>
      <s:c r="IQY95" s="1002"/>
      <s:c r="IQZ95" s="1002"/>
      <s:c r="IRA95" s="1002"/>
      <s:c r="IRB95" s="1002"/>
      <s:c r="IRC95" s="1002"/>
      <s:c r="IRD95" s="1002"/>
      <s:c r="IRE95" s="1002"/>
      <s:c r="IRF95" s="1002"/>
      <s:c r="IRG95" s="1002"/>
      <s:c r="IRH95" s="1002"/>
      <s:c r="IRI95" s="1002"/>
      <s:c r="IRJ95" s="1002"/>
      <s:c r="IRK95" s="1002"/>
      <s:c r="IRL95" s="1002"/>
      <s:c r="IRM95" s="1002"/>
      <s:c r="IRN95" s="1002"/>
      <s:c r="IRO95" s="1002"/>
      <s:c r="IRP95" s="1002"/>
      <s:c r="IRQ95" s="1002"/>
      <s:c r="IRR95" s="1002"/>
      <s:c r="IRS95" s="1002"/>
      <s:c r="IRT95" s="1002"/>
      <s:c r="IRU95" s="1002"/>
      <s:c r="IRV95" s="1002"/>
      <s:c r="IRW95" s="1002"/>
      <s:c r="IRX95" s="1002"/>
      <s:c r="IRY95" s="1002"/>
      <s:c r="IRZ95" s="1002"/>
      <s:c r="ISA95" s="1002"/>
      <s:c r="ISB95" s="1002"/>
      <s:c r="ISC95" s="1002"/>
      <s:c r="ISD95" s="1002"/>
      <s:c r="ISE95" s="1002"/>
      <s:c r="ISF95" s="1002"/>
      <s:c r="ISG95" s="1002"/>
      <s:c r="ISH95" s="1002"/>
      <s:c r="ISI95" s="1002"/>
      <s:c r="ISJ95" s="1002"/>
      <s:c r="ISK95" s="1002"/>
      <s:c r="ISL95" s="1002"/>
      <s:c r="ISM95" s="1002"/>
      <s:c r="ISN95" s="1002"/>
      <s:c r="ISO95" s="1002"/>
      <s:c r="ISP95" s="1002"/>
      <s:c r="ISQ95" s="1002"/>
      <s:c r="ISR95" s="1002"/>
      <s:c r="ISS95" s="1002"/>
      <s:c r="IST95" s="1002"/>
      <s:c r="ISU95" s="1002"/>
      <s:c r="ISV95" s="1002"/>
      <s:c r="ISW95" s="1002"/>
      <s:c r="ISX95" s="1002"/>
      <s:c r="ISY95" s="1002"/>
      <s:c r="ISZ95" s="1002"/>
      <s:c r="ITA95" s="1002"/>
      <s:c r="ITB95" s="1002"/>
      <s:c r="ITC95" s="1002"/>
      <s:c r="ITD95" s="1002"/>
      <s:c r="ITE95" s="1002"/>
      <s:c r="ITF95" s="1002"/>
      <s:c r="ITG95" s="1002"/>
      <s:c r="ITH95" s="1002"/>
      <s:c r="ITI95" s="1002"/>
      <s:c r="ITJ95" s="1002"/>
      <s:c r="ITK95" s="1002"/>
      <s:c r="ITL95" s="1002"/>
      <s:c r="ITM95" s="1002"/>
      <s:c r="ITN95" s="1002"/>
      <s:c r="ITO95" s="1002"/>
      <s:c r="ITP95" s="1002"/>
      <s:c r="ITQ95" s="1002"/>
      <s:c r="ITR95" s="1002"/>
      <s:c r="ITS95" s="1002"/>
      <s:c r="ITT95" s="1002"/>
      <s:c r="ITU95" s="1002"/>
      <s:c r="ITV95" s="1002"/>
      <s:c r="ITW95" s="1002"/>
      <s:c r="ITX95" s="1002"/>
      <s:c r="ITY95" s="1002"/>
      <s:c r="ITZ95" s="1002"/>
      <s:c r="IUA95" s="1002"/>
      <s:c r="IUB95" s="1002"/>
      <s:c r="IUC95" s="1002"/>
      <s:c r="IUD95" s="1002"/>
      <s:c r="IUE95" s="1002"/>
      <s:c r="IUF95" s="1002"/>
      <s:c r="IUG95" s="1002"/>
      <s:c r="IUH95" s="1002"/>
      <s:c r="IUI95" s="1002"/>
      <s:c r="IUJ95" s="1002"/>
      <s:c r="IUK95" s="1002"/>
      <s:c r="IUL95" s="1002"/>
      <s:c r="IUM95" s="1002"/>
      <s:c r="IUN95" s="1002"/>
      <s:c r="IUO95" s="1002"/>
      <s:c r="IUP95" s="1002"/>
      <s:c r="IUQ95" s="1002"/>
      <s:c r="IUR95" s="1002"/>
      <s:c r="IUS95" s="1002"/>
      <s:c r="IUT95" s="1002"/>
      <s:c r="IUU95" s="1002"/>
      <s:c r="IUV95" s="1002"/>
      <s:c r="IUW95" s="1002"/>
      <s:c r="IUX95" s="1002"/>
      <s:c r="IUY95" s="1002"/>
      <s:c r="IUZ95" s="1002"/>
      <s:c r="IVA95" s="1002"/>
      <s:c r="IVB95" s="1002"/>
      <s:c r="IVC95" s="1002"/>
      <s:c r="IVD95" s="1002"/>
      <s:c r="IVE95" s="1002"/>
      <s:c r="IVF95" s="1002"/>
      <s:c r="IVG95" s="1002"/>
      <s:c r="IVH95" s="1002"/>
      <s:c r="IVI95" s="1002"/>
      <s:c r="IVJ95" s="1002"/>
      <s:c r="IVK95" s="1002"/>
      <s:c r="IVL95" s="1002"/>
      <s:c r="IVM95" s="1002"/>
      <s:c r="IVN95" s="1002"/>
      <s:c r="IVO95" s="1002"/>
      <s:c r="IVP95" s="1002"/>
      <s:c r="IVQ95" s="1002"/>
      <s:c r="IVR95" s="1002"/>
      <s:c r="IVS95" s="1002"/>
      <s:c r="IVT95" s="1002"/>
      <s:c r="IVU95" s="1002"/>
      <s:c r="IVV95" s="1002"/>
      <s:c r="IVW95" s="1002"/>
      <s:c r="IVX95" s="1002"/>
      <s:c r="IVY95" s="1002"/>
      <s:c r="IVZ95" s="1002"/>
      <s:c r="IWA95" s="1002"/>
      <s:c r="IWB95" s="1002"/>
      <s:c r="IWC95" s="1002"/>
      <s:c r="IWD95" s="1002"/>
      <s:c r="IWE95" s="1002"/>
      <s:c r="IWF95" s="1002"/>
      <s:c r="IWG95" s="1002"/>
      <s:c r="IWH95" s="1002"/>
      <s:c r="IWI95" s="1002"/>
      <s:c r="IWJ95" s="1002"/>
      <s:c r="IWK95" s="1002"/>
      <s:c r="IWL95" s="1002"/>
      <s:c r="IWM95" s="1002"/>
      <s:c r="IWN95" s="1002"/>
      <s:c r="IWO95" s="1002"/>
      <s:c r="IWP95" s="1002"/>
      <s:c r="IWQ95" s="1002"/>
      <s:c r="IWR95" s="1002"/>
      <s:c r="IWS95" s="1002"/>
      <s:c r="IWT95" s="1002"/>
      <s:c r="IWU95" s="1002"/>
      <s:c r="IWV95" s="1002"/>
      <s:c r="IWW95" s="1002"/>
      <s:c r="IWX95" s="1002"/>
      <s:c r="IWY95" s="1002"/>
      <s:c r="IWZ95" s="1002"/>
      <s:c r="IXA95" s="1002"/>
      <s:c r="IXB95" s="1002"/>
      <s:c r="IXC95" s="1002"/>
      <s:c r="IXD95" s="1002"/>
      <s:c r="IXE95" s="1002"/>
      <s:c r="IXF95" s="1002"/>
      <s:c r="IXG95" s="1002"/>
      <s:c r="IXH95" s="1002"/>
      <s:c r="IXI95" s="1002"/>
      <s:c r="IXJ95" s="1002"/>
      <s:c r="IXK95" s="1002"/>
      <s:c r="IXL95" s="1002"/>
      <s:c r="IXM95" s="1002"/>
      <s:c r="IXN95" s="1002"/>
      <s:c r="IXO95" s="1002"/>
      <s:c r="IXP95" s="1002"/>
      <s:c r="IXQ95" s="1002"/>
      <s:c r="IXR95" s="1002"/>
      <s:c r="IXS95" s="1002"/>
      <s:c r="IXT95" s="1002"/>
      <s:c r="IXU95" s="1002"/>
      <s:c r="IXV95" s="1002"/>
      <s:c r="IXW95" s="1002"/>
      <s:c r="IXX95" s="1002"/>
      <s:c r="IXY95" s="1002"/>
      <s:c r="IXZ95" s="1002"/>
      <s:c r="IYA95" s="1002"/>
      <s:c r="IYB95" s="1002"/>
      <s:c r="IYC95" s="1002"/>
      <s:c r="IYD95" s="1002"/>
      <s:c r="IYE95" s="1002"/>
      <s:c r="IYF95" s="1002"/>
      <s:c r="IYG95" s="1002"/>
      <s:c r="IYH95" s="1002"/>
      <s:c r="IYI95" s="1002"/>
      <s:c r="IYJ95" s="1002"/>
      <s:c r="IYK95" s="1002"/>
      <s:c r="IYL95" s="1002"/>
      <s:c r="IYM95" s="1002"/>
      <s:c r="IYN95" s="1002"/>
      <s:c r="IYO95" s="1002"/>
      <s:c r="IYP95" s="1002"/>
      <s:c r="IYQ95" s="1002"/>
      <s:c r="IYR95" s="1002"/>
      <s:c r="IYS95" s="1002"/>
      <s:c r="IYT95" s="1002"/>
      <s:c r="IYU95" s="1002"/>
      <s:c r="IYV95" s="1002"/>
      <s:c r="IYW95" s="1002"/>
      <s:c r="IYX95" s="1002"/>
      <s:c r="IYY95" s="1002"/>
      <s:c r="IYZ95" s="1002"/>
      <s:c r="IZA95" s="1002"/>
      <s:c r="IZB95" s="1002"/>
      <s:c r="IZC95" s="1002"/>
      <s:c r="IZD95" s="1002"/>
      <s:c r="IZE95" s="1002"/>
      <s:c r="IZF95" s="1002"/>
      <s:c r="IZG95" s="1002"/>
      <s:c r="IZH95" s="1002"/>
      <s:c r="IZI95" s="1002"/>
      <s:c r="IZJ95" s="1002"/>
      <s:c r="IZK95" s="1002"/>
      <s:c r="IZL95" s="1002"/>
      <s:c r="IZM95" s="1002"/>
      <s:c r="IZN95" s="1002"/>
      <s:c r="IZO95" s="1002"/>
      <s:c r="IZP95" s="1002"/>
      <s:c r="IZQ95" s="1002"/>
      <s:c r="IZR95" s="1002"/>
      <s:c r="IZS95" s="1002"/>
      <s:c r="IZT95" s="1002"/>
      <s:c r="IZU95" s="1002"/>
      <s:c r="IZV95" s="1002"/>
      <s:c r="IZW95" s="1002"/>
      <s:c r="IZX95" s="1002"/>
      <s:c r="IZY95" s="1002"/>
      <s:c r="IZZ95" s="1002"/>
      <s:c r="JAA95" s="1002"/>
      <s:c r="JAB95" s="1002"/>
      <s:c r="JAC95" s="1002"/>
      <s:c r="JAD95" s="1002"/>
      <s:c r="JAE95" s="1002"/>
      <s:c r="JAF95" s="1002"/>
      <s:c r="JAG95" s="1002"/>
      <s:c r="JAH95" s="1002"/>
      <s:c r="JAI95" s="1002"/>
      <s:c r="JAJ95" s="1002"/>
      <s:c r="JAK95" s="1002"/>
      <s:c r="JAL95" s="1002"/>
      <s:c r="JAM95" s="1002"/>
      <s:c r="JAN95" s="1002"/>
      <s:c r="JAO95" s="1002"/>
      <s:c r="JAP95" s="1002"/>
      <s:c r="JAQ95" s="1002"/>
      <s:c r="JAR95" s="1002"/>
      <s:c r="JAS95" s="1002"/>
      <s:c r="JAT95" s="1002"/>
      <s:c r="JAU95" s="1002"/>
      <s:c r="JAV95" s="1002"/>
      <s:c r="JAW95" s="1002"/>
      <s:c r="JAX95" s="1002"/>
      <s:c r="JAY95" s="1002"/>
      <s:c r="JAZ95" s="1002"/>
      <s:c r="JBA95" s="1002"/>
      <s:c r="JBB95" s="1002"/>
      <s:c r="JBC95" s="1002"/>
      <s:c r="JBD95" s="1002"/>
      <s:c r="JBE95" s="1002"/>
      <s:c r="JBF95" s="1002"/>
      <s:c r="JBG95" s="1002"/>
      <s:c r="JBH95" s="1002"/>
      <s:c r="JBI95" s="1002"/>
      <s:c r="JBJ95" s="1002"/>
      <s:c r="JBK95" s="1002"/>
      <s:c r="JBL95" s="1002"/>
      <s:c r="JBM95" s="1002"/>
      <s:c r="JBN95" s="1002"/>
      <s:c r="JBO95" s="1002"/>
      <s:c r="JBP95" s="1002"/>
      <s:c r="JBQ95" s="1002"/>
      <s:c r="JBR95" s="1002"/>
      <s:c r="JBS95" s="1002"/>
      <s:c r="JBT95" s="1002"/>
      <s:c r="JBU95" s="1002"/>
      <s:c r="JBV95" s="1002"/>
      <s:c r="JBW95" s="1002"/>
      <s:c r="JBX95" s="1002"/>
      <s:c r="JBY95" s="1002"/>
      <s:c r="JBZ95" s="1002"/>
      <s:c r="JCA95" s="1002"/>
      <s:c r="JCB95" s="1002"/>
      <s:c r="JCC95" s="1002"/>
      <s:c r="JCD95" s="1002"/>
      <s:c r="JCE95" s="1002"/>
      <s:c r="JCF95" s="1002"/>
      <s:c r="JCG95" s="1002"/>
      <s:c r="JCH95" s="1002"/>
      <s:c r="JCI95" s="1002"/>
      <s:c r="JCJ95" s="1002"/>
      <s:c r="JCK95" s="1002"/>
      <s:c r="JCL95" s="1002"/>
      <s:c r="JCM95" s="1002"/>
      <s:c r="JCN95" s="1002"/>
      <s:c r="JCO95" s="1002"/>
      <s:c r="JCP95" s="1002"/>
      <s:c r="JCQ95" s="1002"/>
      <s:c r="JCR95" s="1002"/>
      <s:c r="JCS95" s="1002"/>
      <s:c r="JCT95" s="1002"/>
      <s:c r="JCU95" s="1002"/>
      <s:c r="JCV95" s="1002"/>
      <s:c r="JCW95" s="1002"/>
      <s:c r="JCX95" s="1002"/>
      <s:c r="JCY95" s="1002"/>
      <s:c r="JCZ95" s="1002"/>
      <s:c r="JDA95" s="1002"/>
      <s:c r="JDB95" s="1002"/>
      <s:c r="JDC95" s="1002"/>
      <s:c r="JDD95" s="1002"/>
      <s:c r="JDE95" s="1002"/>
      <s:c r="JDF95" s="1002"/>
      <s:c r="JDG95" s="1002"/>
      <s:c r="JDH95" s="1002"/>
      <s:c r="JDI95" s="1002"/>
      <s:c r="JDJ95" s="1002"/>
      <s:c r="JDK95" s="1002"/>
      <s:c r="JDL95" s="1002"/>
      <s:c r="JDM95" s="1002"/>
      <s:c r="JDN95" s="1002"/>
      <s:c r="JDO95" s="1002"/>
      <s:c r="JDP95" s="1002"/>
      <s:c r="JDQ95" s="1002"/>
      <s:c r="JDR95" s="1002"/>
      <s:c r="JDS95" s="1002"/>
      <s:c r="JDT95" s="1002"/>
      <s:c r="JDU95" s="1002"/>
      <s:c r="JDV95" s="1002"/>
      <s:c r="JDW95" s="1002"/>
      <s:c r="JDX95" s="1002"/>
      <s:c r="JDY95" s="1002"/>
      <s:c r="JDZ95" s="1002"/>
      <s:c r="JEA95" s="1002"/>
      <s:c r="JEB95" s="1002"/>
      <s:c r="JEC95" s="1002"/>
      <s:c r="JED95" s="1002"/>
      <s:c r="JEE95" s="1002"/>
      <s:c r="JEF95" s="1002"/>
      <s:c r="JEG95" s="1002"/>
      <s:c r="JEH95" s="1002"/>
      <s:c r="JEI95" s="1002"/>
      <s:c r="JEJ95" s="1002"/>
      <s:c r="JEK95" s="1002"/>
      <s:c r="JEL95" s="1002"/>
      <s:c r="JEM95" s="1002"/>
      <s:c r="JEN95" s="1002"/>
      <s:c r="JEO95" s="1002"/>
      <s:c r="JEP95" s="1002"/>
      <s:c r="JEQ95" s="1002"/>
      <s:c r="JER95" s="1002"/>
      <s:c r="JES95" s="1002"/>
      <s:c r="JET95" s="1002"/>
      <s:c r="JEU95" s="1002"/>
      <s:c r="JEV95" s="1002"/>
      <s:c r="JEW95" s="1002"/>
      <s:c r="JEX95" s="1002"/>
      <s:c r="JEY95" s="1002"/>
      <s:c r="JEZ95" s="1002"/>
      <s:c r="JFA95" s="1002"/>
      <s:c r="JFB95" s="1002"/>
      <s:c r="JFC95" s="1002"/>
      <s:c r="JFD95" s="1002"/>
      <s:c r="JFE95" s="1002"/>
      <s:c r="JFF95" s="1002"/>
      <s:c r="JFG95" s="1002"/>
      <s:c r="JFH95" s="1002"/>
      <s:c r="JFI95" s="1002"/>
      <s:c r="JFJ95" s="1002"/>
      <s:c r="JFK95" s="1002"/>
      <s:c r="JFL95" s="1002"/>
      <s:c r="JFM95" s="1002"/>
      <s:c r="JFN95" s="1002"/>
      <s:c r="JFO95" s="1002"/>
      <s:c r="JFP95" s="1002"/>
      <s:c r="JFQ95" s="1002"/>
      <s:c r="JFR95" s="1002"/>
      <s:c r="JFS95" s="1002"/>
      <s:c r="JFT95" s="1002"/>
      <s:c r="JFU95" s="1002"/>
      <s:c r="JFV95" s="1002"/>
      <s:c r="JFW95" s="1002"/>
      <s:c r="JFX95" s="1002"/>
      <s:c r="JFY95" s="1002"/>
      <s:c r="JFZ95" s="1002"/>
      <s:c r="JGA95" s="1002"/>
      <s:c r="JGB95" s="1002"/>
      <s:c r="JGC95" s="1002"/>
      <s:c r="JGD95" s="1002"/>
      <s:c r="JGE95" s="1002"/>
      <s:c r="JGF95" s="1002"/>
      <s:c r="JGG95" s="1002"/>
      <s:c r="JGH95" s="1002"/>
      <s:c r="JGI95" s="1002"/>
      <s:c r="JGJ95" s="1002"/>
      <s:c r="JGK95" s="1002"/>
      <s:c r="JGL95" s="1002"/>
      <s:c r="JGM95" s="1002"/>
      <s:c r="JGN95" s="1002"/>
      <s:c r="JGO95" s="1002"/>
      <s:c r="JGP95" s="1002"/>
      <s:c r="JGQ95" s="1002"/>
      <s:c r="JGR95" s="1002"/>
      <s:c r="JGS95" s="1002"/>
      <s:c r="JGT95" s="1002"/>
      <s:c r="JGU95" s="1002"/>
      <s:c r="JGV95" s="1002"/>
      <s:c r="JGW95" s="1002"/>
      <s:c r="JGX95" s="1002"/>
      <s:c r="JGY95" s="1002"/>
      <s:c r="JGZ95" s="1002"/>
      <s:c r="JHA95" s="1002"/>
      <s:c r="JHB95" s="1002"/>
      <s:c r="JHC95" s="1002"/>
      <s:c r="JHD95" s="1002"/>
      <s:c r="JHE95" s="1002"/>
      <s:c r="JHF95" s="1002"/>
      <s:c r="JHG95" s="1002"/>
      <s:c r="JHH95" s="1002"/>
      <s:c r="JHI95" s="1002"/>
      <s:c r="JHJ95" s="1002"/>
      <s:c r="JHK95" s="1002"/>
      <s:c r="JHL95" s="1002"/>
      <s:c r="JHM95" s="1002"/>
      <s:c r="JHN95" s="1002"/>
      <s:c r="JHO95" s="1002"/>
      <s:c r="JHP95" s="1002"/>
      <s:c r="JHQ95" s="1002"/>
      <s:c r="JHR95" s="1002"/>
      <s:c r="JHS95" s="1002"/>
      <s:c r="JHT95" s="1002"/>
      <s:c r="JHU95" s="1002"/>
      <s:c r="JHV95" s="1002"/>
      <s:c r="JHW95" s="1002"/>
      <s:c r="JHX95" s="1002"/>
      <s:c r="JHY95" s="1002"/>
      <s:c r="JHZ95" s="1002"/>
      <s:c r="JIA95" s="1002"/>
      <s:c r="JIB95" s="1002"/>
      <s:c r="JIC95" s="1002"/>
      <s:c r="JID95" s="1002"/>
      <s:c r="JIE95" s="1002"/>
      <s:c r="JIF95" s="1002"/>
      <s:c r="JIG95" s="1002"/>
      <s:c r="JIH95" s="1002"/>
      <s:c r="JII95" s="1002"/>
      <s:c r="JIJ95" s="1002"/>
      <s:c r="JIK95" s="1002"/>
      <s:c r="JIL95" s="1002"/>
      <s:c r="JIM95" s="1002"/>
      <s:c r="JIN95" s="1002"/>
      <s:c r="JIO95" s="1002"/>
      <s:c r="JIP95" s="1002"/>
      <s:c r="JIQ95" s="1002"/>
      <s:c r="JIR95" s="1002"/>
      <s:c r="JIS95" s="1002"/>
      <s:c r="JIT95" s="1002"/>
      <s:c r="JIU95" s="1002"/>
      <s:c r="JIV95" s="1002"/>
      <s:c r="JIW95" s="1002"/>
      <s:c r="JIX95" s="1002"/>
      <s:c r="JIY95" s="1002"/>
      <s:c r="JIZ95" s="1002"/>
      <s:c r="JJA95" s="1002"/>
      <s:c r="JJB95" s="1002"/>
      <s:c r="JJC95" s="1002"/>
      <s:c r="JJD95" s="1002"/>
      <s:c r="JJE95" s="1002"/>
      <s:c r="JJF95" s="1002"/>
      <s:c r="JJG95" s="1002"/>
      <s:c r="JJH95" s="1002"/>
      <s:c r="JJI95" s="1002"/>
      <s:c r="JJJ95" s="1002"/>
      <s:c r="JJK95" s="1002"/>
      <s:c r="JJL95" s="1002"/>
      <s:c r="JJM95" s="1002"/>
      <s:c r="JJN95" s="1002"/>
      <s:c r="JJO95" s="1002"/>
      <s:c r="JJP95" s="1002"/>
      <s:c r="JJQ95" s="1002"/>
      <s:c r="JJR95" s="1002"/>
      <s:c r="JJS95" s="1002"/>
      <s:c r="JJT95" s="1002"/>
      <s:c r="JJU95" s="1002"/>
      <s:c r="JJV95" s="1002"/>
      <s:c r="JJW95" s="1002"/>
      <s:c r="JJX95" s="1002"/>
      <s:c r="JJY95" s="1002"/>
      <s:c r="JJZ95" s="1002"/>
      <s:c r="JKA95" s="1002"/>
      <s:c r="JKB95" s="1002"/>
      <s:c r="JKC95" s="1002"/>
      <s:c r="JKD95" s="1002"/>
      <s:c r="JKE95" s="1002"/>
      <s:c r="JKF95" s="1002"/>
      <s:c r="JKG95" s="1002"/>
      <s:c r="JKH95" s="1002"/>
      <s:c r="JKI95" s="1002"/>
      <s:c r="JKJ95" s="1002"/>
      <s:c r="JKK95" s="1002"/>
      <s:c r="JKL95" s="1002"/>
      <s:c r="JKM95" s="1002"/>
      <s:c r="JKN95" s="1002"/>
      <s:c r="JKO95" s="1002"/>
      <s:c r="JKP95" s="1002"/>
      <s:c r="JKQ95" s="1002"/>
      <s:c r="JKR95" s="1002"/>
      <s:c r="JKS95" s="1002"/>
      <s:c r="JKT95" s="1002"/>
      <s:c r="JKU95" s="1002"/>
      <s:c r="JKV95" s="1002"/>
      <s:c r="JKW95" s="1002"/>
      <s:c r="JKX95" s="1002"/>
      <s:c r="JKY95" s="1002"/>
      <s:c r="JKZ95" s="1002"/>
      <s:c r="JLA95" s="1002"/>
      <s:c r="JLB95" s="1002"/>
      <s:c r="JLC95" s="1002"/>
      <s:c r="JLD95" s="1002"/>
      <s:c r="JLE95" s="1002"/>
      <s:c r="JLF95" s="1002"/>
      <s:c r="JLG95" s="1002"/>
      <s:c r="JLH95" s="1002"/>
      <s:c r="JLI95" s="1002"/>
      <s:c r="JLJ95" s="1002"/>
      <s:c r="JLK95" s="1002"/>
      <s:c r="JLL95" s="1002"/>
      <s:c r="JLM95" s="1002"/>
      <s:c r="JLN95" s="1002"/>
      <s:c r="JLO95" s="1002"/>
      <s:c r="JLP95" s="1002"/>
      <s:c r="JLQ95" s="1002"/>
      <s:c r="JLR95" s="1002"/>
      <s:c r="JLS95" s="1002"/>
      <s:c r="JLT95" s="1002"/>
      <s:c r="JLU95" s="1002"/>
      <s:c r="JLV95" s="1002"/>
      <s:c r="JLW95" s="1002"/>
      <s:c r="JLX95" s="1002"/>
      <s:c r="JLY95" s="1002"/>
      <s:c r="JLZ95" s="1002"/>
      <s:c r="JMA95" s="1002"/>
      <s:c r="JMB95" s="1002"/>
      <s:c r="JMC95" s="1002"/>
      <s:c r="JMD95" s="1002"/>
      <s:c r="JME95" s="1002"/>
      <s:c r="JMF95" s="1002"/>
      <s:c r="JMG95" s="1002"/>
      <s:c r="JMH95" s="1002"/>
      <s:c r="JMI95" s="1002"/>
      <s:c r="JMJ95" s="1002"/>
      <s:c r="JMK95" s="1002"/>
      <s:c r="JML95" s="1002"/>
      <s:c r="JMM95" s="1002"/>
      <s:c r="JMN95" s="1002"/>
      <s:c r="JMO95" s="1002"/>
      <s:c r="JMP95" s="1002"/>
      <s:c r="JMQ95" s="1002"/>
      <s:c r="JMR95" s="1002"/>
      <s:c r="JMS95" s="1002"/>
      <s:c r="JMT95" s="1002"/>
      <s:c r="JMU95" s="1002"/>
      <s:c r="JMV95" s="1002"/>
      <s:c r="JMW95" s="1002"/>
      <s:c r="JMX95" s="1002"/>
      <s:c r="JMY95" s="1002"/>
      <s:c r="JMZ95" s="1002"/>
      <s:c r="JNA95" s="1002"/>
      <s:c r="JNB95" s="1002"/>
      <s:c r="JNC95" s="1002"/>
      <s:c r="JND95" s="1002"/>
      <s:c r="JNE95" s="1002"/>
      <s:c r="JNF95" s="1002"/>
      <s:c r="JNG95" s="1002"/>
      <s:c r="JNH95" s="1002"/>
      <s:c r="JNI95" s="1002"/>
      <s:c r="JNJ95" s="1002"/>
      <s:c r="JNK95" s="1002"/>
      <s:c r="JNL95" s="1002"/>
      <s:c r="JNM95" s="1002"/>
      <s:c r="JNN95" s="1002"/>
      <s:c r="JNO95" s="1002"/>
      <s:c r="JNP95" s="1002"/>
      <s:c r="JNQ95" s="1002"/>
      <s:c r="JNR95" s="1002"/>
      <s:c r="JNS95" s="1002"/>
      <s:c r="JNT95" s="1002"/>
      <s:c r="JNU95" s="1002"/>
      <s:c r="JNV95" s="1002"/>
      <s:c r="JNW95" s="1002"/>
      <s:c r="JNX95" s="1002"/>
      <s:c r="JNY95" s="1002"/>
      <s:c r="JNZ95" s="1002"/>
      <s:c r="JOA95" s="1002"/>
      <s:c r="JOB95" s="1002"/>
      <s:c r="JOC95" s="1002"/>
      <s:c r="JOD95" s="1002"/>
      <s:c r="JOE95" s="1002"/>
      <s:c r="JOF95" s="1002"/>
      <s:c r="JOG95" s="1002"/>
      <s:c r="JOH95" s="1002"/>
      <s:c r="JOI95" s="1002"/>
      <s:c r="JOJ95" s="1002"/>
      <s:c r="JOK95" s="1002"/>
      <s:c r="JOL95" s="1002"/>
      <s:c r="JOM95" s="1002"/>
      <s:c r="JON95" s="1002"/>
      <s:c r="JOO95" s="1002"/>
      <s:c r="JOP95" s="1002"/>
      <s:c r="JOQ95" s="1002"/>
      <s:c r="JOR95" s="1002"/>
      <s:c r="JOS95" s="1002"/>
      <s:c r="JOT95" s="1002"/>
      <s:c r="JOU95" s="1002"/>
      <s:c r="JOV95" s="1002"/>
      <s:c r="JOW95" s="1002"/>
      <s:c r="JOX95" s="1002"/>
      <s:c r="JOY95" s="1002"/>
      <s:c r="JOZ95" s="1002"/>
      <s:c r="JPA95" s="1002"/>
      <s:c r="JPB95" s="1002"/>
      <s:c r="JPC95" s="1002"/>
      <s:c r="JPD95" s="1002"/>
      <s:c r="JPE95" s="1002"/>
      <s:c r="JPF95" s="1002"/>
      <s:c r="JPG95" s="1002"/>
      <s:c r="JPH95" s="1002"/>
      <s:c r="JPI95" s="1002"/>
      <s:c r="JPJ95" s="1002"/>
      <s:c r="JPK95" s="1002"/>
      <s:c r="JPL95" s="1002"/>
      <s:c r="JPM95" s="1002"/>
      <s:c r="JPN95" s="1002"/>
      <s:c r="JPO95" s="1002"/>
      <s:c r="JPP95" s="1002"/>
      <s:c r="JPQ95" s="1002"/>
      <s:c r="JPR95" s="1002"/>
      <s:c r="JPS95" s="1002"/>
      <s:c r="JPT95" s="1002"/>
      <s:c r="JPU95" s="1002"/>
      <s:c r="JPV95" s="1002"/>
      <s:c r="JPW95" s="1002"/>
      <s:c r="JPX95" s="1002"/>
      <s:c r="JPY95" s="1002"/>
      <s:c r="JPZ95" s="1002"/>
      <s:c r="JQA95" s="1002"/>
      <s:c r="JQB95" s="1002"/>
      <s:c r="JQC95" s="1002"/>
      <s:c r="JQD95" s="1002"/>
      <s:c r="JQE95" s="1002"/>
      <s:c r="JQF95" s="1002"/>
      <s:c r="JQG95" s="1002"/>
      <s:c r="JQH95" s="1002"/>
      <s:c r="JQI95" s="1002"/>
      <s:c r="JQJ95" s="1002"/>
      <s:c r="JQK95" s="1002"/>
      <s:c r="JQL95" s="1002"/>
      <s:c r="JQM95" s="1002"/>
      <s:c r="JQN95" s="1002"/>
      <s:c r="JQO95" s="1002"/>
      <s:c r="JQP95" s="1002"/>
      <s:c r="JQQ95" s="1002"/>
      <s:c r="JQR95" s="1002"/>
      <s:c r="JQS95" s="1002"/>
      <s:c r="JQT95" s="1002"/>
      <s:c r="JQU95" s="1002"/>
      <s:c r="JQV95" s="1002"/>
      <s:c r="JQW95" s="1002"/>
      <s:c r="JQX95" s="1002"/>
      <s:c r="JQY95" s="1002"/>
      <s:c r="JQZ95" s="1002"/>
      <s:c r="JRA95" s="1002"/>
      <s:c r="JRB95" s="1002"/>
      <s:c r="JRC95" s="1002"/>
      <s:c r="JRD95" s="1002"/>
      <s:c r="JRE95" s="1002"/>
      <s:c r="JRF95" s="1002"/>
      <s:c r="JRG95" s="1002"/>
      <s:c r="JRH95" s="1002"/>
      <s:c r="JRI95" s="1002"/>
      <s:c r="JRJ95" s="1002"/>
      <s:c r="JRK95" s="1002"/>
      <s:c r="JRL95" s="1002"/>
      <s:c r="JRM95" s="1002"/>
      <s:c r="JRN95" s="1002"/>
      <s:c r="JRO95" s="1002"/>
      <s:c r="JRP95" s="1002"/>
      <s:c r="JRQ95" s="1002"/>
      <s:c r="JRR95" s="1002"/>
      <s:c r="JRS95" s="1002"/>
      <s:c r="JRT95" s="1002"/>
      <s:c r="JRU95" s="1002"/>
      <s:c r="JRV95" s="1002"/>
      <s:c r="JRW95" s="1002"/>
      <s:c r="JRX95" s="1002"/>
      <s:c r="JRY95" s="1002"/>
      <s:c r="JRZ95" s="1002"/>
      <s:c r="JSA95" s="1002"/>
      <s:c r="JSB95" s="1002"/>
      <s:c r="JSC95" s="1002"/>
      <s:c r="JSD95" s="1002"/>
      <s:c r="JSE95" s="1002"/>
      <s:c r="JSF95" s="1002"/>
      <s:c r="JSG95" s="1002"/>
      <s:c r="JSH95" s="1002"/>
      <s:c r="JSI95" s="1002"/>
      <s:c r="JSJ95" s="1002"/>
      <s:c r="JSK95" s="1002"/>
      <s:c r="JSL95" s="1002"/>
      <s:c r="JSM95" s="1002"/>
      <s:c r="JSN95" s="1002"/>
      <s:c r="JSO95" s="1002"/>
      <s:c r="JSP95" s="1002"/>
      <s:c r="JSQ95" s="1002"/>
      <s:c r="JSR95" s="1002"/>
      <s:c r="JSS95" s="1002"/>
      <s:c r="JST95" s="1002"/>
      <s:c r="JSU95" s="1002"/>
      <s:c r="JSV95" s="1002"/>
      <s:c r="JSW95" s="1002"/>
      <s:c r="JSX95" s="1002"/>
      <s:c r="JSY95" s="1002"/>
      <s:c r="JSZ95" s="1002"/>
      <s:c r="JTA95" s="1002"/>
      <s:c r="JTB95" s="1002"/>
      <s:c r="JTC95" s="1002"/>
      <s:c r="JTD95" s="1002"/>
      <s:c r="JTE95" s="1002"/>
      <s:c r="JTF95" s="1002"/>
      <s:c r="JTG95" s="1002"/>
      <s:c r="JTH95" s="1002"/>
      <s:c r="JTI95" s="1002"/>
      <s:c r="JTJ95" s="1002"/>
      <s:c r="JTK95" s="1002"/>
      <s:c r="JTL95" s="1002"/>
      <s:c r="JTM95" s="1002"/>
      <s:c r="JTN95" s="1002"/>
      <s:c r="JTO95" s="1002"/>
      <s:c r="JTP95" s="1002"/>
      <s:c r="JTQ95" s="1002"/>
      <s:c r="JTR95" s="1002"/>
      <s:c r="JTS95" s="1002"/>
      <s:c r="JTT95" s="1002"/>
      <s:c r="JTU95" s="1002"/>
      <s:c r="JTV95" s="1002"/>
      <s:c r="JTW95" s="1002"/>
      <s:c r="JTX95" s="1002"/>
      <s:c r="JTY95" s="1002"/>
      <s:c r="JTZ95" s="1002"/>
      <s:c r="JUA95" s="1002"/>
      <s:c r="JUB95" s="1002"/>
      <s:c r="JUC95" s="1002"/>
      <s:c r="JUD95" s="1002"/>
      <s:c r="JUE95" s="1002"/>
      <s:c r="JUF95" s="1002"/>
      <s:c r="JUG95" s="1002"/>
      <s:c r="JUH95" s="1002"/>
      <s:c r="JUI95" s="1002"/>
      <s:c r="JUJ95" s="1002"/>
      <s:c r="JUK95" s="1002"/>
      <s:c r="JUL95" s="1002"/>
      <s:c r="JUM95" s="1002"/>
      <s:c r="JUN95" s="1002"/>
      <s:c r="JUO95" s="1002"/>
      <s:c r="JUP95" s="1002"/>
      <s:c r="JUQ95" s="1002"/>
      <s:c r="JUR95" s="1002"/>
      <s:c r="JUS95" s="1002"/>
      <s:c r="JUT95" s="1002"/>
      <s:c r="JUU95" s="1002"/>
      <s:c r="JUV95" s="1002"/>
      <s:c r="JUW95" s="1002"/>
      <s:c r="JUX95" s="1002"/>
      <s:c r="JUY95" s="1002"/>
      <s:c r="JUZ95" s="1002"/>
      <s:c r="JVA95" s="1002"/>
      <s:c r="JVB95" s="1002"/>
      <s:c r="JVC95" s="1002"/>
      <s:c r="JVD95" s="1002"/>
      <s:c r="JVE95" s="1002"/>
      <s:c r="JVF95" s="1002"/>
      <s:c r="JVG95" s="1002"/>
      <s:c r="JVH95" s="1002"/>
      <s:c r="JVI95" s="1002"/>
      <s:c r="JVJ95" s="1002"/>
      <s:c r="JVK95" s="1002"/>
      <s:c r="JVL95" s="1002"/>
      <s:c r="JVM95" s="1002"/>
      <s:c r="JVN95" s="1002"/>
      <s:c r="JVO95" s="1002"/>
      <s:c r="JVP95" s="1002"/>
      <s:c r="JVQ95" s="1002"/>
      <s:c r="JVR95" s="1002"/>
      <s:c r="JVS95" s="1002"/>
      <s:c r="JVT95" s="1002"/>
      <s:c r="JVU95" s="1002"/>
      <s:c r="JVV95" s="1002"/>
      <s:c r="JVW95" s="1002"/>
      <s:c r="JVX95" s="1002"/>
      <s:c r="JVY95" s="1002"/>
      <s:c r="JVZ95" s="1002"/>
      <s:c r="JWA95" s="1002"/>
      <s:c r="JWB95" s="1002"/>
      <s:c r="JWC95" s="1002"/>
      <s:c r="JWD95" s="1002"/>
      <s:c r="JWE95" s="1002"/>
      <s:c r="JWF95" s="1002"/>
      <s:c r="JWG95" s="1002"/>
      <s:c r="JWH95" s="1002"/>
      <s:c r="JWI95" s="1002"/>
      <s:c r="JWJ95" s="1002"/>
      <s:c r="JWK95" s="1002"/>
      <s:c r="JWL95" s="1002"/>
      <s:c r="JWM95" s="1002"/>
      <s:c r="JWN95" s="1002"/>
      <s:c r="JWO95" s="1002"/>
      <s:c r="JWP95" s="1002"/>
      <s:c r="JWQ95" s="1002"/>
      <s:c r="JWR95" s="1002"/>
      <s:c r="JWS95" s="1002"/>
      <s:c r="JWT95" s="1002"/>
      <s:c r="JWU95" s="1002"/>
      <s:c r="JWV95" s="1002"/>
      <s:c r="JWW95" s="1002"/>
      <s:c r="JWX95" s="1002"/>
      <s:c r="JWY95" s="1002"/>
      <s:c r="JWZ95" s="1002"/>
      <s:c r="JXA95" s="1002"/>
      <s:c r="JXB95" s="1002"/>
      <s:c r="JXC95" s="1002"/>
      <s:c r="JXD95" s="1002"/>
      <s:c r="JXE95" s="1002"/>
      <s:c r="JXF95" s="1002"/>
      <s:c r="JXG95" s="1002"/>
      <s:c r="JXH95" s="1002"/>
      <s:c r="JXI95" s="1002"/>
      <s:c r="JXJ95" s="1002"/>
      <s:c r="JXK95" s="1002"/>
      <s:c r="JXL95" s="1002"/>
      <s:c r="JXM95" s="1002"/>
      <s:c r="JXN95" s="1002"/>
      <s:c r="JXO95" s="1002"/>
      <s:c r="JXP95" s="1002"/>
      <s:c r="JXQ95" s="1002"/>
      <s:c r="JXR95" s="1002"/>
      <s:c r="JXS95" s="1002"/>
      <s:c r="JXT95" s="1002"/>
      <s:c r="JXU95" s="1002"/>
      <s:c r="JXV95" s="1002"/>
      <s:c r="JXW95" s="1002"/>
      <s:c r="JXX95" s="1002"/>
      <s:c r="JXY95" s="1002"/>
      <s:c r="JXZ95" s="1002"/>
      <s:c r="JYA95" s="1002"/>
      <s:c r="JYB95" s="1002"/>
      <s:c r="JYC95" s="1002"/>
      <s:c r="JYD95" s="1002"/>
      <s:c r="JYE95" s="1002"/>
      <s:c r="JYF95" s="1002"/>
      <s:c r="JYG95" s="1002"/>
      <s:c r="JYH95" s="1002"/>
      <s:c r="JYI95" s="1002"/>
      <s:c r="JYJ95" s="1002"/>
      <s:c r="JYK95" s="1002"/>
      <s:c r="JYL95" s="1002"/>
      <s:c r="JYM95" s="1002"/>
      <s:c r="JYN95" s="1002"/>
      <s:c r="JYO95" s="1002"/>
      <s:c r="JYP95" s="1002"/>
      <s:c r="JYQ95" s="1002"/>
      <s:c r="JYR95" s="1002"/>
      <s:c r="JYS95" s="1002"/>
      <s:c r="JYT95" s="1002"/>
      <s:c r="JYU95" s="1002"/>
      <s:c r="JYV95" s="1002"/>
      <s:c r="JYW95" s="1002"/>
      <s:c r="JYX95" s="1002"/>
      <s:c r="JYY95" s="1002"/>
      <s:c r="JYZ95" s="1002"/>
      <s:c r="JZA95" s="1002"/>
      <s:c r="JZB95" s="1002"/>
      <s:c r="JZC95" s="1002"/>
      <s:c r="JZD95" s="1002"/>
      <s:c r="JZE95" s="1002"/>
      <s:c r="JZF95" s="1002"/>
      <s:c r="JZG95" s="1002"/>
      <s:c r="JZH95" s="1002"/>
      <s:c r="JZI95" s="1002"/>
      <s:c r="JZJ95" s="1002"/>
      <s:c r="JZK95" s="1002"/>
      <s:c r="JZL95" s="1002"/>
      <s:c r="JZM95" s="1002"/>
      <s:c r="JZN95" s="1002"/>
      <s:c r="JZO95" s="1002"/>
      <s:c r="JZP95" s="1002"/>
      <s:c r="JZQ95" s="1002"/>
      <s:c r="JZR95" s="1002"/>
      <s:c r="JZS95" s="1002"/>
      <s:c r="JZT95" s="1002"/>
      <s:c r="JZU95" s="1002"/>
      <s:c r="JZV95" s="1002"/>
      <s:c r="JZW95" s="1002"/>
      <s:c r="JZX95" s="1002"/>
      <s:c r="JZY95" s="1002"/>
      <s:c r="JZZ95" s="1002"/>
      <s:c r="KAA95" s="1002"/>
      <s:c r="KAB95" s="1002"/>
      <s:c r="KAC95" s="1002"/>
      <s:c r="KAD95" s="1002"/>
      <s:c r="KAE95" s="1002"/>
      <s:c r="KAF95" s="1002"/>
      <s:c r="KAG95" s="1002"/>
      <s:c r="KAH95" s="1002"/>
      <s:c r="KAI95" s="1002"/>
      <s:c r="KAJ95" s="1002"/>
      <s:c r="KAK95" s="1002"/>
      <s:c r="KAL95" s="1002"/>
      <s:c r="KAM95" s="1002"/>
      <s:c r="KAN95" s="1002"/>
      <s:c r="KAO95" s="1002"/>
      <s:c r="KAP95" s="1002"/>
      <s:c r="KAQ95" s="1002"/>
      <s:c r="KAR95" s="1002"/>
      <s:c r="KAS95" s="1002"/>
      <s:c r="KAT95" s="1002"/>
      <s:c r="KAU95" s="1002"/>
      <s:c r="KAV95" s="1002"/>
      <s:c r="KAW95" s="1002"/>
      <s:c r="KAX95" s="1002"/>
      <s:c r="KAY95" s="1002"/>
      <s:c r="KAZ95" s="1002"/>
      <s:c r="KBA95" s="1002"/>
      <s:c r="KBB95" s="1002"/>
      <s:c r="KBC95" s="1002"/>
      <s:c r="KBD95" s="1002"/>
      <s:c r="KBE95" s="1002"/>
      <s:c r="KBF95" s="1002"/>
      <s:c r="KBG95" s="1002"/>
      <s:c r="KBH95" s="1002"/>
      <s:c r="KBI95" s="1002"/>
      <s:c r="KBJ95" s="1002"/>
      <s:c r="KBK95" s="1002"/>
      <s:c r="KBL95" s="1002"/>
      <s:c r="KBM95" s="1002"/>
      <s:c r="KBN95" s="1002"/>
      <s:c r="KBO95" s="1002"/>
      <s:c r="KBP95" s="1002"/>
      <s:c r="KBQ95" s="1002"/>
      <s:c r="KBR95" s="1002"/>
      <s:c r="KBS95" s="1002"/>
      <s:c r="KBT95" s="1002"/>
      <s:c r="KBU95" s="1002"/>
      <s:c r="KBV95" s="1002"/>
      <s:c r="KBW95" s="1002"/>
      <s:c r="KBX95" s="1002"/>
      <s:c r="KBY95" s="1002"/>
      <s:c r="KBZ95" s="1002"/>
      <s:c r="KCA95" s="1002"/>
      <s:c r="KCB95" s="1002"/>
      <s:c r="KCC95" s="1002"/>
      <s:c r="KCD95" s="1002"/>
      <s:c r="KCE95" s="1002"/>
      <s:c r="KCF95" s="1002"/>
      <s:c r="KCG95" s="1002"/>
      <s:c r="KCH95" s="1002"/>
      <s:c r="KCI95" s="1002"/>
      <s:c r="KCJ95" s="1002"/>
      <s:c r="KCK95" s="1002"/>
      <s:c r="KCL95" s="1002"/>
      <s:c r="KCM95" s="1002"/>
      <s:c r="KCN95" s="1002"/>
      <s:c r="KCO95" s="1002"/>
      <s:c r="KCP95" s="1002"/>
      <s:c r="KCQ95" s="1002"/>
      <s:c r="KCR95" s="1002"/>
      <s:c r="KCS95" s="1002"/>
      <s:c r="KCT95" s="1002"/>
      <s:c r="KCU95" s="1002"/>
      <s:c r="KCV95" s="1002"/>
      <s:c r="KCW95" s="1002"/>
      <s:c r="KCX95" s="1002"/>
      <s:c r="KCY95" s="1002"/>
      <s:c r="KCZ95" s="1002"/>
      <s:c r="KDA95" s="1002"/>
      <s:c r="KDB95" s="1002"/>
      <s:c r="KDC95" s="1002"/>
      <s:c r="KDD95" s="1002"/>
      <s:c r="KDE95" s="1002"/>
      <s:c r="KDF95" s="1002"/>
      <s:c r="KDG95" s="1002"/>
      <s:c r="KDH95" s="1002"/>
      <s:c r="KDI95" s="1002"/>
      <s:c r="KDJ95" s="1002"/>
      <s:c r="KDK95" s="1002"/>
      <s:c r="KDL95" s="1002"/>
      <s:c r="KDM95" s="1002"/>
      <s:c r="KDN95" s="1002"/>
      <s:c r="KDO95" s="1002"/>
      <s:c r="KDP95" s="1002"/>
      <s:c r="KDQ95" s="1002"/>
      <s:c r="KDR95" s="1002"/>
      <s:c r="KDS95" s="1002"/>
      <s:c r="KDT95" s="1002"/>
      <s:c r="KDU95" s="1002"/>
      <s:c r="KDV95" s="1002"/>
      <s:c r="KDW95" s="1002"/>
      <s:c r="KDX95" s="1002"/>
      <s:c r="KDY95" s="1002"/>
      <s:c r="KDZ95" s="1002"/>
      <s:c r="KEA95" s="1002"/>
      <s:c r="KEB95" s="1002"/>
      <s:c r="KEC95" s="1002"/>
      <s:c r="KED95" s="1002"/>
      <s:c r="KEE95" s="1002"/>
      <s:c r="KEF95" s="1002"/>
      <s:c r="KEG95" s="1002"/>
      <s:c r="KEH95" s="1002"/>
      <s:c r="KEI95" s="1002"/>
      <s:c r="KEJ95" s="1002"/>
      <s:c r="KEK95" s="1002"/>
      <s:c r="KEL95" s="1002"/>
      <s:c r="KEM95" s="1002"/>
      <s:c r="KEN95" s="1002"/>
      <s:c r="KEO95" s="1002"/>
      <s:c r="KEP95" s="1002"/>
      <s:c r="KEQ95" s="1002"/>
      <s:c r="KER95" s="1002"/>
      <s:c r="KES95" s="1002"/>
      <s:c r="KET95" s="1002"/>
      <s:c r="KEU95" s="1002"/>
      <s:c r="KEV95" s="1002"/>
      <s:c r="KEW95" s="1002"/>
      <s:c r="KEX95" s="1002"/>
      <s:c r="KEY95" s="1002"/>
      <s:c r="KEZ95" s="1002"/>
      <s:c r="KFA95" s="1002"/>
      <s:c r="KFB95" s="1002"/>
      <s:c r="KFC95" s="1002"/>
      <s:c r="KFD95" s="1002"/>
      <s:c r="KFE95" s="1002"/>
      <s:c r="KFF95" s="1002"/>
      <s:c r="KFG95" s="1002"/>
      <s:c r="KFH95" s="1002"/>
      <s:c r="KFI95" s="1002"/>
      <s:c r="KFJ95" s="1002"/>
      <s:c r="KFK95" s="1002"/>
      <s:c r="KFL95" s="1002"/>
      <s:c r="KFM95" s="1002"/>
      <s:c r="KFN95" s="1002"/>
      <s:c r="KFO95" s="1002"/>
      <s:c r="KFP95" s="1002"/>
      <s:c r="KFQ95" s="1002"/>
      <s:c r="KFR95" s="1002"/>
      <s:c r="KFS95" s="1002"/>
      <s:c r="KFT95" s="1002"/>
      <s:c r="KFU95" s="1002"/>
      <s:c r="KFV95" s="1002"/>
      <s:c r="KFW95" s="1002"/>
      <s:c r="KFX95" s="1002"/>
      <s:c r="KFY95" s="1002"/>
      <s:c r="KFZ95" s="1002"/>
      <s:c r="KGA95" s="1002"/>
      <s:c r="KGB95" s="1002"/>
      <s:c r="KGC95" s="1002"/>
      <s:c r="KGD95" s="1002"/>
      <s:c r="KGE95" s="1002"/>
      <s:c r="KGF95" s="1002"/>
      <s:c r="KGG95" s="1002"/>
      <s:c r="KGH95" s="1002"/>
      <s:c r="KGI95" s="1002"/>
      <s:c r="KGJ95" s="1002"/>
      <s:c r="KGK95" s="1002"/>
      <s:c r="KGL95" s="1002"/>
      <s:c r="KGM95" s="1002"/>
      <s:c r="KGN95" s="1002"/>
      <s:c r="KGO95" s="1002"/>
      <s:c r="KGP95" s="1002"/>
      <s:c r="KGQ95" s="1002"/>
      <s:c r="KGR95" s="1002"/>
      <s:c r="KGS95" s="1002"/>
      <s:c r="KGT95" s="1002"/>
      <s:c r="KGU95" s="1002"/>
      <s:c r="KGV95" s="1002"/>
      <s:c r="KGW95" s="1002"/>
      <s:c r="KGX95" s="1002"/>
      <s:c r="KGY95" s="1002"/>
      <s:c r="KGZ95" s="1002"/>
      <s:c r="KHA95" s="1002"/>
      <s:c r="KHB95" s="1002"/>
      <s:c r="KHC95" s="1002"/>
      <s:c r="KHD95" s="1002"/>
      <s:c r="KHE95" s="1002"/>
      <s:c r="KHF95" s="1002"/>
      <s:c r="KHG95" s="1002"/>
      <s:c r="KHH95" s="1002"/>
      <s:c r="KHI95" s="1002"/>
      <s:c r="KHJ95" s="1002"/>
      <s:c r="KHK95" s="1002"/>
      <s:c r="KHL95" s="1002"/>
      <s:c r="KHM95" s="1002"/>
      <s:c r="KHN95" s="1002"/>
      <s:c r="KHO95" s="1002"/>
      <s:c r="KHP95" s="1002"/>
      <s:c r="KHQ95" s="1002"/>
      <s:c r="KHR95" s="1002"/>
      <s:c r="KHS95" s="1002"/>
      <s:c r="KHT95" s="1002"/>
      <s:c r="KHU95" s="1002"/>
      <s:c r="KHV95" s="1002"/>
      <s:c r="KHW95" s="1002"/>
      <s:c r="KHX95" s="1002"/>
      <s:c r="KHY95" s="1002"/>
      <s:c r="KHZ95" s="1002"/>
      <s:c r="KIA95" s="1002"/>
      <s:c r="KIB95" s="1002"/>
      <s:c r="KIC95" s="1002"/>
      <s:c r="KID95" s="1002"/>
      <s:c r="KIE95" s="1002"/>
      <s:c r="KIF95" s="1002"/>
      <s:c r="KIG95" s="1002"/>
      <s:c r="KIH95" s="1002"/>
      <s:c r="KII95" s="1002"/>
      <s:c r="KIJ95" s="1002"/>
      <s:c r="KIK95" s="1002"/>
      <s:c r="KIL95" s="1002"/>
      <s:c r="KIM95" s="1002"/>
      <s:c r="KIN95" s="1002"/>
      <s:c r="KIO95" s="1002"/>
      <s:c r="KIP95" s="1002"/>
      <s:c r="KIQ95" s="1002"/>
      <s:c r="KIR95" s="1002"/>
      <s:c r="KIS95" s="1002"/>
      <s:c r="KIT95" s="1002"/>
      <s:c r="KIU95" s="1002"/>
      <s:c r="KIV95" s="1002"/>
      <s:c r="KIW95" s="1002"/>
      <s:c r="KIX95" s="1002"/>
      <s:c r="KIY95" s="1002"/>
      <s:c r="KIZ95" s="1002"/>
      <s:c r="KJA95" s="1002"/>
      <s:c r="KJB95" s="1002"/>
      <s:c r="KJC95" s="1002"/>
      <s:c r="KJD95" s="1002"/>
      <s:c r="KJE95" s="1002"/>
      <s:c r="KJF95" s="1002"/>
      <s:c r="KJG95" s="1002"/>
      <s:c r="KJH95" s="1002"/>
      <s:c r="KJI95" s="1002"/>
      <s:c r="KJJ95" s="1002"/>
      <s:c r="KJK95" s="1002"/>
      <s:c r="KJL95" s="1002"/>
      <s:c r="KJM95" s="1002"/>
      <s:c r="KJN95" s="1002"/>
      <s:c r="KJO95" s="1002"/>
      <s:c r="KJP95" s="1002"/>
      <s:c r="KJQ95" s="1002"/>
      <s:c r="KJR95" s="1002"/>
      <s:c r="KJS95" s="1002"/>
      <s:c r="KJT95" s="1002"/>
      <s:c r="KJU95" s="1002"/>
      <s:c r="KJV95" s="1002"/>
      <s:c r="KJW95" s="1002"/>
      <s:c r="KJX95" s="1002"/>
      <s:c r="KJY95" s="1002"/>
      <s:c r="KJZ95" s="1002"/>
      <s:c r="KKA95" s="1002"/>
      <s:c r="KKB95" s="1002"/>
      <s:c r="KKC95" s="1002"/>
      <s:c r="KKD95" s="1002"/>
      <s:c r="KKE95" s="1002"/>
      <s:c r="KKF95" s="1002"/>
      <s:c r="KKG95" s="1002"/>
      <s:c r="KKH95" s="1002"/>
      <s:c r="KKI95" s="1002"/>
      <s:c r="KKJ95" s="1002"/>
      <s:c r="KKK95" s="1002"/>
      <s:c r="KKL95" s="1002"/>
      <s:c r="KKM95" s="1002"/>
      <s:c r="KKN95" s="1002"/>
      <s:c r="KKO95" s="1002"/>
      <s:c r="KKP95" s="1002"/>
      <s:c r="KKQ95" s="1002"/>
      <s:c r="KKR95" s="1002"/>
      <s:c r="KKS95" s="1002"/>
      <s:c r="KKT95" s="1002"/>
      <s:c r="KKU95" s="1002"/>
      <s:c r="KKV95" s="1002"/>
      <s:c r="KKW95" s="1002"/>
      <s:c r="KKX95" s="1002"/>
      <s:c r="KKY95" s="1002"/>
      <s:c r="KKZ95" s="1002"/>
      <s:c r="KLA95" s="1002"/>
      <s:c r="KLB95" s="1002"/>
      <s:c r="KLC95" s="1002"/>
      <s:c r="KLD95" s="1002"/>
      <s:c r="KLE95" s="1002"/>
      <s:c r="KLF95" s="1002"/>
      <s:c r="KLG95" s="1002"/>
      <s:c r="KLH95" s="1002"/>
      <s:c r="KLI95" s="1002"/>
      <s:c r="KLJ95" s="1002"/>
      <s:c r="KLK95" s="1002"/>
      <s:c r="KLL95" s="1002"/>
      <s:c r="KLM95" s="1002"/>
      <s:c r="KLN95" s="1002"/>
      <s:c r="KLO95" s="1002"/>
      <s:c r="KLP95" s="1002"/>
      <s:c r="KLQ95" s="1002"/>
      <s:c r="KLR95" s="1002"/>
      <s:c r="KLS95" s="1002"/>
      <s:c r="KLT95" s="1002"/>
      <s:c r="KLU95" s="1002"/>
      <s:c r="KLV95" s="1002"/>
      <s:c r="KLW95" s="1002"/>
      <s:c r="KLX95" s="1002"/>
      <s:c r="KLY95" s="1002"/>
      <s:c r="KLZ95" s="1002"/>
      <s:c r="KMA95" s="1002"/>
      <s:c r="KMB95" s="1002"/>
      <s:c r="KMC95" s="1002"/>
      <s:c r="KMD95" s="1002"/>
      <s:c r="KME95" s="1002"/>
      <s:c r="KMF95" s="1002"/>
      <s:c r="KMG95" s="1002"/>
      <s:c r="KMH95" s="1002"/>
      <s:c r="KMI95" s="1002"/>
      <s:c r="KMJ95" s="1002"/>
      <s:c r="KMK95" s="1002"/>
      <s:c r="KML95" s="1002"/>
      <s:c r="KMM95" s="1002"/>
      <s:c r="KMN95" s="1002"/>
      <s:c r="KMO95" s="1002"/>
      <s:c r="KMP95" s="1002"/>
      <s:c r="KMQ95" s="1002"/>
      <s:c r="KMR95" s="1002"/>
      <s:c r="KMS95" s="1002"/>
      <s:c r="KMT95" s="1002"/>
      <s:c r="KMU95" s="1002"/>
      <s:c r="KMV95" s="1002"/>
      <s:c r="KMW95" s="1002"/>
      <s:c r="KMX95" s="1002"/>
      <s:c r="KMY95" s="1002"/>
      <s:c r="KMZ95" s="1002"/>
      <s:c r="KNA95" s="1002"/>
      <s:c r="KNB95" s="1002"/>
      <s:c r="KNC95" s="1002"/>
      <s:c r="KND95" s="1002"/>
      <s:c r="KNE95" s="1002"/>
      <s:c r="KNF95" s="1002"/>
      <s:c r="KNG95" s="1002"/>
      <s:c r="KNH95" s="1002"/>
      <s:c r="KNI95" s="1002"/>
      <s:c r="KNJ95" s="1002"/>
      <s:c r="KNK95" s="1002"/>
      <s:c r="KNL95" s="1002"/>
      <s:c r="KNM95" s="1002"/>
      <s:c r="KNN95" s="1002"/>
      <s:c r="KNO95" s="1002"/>
      <s:c r="KNP95" s="1002"/>
      <s:c r="KNQ95" s="1002"/>
      <s:c r="KNR95" s="1002"/>
      <s:c r="KNS95" s="1002"/>
      <s:c r="KNT95" s="1002"/>
      <s:c r="KNU95" s="1002"/>
      <s:c r="KNV95" s="1002"/>
      <s:c r="KNW95" s="1002"/>
      <s:c r="KNX95" s="1002"/>
      <s:c r="KNY95" s="1002"/>
      <s:c r="KNZ95" s="1002"/>
      <s:c r="KOA95" s="1002"/>
      <s:c r="KOB95" s="1002"/>
      <s:c r="KOC95" s="1002"/>
      <s:c r="KOD95" s="1002"/>
      <s:c r="KOE95" s="1002"/>
      <s:c r="KOF95" s="1002"/>
      <s:c r="KOG95" s="1002"/>
      <s:c r="KOH95" s="1002"/>
      <s:c r="KOI95" s="1002"/>
      <s:c r="KOJ95" s="1002"/>
      <s:c r="KOK95" s="1002"/>
      <s:c r="KOL95" s="1002"/>
      <s:c r="KOM95" s="1002"/>
      <s:c r="KON95" s="1002"/>
      <s:c r="KOO95" s="1002"/>
      <s:c r="KOP95" s="1002"/>
      <s:c r="KOQ95" s="1002"/>
      <s:c r="KOR95" s="1002"/>
      <s:c r="KOS95" s="1002"/>
      <s:c r="KOT95" s="1002"/>
      <s:c r="KOU95" s="1002"/>
      <s:c r="KOV95" s="1002"/>
      <s:c r="KOW95" s="1002"/>
      <s:c r="KOX95" s="1002"/>
      <s:c r="KOY95" s="1002"/>
      <s:c r="KOZ95" s="1002"/>
      <s:c r="KPA95" s="1002"/>
      <s:c r="KPB95" s="1002"/>
      <s:c r="KPC95" s="1002"/>
      <s:c r="KPD95" s="1002"/>
      <s:c r="KPE95" s="1002"/>
      <s:c r="KPF95" s="1002"/>
      <s:c r="KPG95" s="1002"/>
      <s:c r="KPH95" s="1002"/>
      <s:c r="KPI95" s="1002"/>
      <s:c r="KPJ95" s="1002"/>
      <s:c r="KPK95" s="1002"/>
      <s:c r="KPL95" s="1002"/>
      <s:c r="KPM95" s="1002"/>
      <s:c r="KPN95" s="1002"/>
      <s:c r="KPO95" s="1002"/>
      <s:c r="KPP95" s="1002"/>
      <s:c r="KPQ95" s="1002"/>
      <s:c r="KPR95" s="1002"/>
      <s:c r="KPS95" s="1002"/>
      <s:c r="KPT95" s="1002"/>
      <s:c r="KPU95" s="1002"/>
      <s:c r="KPV95" s="1002"/>
      <s:c r="KPW95" s="1002"/>
      <s:c r="KPX95" s="1002"/>
      <s:c r="KPY95" s="1002"/>
      <s:c r="KPZ95" s="1002"/>
      <s:c r="KQA95" s="1002"/>
      <s:c r="KQB95" s="1002"/>
      <s:c r="KQC95" s="1002"/>
      <s:c r="KQD95" s="1002"/>
      <s:c r="KQE95" s="1002"/>
      <s:c r="KQF95" s="1002"/>
      <s:c r="KQG95" s="1002"/>
      <s:c r="KQH95" s="1002"/>
      <s:c r="KQI95" s="1002"/>
      <s:c r="KQJ95" s="1002"/>
      <s:c r="KQK95" s="1002"/>
      <s:c r="KQL95" s="1002"/>
      <s:c r="KQM95" s="1002"/>
      <s:c r="KQN95" s="1002"/>
      <s:c r="KQO95" s="1002"/>
      <s:c r="KQP95" s="1002"/>
      <s:c r="KQQ95" s="1002"/>
      <s:c r="KQR95" s="1002"/>
      <s:c r="KQS95" s="1002"/>
      <s:c r="KQT95" s="1002"/>
      <s:c r="KQU95" s="1002"/>
      <s:c r="KQV95" s="1002"/>
      <s:c r="KQW95" s="1002"/>
      <s:c r="KQX95" s="1002"/>
      <s:c r="KQY95" s="1002"/>
      <s:c r="KQZ95" s="1002"/>
      <s:c r="KRA95" s="1002"/>
      <s:c r="KRB95" s="1002"/>
      <s:c r="KRC95" s="1002"/>
      <s:c r="KRD95" s="1002"/>
      <s:c r="KRE95" s="1002"/>
      <s:c r="KRF95" s="1002"/>
      <s:c r="KRG95" s="1002"/>
      <s:c r="KRH95" s="1002"/>
      <s:c r="KRI95" s="1002"/>
      <s:c r="KRJ95" s="1002"/>
      <s:c r="KRK95" s="1002"/>
      <s:c r="KRL95" s="1002"/>
      <s:c r="KRM95" s="1002"/>
      <s:c r="KRN95" s="1002"/>
      <s:c r="KRO95" s="1002"/>
      <s:c r="KRP95" s="1002"/>
      <s:c r="KRQ95" s="1002"/>
      <s:c r="KRR95" s="1002"/>
      <s:c r="KRS95" s="1002"/>
      <s:c r="KRT95" s="1002"/>
      <s:c r="KRU95" s="1002"/>
      <s:c r="KRV95" s="1002"/>
      <s:c r="KRW95" s="1002"/>
      <s:c r="KRX95" s="1002"/>
      <s:c r="KRY95" s="1002"/>
      <s:c r="KRZ95" s="1002"/>
      <s:c r="KSA95" s="1002"/>
      <s:c r="KSB95" s="1002"/>
      <s:c r="KSC95" s="1002"/>
      <s:c r="KSD95" s="1002"/>
      <s:c r="KSE95" s="1002"/>
      <s:c r="KSF95" s="1002"/>
      <s:c r="KSG95" s="1002"/>
      <s:c r="KSH95" s="1002"/>
      <s:c r="KSI95" s="1002"/>
      <s:c r="KSJ95" s="1002"/>
      <s:c r="KSK95" s="1002"/>
      <s:c r="KSL95" s="1002"/>
      <s:c r="KSM95" s="1002"/>
      <s:c r="KSN95" s="1002"/>
      <s:c r="KSO95" s="1002"/>
      <s:c r="KSP95" s="1002"/>
      <s:c r="KSQ95" s="1002"/>
      <s:c r="KSR95" s="1002"/>
      <s:c r="KSS95" s="1002"/>
      <s:c r="KST95" s="1002"/>
      <s:c r="KSU95" s="1002"/>
      <s:c r="KSV95" s="1002"/>
      <s:c r="KSW95" s="1002"/>
      <s:c r="KSX95" s="1002"/>
      <s:c r="KSY95" s="1002"/>
      <s:c r="KSZ95" s="1002"/>
      <s:c r="KTA95" s="1002"/>
      <s:c r="KTB95" s="1002"/>
      <s:c r="KTC95" s="1002"/>
      <s:c r="KTD95" s="1002"/>
      <s:c r="KTE95" s="1002"/>
      <s:c r="KTF95" s="1002"/>
      <s:c r="KTG95" s="1002"/>
      <s:c r="KTH95" s="1002"/>
      <s:c r="KTI95" s="1002"/>
      <s:c r="KTJ95" s="1002"/>
      <s:c r="KTK95" s="1002"/>
      <s:c r="KTL95" s="1002"/>
      <s:c r="KTM95" s="1002"/>
      <s:c r="KTN95" s="1002"/>
      <s:c r="KTO95" s="1002"/>
      <s:c r="KTP95" s="1002"/>
      <s:c r="KTQ95" s="1002"/>
      <s:c r="KTR95" s="1002"/>
      <s:c r="KTS95" s="1002"/>
      <s:c r="KTT95" s="1002"/>
      <s:c r="KTU95" s="1002"/>
      <s:c r="KTV95" s="1002"/>
      <s:c r="KTW95" s="1002"/>
      <s:c r="KTX95" s="1002"/>
      <s:c r="KTY95" s="1002"/>
      <s:c r="KTZ95" s="1002"/>
      <s:c r="KUA95" s="1002"/>
      <s:c r="KUB95" s="1002"/>
      <s:c r="KUC95" s="1002"/>
      <s:c r="KUD95" s="1002"/>
      <s:c r="KUE95" s="1002"/>
      <s:c r="KUF95" s="1002"/>
      <s:c r="KUG95" s="1002"/>
      <s:c r="KUH95" s="1002"/>
      <s:c r="KUI95" s="1002"/>
      <s:c r="KUJ95" s="1002"/>
      <s:c r="KUK95" s="1002"/>
      <s:c r="KUL95" s="1002"/>
      <s:c r="KUM95" s="1002"/>
      <s:c r="KUN95" s="1002"/>
      <s:c r="KUO95" s="1002"/>
      <s:c r="KUP95" s="1002"/>
      <s:c r="KUQ95" s="1002"/>
      <s:c r="KUR95" s="1002"/>
      <s:c r="KUS95" s="1002"/>
      <s:c r="KUT95" s="1002"/>
      <s:c r="KUU95" s="1002"/>
      <s:c r="KUV95" s="1002"/>
      <s:c r="KUW95" s="1002"/>
      <s:c r="KUX95" s="1002"/>
      <s:c r="KUY95" s="1002"/>
      <s:c r="KUZ95" s="1002"/>
      <s:c r="KVA95" s="1002"/>
      <s:c r="KVB95" s="1002"/>
      <s:c r="KVC95" s="1002"/>
      <s:c r="KVD95" s="1002"/>
      <s:c r="KVE95" s="1002"/>
      <s:c r="KVF95" s="1002"/>
      <s:c r="KVG95" s="1002"/>
      <s:c r="KVH95" s="1002"/>
      <s:c r="KVI95" s="1002"/>
      <s:c r="KVJ95" s="1002"/>
      <s:c r="KVK95" s="1002"/>
      <s:c r="KVL95" s="1002"/>
      <s:c r="KVM95" s="1002"/>
      <s:c r="KVN95" s="1002"/>
      <s:c r="KVO95" s="1002"/>
      <s:c r="KVP95" s="1002"/>
      <s:c r="KVQ95" s="1002"/>
      <s:c r="KVR95" s="1002"/>
      <s:c r="KVS95" s="1002"/>
      <s:c r="KVT95" s="1002"/>
      <s:c r="KVU95" s="1002"/>
      <s:c r="KVV95" s="1002"/>
      <s:c r="KVW95" s="1002"/>
      <s:c r="KVX95" s="1002"/>
      <s:c r="KVY95" s="1002"/>
      <s:c r="KVZ95" s="1002"/>
      <s:c r="KWA95" s="1002"/>
      <s:c r="KWB95" s="1002"/>
      <s:c r="KWC95" s="1002"/>
      <s:c r="KWD95" s="1002"/>
      <s:c r="KWE95" s="1002"/>
      <s:c r="KWF95" s="1002"/>
      <s:c r="KWG95" s="1002"/>
      <s:c r="KWH95" s="1002"/>
      <s:c r="KWI95" s="1002"/>
      <s:c r="KWJ95" s="1002"/>
      <s:c r="KWK95" s="1002"/>
      <s:c r="KWL95" s="1002"/>
      <s:c r="KWM95" s="1002"/>
      <s:c r="KWN95" s="1002"/>
      <s:c r="KWO95" s="1002"/>
      <s:c r="KWP95" s="1002"/>
      <s:c r="KWQ95" s="1002"/>
      <s:c r="KWR95" s="1002"/>
      <s:c r="KWS95" s="1002"/>
      <s:c r="KWT95" s="1002"/>
      <s:c r="KWU95" s="1002"/>
      <s:c r="KWV95" s="1002"/>
      <s:c r="KWW95" s="1002"/>
      <s:c r="KWX95" s="1002"/>
      <s:c r="KWY95" s="1002"/>
      <s:c r="KWZ95" s="1002"/>
      <s:c r="KXA95" s="1002"/>
      <s:c r="KXB95" s="1002"/>
      <s:c r="KXC95" s="1002"/>
      <s:c r="KXD95" s="1002"/>
      <s:c r="KXE95" s="1002"/>
      <s:c r="KXF95" s="1002"/>
      <s:c r="KXG95" s="1002"/>
      <s:c r="KXH95" s="1002"/>
      <s:c r="KXI95" s="1002"/>
      <s:c r="KXJ95" s="1002"/>
      <s:c r="KXK95" s="1002"/>
      <s:c r="KXL95" s="1002"/>
      <s:c r="KXM95" s="1002"/>
      <s:c r="KXN95" s="1002"/>
      <s:c r="KXO95" s="1002"/>
      <s:c r="KXP95" s="1002"/>
      <s:c r="KXQ95" s="1002"/>
      <s:c r="KXR95" s="1002"/>
      <s:c r="KXS95" s="1002"/>
      <s:c r="KXT95" s="1002"/>
      <s:c r="KXU95" s="1002"/>
      <s:c r="KXV95" s="1002"/>
      <s:c r="KXW95" s="1002"/>
      <s:c r="KXX95" s="1002"/>
      <s:c r="KXY95" s="1002"/>
      <s:c r="KXZ95" s="1002"/>
      <s:c r="KYA95" s="1002"/>
      <s:c r="KYB95" s="1002"/>
      <s:c r="KYC95" s="1002"/>
      <s:c r="KYD95" s="1002"/>
      <s:c r="KYE95" s="1002"/>
      <s:c r="KYF95" s="1002"/>
      <s:c r="KYG95" s="1002"/>
      <s:c r="KYH95" s="1002"/>
      <s:c r="KYI95" s="1002"/>
      <s:c r="KYJ95" s="1002"/>
      <s:c r="KYK95" s="1002"/>
      <s:c r="KYL95" s="1002"/>
      <s:c r="KYM95" s="1002"/>
      <s:c r="KYN95" s="1002"/>
      <s:c r="KYO95" s="1002"/>
      <s:c r="KYP95" s="1002"/>
      <s:c r="KYQ95" s="1002"/>
      <s:c r="KYR95" s="1002"/>
      <s:c r="KYS95" s="1002"/>
      <s:c r="KYT95" s="1002"/>
      <s:c r="KYU95" s="1002"/>
      <s:c r="KYV95" s="1002"/>
      <s:c r="KYW95" s="1002"/>
      <s:c r="KYX95" s="1002"/>
      <s:c r="KYY95" s="1002"/>
      <s:c r="KYZ95" s="1002"/>
      <s:c r="KZA95" s="1002"/>
      <s:c r="KZB95" s="1002"/>
      <s:c r="KZC95" s="1002"/>
      <s:c r="KZD95" s="1002"/>
      <s:c r="KZE95" s="1002"/>
      <s:c r="KZF95" s="1002"/>
      <s:c r="KZG95" s="1002"/>
      <s:c r="KZH95" s="1002"/>
      <s:c r="KZI95" s="1002"/>
      <s:c r="KZJ95" s="1002"/>
      <s:c r="KZK95" s="1002"/>
      <s:c r="KZL95" s="1002"/>
      <s:c r="KZM95" s="1002"/>
      <s:c r="KZN95" s="1002"/>
      <s:c r="KZO95" s="1002"/>
      <s:c r="KZP95" s="1002"/>
      <s:c r="KZQ95" s="1002"/>
      <s:c r="KZR95" s="1002"/>
      <s:c r="KZS95" s="1002"/>
      <s:c r="KZT95" s="1002"/>
      <s:c r="KZU95" s="1002"/>
      <s:c r="KZV95" s="1002"/>
      <s:c r="KZW95" s="1002"/>
      <s:c r="KZX95" s="1002"/>
      <s:c r="KZY95" s="1002"/>
      <s:c r="KZZ95" s="1002"/>
      <s:c r="LAA95" s="1002"/>
      <s:c r="LAB95" s="1002"/>
      <s:c r="LAC95" s="1002"/>
      <s:c r="LAD95" s="1002"/>
      <s:c r="LAE95" s="1002"/>
      <s:c r="LAF95" s="1002"/>
      <s:c r="LAG95" s="1002"/>
      <s:c r="LAH95" s="1002"/>
      <s:c r="LAI95" s="1002"/>
      <s:c r="LAJ95" s="1002"/>
      <s:c r="LAK95" s="1002"/>
      <s:c r="LAL95" s="1002"/>
      <s:c r="LAM95" s="1002"/>
      <s:c r="LAN95" s="1002"/>
      <s:c r="LAO95" s="1002"/>
      <s:c r="LAP95" s="1002"/>
      <s:c r="LAQ95" s="1002"/>
      <s:c r="LAR95" s="1002"/>
      <s:c r="LAS95" s="1002"/>
      <s:c r="LAT95" s="1002"/>
      <s:c r="LAU95" s="1002"/>
      <s:c r="LAV95" s="1002"/>
      <s:c r="LAW95" s="1002"/>
      <s:c r="LAX95" s="1002"/>
      <s:c r="LAY95" s="1002"/>
      <s:c r="LAZ95" s="1002"/>
      <s:c r="LBA95" s="1002"/>
      <s:c r="LBB95" s="1002"/>
      <s:c r="LBC95" s="1002"/>
      <s:c r="LBD95" s="1002"/>
      <s:c r="LBE95" s="1002"/>
      <s:c r="LBF95" s="1002"/>
      <s:c r="LBG95" s="1002"/>
      <s:c r="LBH95" s="1002"/>
      <s:c r="LBI95" s="1002"/>
      <s:c r="LBJ95" s="1002"/>
      <s:c r="LBK95" s="1002"/>
      <s:c r="LBL95" s="1002"/>
      <s:c r="LBM95" s="1002"/>
      <s:c r="LBN95" s="1002"/>
      <s:c r="LBO95" s="1002"/>
      <s:c r="LBP95" s="1002"/>
      <s:c r="LBQ95" s="1002"/>
      <s:c r="LBR95" s="1002"/>
      <s:c r="LBS95" s="1002"/>
      <s:c r="LBT95" s="1002"/>
      <s:c r="LBU95" s="1002"/>
      <s:c r="LBV95" s="1002"/>
      <s:c r="LBW95" s="1002"/>
      <s:c r="LBX95" s="1002"/>
      <s:c r="LBY95" s="1002"/>
      <s:c r="LBZ95" s="1002"/>
      <s:c r="LCA95" s="1002"/>
      <s:c r="LCB95" s="1002"/>
      <s:c r="LCC95" s="1002"/>
      <s:c r="LCD95" s="1002"/>
      <s:c r="LCE95" s="1002"/>
      <s:c r="LCF95" s="1002"/>
      <s:c r="LCG95" s="1002"/>
      <s:c r="LCH95" s="1002"/>
      <s:c r="LCI95" s="1002"/>
      <s:c r="LCJ95" s="1002"/>
      <s:c r="LCK95" s="1002"/>
      <s:c r="LCL95" s="1002"/>
      <s:c r="LCM95" s="1002"/>
      <s:c r="LCN95" s="1002"/>
      <s:c r="LCO95" s="1002"/>
      <s:c r="LCP95" s="1002"/>
      <s:c r="LCQ95" s="1002"/>
      <s:c r="LCR95" s="1002"/>
      <s:c r="LCS95" s="1002"/>
      <s:c r="LCT95" s="1002"/>
      <s:c r="LCU95" s="1002"/>
      <s:c r="LCV95" s="1002"/>
      <s:c r="LCW95" s="1002"/>
      <s:c r="LCX95" s="1002"/>
      <s:c r="LCY95" s="1002"/>
      <s:c r="LCZ95" s="1002"/>
      <s:c r="LDA95" s="1002"/>
      <s:c r="LDB95" s="1002"/>
      <s:c r="LDC95" s="1002"/>
      <s:c r="LDD95" s="1002"/>
      <s:c r="LDE95" s="1002"/>
      <s:c r="LDF95" s="1002"/>
      <s:c r="LDG95" s="1002"/>
      <s:c r="LDH95" s="1002"/>
      <s:c r="LDI95" s="1002"/>
      <s:c r="LDJ95" s="1002"/>
      <s:c r="LDK95" s="1002"/>
      <s:c r="LDL95" s="1002"/>
      <s:c r="LDM95" s="1002"/>
      <s:c r="LDN95" s="1002"/>
      <s:c r="LDO95" s="1002"/>
      <s:c r="LDP95" s="1002"/>
      <s:c r="LDQ95" s="1002"/>
      <s:c r="LDR95" s="1002"/>
      <s:c r="LDS95" s="1002"/>
      <s:c r="LDT95" s="1002"/>
      <s:c r="LDU95" s="1002"/>
      <s:c r="LDV95" s="1002"/>
      <s:c r="LDW95" s="1002"/>
      <s:c r="LDX95" s="1002"/>
      <s:c r="LDY95" s="1002"/>
      <s:c r="LDZ95" s="1002"/>
      <s:c r="LEA95" s="1002"/>
      <s:c r="LEB95" s="1002"/>
      <s:c r="LEC95" s="1002"/>
      <s:c r="LED95" s="1002"/>
      <s:c r="LEE95" s="1002"/>
      <s:c r="LEF95" s="1002"/>
      <s:c r="LEG95" s="1002"/>
      <s:c r="LEH95" s="1002"/>
      <s:c r="LEI95" s="1002"/>
      <s:c r="LEJ95" s="1002"/>
      <s:c r="LEK95" s="1002"/>
      <s:c r="LEL95" s="1002"/>
      <s:c r="LEM95" s="1002"/>
      <s:c r="LEN95" s="1002"/>
      <s:c r="LEO95" s="1002"/>
      <s:c r="LEP95" s="1002"/>
      <s:c r="LEQ95" s="1002"/>
      <s:c r="LER95" s="1002"/>
      <s:c r="LES95" s="1002"/>
      <s:c r="LET95" s="1002"/>
      <s:c r="LEU95" s="1002"/>
      <s:c r="LEV95" s="1002"/>
      <s:c r="LEW95" s="1002"/>
      <s:c r="LEX95" s="1002"/>
      <s:c r="LEY95" s="1002"/>
      <s:c r="LEZ95" s="1002"/>
      <s:c r="LFA95" s="1002"/>
      <s:c r="LFB95" s="1002"/>
      <s:c r="LFC95" s="1002"/>
      <s:c r="LFD95" s="1002"/>
      <s:c r="LFE95" s="1002"/>
      <s:c r="LFF95" s="1002"/>
      <s:c r="LFG95" s="1002"/>
      <s:c r="LFH95" s="1002"/>
      <s:c r="LFI95" s="1002"/>
      <s:c r="LFJ95" s="1002"/>
      <s:c r="LFK95" s="1002"/>
      <s:c r="LFL95" s="1002"/>
      <s:c r="LFM95" s="1002"/>
      <s:c r="LFN95" s="1002"/>
      <s:c r="LFO95" s="1002"/>
      <s:c r="LFP95" s="1002"/>
      <s:c r="LFQ95" s="1002"/>
      <s:c r="LFR95" s="1002"/>
      <s:c r="LFS95" s="1002"/>
      <s:c r="LFT95" s="1002"/>
      <s:c r="LFU95" s="1002"/>
      <s:c r="LFV95" s="1002"/>
      <s:c r="LFW95" s="1002"/>
      <s:c r="LFX95" s="1002"/>
      <s:c r="LFY95" s="1002"/>
      <s:c r="LFZ95" s="1002"/>
      <s:c r="LGA95" s="1002"/>
      <s:c r="LGB95" s="1002"/>
      <s:c r="LGC95" s="1002"/>
      <s:c r="LGD95" s="1002"/>
      <s:c r="LGE95" s="1002"/>
      <s:c r="LGF95" s="1002"/>
      <s:c r="LGG95" s="1002"/>
      <s:c r="LGH95" s="1002"/>
      <s:c r="LGI95" s="1002"/>
      <s:c r="LGJ95" s="1002"/>
      <s:c r="LGK95" s="1002"/>
      <s:c r="LGL95" s="1002"/>
      <s:c r="LGM95" s="1002"/>
      <s:c r="LGN95" s="1002"/>
      <s:c r="LGO95" s="1002"/>
      <s:c r="LGP95" s="1002"/>
      <s:c r="LGQ95" s="1002"/>
      <s:c r="LGR95" s="1002"/>
      <s:c r="LGS95" s="1002"/>
      <s:c r="LGT95" s="1002"/>
      <s:c r="LGU95" s="1002"/>
      <s:c r="LGV95" s="1002"/>
      <s:c r="LGW95" s="1002"/>
      <s:c r="LGX95" s="1002"/>
      <s:c r="LGY95" s="1002"/>
      <s:c r="LGZ95" s="1002"/>
      <s:c r="LHA95" s="1002"/>
      <s:c r="LHB95" s="1002"/>
      <s:c r="LHC95" s="1002"/>
      <s:c r="LHD95" s="1002"/>
      <s:c r="LHE95" s="1002"/>
      <s:c r="LHF95" s="1002"/>
      <s:c r="LHG95" s="1002"/>
      <s:c r="LHH95" s="1002"/>
      <s:c r="LHI95" s="1002"/>
      <s:c r="LHJ95" s="1002"/>
      <s:c r="LHK95" s="1002"/>
      <s:c r="LHL95" s="1002"/>
      <s:c r="LHM95" s="1002"/>
      <s:c r="LHN95" s="1002"/>
      <s:c r="LHO95" s="1002"/>
      <s:c r="LHP95" s="1002"/>
      <s:c r="LHQ95" s="1002"/>
      <s:c r="LHR95" s="1002"/>
      <s:c r="LHS95" s="1002"/>
      <s:c r="LHT95" s="1002"/>
      <s:c r="LHU95" s="1002"/>
      <s:c r="LHV95" s="1002"/>
      <s:c r="LHW95" s="1002"/>
      <s:c r="LHX95" s="1002"/>
      <s:c r="LHY95" s="1002"/>
      <s:c r="LHZ95" s="1002"/>
      <s:c r="LIA95" s="1002"/>
      <s:c r="LIB95" s="1002"/>
      <s:c r="LIC95" s="1002"/>
      <s:c r="LID95" s="1002"/>
      <s:c r="LIE95" s="1002"/>
      <s:c r="LIF95" s="1002"/>
      <s:c r="LIG95" s="1002"/>
      <s:c r="LIH95" s="1002"/>
      <s:c r="LII95" s="1002"/>
      <s:c r="LIJ95" s="1002"/>
      <s:c r="LIK95" s="1002"/>
      <s:c r="LIL95" s="1002"/>
      <s:c r="LIM95" s="1002"/>
      <s:c r="LIN95" s="1002"/>
      <s:c r="LIO95" s="1002"/>
      <s:c r="LIP95" s="1002"/>
      <s:c r="LIQ95" s="1002"/>
      <s:c r="LIR95" s="1002"/>
      <s:c r="LIS95" s="1002"/>
      <s:c r="LIT95" s="1002"/>
      <s:c r="LIU95" s="1002"/>
      <s:c r="LIV95" s="1002"/>
      <s:c r="LIW95" s="1002"/>
      <s:c r="LIX95" s="1002"/>
      <s:c r="LIY95" s="1002"/>
      <s:c r="LIZ95" s="1002"/>
      <s:c r="LJA95" s="1002"/>
      <s:c r="LJB95" s="1002"/>
      <s:c r="LJC95" s="1002"/>
      <s:c r="LJD95" s="1002"/>
      <s:c r="LJE95" s="1002"/>
      <s:c r="LJF95" s="1002"/>
      <s:c r="LJG95" s="1002"/>
      <s:c r="LJH95" s="1002"/>
      <s:c r="LJI95" s="1002"/>
      <s:c r="LJJ95" s="1002"/>
      <s:c r="LJK95" s="1002"/>
      <s:c r="LJL95" s="1002"/>
      <s:c r="LJM95" s="1002"/>
      <s:c r="LJN95" s="1002"/>
      <s:c r="LJO95" s="1002"/>
      <s:c r="LJP95" s="1002"/>
      <s:c r="LJQ95" s="1002"/>
      <s:c r="LJR95" s="1002"/>
      <s:c r="LJS95" s="1002"/>
      <s:c r="LJT95" s="1002"/>
      <s:c r="LJU95" s="1002"/>
      <s:c r="LJV95" s="1002"/>
      <s:c r="LJW95" s="1002"/>
      <s:c r="LJX95" s="1002"/>
      <s:c r="LJY95" s="1002"/>
      <s:c r="LJZ95" s="1002"/>
      <s:c r="LKA95" s="1002"/>
      <s:c r="LKB95" s="1002"/>
      <s:c r="LKC95" s="1002"/>
      <s:c r="LKD95" s="1002"/>
      <s:c r="LKE95" s="1002"/>
      <s:c r="LKF95" s="1002"/>
      <s:c r="LKG95" s="1002"/>
      <s:c r="LKH95" s="1002"/>
      <s:c r="LKI95" s="1002"/>
      <s:c r="LKJ95" s="1002"/>
      <s:c r="LKK95" s="1002"/>
      <s:c r="LKL95" s="1002"/>
      <s:c r="LKM95" s="1002"/>
      <s:c r="LKN95" s="1002"/>
      <s:c r="LKO95" s="1002"/>
      <s:c r="LKP95" s="1002"/>
      <s:c r="LKQ95" s="1002"/>
      <s:c r="LKR95" s="1002"/>
      <s:c r="LKS95" s="1002"/>
      <s:c r="LKT95" s="1002"/>
      <s:c r="LKU95" s="1002"/>
      <s:c r="LKV95" s="1002"/>
      <s:c r="LKW95" s="1002"/>
      <s:c r="LKX95" s="1002"/>
      <s:c r="LKY95" s="1002"/>
      <s:c r="LKZ95" s="1002"/>
      <s:c r="LLA95" s="1002"/>
      <s:c r="LLB95" s="1002"/>
      <s:c r="LLC95" s="1002"/>
      <s:c r="LLD95" s="1002"/>
      <s:c r="LLE95" s="1002"/>
      <s:c r="LLF95" s="1002"/>
      <s:c r="LLG95" s="1002"/>
      <s:c r="LLH95" s="1002"/>
      <s:c r="LLI95" s="1002"/>
      <s:c r="LLJ95" s="1002"/>
      <s:c r="LLK95" s="1002"/>
      <s:c r="LLL95" s="1002"/>
      <s:c r="LLM95" s="1002"/>
      <s:c r="LLN95" s="1002"/>
      <s:c r="LLO95" s="1002"/>
      <s:c r="LLP95" s="1002"/>
      <s:c r="LLQ95" s="1002"/>
      <s:c r="LLR95" s="1002"/>
      <s:c r="LLS95" s="1002"/>
      <s:c r="LLT95" s="1002"/>
      <s:c r="LLU95" s="1002"/>
      <s:c r="LLV95" s="1002"/>
      <s:c r="LLW95" s="1002"/>
      <s:c r="LLX95" s="1002"/>
      <s:c r="LLY95" s="1002"/>
      <s:c r="LLZ95" s="1002"/>
      <s:c r="LMA95" s="1002"/>
      <s:c r="LMB95" s="1002"/>
      <s:c r="LMC95" s="1002"/>
      <s:c r="LMD95" s="1002"/>
      <s:c r="LME95" s="1002"/>
      <s:c r="LMF95" s="1002"/>
      <s:c r="LMG95" s="1002"/>
      <s:c r="LMH95" s="1002"/>
      <s:c r="LMI95" s="1002"/>
      <s:c r="LMJ95" s="1002"/>
      <s:c r="LMK95" s="1002"/>
      <s:c r="LML95" s="1002"/>
      <s:c r="LMM95" s="1002"/>
      <s:c r="LMN95" s="1002"/>
      <s:c r="LMO95" s="1002"/>
      <s:c r="LMP95" s="1002"/>
      <s:c r="LMQ95" s="1002"/>
      <s:c r="LMR95" s="1002"/>
      <s:c r="LMS95" s="1002"/>
      <s:c r="LMT95" s="1002"/>
      <s:c r="LMU95" s="1002"/>
      <s:c r="LMV95" s="1002"/>
      <s:c r="LMW95" s="1002"/>
      <s:c r="LMX95" s="1002"/>
      <s:c r="LMY95" s="1002"/>
      <s:c r="LMZ95" s="1002"/>
      <s:c r="LNA95" s="1002"/>
      <s:c r="LNB95" s="1002"/>
      <s:c r="LNC95" s="1002"/>
      <s:c r="LND95" s="1002"/>
      <s:c r="LNE95" s="1002"/>
      <s:c r="LNF95" s="1002"/>
      <s:c r="LNG95" s="1002"/>
      <s:c r="LNH95" s="1002"/>
      <s:c r="LNI95" s="1002"/>
      <s:c r="LNJ95" s="1002"/>
      <s:c r="LNK95" s="1002"/>
      <s:c r="LNL95" s="1002"/>
      <s:c r="LNM95" s="1002"/>
      <s:c r="LNN95" s="1002"/>
      <s:c r="LNO95" s="1002"/>
      <s:c r="LNP95" s="1002"/>
      <s:c r="LNQ95" s="1002"/>
      <s:c r="LNR95" s="1002"/>
      <s:c r="LNS95" s="1002"/>
      <s:c r="LNT95" s="1002"/>
      <s:c r="LNU95" s="1002"/>
      <s:c r="LNV95" s="1002"/>
      <s:c r="LNW95" s="1002"/>
      <s:c r="LNX95" s="1002"/>
      <s:c r="LNY95" s="1002"/>
      <s:c r="LNZ95" s="1002"/>
      <s:c r="LOA95" s="1002"/>
      <s:c r="LOB95" s="1002"/>
      <s:c r="LOC95" s="1002"/>
      <s:c r="LOD95" s="1002"/>
      <s:c r="LOE95" s="1002"/>
      <s:c r="LOF95" s="1002"/>
      <s:c r="LOG95" s="1002"/>
      <s:c r="LOH95" s="1002"/>
      <s:c r="LOI95" s="1002"/>
      <s:c r="LOJ95" s="1002"/>
      <s:c r="LOK95" s="1002"/>
      <s:c r="LOL95" s="1002"/>
      <s:c r="LOM95" s="1002"/>
      <s:c r="LON95" s="1002"/>
      <s:c r="LOO95" s="1002"/>
      <s:c r="LOP95" s="1002"/>
      <s:c r="LOQ95" s="1002"/>
      <s:c r="LOR95" s="1002"/>
      <s:c r="LOS95" s="1002"/>
      <s:c r="LOT95" s="1002"/>
      <s:c r="LOU95" s="1002"/>
      <s:c r="LOV95" s="1002"/>
      <s:c r="LOW95" s="1002"/>
      <s:c r="LOX95" s="1002"/>
      <s:c r="LOY95" s="1002"/>
      <s:c r="LOZ95" s="1002"/>
      <s:c r="LPA95" s="1002"/>
      <s:c r="LPB95" s="1002"/>
      <s:c r="LPC95" s="1002"/>
      <s:c r="LPD95" s="1002"/>
      <s:c r="LPE95" s="1002"/>
      <s:c r="LPF95" s="1002"/>
      <s:c r="LPG95" s="1002"/>
      <s:c r="LPH95" s="1002"/>
      <s:c r="LPI95" s="1002"/>
      <s:c r="LPJ95" s="1002"/>
      <s:c r="LPK95" s="1002"/>
      <s:c r="LPL95" s="1002"/>
      <s:c r="LPM95" s="1002"/>
      <s:c r="LPN95" s="1002"/>
      <s:c r="LPO95" s="1002"/>
      <s:c r="LPP95" s="1002"/>
      <s:c r="LPQ95" s="1002"/>
      <s:c r="LPR95" s="1002"/>
      <s:c r="LPS95" s="1002"/>
      <s:c r="LPT95" s="1002"/>
      <s:c r="LPU95" s="1002"/>
      <s:c r="LPV95" s="1002"/>
      <s:c r="LPW95" s="1002"/>
      <s:c r="LPX95" s="1002"/>
      <s:c r="LPY95" s="1002"/>
      <s:c r="LPZ95" s="1002"/>
      <s:c r="LQA95" s="1002"/>
      <s:c r="LQB95" s="1002"/>
      <s:c r="LQC95" s="1002"/>
      <s:c r="LQD95" s="1002"/>
      <s:c r="LQE95" s="1002"/>
      <s:c r="LQF95" s="1002"/>
      <s:c r="LQG95" s="1002"/>
      <s:c r="LQH95" s="1002"/>
      <s:c r="LQI95" s="1002"/>
      <s:c r="LQJ95" s="1002"/>
      <s:c r="LQK95" s="1002"/>
      <s:c r="LQL95" s="1002"/>
      <s:c r="LQM95" s="1002"/>
      <s:c r="LQN95" s="1002"/>
      <s:c r="LQO95" s="1002"/>
      <s:c r="LQP95" s="1002"/>
      <s:c r="LQQ95" s="1002"/>
      <s:c r="LQR95" s="1002"/>
      <s:c r="LQS95" s="1002"/>
      <s:c r="LQT95" s="1002"/>
      <s:c r="LQU95" s="1002"/>
      <s:c r="LQV95" s="1002"/>
      <s:c r="LQW95" s="1002"/>
      <s:c r="LQX95" s="1002"/>
      <s:c r="LQY95" s="1002"/>
      <s:c r="LQZ95" s="1002"/>
      <s:c r="LRA95" s="1002"/>
      <s:c r="LRB95" s="1002"/>
      <s:c r="LRC95" s="1002"/>
      <s:c r="LRD95" s="1002"/>
      <s:c r="LRE95" s="1002"/>
      <s:c r="LRF95" s="1002"/>
      <s:c r="LRG95" s="1002"/>
      <s:c r="LRH95" s="1002"/>
      <s:c r="LRI95" s="1002"/>
      <s:c r="LRJ95" s="1002"/>
      <s:c r="LRK95" s="1002"/>
      <s:c r="LRL95" s="1002"/>
      <s:c r="LRM95" s="1002"/>
      <s:c r="LRN95" s="1002"/>
      <s:c r="LRO95" s="1002"/>
      <s:c r="LRP95" s="1002"/>
      <s:c r="LRQ95" s="1002"/>
      <s:c r="LRR95" s="1002"/>
      <s:c r="LRS95" s="1002"/>
      <s:c r="LRT95" s="1002"/>
      <s:c r="LRU95" s="1002"/>
      <s:c r="LRV95" s="1002"/>
      <s:c r="LRW95" s="1002"/>
      <s:c r="LRX95" s="1002"/>
      <s:c r="LRY95" s="1002"/>
      <s:c r="LRZ95" s="1002"/>
      <s:c r="LSA95" s="1002"/>
      <s:c r="LSB95" s="1002"/>
      <s:c r="LSC95" s="1002"/>
      <s:c r="LSD95" s="1002"/>
      <s:c r="LSE95" s="1002"/>
      <s:c r="LSF95" s="1002"/>
      <s:c r="LSG95" s="1002"/>
      <s:c r="LSH95" s="1002"/>
      <s:c r="LSI95" s="1002"/>
      <s:c r="LSJ95" s="1002"/>
      <s:c r="LSK95" s="1002"/>
      <s:c r="LSL95" s="1002"/>
      <s:c r="LSM95" s="1002"/>
      <s:c r="LSN95" s="1002"/>
      <s:c r="LSO95" s="1002"/>
      <s:c r="LSP95" s="1002"/>
      <s:c r="LSQ95" s="1002"/>
      <s:c r="LSR95" s="1002"/>
      <s:c r="LSS95" s="1002"/>
      <s:c r="LST95" s="1002"/>
      <s:c r="LSU95" s="1002"/>
      <s:c r="LSV95" s="1002"/>
      <s:c r="LSW95" s="1002"/>
      <s:c r="LSX95" s="1002"/>
      <s:c r="LSY95" s="1002"/>
      <s:c r="LSZ95" s="1002"/>
      <s:c r="LTA95" s="1002"/>
      <s:c r="LTB95" s="1002"/>
      <s:c r="LTC95" s="1002"/>
      <s:c r="LTD95" s="1002"/>
      <s:c r="LTE95" s="1002"/>
      <s:c r="LTF95" s="1002"/>
      <s:c r="LTG95" s="1002"/>
      <s:c r="LTH95" s="1002"/>
      <s:c r="LTI95" s="1002"/>
      <s:c r="LTJ95" s="1002"/>
      <s:c r="LTK95" s="1002"/>
      <s:c r="LTL95" s="1002"/>
      <s:c r="LTM95" s="1002"/>
      <s:c r="LTN95" s="1002"/>
      <s:c r="LTO95" s="1002"/>
      <s:c r="LTP95" s="1002"/>
      <s:c r="LTQ95" s="1002"/>
      <s:c r="LTR95" s="1002"/>
      <s:c r="LTS95" s="1002"/>
      <s:c r="LTT95" s="1002"/>
      <s:c r="LTU95" s="1002"/>
      <s:c r="LTV95" s="1002"/>
      <s:c r="LTW95" s="1002"/>
      <s:c r="LTX95" s="1002"/>
      <s:c r="LTY95" s="1002"/>
      <s:c r="LTZ95" s="1002"/>
      <s:c r="LUA95" s="1002"/>
      <s:c r="LUB95" s="1002"/>
      <s:c r="LUC95" s="1002"/>
      <s:c r="LUD95" s="1002"/>
      <s:c r="LUE95" s="1002"/>
      <s:c r="LUF95" s="1002"/>
      <s:c r="LUG95" s="1002"/>
      <s:c r="LUH95" s="1002"/>
      <s:c r="LUI95" s="1002"/>
      <s:c r="LUJ95" s="1002"/>
      <s:c r="LUK95" s="1002"/>
      <s:c r="LUL95" s="1002"/>
      <s:c r="LUM95" s="1002"/>
      <s:c r="LUN95" s="1002"/>
      <s:c r="LUO95" s="1002"/>
      <s:c r="LUP95" s="1002"/>
      <s:c r="LUQ95" s="1002"/>
      <s:c r="LUR95" s="1002"/>
      <s:c r="LUS95" s="1002"/>
      <s:c r="LUT95" s="1002"/>
      <s:c r="LUU95" s="1002"/>
      <s:c r="LUV95" s="1002"/>
      <s:c r="LUW95" s="1002"/>
      <s:c r="LUX95" s="1002"/>
      <s:c r="LUY95" s="1002"/>
      <s:c r="LUZ95" s="1002"/>
      <s:c r="LVA95" s="1002"/>
      <s:c r="LVB95" s="1002"/>
      <s:c r="LVC95" s="1002"/>
      <s:c r="LVD95" s="1002"/>
      <s:c r="LVE95" s="1002"/>
      <s:c r="LVF95" s="1002"/>
      <s:c r="LVG95" s="1002"/>
      <s:c r="LVH95" s="1002"/>
      <s:c r="LVI95" s="1002"/>
      <s:c r="LVJ95" s="1002"/>
      <s:c r="LVK95" s="1002"/>
      <s:c r="LVL95" s="1002"/>
      <s:c r="LVM95" s="1002"/>
      <s:c r="LVN95" s="1002"/>
      <s:c r="LVO95" s="1002"/>
      <s:c r="LVP95" s="1002"/>
      <s:c r="LVQ95" s="1002"/>
      <s:c r="LVR95" s="1002"/>
      <s:c r="LVS95" s="1002"/>
      <s:c r="LVT95" s="1002"/>
      <s:c r="LVU95" s="1002"/>
      <s:c r="LVV95" s="1002"/>
      <s:c r="LVW95" s="1002"/>
      <s:c r="LVX95" s="1002"/>
      <s:c r="LVY95" s="1002"/>
      <s:c r="LVZ95" s="1002"/>
      <s:c r="LWA95" s="1002"/>
      <s:c r="LWB95" s="1002"/>
      <s:c r="LWC95" s="1002"/>
      <s:c r="LWD95" s="1002"/>
      <s:c r="LWE95" s="1002"/>
      <s:c r="LWF95" s="1002"/>
      <s:c r="LWG95" s="1002"/>
      <s:c r="LWH95" s="1002"/>
      <s:c r="LWI95" s="1002"/>
      <s:c r="LWJ95" s="1002"/>
      <s:c r="LWK95" s="1002"/>
      <s:c r="LWL95" s="1002"/>
      <s:c r="LWM95" s="1002"/>
      <s:c r="LWN95" s="1002"/>
      <s:c r="LWO95" s="1002"/>
      <s:c r="LWP95" s="1002"/>
      <s:c r="LWQ95" s="1002"/>
      <s:c r="LWR95" s="1002"/>
      <s:c r="LWS95" s="1002"/>
      <s:c r="LWT95" s="1002"/>
      <s:c r="LWU95" s="1002"/>
      <s:c r="LWV95" s="1002"/>
      <s:c r="LWW95" s="1002"/>
      <s:c r="LWX95" s="1002"/>
      <s:c r="LWY95" s="1002"/>
      <s:c r="LWZ95" s="1002"/>
      <s:c r="LXA95" s="1002"/>
      <s:c r="LXB95" s="1002"/>
      <s:c r="LXC95" s="1002"/>
      <s:c r="LXD95" s="1002"/>
      <s:c r="LXE95" s="1002"/>
      <s:c r="LXF95" s="1002"/>
      <s:c r="LXG95" s="1002"/>
      <s:c r="LXH95" s="1002"/>
      <s:c r="LXI95" s="1002"/>
      <s:c r="LXJ95" s="1002"/>
      <s:c r="LXK95" s="1002"/>
      <s:c r="LXL95" s="1002"/>
      <s:c r="LXM95" s="1002"/>
      <s:c r="LXN95" s="1002"/>
      <s:c r="LXO95" s="1002"/>
      <s:c r="LXP95" s="1002"/>
      <s:c r="LXQ95" s="1002"/>
      <s:c r="LXR95" s="1002"/>
      <s:c r="LXS95" s="1002"/>
      <s:c r="LXT95" s="1002"/>
      <s:c r="LXU95" s="1002"/>
      <s:c r="LXV95" s="1002"/>
      <s:c r="LXW95" s="1002"/>
      <s:c r="LXX95" s="1002"/>
      <s:c r="LXY95" s="1002"/>
      <s:c r="LXZ95" s="1002"/>
      <s:c r="LYA95" s="1002"/>
      <s:c r="LYB95" s="1002"/>
      <s:c r="LYC95" s="1002"/>
      <s:c r="LYD95" s="1002"/>
      <s:c r="LYE95" s="1002"/>
      <s:c r="LYF95" s="1002"/>
      <s:c r="LYG95" s="1002"/>
      <s:c r="LYH95" s="1002"/>
      <s:c r="LYI95" s="1002"/>
      <s:c r="LYJ95" s="1002"/>
      <s:c r="LYK95" s="1002"/>
      <s:c r="LYL95" s="1002"/>
      <s:c r="LYM95" s="1002"/>
      <s:c r="LYN95" s="1002"/>
      <s:c r="LYO95" s="1002"/>
      <s:c r="LYP95" s="1002"/>
      <s:c r="LYQ95" s="1002"/>
      <s:c r="LYR95" s="1002"/>
      <s:c r="LYS95" s="1002"/>
      <s:c r="LYT95" s="1002"/>
      <s:c r="LYU95" s="1002"/>
      <s:c r="LYV95" s="1002"/>
      <s:c r="LYW95" s="1002"/>
      <s:c r="LYX95" s="1002"/>
      <s:c r="LYY95" s="1002"/>
      <s:c r="LYZ95" s="1002"/>
      <s:c r="LZA95" s="1002"/>
      <s:c r="LZB95" s="1002"/>
      <s:c r="LZC95" s="1002"/>
      <s:c r="LZD95" s="1002"/>
      <s:c r="LZE95" s="1002"/>
      <s:c r="LZF95" s="1002"/>
      <s:c r="LZG95" s="1002"/>
      <s:c r="LZH95" s="1002"/>
      <s:c r="LZI95" s="1002"/>
      <s:c r="LZJ95" s="1002"/>
      <s:c r="LZK95" s="1002"/>
      <s:c r="LZL95" s="1002"/>
      <s:c r="LZM95" s="1002"/>
      <s:c r="LZN95" s="1002"/>
      <s:c r="LZO95" s="1002"/>
      <s:c r="LZP95" s="1002"/>
      <s:c r="LZQ95" s="1002"/>
      <s:c r="LZR95" s="1002"/>
      <s:c r="LZS95" s="1002"/>
      <s:c r="LZT95" s="1002"/>
      <s:c r="LZU95" s="1002"/>
      <s:c r="LZV95" s="1002"/>
      <s:c r="LZW95" s="1002"/>
      <s:c r="LZX95" s="1002"/>
      <s:c r="LZY95" s="1002"/>
      <s:c r="LZZ95" s="1002"/>
      <s:c r="MAA95" s="1002"/>
      <s:c r="MAB95" s="1002"/>
      <s:c r="MAC95" s="1002"/>
      <s:c r="MAD95" s="1002"/>
      <s:c r="MAE95" s="1002"/>
      <s:c r="MAF95" s="1002"/>
      <s:c r="MAG95" s="1002"/>
      <s:c r="MAH95" s="1002"/>
      <s:c r="MAI95" s="1002"/>
      <s:c r="MAJ95" s="1002"/>
      <s:c r="MAK95" s="1002"/>
      <s:c r="MAL95" s="1002"/>
      <s:c r="MAM95" s="1002"/>
      <s:c r="MAN95" s="1002"/>
      <s:c r="MAO95" s="1002"/>
      <s:c r="MAP95" s="1002"/>
      <s:c r="MAQ95" s="1002"/>
      <s:c r="MAR95" s="1002"/>
      <s:c r="MAS95" s="1002"/>
      <s:c r="MAT95" s="1002"/>
      <s:c r="MAU95" s="1002"/>
      <s:c r="MAV95" s="1002"/>
      <s:c r="MAW95" s="1002"/>
      <s:c r="MAX95" s="1002"/>
      <s:c r="MAY95" s="1002"/>
      <s:c r="MAZ95" s="1002"/>
      <s:c r="MBA95" s="1002"/>
      <s:c r="MBB95" s="1002"/>
      <s:c r="MBC95" s="1002"/>
      <s:c r="MBD95" s="1002"/>
      <s:c r="MBE95" s="1002"/>
      <s:c r="MBF95" s="1002"/>
      <s:c r="MBG95" s="1002"/>
      <s:c r="MBH95" s="1002"/>
      <s:c r="MBI95" s="1002"/>
      <s:c r="MBJ95" s="1002"/>
      <s:c r="MBK95" s="1002"/>
      <s:c r="MBL95" s="1002"/>
      <s:c r="MBM95" s="1002"/>
      <s:c r="MBN95" s="1002"/>
      <s:c r="MBO95" s="1002"/>
      <s:c r="MBP95" s="1002"/>
      <s:c r="MBQ95" s="1002"/>
      <s:c r="MBR95" s="1002"/>
      <s:c r="MBS95" s="1002"/>
      <s:c r="MBT95" s="1002"/>
      <s:c r="MBU95" s="1002"/>
      <s:c r="MBV95" s="1002"/>
      <s:c r="MBW95" s="1002"/>
      <s:c r="MBX95" s="1002"/>
      <s:c r="MBY95" s="1002"/>
      <s:c r="MBZ95" s="1002"/>
      <s:c r="MCA95" s="1002"/>
      <s:c r="MCB95" s="1002"/>
      <s:c r="MCC95" s="1002"/>
      <s:c r="MCD95" s="1002"/>
      <s:c r="MCE95" s="1002"/>
      <s:c r="MCF95" s="1002"/>
      <s:c r="MCG95" s="1002"/>
      <s:c r="MCH95" s="1002"/>
      <s:c r="MCI95" s="1002"/>
      <s:c r="MCJ95" s="1002"/>
      <s:c r="MCK95" s="1002"/>
      <s:c r="MCL95" s="1002"/>
      <s:c r="MCM95" s="1002"/>
      <s:c r="MCN95" s="1002"/>
      <s:c r="MCO95" s="1002"/>
      <s:c r="MCP95" s="1002"/>
      <s:c r="MCQ95" s="1002"/>
      <s:c r="MCR95" s="1002"/>
      <s:c r="MCS95" s="1002"/>
      <s:c r="MCT95" s="1002"/>
      <s:c r="MCU95" s="1002"/>
      <s:c r="MCV95" s="1002"/>
      <s:c r="MCW95" s="1002"/>
      <s:c r="MCX95" s="1002"/>
      <s:c r="MCY95" s="1002"/>
      <s:c r="MCZ95" s="1002"/>
      <s:c r="MDA95" s="1002"/>
      <s:c r="MDB95" s="1002"/>
      <s:c r="MDC95" s="1002"/>
      <s:c r="MDD95" s="1002"/>
      <s:c r="MDE95" s="1002"/>
      <s:c r="MDF95" s="1002"/>
      <s:c r="MDG95" s="1002"/>
      <s:c r="MDH95" s="1002"/>
      <s:c r="MDI95" s="1002"/>
      <s:c r="MDJ95" s="1002"/>
      <s:c r="MDK95" s="1002"/>
      <s:c r="MDL95" s="1002"/>
      <s:c r="MDM95" s="1002"/>
      <s:c r="MDN95" s="1002"/>
      <s:c r="MDO95" s="1002"/>
      <s:c r="MDP95" s="1002"/>
      <s:c r="MDQ95" s="1002"/>
      <s:c r="MDR95" s="1002"/>
      <s:c r="MDS95" s="1002"/>
      <s:c r="MDT95" s="1002"/>
      <s:c r="MDU95" s="1002"/>
      <s:c r="MDV95" s="1002"/>
      <s:c r="MDW95" s="1002"/>
      <s:c r="MDX95" s="1002"/>
      <s:c r="MDY95" s="1002"/>
      <s:c r="MDZ95" s="1002"/>
      <s:c r="MEA95" s="1002"/>
      <s:c r="MEB95" s="1002"/>
      <s:c r="MEC95" s="1002"/>
      <s:c r="MED95" s="1002"/>
      <s:c r="MEE95" s="1002"/>
      <s:c r="MEF95" s="1002"/>
      <s:c r="MEG95" s="1002"/>
      <s:c r="MEH95" s="1002"/>
      <s:c r="MEI95" s="1002"/>
      <s:c r="MEJ95" s="1002"/>
      <s:c r="MEK95" s="1002"/>
      <s:c r="MEL95" s="1002"/>
      <s:c r="MEM95" s="1002"/>
      <s:c r="MEN95" s="1002"/>
      <s:c r="MEO95" s="1002"/>
      <s:c r="MEP95" s="1002"/>
      <s:c r="MEQ95" s="1002"/>
      <s:c r="MER95" s="1002"/>
      <s:c r="MES95" s="1002"/>
      <s:c r="MET95" s="1002"/>
      <s:c r="MEU95" s="1002"/>
      <s:c r="MEV95" s="1002"/>
      <s:c r="MEW95" s="1002"/>
      <s:c r="MEX95" s="1002"/>
      <s:c r="MEY95" s="1002"/>
      <s:c r="MEZ95" s="1002"/>
      <s:c r="MFA95" s="1002"/>
      <s:c r="MFB95" s="1002"/>
      <s:c r="MFC95" s="1002"/>
      <s:c r="MFD95" s="1002"/>
      <s:c r="MFE95" s="1002"/>
      <s:c r="MFF95" s="1002"/>
      <s:c r="MFG95" s="1002"/>
      <s:c r="MFH95" s="1002"/>
      <s:c r="MFI95" s="1002"/>
      <s:c r="MFJ95" s="1002"/>
      <s:c r="MFK95" s="1002"/>
      <s:c r="MFL95" s="1002"/>
      <s:c r="MFM95" s="1002"/>
      <s:c r="MFN95" s="1002"/>
      <s:c r="MFO95" s="1002"/>
      <s:c r="MFP95" s="1002"/>
      <s:c r="MFQ95" s="1002"/>
      <s:c r="MFR95" s="1002"/>
      <s:c r="MFS95" s="1002"/>
      <s:c r="MFT95" s="1002"/>
      <s:c r="MFU95" s="1002"/>
      <s:c r="MFV95" s="1002"/>
      <s:c r="MFW95" s="1002"/>
      <s:c r="MFX95" s="1002"/>
      <s:c r="MFY95" s="1002"/>
      <s:c r="MFZ95" s="1002"/>
      <s:c r="MGA95" s="1002"/>
      <s:c r="MGB95" s="1002"/>
      <s:c r="MGC95" s="1002"/>
      <s:c r="MGD95" s="1002"/>
      <s:c r="MGE95" s="1002"/>
      <s:c r="MGF95" s="1002"/>
      <s:c r="MGG95" s="1002"/>
      <s:c r="MGH95" s="1002"/>
      <s:c r="MGI95" s="1002"/>
      <s:c r="MGJ95" s="1002"/>
      <s:c r="MGK95" s="1002"/>
      <s:c r="MGL95" s="1002"/>
      <s:c r="MGM95" s="1002"/>
      <s:c r="MGN95" s="1002"/>
      <s:c r="MGO95" s="1002"/>
      <s:c r="MGP95" s="1002"/>
      <s:c r="MGQ95" s="1002"/>
      <s:c r="MGR95" s="1002"/>
      <s:c r="MGS95" s="1002"/>
      <s:c r="MGT95" s="1002"/>
      <s:c r="MGU95" s="1002"/>
      <s:c r="MGV95" s="1002"/>
      <s:c r="MGW95" s="1002"/>
      <s:c r="MGX95" s="1002"/>
      <s:c r="MGY95" s="1002"/>
      <s:c r="MGZ95" s="1002"/>
      <s:c r="MHA95" s="1002"/>
      <s:c r="MHB95" s="1002"/>
      <s:c r="MHC95" s="1002"/>
      <s:c r="MHD95" s="1002"/>
      <s:c r="MHE95" s="1002"/>
      <s:c r="MHF95" s="1002"/>
      <s:c r="MHG95" s="1002"/>
      <s:c r="MHH95" s="1002"/>
      <s:c r="MHI95" s="1002"/>
      <s:c r="MHJ95" s="1002"/>
      <s:c r="MHK95" s="1002"/>
      <s:c r="MHL95" s="1002"/>
      <s:c r="MHM95" s="1002"/>
      <s:c r="MHN95" s="1002"/>
      <s:c r="MHO95" s="1002"/>
      <s:c r="MHP95" s="1002"/>
      <s:c r="MHQ95" s="1002"/>
      <s:c r="MHR95" s="1002"/>
      <s:c r="MHS95" s="1002"/>
      <s:c r="MHT95" s="1002"/>
      <s:c r="MHU95" s="1002"/>
      <s:c r="MHV95" s="1002"/>
      <s:c r="MHW95" s="1002"/>
      <s:c r="MHX95" s="1002"/>
      <s:c r="MHY95" s="1002"/>
      <s:c r="MHZ95" s="1002"/>
      <s:c r="MIA95" s="1002"/>
      <s:c r="MIB95" s="1002"/>
      <s:c r="MIC95" s="1002"/>
      <s:c r="MID95" s="1002"/>
      <s:c r="MIE95" s="1002"/>
      <s:c r="MIF95" s="1002"/>
      <s:c r="MIG95" s="1002"/>
      <s:c r="MIH95" s="1002"/>
      <s:c r="MII95" s="1002"/>
      <s:c r="MIJ95" s="1002"/>
      <s:c r="MIK95" s="1002"/>
      <s:c r="MIL95" s="1002"/>
      <s:c r="MIM95" s="1002"/>
      <s:c r="MIN95" s="1002"/>
      <s:c r="MIO95" s="1002"/>
      <s:c r="MIP95" s="1002"/>
      <s:c r="MIQ95" s="1002"/>
      <s:c r="MIR95" s="1002"/>
      <s:c r="MIS95" s="1002"/>
      <s:c r="MIT95" s="1002"/>
      <s:c r="MIU95" s="1002"/>
      <s:c r="MIV95" s="1002"/>
      <s:c r="MIW95" s="1002"/>
      <s:c r="MIX95" s="1002"/>
      <s:c r="MIY95" s="1002"/>
      <s:c r="MIZ95" s="1002"/>
      <s:c r="MJA95" s="1002"/>
      <s:c r="MJB95" s="1002"/>
      <s:c r="MJC95" s="1002"/>
      <s:c r="MJD95" s="1002"/>
      <s:c r="MJE95" s="1002"/>
      <s:c r="MJF95" s="1002"/>
      <s:c r="MJG95" s="1002"/>
      <s:c r="MJH95" s="1002"/>
      <s:c r="MJI95" s="1002"/>
      <s:c r="MJJ95" s="1002"/>
      <s:c r="MJK95" s="1002"/>
      <s:c r="MJL95" s="1002"/>
      <s:c r="MJM95" s="1002"/>
      <s:c r="MJN95" s="1002"/>
      <s:c r="MJO95" s="1002"/>
      <s:c r="MJP95" s="1002"/>
      <s:c r="MJQ95" s="1002"/>
      <s:c r="MJR95" s="1002"/>
      <s:c r="MJS95" s="1002"/>
      <s:c r="MJT95" s="1002"/>
      <s:c r="MJU95" s="1002"/>
      <s:c r="MJV95" s="1002"/>
      <s:c r="MJW95" s="1002"/>
      <s:c r="MJX95" s="1002"/>
      <s:c r="MJY95" s="1002"/>
      <s:c r="MJZ95" s="1002"/>
      <s:c r="MKA95" s="1002"/>
      <s:c r="MKB95" s="1002"/>
      <s:c r="MKC95" s="1002"/>
      <s:c r="MKD95" s="1002"/>
      <s:c r="MKE95" s="1002"/>
      <s:c r="MKF95" s="1002"/>
      <s:c r="MKG95" s="1002"/>
      <s:c r="MKH95" s="1002"/>
      <s:c r="MKI95" s="1002"/>
      <s:c r="MKJ95" s="1002"/>
      <s:c r="MKK95" s="1002"/>
      <s:c r="MKL95" s="1002"/>
      <s:c r="MKM95" s="1002"/>
      <s:c r="MKN95" s="1002"/>
      <s:c r="MKO95" s="1002"/>
      <s:c r="MKP95" s="1002"/>
      <s:c r="MKQ95" s="1002"/>
      <s:c r="MKR95" s="1002"/>
      <s:c r="MKS95" s="1002"/>
      <s:c r="MKT95" s="1002"/>
      <s:c r="MKU95" s="1002"/>
      <s:c r="MKV95" s="1002"/>
      <s:c r="MKW95" s="1002"/>
      <s:c r="MKX95" s="1002"/>
      <s:c r="MKY95" s="1002"/>
      <s:c r="MKZ95" s="1002"/>
      <s:c r="MLA95" s="1002"/>
      <s:c r="MLB95" s="1002"/>
      <s:c r="MLC95" s="1002"/>
      <s:c r="MLD95" s="1002"/>
      <s:c r="MLE95" s="1002"/>
      <s:c r="MLF95" s="1002"/>
      <s:c r="MLG95" s="1002"/>
      <s:c r="MLH95" s="1002"/>
      <s:c r="MLI95" s="1002"/>
      <s:c r="MLJ95" s="1002"/>
      <s:c r="MLK95" s="1002"/>
      <s:c r="MLL95" s="1002"/>
      <s:c r="MLM95" s="1002"/>
      <s:c r="MLN95" s="1002"/>
      <s:c r="MLO95" s="1002"/>
      <s:c r="MLP95" s="1002"/>
      <s:c r="MLQ95" s="1002"/>
      <s:c r="MLR95" s="1002"/>
      <s:c r="MLS95" s="1002"/>
      <s:c r="MLT95" s="1002"/>
      <s:c r="MLU95" s="1002"/>
      <s:c r="MLV95" s="1002"/>
      <s:c r="MLW95" s="1002"/>
      <s:c r="MLX95" s="1002"/>
      <s:c r="MLY95" s="1002"/>
      <s:c r="MLZ95" s="1002"/>
      <s:c r="MMA95" s="1002"/>
      <s:c r="MMB95" s="1002"/>
      <s:c r="MMC95" s="1002"/>
      <s:c r="MMD95" s="1002"/>
      <s:c r="MME95" s="1002"/>
      <s:c r="MMF95" s="1002"/>
      <s:c r="MMG95" s="1002"/>
      <s:c r="MMH95" s="1002"/>
      <s:c r="MMI95" s="1002"/>
      <s:c r="MMJ95" s="1002"/>
      <s:c r="MMK95" s="1002"/>
      <s:c r="MML95" s="1002"/>
      <s:c r="MMM95" s="1002"/>
      <s:c r="MMN95" s="1002"/>
      <s:c r="MMO95" s="1002"/>
      <s:c r="MMP95" s="1002"/>
      <s:c r="MMQ95" s="1002"/>
      <s:c r="MMR95" s="1002"/>
      <s:c r="MMS95" s="1002"/>
      <s:c r="MMT95" s="1002"/>
      <s:c r="MMU95" s="1002"/>
      <s:c r="MMV95" s="1002"/>
      <s:c r="MMW95" s="1002"/>
      <s:c r="MMX95" s="1002"/>
      <s:c r="MMY95" s="1002"/>
      <s:c r="MMZ95" s="1002"/>
      <s:c r="MNA95" s="1002"/>
      <s:c r="MNB95" s="1002"/>
      <s:c r="MNC95" s="1002"/>
      <s:c r="MND95" s="1002"/>
      <s:c r="MNE95" s="1002"/>
      <s:c r="MNF95" s="1002"/>
      <s:c r="MNG95" s="1002"/>
      <s:c r="MNH95" s="1002"/>
      <s:c r="MNI95" s="1002"/>
      <s:c r="MNJ95" s="1002"/>
      <s:c r="MNK95" s="1002"/>
      <s:c r="MNL95" s="1002"/>
      <s:c r="MNM95" s="1002"/>
      <s:c r="MNN95" s="1002"/>
      <s:c r="MNO95" s="1002"/>
      <s:c r="MNP95" s="1002"/>
      <s:c r="MNQ95" s="1002"/>
      <s:c r="MNR95" s="1002"/>
      <s:c r="MNS95" s="1002"/>
      <s:c r="MNT95" s="1002"/>
      <s:c r="MNU95" s="1002"/>
      <s:c r="MNV95" s="1002"/>
      <s:c r="MNW95" s="1002"/>
      <s:c r="MNX95" s="1002"/>
      <s:c r="MNY95" s="1002"/>
      <s:c r="MNZ95" s="1002"/>
      <s:c r="MOA95" s="1002"/>
      <s:c r="MOB95" s="1002"/>
      <s:c r="MOC95" s="1002"/>
      <s:c r="MOD95" s="1002"/>
      <s:c r="MOE95" s="1002"/>
      <s:c r="MOF95" s="1002"/>
      <s:c r="MOG95" s="1002"/>
      <s:c r="MOH95" s="1002"/>
      <s:c r="MOI95" s="1002"/>
      <s:c r="MOJ95" s="1002"/>
      <s:c r="MOK95" s="1002"/>
      <s:c r="MOL95" s="1002"/>
      <s:c r="MOM95" s="1002"/>
      <s:c r="MON95" s="1002"/>
      <s:c r="MOO95" s="1002"/>
      <s:c r="MOP95" s="1002"/>
      <s:c r="MOQ95" s="1002"/>
      <s:c r="MOR95" s="1002"/>
      <s:c r="MOS95" s="1002"/>
      <s:c r="MOT95" s="1002"/>
      <s:c r="MOU95" s="1002"/>
      <s:c r="MOV95" s="1002"/>
      <s:c r="MOW95" s="1002"/>
      <s:c r="MOX95" s="1002"/>
      <s:c r="MOY95" s="1002"/>
      <s:c r="MOZ95" s="1002"/>
      <s:c r="MPA95" s="1002"/>
      <s:c r="MPB95" s="1002"/>
      <s:c r="MPC95" s="1002"/>
      <s:c r="MPD95" s="1002"/>
      <s:c r="MPE95" s="1002"/>
      <s:c r="MPF95" s="1002"/>
      <s:c r="MPG95" s="1002"/>
      <s:c r="MPH95" s="1002"/>
      <s:c r="MPI95" s="1002"/>
      <s:c r="MPJ95" s="1002"/>
      <s:c r="MPK95" s="1002"/>
      <s:c r="MPL95" s="1002"/>
      <s:c r="MPM95" s="1002"/>
      <s:c r="MPN95" s="1002"/>
      <s:c r="MPO95" s="1002"/>
      <s:c r="MPP95" s="1002"/>
      <s:c r="MPQ95" s="1002"/>
      <s:c r="MPR95" s="1002"/>
      <s:c r="MPS95" s="1002"/>
      <s:c r="MPT95" s="1002"/>
      <s:c r="MPU95" s="1002"/>
      <s:c r="MPV95" s="1002"/>
      <s:c r="MPW95" s="1002"/>
      <s:c r="MPX95" s="1002"/>
      <s:c r="MPY95" s="1002"/>
      <s:c r="MPZ95" s="1002"/>
      <s:c r="MQA95" s="1002"/>
      <s:c r="MQB95" s="1002"/>
      <s:c r="MQC95" s="1002"/>
      <s:c r="MQD95" s="1002"/>
      <s:c r="MQE95" s="1002"/>
      <s:c r="MQF95" s="1002"/>
      <s:c r="MQG95" s="1002"/>
      <s:c r="MQH95" s="1002"/>
      <s:c r="MQI95" s="1002"/>
      <s:c r="MQJ95" s="1002"/>
      <s:c r="MQK95" s="1002"/>
      <s:c r="MQL95" s="1002"/>
      <s:c r="MQM95" s="1002"/>
      <s:c r="MQN95" s="1002"/>
      <s:c r="MQO95" s="1002"/>
      <s:c r="MQP95" s="1002"/>
      <s:c r="MQQ95" s="1002"/>
      <s:c r="MQR95" s="1002"/>
      <s:c r="MQS95" s="1002"/>
      <s:c r="MQT95" s="1002"/>
      <s:c r="MQU95" s="1002"/>
      <s:c r="MQV95" s="1002"/>
      <s:c r="MQW95" s="1002"/>
      <s:c r="MQX95" s="1002"/>
      <s:c r="MQY95" s="1002"/>
      <s:c r="MQZ95" s="1002"/>
      <s:c r="MRA95" s="1002"/>
      <s:c r="MRB95" s="1002"/>
      <s:c r="MRC95" s="1002"/>
      <s:c r="MRD95" s="1002"/>
      <s:c r="MRE95" s="1002"/>
      <s:c r="MRF95" s="1002"/>
      <s:c r="MRG95" s="1002"/>
      <s:c r="MRH95" s="1002"/>
      <s:c r="MRI95" s="1002"/>
      <s:c r="MRJ95" s="1002"/>
      <s:c r="MRK95" s="1002"/>
      <s:c r="MRL95" s="1002"/>
      <s:c r="MRM95" s="1002"/>
      <s:c r="MRN95" s="1002"/>
      <s:c r="MRO95" s="1002"/>
      <s:c r="MRP95" s="1002"/>
      <s:c r="MRQ95" s="1002"/>
      <s:c r="MRR95" s="1002"/>
      <s:c r="MRS95" s="1002"/>
      <s:c r="MRT95" s="1002"/>
      <s:c r="MRU95" s="1002"/>
      <s:c r="MRV95" s="1002"/>
      <s:c r="MRW95" s="1002"/>
      <s:c r="MRX95" s="1002"/>
      <s:c r="MRY95" s="1002"/>
      <s:c r="MRZ95" s="1002"/>
      <s:c r="MSA95" s="1002"/>
      <s:c r="MSB95" s="1002"/>
      <s:c r="MSC95" s="1002"/>
      <s:c r="MSD95" s="1002"/>
      <s:c r="MSE95" s="1002"/>
      <s:c r="MSF95" s="1002"/>
      <s:c r="MSG95" s="1002"/>
      <s:c r="MSH95" s="1002"/>
      <s:c r="MSI95" s="1002"/>
      <s:c r="MSJ95" s="1002"/>
      <s:c r="MSK95" s="1002"/>
      <s:c r="MSL95" s="1002"/>
      <s:c r="MSM95" s="1002"/>
      <s:c r="MSN95" s="1002"/>
      <s:c r="MSO95" s="1002"/>
      <s:c r="MSP95" s="1002"/>
      <s:c r="MSQ95" s="1002"/>
      <s:c r="MSR95" s="1002"/>
      <s:c r="MSS95" s="1002"/>
      <s:c r="MST95" s="1002"/>
      <s:c r="MSU95" s="1002"/>
      <s:c r="MSV95" s="1002"/>
      <s:c r="MSW95" s="1002"/>
      <s:c r="MSX95" s="1002"/>
      <s:c r="MSY95" s="1002"/>
      <s:c r="MSZ95" s="1002"/>
      <s:c r="MTA95" s="1002"/>
      <s:c r="MTB95" s="1002"/>
      <s:c r="MTC95" s="1002"/>
      <s:c r="MTD95" s="1002"/>
      <s:c r="MTE95" s="1002"/>
      <s:c r="MTF95" s="1002"/>
      <s:c r="MTG95" s="1002"/>
      <s:c r="MTH95" s="1002"/>
      <s:c r="MTI95" s="1002"/>
      <s:c r="MTJ95" s="1002"/>
      <s:c r="MTK95" s="1002"/>
      <s:c r="MTL95" s="1002"/>
      <s:c r="MTM95" s="1002"/>
      <s:c r="MTN95" s="1002"/>
      <s:c r="MTO95" s="1002"/>
      <s:c r="MTP95" s="1002"/>
      <s:c r="MTQ95" s="1002"/>
      <s:c r="MTR95" s="1002"/>
      <s:c r="MTS95" s="1002"/>
      <s:c r="MTT95" s="1002"/>
      <s:c r="MTU95" s="1002"/>
      <s:c r="MTV95" s="1002"/>
      <s:c r="MTW95" s="1002"/>
      <s:c r="MTX95" s="1002"/>
      <s:c r="MTY95" s="1002"/>
      <s:c r="MTZ95" s="1002"/>
      <s:c r="MUA95" s="1002"/>
      <s:c r="MUB95" s="1002"/>
      <s:c r="MUC95" s="1002"/>
      <s:c r="MUD95" s="1002"/>
      <s:c r="MUE95" s="1002"/>
      <s:c r="MUF95" s="1002"/>
      <s:c r="MUG95" s="1002"/>
      <s:c r="MUH95" s="1002"/>
      <s:c r="MUI95" s="1002"/>
      <s:c r="MUJ95" s="1002"/>
      <s:c r="MUK95" s="1002"/>
      <s:c r="MUL95" s="1002"/>
      <s:c r="MUM95" s="1002"/>
      <s:c r="MUN95" s="1002"/>
      <s:c r="MUO95" s="1002"/>
      <s:c r="MUP95" s="1002"/>
      <s:c r="MUQ95" s="1002"/>
      <s:c r="MUR95" s="1002"/>
      <s:c r="MUS95" s="1002"/>
      <s:c r="MUT95" s="1002"/>
      <s:c r="MUU95" s="1002"/>
      <s:c r="MUV95" s="1002"/>
      <s:c r="MUW95" s="1002"/>
      <s:c r="MUX95" s="1002"/>
      <s:c r="MUY95" s="1002"/>
      <s:c r="MUZ95" s="1002"/>
      <s:c r="MVA95" s="1002"/>
      <s:c r="MVB95" s="1002"/>
      <s:c r="MVC95" s="1002"/>
      <s:c r="MVD95" s="1002"/>
      <s:c r="MVE95" s="1002"/>
      <s:c r="MVF95" s="1002"/>
      <s:c r="MVG95" s="1002"/>
      <s:c r="MVH95" s="1002"/>
      <s:c r="MVI95" s="1002"/>
      <s:c r="MVJ95" s="1002"/>
      <s:c r="MVK95" s="1002"/>
      <s:c r="MVL95" s="1002"/>
      <s:c r="MVM95" s="1002"/>
      <s:c r="MVN95" s="1002"/>
      <s:c r="MVO95" s="1002"/>
      <s:c r="MVP95" s="1002"/>
      <s:c r="MVQ95" s="1002"/>
      <s:c r="MVR95" s="1002"/>
      <s:c r="MVS95" s="1002"/>
      <s:c r="MVT95" s="1002"/>
      <s:c r="MVU95" s="1002"/>
      <s:c r="MVV95" s="1002"/>
      <s:c r="MVW95" s="1002"/>
      <s:c r="MVX95" s="1002"/>
      <s:c r="MVY95" s="1002"/>
      <s:c r="MVZ95" s="1002"/>
      <s:c r="MWA95" s="1002"/>
      <s:c r="MWB95" s="1002"/>
      <s:c r="MWC95" s="1002"/>
      <s:c r="MWD95" s="1002"/>
      <s:c r="MWE95" s="1002"/>
      <s:c r="MWF95" s="1002"/>
      <s:c r="MWG95" s="1002"/>
      <s:c r="MWH95" s="1002"/>
      <s:c r="MWI95" s="1002"/>
      <s:c r="MWJ95" s="1002"/>
      <s:c r="MWK95" s="1002"/>
      <s:c r="MWL95" s="1002"/>
      <s:c r="MWM95" s="1002"/>
      <s:c r="MWN95" s="1002"/>
      <s:c r="MWO95" s="1002"/>
      <s:c r="MWP95" s="1002"/>
      <s:c r="MWQ95" s="1002"/>
      <s:c r="MWR95" s="1002"/>
      <s:c r="MWS95" s="1002"/>
      <s:c r="MWT95" s="1002"/>
      <s:c r="MWU95" s="1002"/>
      <s:c r="MWV95" s="1002"/>
      <s:c r="MWW95" s="1002"/>
      <s:c r="MWX95" s="1002"/>
      <s:c r="MWY95" s="1002"/>
      <s:c r="MWZ95" s="1002"/>
      <s:c r="MXA95" s="1002"/>
      <s:c r="MXB95" s="1002"/>
      <s:c r="MXC95" s="1002"/>
      <s:c r="MXD95" s="1002"/>
      <s:c r="MXE95" s="1002"/>
      <s:c r="MXF95" s="1002"/>
      <s:c r="MXG95" s="1002"/>
      <s:c r="MXH95" s="1002"/>
      <s:c r="MXI95" s="1002"/>
      <s:c r="MXJ95" s="1002"/>
      <s:c r="MXK95" s="1002"/>
      <s:c r="MXL95" s="1002"/>
      <s:c r="MXM95" s="1002"/>
      <s:c r="MXN95" s="1002"/>
      <s:c r="MXO95" s="1002"/>
      <s:c r="MXP95" s="1002"/>
      <s:c r="MXQ95" s="1002"/>
      <s:c r="MXR95" s="1002"/>
      <s:c r="MXS95" s="1002"/>
      <s:c r="MXT95" s="1002"/>
      <s:c r="MXU95" s="1002"/>
      <s:c r="MXV95" s="1002"/>
      <s:c r="MXW95" s="1002"/>
      <s:c r="MXX95" s="1002"/>
      <s:c r="MXY95" s="1002"/>
      <s:c r="MXZ95" s="1002"/>
      <s:c r="MYA95" s="1002"/>
      <s:c r="MYB95" s="1002"/>
      <s:c r="MYC95" s="1002"/>
      <s:c r="MYD95" s="1002"/>
      <s:c r="MYE95" s="1002"/>
      <s:c r="MYF95" s="1002"/>
      <s:c r="MYG95" s="1002"/>
      <s:c r="MYH95" s="1002"/>
      <s:c r="MYI95" s="1002"/>
      <s:c r="MYJ95" s="1002"/>
      <s:c r="MYK95" s="1002"/>
      <s:c r="MYL95" s="1002"/>
      <s:c r="MYM95" s="1002"/>
      <s:c r="MYN95" s="1002"/>
      <s:c r="MYO95" s="1002"/>
      <s:c r="MYP95" s="1002"/>
      <s:c r="MYQ95" s="1002"/>
      <s:c r="MYR95" s="1002"/>
      <s:c r="MYS95" s="1002"/>
      <s:c r="MYT95" s="1002"/>
      <s:c r="MYU95" s="1002"/>
      <s:c r="MYV95" s="1002"/>
      <s:c r="MYW95" s="1002"/>
      <s:c r="MYX95" s="1002"/>
      <s:c r="MYY95" s="1002"/>
      <s:c r="MYZ95" s="1002"/>
      <s:c r="MZA95" s="1002"/>
      <s:c r="MZB95" s="1002"/>
      <s:c r="MZC95" s="1002"/>
      <s:c r="MZD95" s="1002"/>
      <s:c r="MZE95" s="1002"/>
      <s:c r="MZF95" s="1002"/>
      <s:c r="MZG95" s="1002"/>
      <s:c r="MZH95" s="1002"/>
      <s:c r="MZI95" s="1002"/>
      <s:c r="MZJ95" s="1002"/>
      <s:c r="MZK95" s="1002"/>
      <s:c r="MZL95" s="1002"/>
      <s:c r="MZM95" s="1002"/>
      <s:c r="MZN95" s="1002"/>
      <s:c r="MZO95" s="1002"/>
      <s:c r="MZP95" s="1002"/>
      <s:c r="MZQ95" s="1002"/>
      <s:c r="MZR95" s="1002"/>
      <s:c r="MZS95" s="1002"/>
      <s:c r="MZT95" s="1002"/>
      <s:c r="MZU95" s="1002"/>
      <s:c r="MZV95" s="1002"/>
      <s:c r="MZW95" s="1002"/>
      <s:c r="MZX95" s="1002"/>
      <s:c r="MZY95" s="1002"/>
      <s:c r="MZZ95" s="1002"/>
      <s:c r="NAA95" s="1002"/>
      <s:c r="NAB95" s="1002"/>
      <s:c r="NAC95" s="1002"/>
      <s:c r="NAD95" s="1002"/>
      <s:c r="NAE95" s="1002"/>
      <s:c r="NAF95" s="1002"/>
      <s:c r="NAG95" s="1002"/>
      <s:c r="NAH95" s="1002"/>
      <s:c r="NAI95" s="1002"/>
      <s:c r="NAJ95" s="1002"/>
      <s:c r="NAK95" s="1002"/>
      <s:c r="NAL95" s="1002"/>
      <s:c r="NAM95" s="1002"/>
      <s:c r="NAN95" s="1002"/>
      <s:c r="NAO95" s="1002"/>
      <s:c r="NAP95" s="1002"/>
      <s:c r="NAQ95" s="1002"/>
      <s:c r="NAR95" s="1002"/>
      <s:c r="NAS95" s="1002"/>
      <s:c r="NAT95" s="1002"/>
      <s:c r="NAU95" s="1002"/>
      <s:c r="NAV95" s="1002"/>
      <s:c r="NAW95" s="1002"/>
      <s:c r="NAX95" s="1002"/>
      <s:c r="NAY95" s="1002"/>
      <s:c r="NAZ95" s="1002"/>
      <s:c r="NBA95" s="1002"/>
      <s:c r="NBB95" s="1002"/>
      <s:c r="NBC95" s="1002"/>
      <s:c r="NBD95" s="1002"/>
      <s:c r="NBE95" s="1002"/>
      <s:c r="NBF95" s="1002"/>
      <s:c r="NBG95" s="1002"/>
      <s:c r="NBH95" s="1002"/>
      <s:c r="NBI95" s="1002"/>
      <s:c r="NBJ95" s="1002"/>
      <s:c r="NBK95" s="1002"/>
      <s:c r="NBL95" s="1002"/>
      <s:c r="NBM95" s="1002"/>
      <s:c r="NBN95" s="1002"/>
      <s:c r="NBO95" s="1002"/>
      <s:c r="NBP95" s="1002"/>
      <s:c r="NBQ95" s="1002"/>
      <s:c r="NBR95" s="1002"/>
      <s:c r="NBS95" s="1002"/>
      <s:c r="NBT95" s="1002"/>
      <s:c r="NBU95" s="1002"/>
      <s:c r="NBV95" s="1002"/>
      <s:c r="NBW95" s="1002"/>
      <s:c r="NBX95" s="1002"/>
      <s:c r="NBY95" s="1002"/>
      <s:c r="NBZ95" s="1002"/>
      <s:c r="NCA95" s="1002"/>
      <s:c r="NCB95" s="1002"/>
      <s:c r="NCC95" s="1002"/>
      <s:c r="NCD95" s="1002"/>
      <s:c r="NCE95" s="1002"/>
      <s:c r="NCF95" s="1002"/>
      <s:c r="NCG95" s="1002"/>
      <s:c r="NCH95" s="1002"/>
      <s:c r="NCI95" s="1002"/>
      <s:c r="NCJ95" s="1002"/>
      <s:c r="NCK95" s="1002"/>
      <s:c r="NCL95" s="1002"/>
      <s:c r="NCM95" s="1002"/>
      <s:c r="NCN95" s="1002"/>
      <s:c r="NCO95" s="1002"/>
      <s:c r="NCP95" s="1002"/>
      <s:c r="NCQ95" s="1002"/>
      <s:c r="NCR95" s="1002"/>
      <s:c r="NCS95" s="1002"/>
      <s:c r="NCT95" s="1002"/>
      <s:c r="NCU95" s="1002"/>
      <s:c r="NCV95" s="1002"/>
      <s:c r="NCW95" s="1002"/>
      <s:c r="NCX95" s="1002"/>
      <s:c r="NCY95" s="1002"/>
      <s:c r="NCZ95" s="1002"/>
      <s:c r="NDA95" s="1002"/>
      <s:c r="NDB95" s="1002"/>
      <s:c r="NDC95" s="1002"/>
      <s:c r="NDD95" s="1002"/>
      <s:c r="NDE95" s="1002"/>
      <s:c r="NDF95" s="1002"/>
      <s:c r="NDG95" s="1002"/>
      <s:c r="NDH95" s="1002"/>
      <s:c r="NDI95" s="1002"/>
      <s:c r="NDJ95" s="1002"/>
      <s:c r="NDK95" s="1002"/>
      <s:c r="NDL95" s="1002"/>
      <s:c r="NDM95" s="1002"/>
      <s:c r="NDN95" s="1002"/>
      <s:c r="NDO95" s="1002"/>
      <s:c r="NDP95" s="1002"/>
      <s:c r="NDQ95" s="1002"/>
      <s:c r="NDR95" s="1002"/>
      <s:c r="NDS95" s="1002"/>
      <s:c r="NDT95" s="1002"/>
      <s:c r="NDU95" s="1002"/>
      <s:c r="NDV95" s="1002"/>
      <s:c r="NDW95" s="1002"/>
      <s:c r="NDX95" s="1002"/>
      <s:c r="NDY95" s="1002"/>
      <s:c r="NDZ95" s="1002"/>
      <s:c r="NEA95" s="1002"/>
      <s:c r="NEB95" s="1002"/>
      <s:c r="NEC95" s="1002"/>
      <s:c r="NED95" s="1002"/>
      <s:c r="NEE95" s="1002"/>
      <s:c r="NEF95" s="1002"/>
      <s:c r="NEG95" s="1002"/>
      <s:c r="NEH95" s="1002"/>
      <s:c r="NEI95" s="1002"/>
      <s:c r="NEJ95" s="1002"/>
      <s:c r="NEK95" s="1002"/>
      <s:c r="NEL95" s="1002"/>
      <s:c r="NEM95" s="1002"/>
      <s:c r="NEN95" s="1002"/>
      <s:c r="NEO95" s="1002"/>
      <s:c r="NEP95" s="1002"/>
      <s:c r="NEQ95" s="1002"/>
      <s:c r="NER95" s="1002"/>
      <s:c r="NES95" s="1002"/>
      <s:c r="NET95" s="1002"/>
      <s:c r="NEU95" s="1002"/>
      <s:c r="NEV95" s="1002"/>
      <s:c r="NEW95" s="1002"/>
      <s:c r="NEX95" s="1002"/>
      <s:c r="NEY95" s="1002"/>
      <s:c r="NEZ95" s="1002"/>
      <s:c r="NFA95" s="1002"/>
      <s:c r="NFB95" s="1002"/>
      <s:c r="NFC95" s="1002"/>
      <s:c r="NFD95" s="1002"/>
      <s:c r="NFE95" s="1002"/>
      <s:c r="NFF95" s="1002"/>
      <s:c r="NFG95" s="1002"/>
      <s:c r="NFH95" s="1002"/>
      <s:c r="NFI95" s="1002"/>
      <s:c r="NFJ95" s="1002"/>
      <s:c r="NFK95" s="1002"/>
      <s:c r="NFL95" s="1002"/>
      <s:c r="NFM95" s="1002"/>
      <s:c r="NFN95" s="1002"/>
      <s:c r="NFO95" s="1002"/>
      <s:c r="NFP95" s="1002"/>
      <s:c r="NFQ95" s="1002"/>
      <s:c r="NFR95" s="1002"/>
      <s:c r="NFS95" s="1002"/>
      <s:c r="NFT95" s="1002"/>
      <s:c r="NFU95" s="1002"/>
      <s:c r="NFV95" s="1002"/>
      <s:c r="NFW95" s="1002"/>
      <s:c r="NFX95" s="1002"/>
      <s:c r="NFY95" s="1002"/>
      <s:c r="NFZ95" s="1002"/>
      <s:c r="NGA95" s="1002"/>
      <s:c r="NGB95" s="1002"/>
      <s:c r="NGC95" s="1002"/>
      <s:c r="NGD95" s="1002"/>
      <s:c r="NGE95" s="1002"/>
      <s:c r="NGF95" s="1002"/>
      <s:c r="NGG95" s="1002"/>
      <s:c r="NGH95" s="1002"/>
      <s:c r="NGI95" s="1002"/>
      <s:c r="NGJ95" s="1002"/>
      <s:c r="NGK95" s="1002"/>
      <s:c r="NGL95" s="1002"/>
      <s:c r="NGM95" s="1002"/>
      <s:c r="NGN95" s="1002"/>
      <s:c r="NGO95" s="1002"/>
      <s:c r="NGP95" s="1002"/>
      <s:c r="NGQ95" s="1002"/>
      <s:c r="NGR95" s="1002"/>
      <s:c r="NGS95" s="1002"/>
      <s:c r="NGT95" s="1002"/>
      <s:c r="NGU95" s="1002"/>
      <s:c r="NGV95" s="1002"/>
      <s:c r="NGW95" s="1002"/>
      <s:c r="NGX95" s="1002"/>
      <s:c r="NGY95" s="1002"/>
      <s:c r="NGZ95" s="1002"/>
      <s:c r="NHA95" s="1002"/>
      <s:c r="NHB95" s="1002"/>
      <s:c r="NHC95" s="1002"/>
      <s:c r="NHD95" s="1002"/>
      <s:c r="NHE95" s="1002"/>
      <s:c r="NHF95" s="1002"/>
      <s:c r="NHG95" s="1002"/>
      <s:c r="NHH95" s="1002"/>
      <s:c r="NHI95" s="1002"/>
      <s:c r="NHJ95" s="1002"/>
      <s:c r="NHK95" s="1002"/>
      <s:c r="NHL95" s="1002"/>
      <s:c r="NHM95" s="1002"/>
      <s:c r="NHN95" s="1002"/>
      <s:c r="NHO95" s="1002"/>
      <s:c r="NHP95" s="1002"/>
      <s:c r="NHQ95" s="1002"/>
      <s:c r="NHR95" s="1002"/>
      <s:c r="NHS95" s="1002"/>
      <s:c r="NHT95" s="1002"/>
      <s:c r="NHU95" s="1002"/>
      <s:c r="NHV95" s="1002"/>
      <s:c r="NHW95" s="1002"/>
      <s:c r="NHX95" s="1002"/>
      <s:c r="NHY95" s="1002"/>
      <s:c r="NHZ95" s="1002"/>
      <s:c r="NIA95" s="1002"/>
      <s:c r="NIB95" s="1002"/>
      <s:c r="NIC95" s="1002"/>
      <s:c r="NID95" s="1002"/>
      <s:c r="NIE95" s="1002"/>
      <s:c r="NIF95" s="1002"/>
      <s:c r="NIG95" s="1002"/>
      <s:c r="NIH95" s="1002"/>
      <s:c r="NII95" s="1002"/>
      <s:c r="NIJ95" s="1002"/>
      <s:c r="NIK95" s="1002"/>
      <s:c r="NIL95" s="1002"/>
      <s:c r="NIM95" s="1002"/>
      <s:c r="NIN95" s="1002"/>
      <s:c r="NIO95" s="1002"/>
      <s:c r="NIP95" s="1002"/>
      <s:c r="NIQ95" s="1002"/>
      <s:c r="NIR95" s="1002"/>
      <s:c r="NIS95" s="1002"/>
      <s:c r="NIT95" s="1002"/>
      <s:c r="NIU95" s="1002"/>
      <s:c r="NIV95" s="1002"/>
      <s:c r="NIW95" s="1002"/>
      <s:c r="NIX95" s="1002"/>
      <s:c r="NIY95" s="1002"/>
      <s:c r="NIZ95" s="1002"/>
      <s:c r="NJA95" s="1002"/>
      <s:c r="NJB95" s="1002"/>
      <s:c r="NJC95" s="1002"/>
      <s:c r="NJD95" s="1002"/>
      <s:c r="NJE95" s="1002"/>
      <s:c r="NJF95" s="1002"/>
      <s:c r="NJG95" s="1002"/>
      <s:c r="NJH95" s="1002"/>
      <s:c r="NJI95" s="1002"/>
      <s:c r="NJJ95" s="1002"/>
      <s:c r="NJK95" s="1002"/>
      <s:c r="NJL95" s="1002"/>
      <s:c r="NJM95" s="1002"/>
      <s:c r="NJN95" s="1002"/>
      <s:c r="NJO95" s="1002"/>
      <s:c r="NJP95" s="1002"/>
      <s:c r="NJQ95" s="1002"/>
      <s:c r="NJR95" s="1002"/>
      <s:c r="NJS95" s="1002"/>
      <s:c r="NJT95" s="1002"/>
      <s:c r="NJU95" s="1002"/>
      <s:c r="NJV95" s="1002"/>
      <s:c r="NJW95" s="1002"/>
      <s:c r="NJX95" s="1002"/>
      <s:c r="NJY95" s="1002"/>
      <s:c r="NJZ95" s="1002"/>
      <s:c r="NKA95" s="1002"/>
      <s:c r="NKB95" s="1002"/>
      <s:c r="NKC95" s="1002"/>
      <s:c r="NKD95" s="1002"/>
      <s:c r="NKE95" s="1002"/>
      <s:c r="NKF95" s="1002"/>
      <s:c r="NKG95" s="1002"/>
      <s:c r="NKH95" s="1002"/>
      <s:c r="NKI95" s="1002"/>
      <s:c r="NKJ95" s="1002"/>
      <s:c r="NKK95" s="1002"/>
      <s:c r="NKL95" s="1002"/>
      <s:c r="NKM95" s="1002"/>
      <s:c r="NKN95" s="1002"/>
      <s:c r="NKO95" s="1002"/>
      <s:c r="NKP95" s="1002"/>
      <s:c r="NKQ95" s="1002"/>
      <s:c r="NKR95" s="1002"/>
      <s:c r="NKS95" s="1002"/>
      <s:c r="NKT95" s="1002"/>
      <s:c r="NKU95" s="1002"/>
      <s:c r="NKV95" s="1002"/>
      <s:c r="NKW95" s="1002"/>
      <s:c r="NKX95" s="1002"/>
      <s:c r="NKY95" s="1002"/>
      <s:c r="NKZ95" s="1002"/>
      <s:c r="NLA95" s="1002"/>
      <s:c r="NLB95" s="1002"/>
      <s:c r="NLC95" s="1002"/>
      <s:c r="NLD95" s="1002"/>
      <s:c r="NLE95" s="1002"/>
      <s:c r="NLF95" s="1002"/>
      <s:c r="NLG95" s="1002"/>
      <s:c r="NLH95" s="1002"/>
      <s:c r="NLI95" s="1002"/>
      <s:c r="NLJ95" s="1002"/>
      <s:c r="NLK95" s="1002"/>
      <s:c r="NLL95" s="1002"/>
      <s:c r="NLM95" s="1002"/>
      <s:c r="NLN95" s="1002"/>
      <s:c r="NLO95" s="1002"/>
      <s:c r="NLP95" s="1002"/>
      <s:c r="NLQ95" s="1002"/>
      <s:c r="NLR95" s="1002"/>
      <s:c r="NLS95" s="1002"/>
      <s:c r="NLT95" s="1002"/>
      <s:c r="NLU95" s="1002"/>
      <s:c r="NLV95" s="1002"/>
      <s:c r="NLW95" s="1002"/>
      <s:c r="NLX95" s="1002"/>
      <s:c r="NLY95" s="1002"/>
      <s:c r="NLZ95" s="1002"/>
      <s:c r="NMA95" s="1002"/>
      <s:c r="NMB95" s="1002"/>
      <s:c r="NMC95" s="1002"/>
      <s:c r="NMD95" s="1002"/>
      <s:c r="NME95" s="1002"/>
      <s:c r="NMF95" s="1002"/>
      <s:c r="NMG95" s="1002"/>
      <s:c r="NMH95" s="1002"/>
      <s:c r="NMI95" s="1002"/>
      <s:c r="NMJ95" s="1002"/>
      <s:c r="NMK95" s="1002"/>
      <s:c r="NML95" s="1002"/>
      <s:c r="NMM95" s="1002"/>
      <s:c r="NMN95" s="1002"/>
      <s:c r="NMO95" s="1002"/>
      <s:c r="NMP95" s="1002"/>
      <s:c r="NMQ95" s="1002"/>
      <s:c r="NMR95" s="1002"/>
      <s:c r="NMS95" s="1002"/>
      <s:c r="NMT95" s="1002"/>
      <s:c r="NMU95" s="1002"/>
      <s:c r="NMV95" s="1002"/>
      <s:c r="NMW95" s="1002"/>
      <s:c r="NMX95" s="1002"/>
      <s:c r="NMY95" s="1002"/>
      <s:c r="NMZ95" s="1002"/>
      <s:c r="NNA95" s="1002"/>
      <s:c r="NNB95" s="1002"/>
      <s:c r="NNC95" s="1002"/>
      <s:c r="NND95" s="1002"/>
      <s:c r="NNE95" s="1002"/>
      <s:c r="NNF95" s="1002"/>
      <s:c r="NNG95" s="1002"/>
      <s:c r="NNH95" s="1002"/>
      <s:c r="NNI95" s="1002"/>
      <s:c r="NNJ95" s="1002"/>
      <s:c r="NNK95" s="1002"/>
      <s:c r="NNL95" s="1002"/>
      <s:c r="NNM95" s="1002"/>
      <s:c r="NNN95" s="1002"/>
      <s:c r="NNO95" s="1002"/>
      <s:c r="NNP95" s="1002"/>
      <s:c r="NNQ95" s="1002"/>
      <s:c r="NNR95" s="1002"/>
      <s:c r="NNS95" s="1002"/>
      <s:c r="NNT95" s="1002"/>
      <s:c r="NNU95" s="1002"/>
      <s:c r="NNV95" s="1002"/>
      <s:c r="NNW95" s="1002"/>
      <s:c r="NNX95" s="1002"/>
      <s:c r="NNY95" s="1002"/>
      <s:c r="NNZ95" s="1002"/>
      <s:c r="NOA95" s="1002"/>
      <s:c r="NOB95" s="1002"/>
      <s:c r="NOC95" s="1002"/>
      <s:c r="NOD95" s="1002"/>
      <s:c r="NOE95" s="1002"/>
      <s:c r="NOF95" s="1002"/>
      <s:c r="NOG95" s="1002"/>
      <s:c r="NOH95" s="1002"/>
      <s:c r="NOI95" s="1002"/>
      <s:c r="NOJ95" s="1002"/>
      <s:c r="NOK95" s="1002"/>
      <s:c r="NOL95" s="1002"/>
      <s:c r="NOM95" s="1002"/>
      <s:c r="NON95" s="1002"/>
      <s:c r="NOO95" s="1002"/>
      <s:c r="NOP95" s="1002"/>
      <s:c r="NOQ95" s="1002"/>
      <s:c r="NOR95" s="1002"/>
      <s:c r="NOS95" s="1002"/>
      <s:c r="NOT95" s="1002"/>
      <s:c r="NOU95" s="1002"/>
      <s:c r="NOV95" s="1002"/>
      <s:c r="NOW95" s="1002"/>
      <s:c r="NOX95" s="1002"/>
      <s:c r="NOY95" s="1002"/>
      <s:c r="NOZ95" s="1002"/>
      <s:c r="NPA95" s="1002"/>
      <s:c r="NPB95" s="1002"/>
      <s:c r="NPC95" s="1002"/>
      <s:c r="NPD95" s="1002"/>
      <s:c r="NPE95" s="1002"/>
      <s:c r="NPF95" s="1002"/>
      <s:c r="NPG95" s="1002"/>
      <s:c r="NPH95" s="1002"/>
      <s:c r="NPI95" s="1002"/>
      <s:c r="NPJ95" s="1002"/>
      <s:c r="NPK95" s="1002"/>
      <s:c r="NPL95" s="1002"/>
      <s:c r="NPM95" s="1002"/>
      <s:c r="NPN95" s="1002"/>
      <s:c r="NPO95" s="1002"/>
      <s:c r="NPP95" s="1002"/>
      <s:c r="NPQ95" s="1002"/>
      <s:c r="NPR95" s="1002"/>
      <s:c r="NPS95" s="1002"/>
      <s:c r="NPT95" s="1002"/>
      <s:c r="NPU95" s="1002"/>
      <s:c r="NPV95" s="1002"/>
      <s:c r="NPW95" s="1002"/>
      <s:c r="NPX95" s="1002"/>
      <s:c r="NPY95" s="1002"/>
      <s:c r="NPZ95" s="1002"/>
      <s:c r="NQA95" s="1002"/>
      <s:c r="NQB95" s="1002"/>
      <s:c r="NQC95" s="1002"/>
      <s:c r="NQD95" s="1002"/>
      <s:c r="NQE95" s="1002"/>
      <s:c r="NQF95" s="1002"/>
      <s:c r="NQG95" s="1002"/>
      <s:c r="NQH95" s="1002"/>
      <s:c r="NQI95" s="1002"/>
      <s:c r="NQJ95" s="1002"/>
      <s:c r="NQK95" s="1002"/>
      <s:c r="NQL95" s="1002"/>
      <s:c r="NQM95" s="1002"/>
      <s:c r="NQN95" s="1002"/>
      <s:c r="NQO95" s="1002"/>
      <s:c r="NQP95" s="1002"/>
      <s:c r="NQQ95" s="1002"/>
      <s:c r="NQR95" s="1002"/>
      <s:c r="NQS95" s="1002"/>
      <s:c r="NQT95" s="1002"/>
      <s:c r="NQU95" s="1002"/>
      <s:c r="NQV95" s="1002"/>
      <s:c r="NQW95" s="1002"/>
      <s:c r="NQX95" s="1002"/>
      <s:c r="NQY95" s="1002"/>
      <s:c r="NQZ95" s="1002"/>
      <s:c r="NRA95" s="1002"/>
      <s:c r="NRB95" s="1002"/>
      <s:c r="NRC95" s="1002"/>
      <s:c r="NRD95" s="1002"/>
      <s:c r="NRE95" s="1002"/>
      <s:c r="NRF95" s="1002"/>
      <s:c r="NRG95" s="1002"/>
      <s:c r="NRH95" s="1002"/>
      <s:c r="NRI95" s="1002"/>
      <s:c r="NRJ95" s="1002"/>
      <s:c r="NRK95" s="1002"/>
      <s:c r="NRL95" s="1002"/>
      <s:c r="NRM95" s="1002"/>
      <s:c r="NRN95" s="1002"/>
      <s:c r="NRO95" s="1002"/>
      <s:c r="NRP95" s="1002"/>
      <s:c r="NRQ95" s="1002"/>
      <s:c r="NRR95" s="1002"/>
      <s:c r="NRS95" s="1002"/>
      <s:c r="NRT95" s="1002"/>
      <s:c r="NRU95" s="1002"/>
      <s:c r="NRV95" s="1002"/>
      <s:c r="NRW95" s="1002"/>
      <s:c r="NRX95" s="1002"/>
      <s:c r="NRY95" s="1002"/>
      <s:c r="NRZ95" s="1002"/>
      <s:c r="NSA95" s="1002"/>
      <s:c r="NSB95" s="1002"/>
      <s:c r="NSC95" s="1002"/>
      <s:c r="NSD95" s="1002"/>
      <s:c r="NSE95" s="1002"/>
      <s:c r="NSF95" s="1002"/>
      <s:c r="NSG95" s="1002"/>
      <s:c r="NSH95" s="1002"/>
      <s:c r="NSI95" s="1002"/>
      <s:c r="NSJ95" s="1002"/>
      <s:c r="NSK95" s="1002"/>
      <s:c r="NSL95" s="1002"/>
      <s:c r="NSM95" s="1002"/>
      <s:c r="NSN95" s="1002"/>
      <s:c r="NSO95" s="1002"/>
      <s:c r="NSP95" s="1002"/>
      <s:c r="NSQ95" s="1002"/>
      <s:c r="NSR95" s="1002"/>
      <s:c r="NSS95" s="1002"/>
      <s:c r="NST95" s="1002"/>
      <s:c r="NSU95" s="1002"/>
      <s:c r="NSV95" s="1002"/>
      <s:c r="NSW95" s="1002"/>
      <s:c r="NSX95" s="1002"/>
      <s:c r="NSY95" s="1002"/>
      <s:c r="NSZ95" s="1002"/>
      <s:c r="NTA95" s="1002"/>
      <s:c r="NTB95" s="1002"/>
      <s:c r="NTC95" s="1002"/>
      <s:c r="NTD95" s="1002"/>
      <s:c r="NTE95" s="1002"/>
      <s:c r="NTF95" s="1002"/>
      <s:c r="NTG95" s="1002"/>
      <s:c r="NTH95" s="1002"/>
      <s:c r="NTI95" s="1002"/>
      <s:c r="NTJ95" s="1002"/>
      <s:c r="NTK95" s="1002"/>
      <s:c r="NTL95" s="1002"/>
      <s:c r="NTM95" s="1002"/>
      <s:c r="NTN95" s="1002"/>
      <s:c r="NTO95" s="1002"/>
      <s:c r="NTP95" s="1002"/>
      <s:c r="NTQ95" s="1002"/>
      <s:c r="NTR95" s="1002"/>
      <s:c r="NTS95" s="1002"/>
      <s:c r="NTT95" s="1002"/>
      <s:c r="NTU95" s="1002"/>
      <s:c r="NTV95" s="1002"/>
      <s:c r="NTW95" s="1002"/>
      <s:c r="NTX95" s="1002"/>
      <s:c r="NTY95" s="1002"/>
      <s:c r="NTZ95" s="1002"/>
      <s:c r="NUA95" s="1002"/>
      <s:c r="NUB95" s="1002"/>
      <s:c r="NUC95" s="1002"/>
      <s:c r="NUD95" s="1002"/>
      <s:c r="NUE95" s="1002"/>
      <s:c r="NUF95" s="1002"/>
      <s:c r="NUG95" s="1002"/>
      <s:c r="NUH95" s="1002"/>
      <s:c r="NUI95" s="1002"/>
      <s:c r="NUJ95" s="1002"/>
      <s:c r="NUK95" s="1002"/>
      <s:c r="NUL95" s="1002"/>
      <s:c r="NUM95" s="1002"/>
      <s:c r="NUN95" s="1002"/>
      <s:c r="NUO95" s="1002"/>
      <s:c r="NUP95" s="1002"/>
      <s:c r="NUQ95" s="1002"/>
      <s:c r="NUR95" s="1002"/>
      <s:c r="NUS95" s="1002"/>
      <s:c r="NUT95" s="1002"/>
      <s:c r="NUU95" s="1002"/>
      <s:c r="NUV95" s="1002"/>
      <s:c r="NUW95" s="1002"/>
      <s:c r="NUX95" s="1002"/>
      <s:c r="NUY95" s="1002"/>
      <s:c r="NUZ95" s="1002"/>
      <s:c r="NVA95" s="1002"/>
      <s:c r="NVB95" s="1002"/>
      <s:c r="NVC95" s="1002"/>
      <s:c r="NVD95" s="1002"/>
      <s:c r="NVE95" s="1002"/>
      <s:c r="NVF95" s="1002"/>
      <s:c r="NVG95" s="1002"/>
      <s:c r="NVH95" s="1002"/>
      <s:c r="NVI95" s="1002"/>
      <s:c r="NVJ95" s="1002"/>
      <s:c r="NVK95" s="1002"/>
      <s:c r="NVL95" s="1002"/>
      <s:c r="NVM95" s="1002"/>
      <s:c r="NVN95" s="1002"/>
      <s:c r="NVO95" s="1002"/>
      <s:c r="NVP95" s="1002"/>
      <s:c r="NVQ95" s="1002"/>
      <s:c r="NVR95" s="1002"/>
      <s:c r="NVS95" s="1002"/>
      <s:c r="NVT95" s="1002"/>
      <s:c r="NVU95" s="1002"/>
      <s:c r="NVV95" s="1002"/>
      <s:c r="NVW95" s="1002"/>
      <s:c r="NVX95" s="1002"/>
      <s:c r="NVY95" s="1002"/>
      <s:c r="NVZ95" s="1002"/>
      <s:c r="NWA95" s="1002"/>
      <s:c r="NWB95" s="1002"/>
      <s:c r="NWC95" s="1002"/>
      <s:c r="NWD95" s="1002"/>
      <s:c r="NWE95" s="1002"/>
      <s:c r="NWF95" s="1002"/>
      <s:c r="NWG95" s="1002"/>
      <s:c r="NWH95" s="1002"/>
      <s:c r="NWI95" s="1002"/>
      <s:c r="NWJ95" s="1002"/>
      <s:c r="NWK95" s="1002"/>
      <s:c r="NWL95" s="1002"/>
      <s:c r="NWM95" s="1002"/>
      <s:c r="NWN95" s="1002"/>
      <s:c r="NWO95" s="1002"/>
      <s:c r="NWP95" s="1002"/>
      <s:c r="NWQ95" s="1002"/>
      <s:c r="NWR95" s="1002"/>
      <s:c r="NWS95" s="1002"/>
      <s:c r="NWT95" s="1002"/>
      <s:c r="NWU95" s="1002"/>
      <s:c r="NWV95" s="1002"/>
      <s:c r="NWW95" s="1002"/>
      <s:c r="NWX95" s="1002"/>
      <s:c r="NWY95" s="1002"/>
      <s:c r="NWZ95" s="1002"/>
      <s:c r="NXA95" s="1002"/>
      <s:c r="NXB95" s="1002"/>
      <s:c r="NXC95" s="1002"/>
      <s:c r="NXD95" s="1002"/>
      <s:c r="NXE95" s="1002"/>
      <s:c r="NXF95" s="1002"/>
      <s:c r="NXG95" s="1002"/>
      <s:c r="NXH95" s="1002"/>
      <s:c r="NXI95" s="1002"/>
      <s:c r="NXJ95" s="1002"/>
      <s:c r="NXK95" s="1002"/>
      <s:c r="NXL95" s="1002"/>
      <s:c r="NXM95" s="1002"/>
      <s:c r="NXN95" s="1002"/>
      <s:c r="NXO95" s="1002"/>
      <s:c r="NXP95" s="1002"/>
      <s:c r="NXQ95" s="1002"/>
      <s:c r="NXR95" s="1002"/>
      <s:c r="NXS95" s="1002"/>
      <s:c r="NXT95" s="1002"/>
      <s:c r="NXU95" s="1002"/>
      <s:c r="NXV95" s="1002"/>
      <s:c r="NXW95" s="1002"/>
      <s:c r="NXX95" s="1002"/>
      <s:c r="NXY95" s="1002"/>
      <s:c r="NXZ95" s="1002"/>
      <s:c r="NYA95" s="1002"/>
      <s:c r="NYB95" s="1002"/>
      <s:c r="NYC95" s="1002"/>
      <s:c r="NYD95" s="1002"/>
      <s:c r="NYE95" s="1002"/>
      <s:c r="NYF95" s="1002"/>
      <s:c r="NYG95" s="1002"/>
      <s:c r="NYH95" s="1002"/>
      <s:c r="NYI95" s="1002"/>
      <s:c r="NYJ95" s="1002"/>
      <s:c r="NYK95" s="1002"/>
      <s:c r="NYL95" s="1002"/>
      <s:c r="NYM95" s="1002"/>
      <s:c r="NYN95" s="1002"/>
      <s:c r="NYO95" s="1002"/>
      <s:c r="NYP95" s="1002"/>
      <s:c r="NYQ95" s="1002"/>
      <s:c r="NYR95" s="1002"/>
      <s:c r="NYS95" s="1002"/>
      <s:c r="NYT95" s="1002"/>
      <s:c r="NYU95" s="1002"/>
      <s:c r="NYV95" s="1002"/>
      <s:c r="NYW95" s="1002"/>
      <s:c r="NYX95" s="1002"/>
      <s:c r="NYY95" s="1002"/>
      <s:c r="NYZ95" s="1002"/>
      <s:c r="NZA95" s="1002"/>
      <s:c r="NZB95" s="1002"/>
      <s:c r="NZC95" s="1002"/>
      <s:c r="NZD95" s="1002"/>
      <s:c r="NZE95" s="1002"/>
      <s:c r="NZF95" s="1002"/>
      <s:c r="NZG95" s="1002"/>
      <s:c r="NZH95" s="1002"/>
      <s:c r="NZI95" s="1002"/>
      <s:c r="NZJ95" s="1002"/>
      <s:c r="NZK95" s="1002"/>
      <s:c r="NZL95" s="1002"/>
      <s:c r="NZM95" s="1002"/>
      <s:c r="NZN95" s="1002"/>
      <s:c r="NZO95" s="1002"/>
      <s:c r="NZP95" s="1002"/>
      <s:c r="NZQ95" s="1002"/>
      <s:c r="NZR95" s="1002"/>
      <s:c r="NZS95" s="1002"/>
      <s:c r="NZT95" s="1002"/>
      <s:c r="NZU95" s="1002"/>
      <s:c r="NZV95" s="1002"/>
      <s:c r="NZW95" s="1002"/>
      <s:c r="NZX95" s="1002"/>
      <s:c r="NZY95" s="1002"/>
      <s:c r="NZZ95" s="1002"/>
      <s:c r="OAA95" s="1002"/>
      <s:c r="OAB95" s="1002"/>
      <s:c r="OAC95" s="1002"/>
      <s:c r="OAD95" s="1002"/>
      <s:c r="OAE95" s="1002"/>
      <s:c r="OAF95" s="1002"/>
      <s:c r="OAG95" s="1002"/>
      <s:c r="OAH95" s="1002"/>
      <s:c r="OAI95" s="1002"/>
      <s:c r="OAJ95" s="1002"/>
      <s:c r="OAK95" s="1002"/>
      <s:c r="OAL95" s="1002"/>
      <s:c r="OAM95" s="1002"/>
      <s:c r="OAN95" s="1002"/>
      <s:c r="OAO95" s="1002"/>
      <s:c r="OAP95" s="1002"/>
      <s:c r="OAQ95" s="1002"/>
      <s:c r="OAR95" s="1002"/>
      <s:c r="OAS95" s="1002"/>
      <s:c r="OAT95" s="1002"/>
      <s:c r="OAU95" s="1002"/>
      <s:c r="OAV95" s="1002"/>
      <s:c r="OAW95" s="1002"/>
      <s:c r="OAX95" s="1002"/>
      <s:c r="OAY95" s="1002"/>
      <s:c r="OAZ95" s="1002"/>
      <s:c r="OBA95" s="1002"/>
      <s:c r="OBB95" s="1002"/>
      <s:c r="OBC95" s="1002"/>
      <s:c r="OBD95" s="1002"/>
      <s:c r="OBE95" s="1002"/>
      <s:c r="OBF95" s="1002"/>
      <s:c r="OBG95" s="1002"/>
      <s:c r="OBH95" s="1002"/>
      <s:c r="OBI95" s="1002"/>
      <s:c r="OBJ95" s="1002"/>
      <s:c r="OBK95" s="1002"/>
      <s:c r="OBL95" s="1002"/>
      <s:c r="OBM95" s="1002"/>
      <s:c r="OBN95" s="1002"/>
      <s:c r="OBO95" s="1002"/>
      <s:c r="OBP95" s="1002"/>
      <s:c r="OBQ95" s="1002"/>
      <s:c r="OBR95" s="1002"/>
      <s:c r="OBS95" s="1002"/>
      <s:c r="OBT95" s="1002"/>
      <s:c r="OBU95" s="1002"/>
      <s:c r="OBV95" s="1002"/>
      <s:c r="OBW95" s="1002"/>
      <s:c r="OBX95" s="1002"/>
      <s:c r="OBY95" s="1002"/>
      <s:c r="OBZ95" s="1002"/>
      <s:c r="OCA95" s="1002"/>
      <s:c r="OCB95" s="1002"/>
      <s:c r="OCC95" s="1002"/>
      <s:c r="OCD95" s="1002"/>
      <s:c r="OCE95" s="1002"/>
      <s:c r="OCF95" s="1002"/>
      <s:c r="OCG95" s="1002"/>
      <s:c r="OCH95" s="1002"/>
      <s:c r="OCI95" s="1002"/>
      <s:c r="OCJ95" s="1002"/>
      <s:c r="OCK95" s="1002"/>
      <s:c r="OCL95" s="1002"/>
      <s:c r="OCM95" s="1002"/>
      <s:c r="OCN95" s="1002"/>
      <s:c r="OCO95" s="1002"/>
      <s:c r="OCP95" s="1002"/>
      <s:c r="OCQ95" s="1002"/>
      <s:c r="OCR95" s="1002"/>
      <s:c r="OCS95" s="1002"/>
      <s:c r="OCT95" s="1002"/>
      <s:c r="OCU95" s="1002"/>
      <s:c r="OCV95" s="1002"/>
      <s:c r="OCW95" s="1002"/>
      <s:c r="OCX95" s="1002"/>
      <s:c r="OCY95" s="1002"/>
      <s:c r="OCZ95" s="1002"/>
      <s:c r="ODA95" s="1002"/>
      <s:c r="ODB95" s="1002"/>
      <s:c r="ODC95" s="1002"/>
      <s:c r="ODD95" s="1002"/>
      <s:c r="ODE95" s="1002"/>
      <s:c r="ODF95" s="1002"/>
      <s:c r="ODG95" s="1002"/>
      <s:c r="ODH95" s="1002"/>
      <s:c r="ODI95" s="1002"/>
      <s:c r="ODJ95" s="1002"/>
      <s:c r="ODK95" s="1002"/>
      <s:c r="ODL95" s="1002"/>
      <s:c r="ODM95" s="1002"/>
      <s:c r="ODN95" s="1002"/>
      <s:c r="ODO95" s="1002"/>
      <s:c r="ODP95" s="1002"/>
      <s:c r="ODQ95" s="1002"/>
      <s:c r="ODR95" s="1002"/>
      <s:c r="ODS95" s="1002"/>
      <s:c r="ODT95" s="1002"/>
      <s:c r="ODU95" s="1002"/>
      <s:c r="ODV95" s="1002"/>
      <s:c r="ODW95" s="1002"/>
      <s:c r="ODX95" s="1002"/>
      <s:c r="ODY95" s="1002"/>
      <s:c r="ODZ95" s="1002"/>
      <s:c r="OEA95" s="1002"/>
      <s:c r="OEB95" s="1002"/>
      <s:c r="OEC95" s="1002"/>
      <s:c r="OED95" s="1002"/>
      <s:c r="OEE95" s="1002"/>
      <s:c r="OEF95" s="1002"/>
      <s:c r="OEG95" s="1002"/>
      <s:c r="OEH95" s="1002"/>
      <s:c r="OEI95" s="1002"/>
      <s:c r="OEJ95" s="1002"/>
      <s:c r="OEK95" s="1002"/>
      <s:c r="OEL95" s="1002"/>
      <s:c r="OEM95" s="1002"/>
      <s:c r="OEN95" s="1002"/>
      <s:c r="OEO95" s="1002"/>
      <s:c r="OEP95" s="1002"/>
      <s:c r="OEQ95" s="1002"/>
      <s:c r="OER95" s="1002"/>
      <s:c r="OES95" s="1002"/>
      <s:c r="OET95" s="1002"/>
      <s:c r="OEU95" s="1002"/>
      <s:c r="OEV95" s="1002"/>
      <s:c r="OEW95" s="1002"/>
      <s:c r="OEX95" s="1002"/>
      <s:c r="OEY95" s="1002"/>
      <s:c r="OEZ95" s="1002"/>
      <s:c r="OFA95" s="1002"/>
      <s:c r="OFB95" s="1002"/>
      <s:c r="OFC95" s="1002"/>
      <s:c r="OFD95" s="1002"/>
      <s:c r="OFE95" s="1002"/>
      <s:c r="OFF95" s="1002"/>
      <s:c r="OFG95" s="1002"/>
      <s:c r="OFH95" s="1002"/>
      <s:c r="OFI95" s="1002"/>
      <s:c r="OFJ95" s="1002"/>
      <s:c r="OFK95" s="1002"/>
      <s:c r="OFL95" s="1002"/>
      <s:c r="OFM95" s="1002"/>
      <s:c r="OFN95" s="1002"/>
      <s:c r="OFO95" s="1002"/>
      <s:c r="OFP95" s="1002"/>
      <s:c r="OFQ95" s="1002"/>
      <s:c r="OFR95" s="1002"/>
      <s:c r="OFS95" s="1002"/>
      <s:c r="OFT95" s="1002"/>
      <s:c r="OFU95" s="1002"/>
      <s:c r="OFV95" s="1002"/>
      <s:c r="OFW95" s="1002"/>
      <s:c r="OFX95" s="1002"/>
      <s:c r="OFY95" s="1002"/>
      <s:c r="OFZ95" s="1002"/>
      <s:c r="OGA95" s="1002"/>
      <s:c r="OGB95" s="1002"/>
      <s:c r="OGC95" s="1002"/>
      <s:c r="OGD95" s="1002"/>
      <s:c r="OGE95" s="1002"/>
      <s:c r="OGF95" s="1002"/>
      <s:c r="OGG95" s="1002"/>
      <s:c r="OGH95" s="1002"/>
      <s:c r="OGI95" s="1002"/>
      <s:c r="OGJ95" s="1002"/>
      <s:c r="OGK95" s="1002"/>
      <s:c r="OGL95" s="1002"/>
      <s:c r="OGM95" s="1002"/>
      <s:c r="OGN95" s="1002"/>
      <s:c r="OGO95" s="1002"/>
      <s:c r="OGP95" s="1002"/>
      <s:c r="OGQ95" s="1002"/>
      <s:c r="OGR95" s="1002"/>
      <s:c r="OGS95" s="1002"/>
      <s:c r="OGT95" s="1002"/>
      <s:c r="OGU95" s="1002"/>
      <s:c r="OGV95" s="1002"/>
      <s:c r="OGW95" s="1002"/>
      <s:c r="OGX95" s="1002"/>
      <s:c r="OGY95" s="1002"/>
      <s:c r="OGZ95" s="1002"/>
      <s:c r="OHA95" s="1002"/>
      <s:c r="OHB95" s="1002"/>
      <s:c r="OHC95" s="1002"/>
      <s:c r="OHD95" s="1002"/>
      <s:c r="OHE95" s="1002"/>
      <s:c r="OHF95" s="1002"/>
      <s:c r="OHG95" s="1002"/>
      <s:c r="OHH95" s="1002"/>
      <s:c r="OHI95" s="1002"/>
      <s:c r="OHJ95" s="1002"/>
      <s:c r="OHK95" s="1002"/>
      <s:c r="OHL95" s="1002"/>
      <s:c r="OHM95" s="1002"/>
      <s:c r="OHN95" s="1002"/>
      <s:c r="OHO95" s="1002"/>
      <s:c r="OHP95" s="1002"/>
      <s:c r="OHQ95" s="1002"/>
      <s:c r="OHR95" s="1002"/>
      <s:c r="OHS95" s="1002"/>
      <s:c r="OHT95" s="1002"/>
      <s:c r="OHU95" s="1002"/>
      <s:c r="OHV95" s="1002"/>
      <s:c r="OHW95" s="1002"/>
      <s:c r="OHX95" s="1002"/>
      <s:c r="OHY95" s="1002"/>
      <s:c r="OHZ95" s="1002"/>
      <s:c r="OIA95" s="1002"/>
      <s:c r="OIB95" s="1002"/>
      <s:c r="OIC95" s="1002"/>
      <s:c r="OID95" s="1002"/>
      <s:c r="OIE95" s="1002"/>
      <s:c r="OIF95" s="1002"/>
      <s:c r="OIG95" s="1002"/>
      <s:c r="OIH95" s="1002"/>
      <s:c r="OII95" s="1002"/>
      <s:c r="OIJ95" s="1002"/>
      <s:c r="OIK95" s="1002"/>
      <s:c r="OIL95" s="1002"/>
      <s:c r="OIM95" s="1002"/>
      <s:c r="OIN95" s="1002"/>
      <s:c r="OIO95" s="1002"/>
      <s:c r="OIP95" s="1002"/>
      <s:c r="OIQ95" s="1002"/>
      <s:c r="OIR95" s="1002"/>
      <s:c r="OIS95" s="1002"/>
      <s:c r="OIT95" s="1002"/>
      <s:c r="OIU95" s="1002"/>
      <s:c r="OIV95" s="1002"/>
      <s:c r="OIW95" s="1002"/>
      <s:c r="OIX95" s="1002"/>
      <s:c r="OIY95" s="1002"/>
      <s:c r="OIZ95" s="1002"/>
      <s:c r="OJA95" s="1002"/>
      <s:c r="OJB95" s="1002"/>
      <s:c r="OJC95" s="1002"/>
      <s:c r="OJD95" s="1002"/>
      <s:c r="OJE95" s="1002"/>
      <s:c r="OJF95" s="1002"/>
      <s:c r="OJG95" s="1002"/>
      <s:c r="OJH95" s="1002"/>
      <s:c r="OJI95" s="1002"/>
      <s:c r="OJJ95" s="1002"/>
      <s:c r="OJK95" s="1002"/>
      <s:c r="OJL95" s="1002"/>
      <s:c r="OJM95" s="1002"/>
      <s:c r="OJN95" s="1002"/>
      <s:c r="OJO95" s="1002"/>
      <s:c r="OJP95" s="1002"/>
      <s:c r="OJQ95" s="1002"/>
      <s:c r="OJR95" s="1002"/>
      <s:c r="OJS95" s="1002"/>
      <s:c r="OJT95" s="1002"/>
      <s:c r="OJU95" s="1002"/>
      <s:c r="OJV95" s="1002"/>
      <s:c r="OJW95" s="1002"/>
      <s:c r="OJX95" s="1002"/>
      <s:c r="OJY95" s="1002"/>
      <s:c r="OJZ95" s="1002"/>
      <s:c r="OKA95" s="1002"/>
      <s:c r="OKB95" s="1002"/>
      <s:c r="OKC95" s="1002"/>
      <s:c r="OKD95" s="1002"/>
      <s:c r="OKE95" s="1002"/>
      <s:c r="OKF95" s="1002"/>
      <s:c r="OKG95" s="1002"/>
      <s:c r="OKH95" s="1002"/>
      <s:c r="OKI95" s="1002"/>
      <s:c r="OKJ95" s="1002"/>
      <s:c r="OKK95" s="1002"/>
      <s:c r="OKL95" s="1002"/>
      <s:c r="OKM95" s="1002"/>
      <s:c r="OKN95" s="1002"/>
      <s:c r="OKO95" s="1002"/>
      <s:c r="OKP95" s="1002"/>
      <s:c r="OKQ95" s="1002"/>
      <s:c r="OKR95" s="1002"/>
      <s:c r="OKS95" s="1002"/>
      <s:c r="OKT95" s="1002"/>
      <s:c r="OKU95" s="1002"/>
      <s:c r="OKV95" s="1002"/>
      <s:c r="OKW95" s="1002"/>
      <s:c r="OKX95" s="1002"/>
      <s:c r="OKY95" s="1002"/>
      <s:c r="OKZ95" s="1002"/>
      <s:c r="OLA95" s="1002"/>
      <s:c r="OLB95" s="1002"/>
      <s:c r="OLC95" s="1002"/>
      <s:c r="OLD95" s="1002"/>
      <s:c r="OLE95" s="1002"/>
      <s:c r="OLF95" s="1002"/>
      <s:c r="OLG95" s="1002"/>
      <s:c r="OLH95" s="1002"/>
      <s:c r="OLI95" s="1002"/>
      <s:c r="OLJ95" s="1002"/>
      <s:c r="OLK95" s="1002"/>
      <s:c r="OLL95" s="1002"/>
      <s:c r="OLM95" s="1002"/>
      <s:c r="OLN95" s="1002"/>
      <s:c r="OLO95" s="1002"/>
      <s:c r="OLP95" s="1002"/>
      <s:c r="OLQ95" s="1002"/>
      <s:c r="OLR95" s="1002"/>
      <s:c r="OLS95" s="1002"/>
      <s:c r="OLT95" s="1002"/>
      <s:c r="OLU95" s="1002"/>
      <s:c r="OLV95" s="1002"/>
      <s:c r="OLW95" s="1002"/>
      <s:c r="OLX95" s="1002"/>
      <s:c r="OLY95" s="1002"/>
      <s:c r="OLZ95" s="1002"/>
      <s:c r="OMA95" s="1002"/>
      <s:c r="OMB95" s="1002"/>
      <s:c r="OMC95" s="1002"/>
      <s:c r="OMD95" s="1002"/>
      <s:c r="OME95" s="1002"/>
      <s:c r="OMF95" s="1002"/>
      <s:c r="OMG95" s="1002"/>
      <s:c r="OMH95" s="1002"/>
      <s:c r="OMI95" s="1002"/>
      <s:c r="OMJ95" s="1002"/>
      <s:c r="OMK95" s="1002"/>
      <s:c r="OML95" s="1002"/>
      <s:c r="OMM95" s="1002"/>
      <s:c r="OMN95" s="1002"/>
      <s:c r="OMO95" s="1002"/>
      <s:c r="OMP95" s="1002"/>
      <s:c r="OMQ95" s="1002"/>
      <s:c r="OMR95" s="1002"/>
      <s:c r="OMS95" s="1002"/>
      <s:c r="OMT95" s="1002"/>
      <s:c r="OMU95" s="1002"/>
      <s:c r="OMV95" s="1002"/>
      <s:c r="OMW95" s="1002"/>
      <s:c r="OMX95" s="1002"/>
      <s:c r="OMY95" s="1002"/>
      <s:c r="OMZ95" s="1002"/>
      <s:c r="ONA95" s="1002"/>
      <s:c r="ONB95" s="1002"/>
      <s:c r="ONC95" s="1002"/>
      <s:c r="OND95" s="1002"/>
      <s:c r="ONE95" s="1002"/>
      <s:c r="ONF95" s="1002"/>
      <s:c r="ONG95" s="1002"/>
      <s:c r="ONH95" s="1002"/>
      <s:c r="ONI95" s="1002"/>
      <s:c r="ONJ95" s="1002"/>
      <s:c r="ONK95" s="1002"/>
      <s:c r="ONL95" s="1002"/>
      <s:c r="ONM95" s="1002"/>
      <s:c r="ONN95" s="1002"/>
      <s:c r="ONO95" s="1002"/>
      <s:c r="ONP95" s="1002"/>
      <s:c r="ONQ95" s="1002"/>
      <s:c r="ONR95" s="1002"/>
      <s:c r="ONS95" s="1002"/>
      <s:c r="ONT95" s="1002"/>
      <s:c r="ONU95" s="1002"/>
      <s:c r="ONV95" s="1002"/>
      <s:c r="ONW95" s="1002"/>
      <s:c r="ONX95" s="1002"/>
      <s:c r="ONY95" s="1002"/>
      <s:c r="ONZ95" s="1002"/>
      <s:c r="OOA95" s="1002"/>
      <s:c r="OOB95" s="1002"/>
      <s:c r="OOC95" s="1002"/>
      <s:c r="OOD95" s="1002"/>
      <s:c r="OOE95" s="1002"/>
      <s:c r="OOF95" s="1002"/>
      <s:c r="OOG95" s="1002"/>
      <s:c r="OOH95" s="1002"/>
      <s:c r="OOI95" s="1002"/>
      <s:c r="OOJ95" s="1002"/>
      <s:c r="OOK95" s="1002"/>
      <s:c r="OOL95" s="1002"/>
      <s:c r="OOM95" s="1002"/>
      <s:c r="OON95" s="1002"/>
      <s:c r="OOO95" s="1002"/>
      <s:c r="OOP95" s="1002"/>
      <s:c r="OOQ95" s="1002"/>
      <s:c r="OOR95" s="1002"/>
      <s:c r="OOS95" s="1002"/>
      <s:c r="OOT95" s="1002"/>
      <s:c r="OOU95" s="1002"/>
      <s:c r="OOV95" s="1002"/>
      <s:c r="OOW95" s="1002"/>
      <s:c r="OOX95" s="1002"/>
      <s:c r="OOY95" s="1002"/>
      <s:c r="OOZ95" s="1002"/>
      <s:c r="OPA95" s="1002"/>
      <s:c r="OPB95" s="1002"/>
      <s:c r="OPC95" s="1002"/>
      <s:c r="OPD95" s="1002"/>
      <s:c r="OPE95" s="1002"/>
      <s:c r="OPF95" s="1002"/>
      <s:c r="OPG95" s="1002"/>
      <s:c r="OPH95" s="1002"/>
      <s:c r="OPI95" s="1002"/>
      <s:c r="OPJ95" s="1002"/>
      <s:c r="OPK95" s="1002"/>
      <s:c r="OPL95" s="1002"/>
      <s:c r="OPM95" s="1002"/>
      <s:c r="OPN95" s="1002"/>
      <s:c r="OPO95" s="1002"/>
      <s:c r="OPP95" s="1002"/>
      <s:c r="OPQ95" s="1002"/>
      <s:c r="OPR95" s="1002"/>
      <s:c r="OPS95" s="1002"/>
      <s:c r="OPT95" s="1002"/>
      <s:c r="OPU95" s="1002"/>
      <s:c r="OPV95" s="1002"/>
      <s:c r="OPW95" s="1002"/>
      <s:c r="OPX95" s="1002"/>
      <s:c r="OPY95" s="1002"/>
      <s:c r="OPZ95" s="1002"/>
      <s:c r="OQA95" s="1002"/>
      <s:c r="OQB95" s="1002"/>
      <s:c r="OQC95" s="1002"/>
      <s:c r="OQD95" s="1002"/>
      <s:c r="OQE95" s="1002"/>
      <s:c r="OQF95" s="1002"/>
      <s:c r="OQG95" s="1002"/>
      <s:c r="OQH95" s="1002"/>
      <s:c r="OQI95" s="1002"/>
      <s:c r="OQJ95" s="1002"/>
      <s:c r="OQK95" s="1002"/>
      <s:c r="OQL95" s="1002"/>
      <s:c r="OQM95" s="1002"/>
      <s:c r="OQN95" s="1002"/>
      <s:c r="OQO95" s="1002"/>
      <s:c r="OQP95" s="1002"/>
      <s:c r="OQQ95" s="1002"/>
      <s:c r="OQR95" s="1002"/>
      <s:c r="OQS95" s="1002"/>
      <s:c r="OQT95" s="1002"/>
      <s:c r="OQU95" s="1002"/>
      <s:c r="OQV95" s="1002"/>
      <s:c r="OQW95" s="1002"/>
      <s:c r="OQX95" s="1002"/>
      <s:c r="OQY95" s="1002"/>
      <s:c r="OQZ95" s="1002"/>
      <s:c r="ORA95" s="1002"/>
      <s:c r="ORB95" s="1002"/>
      <s:c r="ORC95" s="1002"/>
      <s:c r="ORD95" s="1002"/>
      <s:c r="ORE95" s="1002"/>
      <s:c r="ORF95" s="1002"/>
      <s:c r="ORG95" s="1002"/>
      <s:c r="ORH95" s="1002"/>
      <s:c r="ORI95" s="1002"/>
      <s:c r="ORJ95" s="1002"/>
      <s:c r="ORK95" s="1002"/>
      <s:c r="ORL95" s="1002"/>
      <s:c r="ORM95" s="1002"/>
      <s:c r="ORN95" s="1002"/>
      <s:c r="ORO95" s="1002"/>
      <s:c r="ORP95" s="1002"/>
      <s:c r="ORQ95" s="1002"/>
      <s:c r="ORR95" s="1002"/>
      <s:c r="ORS95" s="1002"/>
      <s:c r="ORT95" s="1002"/>
      <s:c r="ORU95" s="1002"/>
      <s:c r="ORV95" s="1002"/>
      <s:c r="ORW95" s="1002"/>
      <s:c r="ORX95" s="1002"/>
      <s:c r="ORY95" s="1002"/>
      <s:c r="ORZ95" s="1002"/>
      <s:c r="OSA95" s="1002"/>
      <s:c r="OSB95" s="1002"/>
      <s:c r="OSC95" s="1002"/>
      <s:c r="OSD95" s="1002"/>
      <s:c r="OSE95" s="1002"/>
      <s:c r="OSF95" s="1002"/>
      <s:c r="OSG95" s="1002"/>
      <s:c r="OSH95" s="1002"/>
      <s:c r="OSI95" s="1002"/>
      <s:c r="OSJ95" s="1002"/>
      <s:c r="OSK95" s="1002"/>
      <s:c r="OSL95" s="1002"/>
      <s:c r="OSM95" s="1002"/>
      <s:c r="OSN95" s="1002"/>
      <s:c r="OSO95" s="1002"/>
      <s:c r="OSP95" s="1002"/>
      <s:c r="OSQ95" s="1002"/>
      <s:c r="OSR95" s="1002"/>
      <s:c r="OSS95" s="1002"/>
      <s:c r="OST95" s="1002"/>
      <s:c r="OSU95" s="1002"/>
      <s:c r="OSV95" s="1002"/>
      <s:c r="OSW95" s="1002"/>
      <s:c r="OSX95" s="1002"/>
      <s:c r="OSY95" s="1002"/>
      <s:c r="OSZ95" s="1002"/>
      <s:c r="OTA95" s="1002"/>
      <s:c r="OTB95" s="1002"/>
      <s:c r="OTC95" s="1002"/>
      <s:c r="OTD95" s="1002"/>
      <s:c r="OTE95" s="1002"/>
      <s:c r="OTF95" s="1002"/>
      <s:c r="OTG95" s="1002"/>
      <s:c r="OTH95" s="1002"/>
      <s:c r="OTI95" s="1002"/>
      <s:c r="OTJ95" s="1002"/>
      <s:c r="OTK95" s="1002"/>
      <s:c r="OTL95" s="1002"/>
      <s:c r="OTM95" s="1002"/>
      <s:c r="OTN95" s="1002"/>
      <s:c r="OTO95" s="1002"/>
      <s:c r="OTP95" s="1002"/>
      <s:c r="OTQ95" s="1002"/>
      <s:c r="OTR95" s="1002"/>
      <s:c r="OTS95" s="1002"/>
      <s:c r="OTT95" s="1002"/>
      <s:c r="OTU95" s="1002"/>
      <s:c r="OTV95" s="1002"/>
      <s:c r="OTW95" s="1002"/>
      <s:c r="OTX95" s="1002"/>
      <s:c r="OTY95" s="1002"/>
      <s:c r="OTZ95" s="1002"/>
      <s:c r="OUA95" s="1002"/>
      <s:c r="OUB95" s="1002"/>
      <s:c r="OUC95" s="1002"/>
      <s:c r="OUD95" s="1002"/>
      <s:c r="OUE95" s="1002"/>
      <s:c r="OUF95" s="1002"/>
      <s:c r="OUG95" s="1002"/>
      <s:c r="OUH95" s="1002"/>
      <s:c r="OUI95" s="1002"/>
      <s:c r="OUJ95" s="1002"/>
      <s:c r="OUK95" s="1002"/>
      <s:c r="OUL95" s="1002"/>
      <s:c r="OUM95" s="1002"/>
      <s:c r="OUN95" s="1002"/>
      <s:c r="OUO95" s="1002"/>
      <s:c r="OUP95" s="1002"/>
      <s:c r="OUQ95" s="1002"/>
      <s:c r="OUR95" s="1002"/>
      <s:c r="OUS95" s="1002"/>
      <s:c r="OUT95" s="1002"/>
      <s:c r="OUU95" s="1002"/>
      <s:c r="OUV95" s="1002"/>
      <s:c r="OUW95" s="1002"/>
      <s:c r="OUX95" s="1002"/>
      <s:c r="OUY95" s="1002"/>
      <s:c r="OUZ95" s="1002"/>
      <s:c r="OVA95" s="1002"/>
      <s:c r="OVB95" s="1002"/>
      <s:c r="OVC95" s="1002"/>
      <s:c r="OVD95" s="1002"/>
      <s:c r="OVE95" s="1002"/>
      <s:c r="OVF95" s="1002"/>
      <s:c r="OVG95" s="1002"/>
      <s:c r="OVH95" s="1002"/>
      <s:c r="OVI95" s="1002"/>
      <s:c r="OVJ95" s="1002"/>
      <s:c r="OVK95" s="1002"/>
      <s:c r="OVL95" s="1002"/>
      <s:c r="OVM95" s="1002"/>
      <s:c r="OVN95" s="1002"/>
      <s:c r="OVO95" s="1002"/>
      <s:c r="OVP95" s="1002"/>
      <s:c r="OVQ95" s="1002"/>
      <s:c r="OVR95" s="1002"/>
      <s:c r="OVS95" s="1002"/>
      <s:c r="OVT95" s="1002"/>
      <s:c r="OVU95" s="1002"/>
      <s:c r="OVV95" s="1002"/>
      <s:c r="OVW95" s="1002"/>
      <s:c r="OVX95" s="1002"/>
      <s:c r="OVY95" s="1002"/>
      <s:c r="OVZ95" s="1002"/>
      <s:c r="OWA95" s="1002"/>
      <s:c r="OWB95" s="1002"/>
      <s:c r="OWC95" s="1002"/>
      <s:c r="OWD95" s="1002"/>
      <s:c r="OWE95" s="1002"/>
      <s:c r="OWF95" s="1002"/>
      <s:c r="OWG95" s="1002"/>
      <s:c r="OWH95" s="1002"/>
      <s:c r="OWI95" s="1002"/>
      <s:c r="OWJ95" s="1002"/>
      <s:c r="OWK95" s="1002"/>
      <s:c r="OWL95" s="1002"/>
      <s:c r="OWM95" s="1002"/>
      <s:c r="OWN95" s="1002"/>
      <s:c r="OWO95" s="1002"/>
      <s:c r="OWP95" s="1002"/>
      <s:c r="OWQ95" s="1002"/>
      <s:c r="OWR95" s="1002"/>
      <s:c r="OWS95" s="1002"/>
      <s:c r="OWT95" s="1002"/>
      <s:c r="OWU95" s="1002"/>
      <s:c r="OWV95" s="1002"/>
      <s:c r="OWW95" s="1002"/>
      <s:c r="OWX95" s="1002"/>
      <s:c r="OWY95" s="1002"/>
      <s:c r="OWZ95" s="1002"/>
      <s:c r="OXA95" s="1002"/>
      <s:c r="OXB95" s="1002"/>
      <s:c r="OXC95" s="1002"/>
      <s:c r="OXD95" s="1002"/>
      <s:c r="OXE95" s="1002"/>
      <s:c r="OXF95" s="1002"/>
      <s:c r="OXG95" s="1002"/>
      <s:c r="OXH95" s="1002"/>
      <s:c r="OXI95" s="1002"/>
      <s:c r="OXJ95" s="1002"/>
      <s:c r="OXK95" s="1002"/>
      <s:c r="OXL95" s="1002"/>
      <s:c r="OXM95" s="1002"/>
      <s:c r="OXN95" s="1002"/>
      <s:c r="OXO95" s="1002"/>
      <s:c r="OXP95" s="1002"/>
      <s:c r="OXQ95" s="1002"/>
      <s:c r="OXR95" s="1002"/>
      <s:c r="OXS95" s="1002"/>
      <s:c r="OXT95" s="1002"/>
      <s:c r="OXU95" s="1002"/>
      <s:c r="OXV95" s="1002"/>
      <s:c r="OXW95" s="1002"/>
      <s:c r="OXX95" s="1002"/>
      <s:c r="OXY95" s="1002"/>
      <s:c r="OXZ95" s="1002"/>
      <s:c r="OYA95" s="1002"/>
      <s:c r="OYB95" s="1002"/>
      <s:c r="OYC95" s="1002"/>
      <s:c r="OYD95" s="1002"/>
      <s:c r="OYE95" s="1002"/>
      <s:c r="OYF95" s="1002"/>
      <s:c r="OYG95" s="1002"/>
      <s:c r="OYH95" s="1002"/>
      <s:c r="OYI95" s="1002"/>
      <s:c r="OYJ95" s="1002"/>
      <s:c r="OYK95" s="1002"/>
      <s:c r="OYL95" s="1002"/>
      <s:c r="OYM95" s="1002"/>
      <s:c r="OYN95" s="1002"/>
      <s:c r="OYO95" s="1002"/>
      <s:c r="OYP95" s="1002"/>
      <s:c r="OYQ95" s="1002"/>
      <s:c r="OYR95" s="1002"/>
      <s:c r="OYS95" s="1002"/>
      <s:c r="OYT95" s="1002"/>
      <s:c r="OYU95" s="1002"/>
      <s:c r="OYV95" s="1002"/>
      <s:c r="OYW95" s="1002"/>
      <s:c r="OYX95" s="1002"/>
      <s:c r="OYY95" s="1002"/>
      <s:c r="OYZ95" s="1002"/>
      <s:c r="OZA95" s="1002"/>
      <s:c r="OZB95" s="1002"/>
      <s:c r="OZC95" s="1002"/>
      <s:c r="OZD95" s="1002"/>
      <s:c r="OZE95" s="1002"/>
      <s:c r="OZF95" s="1002"/>
      <s:c r="OZG95" s="1002"/>
      <s:c r="OZH95" s="1002"/>
      <s:c r="OZI95" s="1002"/>
      <s:c r="OZJ95" s="1002"/>
      <s:c r="OZK95" s="1002"/>
      <s:c r="OZL95" s="1002"/>
      <s:c r="OZM95" s="1002"/>
      <s:c r="OZN95" s="1002"/>
      <s:c r="OZO95" s="1002"/>
      <s:c r="OZP95" s="1002"/>
      <s:c r="OZQ95" s="1002"/>
      <s:c r="OZR95" s="1002"/>
      <s:c r="OZS95" s="1002"/>
      <s:c r="OZT95" s="1002"/>
      <s:c r="OZU95" s="1002"/>
      <s:c r="OZV95" s="1002"/>
      <s:c r="OZW95" s="1002"/>
      <s:c r="OZX95" s="1002"/>
      <s:c r="OZY95" s="1002"/>
      <s:c r="OZZ95" s="1002"/>
      <s:c r="PAA95" s="1002"/>
      <s:c r="PAB95" s="1002"/>
      <s:c r="PAC95" s="1002"/>
      <s:c r="PAD95" s="1002"/>
      <s:c r="PAE95" s="1002"/>
      <s:c r="PAF95" s="1002"/>
      <s:c r="PAG95" s="1002"/>
      <s:c r="PAH95" s="1002"/>
      <s:c r="PAI95" s="1002"/>
      <s:c r="PAJ95" s="1002"/>
      <s:c r="PAK95" s="1002"/>
      <s:c r="PAL95" s="1002"/>
      <s:c r="PAM95" s="1002"/>
      <s:c r="PAN95" s="1002"/>
      <s:c r="PAO95" s="1002"/>
      <s:c r="PAP95" s="1002"/>
      <s:c r="PAQ95" s="1002"/>
      <s:c r="PAR95" s="1002"/>
      <s:c r="PAS95" s="1002"/>
      <s:c r="PAT95" s="1002"/>
      <s:c r="PAU95" s="1002"/>
      <s:c r="PAV95" s="1002"/>
      <s:c r="PAW95" s="1002"/>
      <s:c r="PAX95" s="1002"/>
      <s:c r="PAY95" s="1002"/>
      <s:c r="PAZ95" s="1002"/>
      <s:c r="PBA95" s="1002"/>
      <s:c r="PBB95" s="1002"/>
      <s:c r="PBC95" s="1002"/>
      <s:c r="PBD95" s="1002"/>
      <s:c r="PBE95" s="1002"/>
      <s:c r="PBF95" s="1002"/>
      <s:c r="PBG95" s="1002"/>
      <s:c r="PBH95" s="1002"/>
      <s:c r="PBI95" s="1002"/>
      <s:c r="PBJ95" s="1002"/>
      <s:c r="PBK95" s="1002"/>
      <s:c r="PBL95" s="1002"/>
      <s:c r="PBM95" s="1002"/>
      <s:c r="PBN95" s="1002"/>
      <s:c r="PBO95" s="1002"/>
      <s:c r="PBP95" s="1002"/>
      <s:c r="PBQ95" s="1002"/>
      <s:c r="PBR95" s="1002"/>
      <s:c r="PBS95" s="1002"/>
      <s:c r="PBT95" s="1002"/>
      <s:c r="PBU95" s="1002"/>
      <s:c r="PBV95" s="1002"/>
      <s:c r="PBW95" s="1002"/>
      <s:c r="PBX95" s="1002"/>
      <s:c r="PBY95" s="1002"/>
      <s:c r="PBZ95" s="1002"/>
      <s:c r="PCA95" s="1002"/>
      <s:c r="PCB95" s="1002"/>
      <s:c r="PCC95" s="1002"/>
      <s:c r="PCD95" s="1002"/>
      <s:c r="PCE95" s="1002"/>
      <s:c r="PCF95" s="1002"/>
      <s:c r="PCG95" s="1002"/>
      <s:c r="PCH95" s="1002"/>
      <s:c r="PCI95" s="1002"/>
      <s:c r="PCJ95" s="1002"/>
      <s:c r="PCK95" s="1002"/>
      <s:c r="PCL95" s="1002"/>
      <s:c r="PCM95" s="1002"/>
      <s:c r="PCN95" s="1002"/>
      <s:c r="PCO95" s="1002"/>
      <s:c r="PCP95" s="1002"/>
      <s:c r="PCQ95" s="1002"/>
      <s:c r="PCR95" s="1002"/>
      <s:c r="PCS95" s="1002"/>
      <s:c r="PCT95" s="1002"/>
      <s:c r="PCU95" s="1002"/>
      <s:c r="PCV95" s="1002"/>
      <s:c r="PCW95" s="1002"/>
      <s:c r="PCX95" s="1002"/>
      <s:c r="PCY95" s="1002"/>
      <s:c r="PCZ95" s="1002"/>
      <s:c r="PDA95" s="1002"/>
      <s:c r="PDB95" s="1002"/>
      <s:c r="PDC95" s="1002"/>
      <s:c r="PDD95" s="1002"/>
      <s:c r="PDE95" s="1002"/>
      <s:c r="PDF95" s="1002"/>
      <s:c r="PDG95" s="1002"/>
      <s:c r="PDH95" s="1002"/>
      <s:c r="PDI95" s="1002"/>
      <s:c r="PDJ95" s="1002"/>
      <s:c r="PDK95" s="1002"/>
      <s:c r="PDL95" s="1002"/>
      <s:c r="PDM95" s="1002"/>
      <s:c r="PDN95" s="1002"/>
      <s:c r="PDO95" s="1002"/>
      <s:c r="PDP95" s="1002"/>
      <s:c r="PDQ95" s="1002"/>
      <s:c r="PDR95" s="1002"/>
      <s:c r="PDS95" s="1002"/>
      <s:c r="PDT95" s="1002"/>
      <s:c r="PDU95" s="1002"/>
      <s:c r="PDV95" s="1002"/>
      <s:c r="PDW95" s="1002"/>
      <s:c r="PDX95" s="1002"/>
      <s:c r="PDY95" s="1002"/>
      <s:c r="PDZ95" s="1002"/>
      <s:c r="PEA95" s="1002"/>
      <s:c r="PEB95" s="1002"/>
      <s:c r="PEC95" s="1002"/>
      <s:c r="PED95" s="1002"/>
      <s:c r="PEE95" s="1002"/>
      <s:c r="PEF95" s="1002"/>
      <s:c r="PEG95" s="1002"/>
      <s:c r="PEH95" s="1002"/>
      <s:c r="PEI95" s="1002"/>
      <s:c r="PEJ95" s="1002"/>
      <s:c r="PEK95" s="1002"/>
      <s:c r="PEL95" s="1002"/>
      <s:c r="PEM95" s="1002"/>
      <s:c r="PEN95" s="1002"/>
      <s:c r="PEO95" s="1002"/>
      <s:c r="PEP95" s="1002"/>
      <s:c r="PEQ95" s="1002"/>
      <s:c r="PER95" s="1002"/>
      <s:c r="PES95" s="1002"/>
      <s:c r="PET95" s="1002"/>
      <s:c r="PEU95" s="1002"/>
      <s:c r="PEV95" s="1002"/>
      <s:c r="PEW95" s="1002"/>
      <s:c r="PEX95" s="1002"/>
      <s:c r="PEY95" s="1002"/>
      <s:c r="PEZ95" s="1002"/>
      <s:c r="PFA95" s="1002"/>
      <s:c r="PFB95" s="1002"/>
      <s:c r="PFC95" s="1002"/>
      <s:c r="PFD95" s="1002"/>
      <s:c r="PFE95" s="1002"/>
      <s:c r="PFF95" s="1002"/>
      <s:c r="PFG95" s="1002"/>
      <s:c r="PFH95" s="1002"/>
      <s:c r="PFI95" s="1002"/>
      <s:c r="PFJ95" s="1002"/>
      <s:c r="PFK95" s="1002"/>
      <s:c r="PFL95" s="1002"/>
      <s:c r="PFM95" s="1002"/>
      <s:c r="PFN95" s="1002"/>
      <s:c r="PFO95" s="1002"/>
      <s:c r="PFP95" s="1002"/>
      <s:c r="PFQ95" s="1002"/>
      <s:c r="PFR95" s="1002"/>
      <s:c r="PFS95" s="1002"/>
      <s:c r="PFT95" s="1002"/>
      <s:c r="PFU95" s="1002"/>
      <s:c r="PFV95" s="1002"/>
      <s:c r="PFW95" s="1002"/>
      <s:c r="PFX95" s="1002"/>
      <s:c r="PFY95" s="1002"/>
      <s:c r="PFZ95" s="1002"/>
      <s:c r="PGA95" s="1002"/>
      <s:c r="PGB95" s="1002"/>
      <s:c r="PGC95" s="1002"/>
      <s:c r="PGD95" s="1002"/>
      <s:c r="PGE95" s="1002"/>
      <s:c r="PGF95" s="1002"/>
      <s:c r="PGG95" s="1002"/>
      <s:c r="PGH95" s="1002"/>
      <s:c r="PGI95" s="1002"/>
      <s:c r="PGJ95" s="1002"/>
      <s:c r="PGK95" s="1002"/>
      <s:c r="PGL95" s="1002"/>
      <s:c r="PGM95" s="1002"/>
      <s:c r="PGN95" s="1002"/>
      <s:c r="PGO95" s="1002"/>
      <s:c r="PGP95" s="1002"/>
      <s:c r="PGQ95" s="1002"/>
      <s:c r="PGR95" s="1002"/>
      <s:c r="PGS95" s="1002"/>
      <s:c r="PGT95" s="1002"/>
      <s:c r="PGU95" s="1002"/>
      <s:c r="PGV95" s="1002"/>
      <s:c r="PGW95" s="1002"/>
      <s:c r="PGX95" s="1002"/>
      <s:c r="PGY95" s="1002"/>
      <s:c r="PGZ95" s="1002"/>
      <s:c r="PHA95" s="1002"/>
      <s:c r="PHB95" s="1002"/>
      <s:c r="PHC95" s="1002"/>
      <s:c r="PHD95" s="1002"/>
      <s:c r="PHE95" s="1002"/>
      <s:c r="PHF95" s="1002"/>
      <s:c r="PHG95" s="1002"/>
      <s:c r="PHH95" s="1002"/>
      <s:c r="PHI95" s="1002"/>
      <s:c r="PHJ95" s="1002"/>
      <s:c r="PHK95" s="1002"/>
      <s:c r="PHL95" s="1002"/>
      <s:c r="PHM95" s="1002"/>
      <s:c r="PHN95" s="1002"/>
      <s:c r="PHO95" s="1002"/>
      <s:c r="PHP95" s="1002"/>
      <s:c r="PHQ95" s="1002"/>
      <s:c r="PHR95" s="1002"/>
      <s:c r="PHS95" s="1002"/>
      <s:c r="PHT95" s="1002"/>
      <s:c r="PHU95" s="1002"/>
      <s:c r="PHV95" s="1002"/>
      <s:c r="PHW95" s="1002"/>
      <s:c r="PHX95" s="1002"/>
      <s:c r="PHY95" s="1002"/>
      <s:c r="PHZ95" s="1002"/>
      <s:c r="PIA95" s="1002"/>
      <s:c r="PIB95" s="1002"/>
      <s:c r="PIC95" s="1002"/>
      <s:c r="PID95" s="1002"/>
      <s:c r="PIE95" s="1002"/>
      <s:c r="PIF95" s="1002"/>
      <s:c r="PIG95" s="1002"/>
      <s:c r="PIH95" s="1002"/>
      <s:c r="PII95" s="1002"/>
      <s:c r="PIJ95" s="1002"/>
      <s:c r="PIK95" s="1002"/>
      <s:c r="PIL95" s="1002"/>
      <s:c r="PIM95" s="1002"/>
      <s:c r="PIN95" s="1002"/>
      <s:c r="PIO95" s="1002"/>
      <s:c r="PIP95" s="1002"/>
      <s:c r="PIQ95" s="1002"/>
      <s:c r="PIR95" s="1002"/>
      <s:c r="PIS95" s="1002"/>
      <s:c r="PIT95" s="1002"/>
      <s:c r="PIU95" s="1002"/>
      <s:c r="PIV95" s="1002"/>
      <s:c r="PIW95" s="1002"/>
      <s:c r="PIX95" s="1002"/>
      <s:c r="PIY95" s="1002"/>
      <s:c r="PIZ95" s="1002"/>
      <s:c r="PJA95" s="1002"/>
      <s:c r="PJB95" s="1002"/>
      <s:c r="PJC95" s="1002"/>
      <s:c r="PJD95" s="1002"/>
      <s:c r="PJE95" s="1002"/>
      <s:c r="PJF95" s="1002"/>
      <s:c r="PJG95" s="1002"/>
      <s:c r="PJH95" s="1002"/>
      <s:c r="PJI95" s="1002"/>
      <s:c r="PJJ95" s="1002"/>
      <s:c r="PJK95" s="1002"/>
      <s:c r="PJL95" s="1002"/>
      <s:c r="PJM95" s="1002"/>
      <s:c r="PJN95" s="1002"/>
      <s:c r="PJO95" s="1002"/>
      <s:c r="PJP95" s="1002"/>
      <s:c r="PJQ95" s="1002"/>
      <s:c r="PJR95" s="1002"/>
      <s:c r="PJS95" s="1002"/>
      <s:c r="PJT95" s="1002"/>
      <s:c r="PJU95" s="1002"/>
      <s:c r="PJV95" s="1002"/>
      <s:c r="PJW95" s="1002"/>
      <s:c r="PJX95" s="1002"/>
      <s:c r="PJY95" s="1002"/>
      <s:c r="PJZ95" s="1002"/>
      <s:c r="PKA95" s="1002"/>
      <s:c r="PKB95" s="1002"/>
      <s:c r="PKC95" s="1002"/>
      <s:c r="PKD95" s="1002"/>
      <s:c r="PKE95" s="1002"/>
      <s:c r="PKF95" s="1002"/>
      <s:c r="PKG95" s="1002"/>
      <s:c r="PKH95" s="1002"/>
      <s:c r="PKI95" s="1002"/>
      <s:c r="PKJ95" s="1002"/>
      <s:c r="PKK95" s="1002"/>
      <s:c r="PKL95" s="1002"/>
      <s:c r="PKM95" s="1002"/>
      <s:c r="PKN95" s="1002"/>
      <s:c r="PKO95" s="1002"/>
      <s:c r="PKP95" s="1002"/>
      <s:c r="PKQ95" s="1002"/>
      <s:c r="PKR95" s="1002"/>
      <s:c r="PKS95" s="1002"/>
      <s:c r="PKT95" s="1002"/>
      <s:c r="PKU95" s="1002"/>
      <s:c r="PKV95" s="1002"/>
      <s:c r="PKW95" s="1002"/>
      <s:c r="PKX95" s="1002"/>
      <s:c r="PKY95" s="1002"/>
      <s:c r="PKZ95" s="1002"/>
      <s:c r="PLA95" s="1002"/>
      <s:c r="PLB95" s="1002"/>
      <s:c r="PLC95" s="1002"/>
      <s:c r="PLD95" s="1002"/>
      <s:c r="PLE95" s="1002"/>
      <s:c r="PLF95" s="1002"/>
      <s:c r="PLG95" s="1002"/>
      <s:c r="PLH95" s="1002"/>
      <s:c r="PLI95" s="1002"/>
      <s:c r="PLJ95" s="1002"/>
      <s:c r="PLK95" s="1002"/>
      <s:c r="PLL95" s="1002"/>
      <s:c r="PLM95" s="1002"/>
      <s:c r="PLN95" s="1002"/>
      <s:c r="PLO95" s="1002"/>
      <s:c r="PLP95" s="1002"/>
      <s:c r="PLQ95" s="1002"/>
      <s:c r="PLR95" s="1002"/>
      <s:c r="PLS95" s="1002"/>
      <s:c r="PLT95" s="1002"/>
      <s:c r="PLU95" s="1002"/>
      <s:c r="PLV95" s="1002"/>
      <s:c r="PLW95" s="1002"/>
      <s:c r="PLX95" s="1002"/>
      <s:c r="PLY95" s="1002"/>
      <s:c r="PLZ95" s="1002"/>
      <s:c r="PMA95" s="1002"/>
      <s:c r="PMB95" s="1002"/>
      <s:c r="PMC95" s="1002"/>
      <s:c r="PMD95" s="1002"/>
      <s:c r="PME95" s="1002"/>
      <s:c r="PMF95" s="1002"/>
      <s:c r="PMG95" s="1002"/>
      <s:c r="PMH95" s="1002"/>
      <s:c r="PMI95" s="1002"/>
      <s:c r="PMJ95" s="1002"/>
      <s:c r="PMK95" s="1002"/>
      <s:c r="PML95" s="1002"/>
      <s:c r="PMM95" s="1002"/>
      <s:c r="PMN95" s="1002"/>
      <s:c r="PMO95" s="1002"/>
      <s:c r="PMP95" s="1002"/>
      <s:c r="PMQ95" s="1002"/>
      <s:c r="PMR95" s="1002"/>
      <s:c r="PMS95" s="1002"/>
      <s:c r="PMT95" s="1002"/>
      <s:c r="PMU95" s="1002"/>
      <s:c r="PMV95" s="1002"/>
      <s:c r="PMW95" s="1002"/>
      <s:c r="PMX95" s="1002"/>
      <s:c r="PMY95" s="1002"/>
      <s:c r="PMZ95" s="1002"/>
      <s:c r="PNA95" s="1002"/>
      <s:c r="PNB95" s="1002"/>
      <s:c r="PNC95" s="1002"/>
      <s:c r="PND95" s="1002"/>
      <s:c r="PNE95" s="1002"/>
      <s:c r="PNF95" s="1002"/>
      <s:c r="PNG95" s="1002"/>
      <s:c r="PNH95" s="1002"/>
      <s:c r="PNI95" s="1002"/>
      <s:c r="PNJ95" s="1002"/>
      <s:c r="PNK95" s="1002"/>
      <s:c r="PNL95" s="1002"/>
      <s:c r="PNM95" s="1002"/>
      <s:c r="PNN95" s="1002"/>
      <s:c r="PNO95" s="1002"/>
      <s:c r="PNP95" s="1002"/>
      <s:c r="PNQ95" s="1002"/>
      <s:c r="PNR95" s="1002"/>
      <s:c r="PNS95" s="1002"/>
      <s:c r="PNT95" s="1002"/>
      <s:c r="PNU95" s="1002"/>
      <s:c r="PNV95" s="1002"/>
      <s:c r="PNW95" s="1002"/>
      <s:c r="PNX95" s="1002"/>
      <s:c r="PNY95" s="1002"/>
      <s:c r="PNZ95" s="1002"/>
      <s:c r="POA95" s="1002"/>
      <s:c r="POB95" s="1002"/>
      <s:c r="POC95" s="1002"/>
      <s:c r="POD95" s="1002"/>
      <s:c r="POE95" s="1002"/>
      <s:c r="POF95" s="1002"/>
      <s:c r="POG95" s="1002"/>
      <s:c r="POH95" s="1002"/>
      <s:c r="POI95" s="1002"/>
      <s:c r="POJ95" s="1002"/>
      <s:c r="POK95" s="1002"/>
      <s:c r="POL95" s="1002"/>
      <s:c r="POM95" s="1002"/>
      <s:c r="PON95" s="1002"/>
      <s:c r="POO95" s="1002"/>
      <s:c r="POP95" s="1002"/>
      <s:c r="POQ95" s="1002"/>
      <s:c r="POR95" s="1002"/>
      <s:c r="POS95" s="1002"/>
      <s:c r="POT95" s="1002"/>
      <s:c r="POU95" s="1002"/>
      <s:c r="POV95" s="1002"/>
      <s:c r="POW95" s="1002"/>
      <s:c r="POX95" s="1002"/>
      <s:c r="POY95" s="1002"/>
      <s:c r="POZ95" s="1002"/>
      <s:c r="PPA95" s="1002"/>
      <s:c r="PPB95" s="1002"/>
      <s:c r="PPC95" s="1002"/>
      <s:c r="PPD95" s="1002"/>
      <s:c r="PPE95" s="1002"/>
      <s:c r="PPF95" s="1002"/>
      <s:c r="PPG95" s="1002"/>
      <s:c r="PPH95" s="1002"/>
      <s:c r="PPI95" s="1002"/>
      <s:c r="PPJ95" s="1002"/>
      <s:c r="PPK95" s="1002"/>
      <s:c r="PPL95" s="1002"/>
      <s:c r="PPM95" s="1002"/>
      <s:c r="PPN95" s="1002"/>
      <s:c r="PPO95" s="1002"/>
      <s:c r="PPP95" s="1002"/>
      <s:c r="PPQ95" s="1002"/>
      <s:c r="PPR95" s="1002"/>
      <s:c r="PPS95" s="1002"/>
      <s:c r="PPT95" s="1002"/>
      <s:c r="PPU95" s="1002"/>
      <s:c r="PPV95" s="1002"/>
      <s:c r="PPW95" s="1002"/>
      <s:c r="PPX95" s="1002"/>
      <s:c r="PPY95" s="1002"/>
      <s:c r="PPZ95" s="1002"/>
      <s:c r="PQA95" s="1002"/>
      <s:c r="PQB95" s="1002"/>
      <s:c r="PQC95" s="1002"/>
      <s:c r="PQD95" s="1002"/>
      <s:c r="PQE95" s="1002"/>
      <s:c r="PQF95" s="1002"/>
      <s:c r="PQG95" s="1002"/>
      <s:c r="PQH95" s="1002"/>
      <s:c r="PQI95" s="1002"/>
      <s:c r="PQJ95" s="1002"/>
      <s:c r="PQK95" s="1002"/>
      <s:c r="PQL95" s="1002"/>
      <s:c r="PQM95" s="1002"/>
      <s:c r="PQN95" s="1002"/>
      <s:c r="PQO95" s="1002"/>
      <s:c r="PQP95" s="1002"/>
      <s:c r="PQQ95" s="1002"/>
      <s:c r="PQR95" s="1002"/>
      <s:c r="PQS95" s="1002"/>
      <s:c r="PQT95" s="1002"/>
      <s:c r="PQU95" s="1002"/>
      <s:c r="PQV95" s="1002"/>
      <s:c r="PQW95" s="1002"/>
      <s:c r="PQX95" s="1002"/>
      <s:c r="PQY95" s="1002"/>
      <s:c r="PQZ95" s="1002"/>
      <s:c r="PRA95" s="1002"/>
      <s:c r="PRB95" s="1002"/>
      <s:c r="PRC95" s="1002"/>
      <s:c r="PRD95" s="1002"/>
      <s:c r="PRE95" s="1002"/>
      <s:c r="PRF95" s="1002"/>
      <s:c r="PRG95" s="1002"/>
      <s:c r="PRH95" s="1002"/>
      <s:c r="PRI95" s="1002"/>
      <s:c r="PRJ95" s="1002"/>
      <s:c r="PRK95" s="1002"/>
      <s:c r="PRL95" s="1002"/>
      <s:c r="PRM95" s="1002"/>
      <s:c r="PRN95" s="1002"/>
      <s:c r="PRO95" s="1002"/>
      <s:c r="PRP95" s="1002"/>
      <s:c r="PRQ95" s="1002"/>
      <s:c r="PRR95" s="1002"/>
      <s:c r="PRS95" s="1002"/>
      <s:c r="PRT95" s="1002"/>
      <s:c r="PRU95" s="1002"/>
      <s:c r="PRV95" s="1002"/>
      <s:c r="PRW95" s="1002"/>
      <s:c r="PRX95" s="1002"/>
      <s:c r="PRY95" s="1002"/>
      <s:c r="PRZ95" s="1002"/>
      <s:c r="PSA95" s="1002"/>
      <s:c r="PSB95" s="1002"/>
      <s:c r="PSC95" s="1002"/>
      <s:c r="PSD95" s="1002"/>
      <s:c r="PSE95" s="1002"/>
      <s:c r="PSF95" s="1002"/>
      <s:c r="PSG95" s="1002"/>
      <s:c r="PSH95" s="1002"/>
      <s:c r="PSI95" s="1002"/>
      <s:c r="PSJ95" s="1002"/>
      <s:c r="PSK95" s="1002"/>
      <s:c r="PSL95" s="1002"/>
      <s:c r="PSM95" s="1002"/>
      <s:c r="PSN95" s="1002"/>
      <s:c r="PSO95" s="1002"/>
      <s:c r="PSP95" s="1002"/>
      <s:c r="PSQ95" s="1002"/>
      <s:c r="PSR95" s="1002"/>
      <s:c r="PSS95" s="1002"/>
      <s:c r="PST95" s="1002"/>
      <s:c r="PSU95" s="1002"/>
      <s:c r="PSV95" s="1002"/>
      <s:c r="PSW95" s="1002"/>
      <s:c r="PSX95" s="1002"/>
      <s:c r="PSY95" s="1002"/>
      <s:c r="PSZ95" s="1002"/>
      <s:c r="PTA95" s="1002"/>
      <s:c r="PTB95" s="1002"/>
      <s:c r="PTC95" s="1002"/>
      <s:c r="PTD95" s="1002"/>
      <s:c r="PTE95" s="1002"/>
      <s:c r="PTF95" s="1002"/>
      <s:c r="PTG95" s="1002"/>
      <s:c r="PTH95" s="1002"/>
      <s:c r="PTI95" s="1002"/>
      <s:c r="PTJ95" s="1002"/>
      <s:c r="PTK95" s="1002"/>
      <s:c r="PTL95" s="1002"/>
      <s:c r="PTM95" s="1002"/>
      <s:c r="PTN95" s="1002"/>
      <s:c r="PTO95" s="1002"/>
      <s:c r="PTP95" s="1002"/>
      <s:c r="PTQ95" s="1002"/>
      <s:c r="PTR95" s="1002"/>
      <s:c r="PTS95" s="1002"/>
      <s:c r="PTT95" s="1002"/>
      <s:c r="PTU95" s="1002"/>
      <s:c r="PTV95" s="1002"/>
      <s:c r="PTW95" s="1002"/>
      <s:c r="PTX95" s="1002"/>
      <s:c r="PTY95" s="1002"/>
      <s:c r="PTZ95" s="1002"/>
      <s:c r="PUA95" s="1002"/>
      <s:c r="PUB95" s="1002"/>
      <s:c r="PUC95" s="1002"/>
      <s:c r="PUD95" s="1002"/>
      <s:c r="PUE95" s="1002"/>
      <s:c r="PUF95" s="1002"/>
      <s:c r="PUG95" s="1002"/>
      <s:c r="PUH95" s="1002"/>
      <s:c r="PUI95" s="1002"/>
      <s:c r="PUJ95" s="1002"/>
      <s:c r="PUK95" s="1002"/>
      <s:c r="PUL95" s="1002"/>
      <s:c r="PUM95" s="1002"/>
      <s:c r="PUN95" s="1002"/>
      <s:c r="PUO95" s="1002"/>
      <s:c r="PUP95" s="1002"/>
      <s:c r="PUQ95" s="1002"/>
      <s:c r="PUR95" s="1002"/>
      <s:c r="PUS95" s="1002"/>
      <s:c r="PUT95" s="1002"/>
      <s:c r="PUU95" s="1002"/>
      <s:c r="PUV95" s="1002"/>
      <s:c r="PUW95" s="1002"/>
      <s:c r="PUX95" s="1002"/>
      <s:c r="PUY95" s="1002"/>
      <s:c r="PUZ95" s="1002"/>
      <s:c r="PVA95" s="1002"/>
      <s:c r="PVB95" s="1002"/>
      <s:c r="PVC95" s="1002"/>
      <s:c r="PVD95" s="1002"/>
      <s:c r="PVE95" s="1002"/>
      <s:c r="PVF95" s="1002"/>
      <s:c r="PVG95" s="1002"/>
      <s:c r="PVH95" s="1002"/>
      <s:c r="PVI95" s="1002"/>
      <s:c r="PVJ95" s="1002"/>
      <s:c r="PVK95" s="1002"/>
      <s:c r="PVL95" s="1002"/>
      <s:c r="PVM95" s="1002"/>
      <s:c r="PVN95" s="1002"/>
      <s:c r="PVO95" s="1002"/>
      <s:c r="PVP95" s="1002"/>
      <s:c r="PVQ95" s="1002"/>
      <s:c r="PVR95" s="1002"/>
      <s:c r="PVS95" s="1002"/>
      <s:c r="PVT95" s="1002"/>
      <s:c r="PVU95" s="1002"/>
      <s:c r="PVV95" s="1002"/>
      <s:c r="PVW95" s="1002"/>
      <s:c r="PVX95" s="1002"/>
      <s:c r="PVY95" s="1002"/>
      <s:c r="PVZ95" s="1002"/>
      <s:c r="PWA95" s="1002"/>
      <s:c r="PWB95" s="1002"/>
      <s:c r="PWC95" s="1002"/>
      <s:c r="PWD95" s="1002"/>
      <s:c r="PWE95" s="1002"/>
      <s:c r="PWF95" s="1002"/>
      <s:c r="PWG95" s="1002"/>
      <s:c r="PWH95" s="1002"/>
      <s:c r="PWI95" s="1002"/>
      <s:c r="PWJ95" s="1002"/>
      <s:c r="PWK95" s="1002"/>
      <s:c r="PWL95" s="1002"/>
      <s:c r="PWM95" s="1002"/>
      <s:c r="PWN95" s="1002"/>
      <s:c r="PWO95" s="1002"/>
      <s:c r="PWP95" s="1002"/>
      <s:c r="PWQ95" s="1002"/>
      <s:c r="PWR95" s="1002"/>
      <s:c r="PWS95" s="1002"/>
      <s:c r="PWT95" s="1002"/>
      <s:c r="PWU95" s="1002"/>
      <s:c r="PWV95" s="1002"/>
      <s:c r="PWW95" s="1002"/>
      <s:c r="PWX95" s="1002"/>
      <s:c r="PWY95" s="1002"/>
      <s:c r="PWZ95" s="1002"/>
      <s:c r="PXA95" s="1002"/>
      <s:c r="PXB95" s="1002"/>
      <s:c r="PXC95" s="1002"/>
      <s:c r="PXD95" s="1002"/>
      <s:c r="PXE95" s="1002"/>
      <s:c r="PXF95" s="1002"/>
      <s:c r="PXG95" s="1002"/>
      <s:c r="PXH95" s="1002"/>
      <s:c r="PXI95" s="1002"/>
      <s:c r="PXJ95" s="1002"/>
      <s:c r="PXK95" s="1002"/>
      <s:c r="PXL95" s="1002"/>
      <s:c r="PXM95" s="1002"/>
      <s:c r="PXN95" s="1002"/>
      <s:c r="PXO95" s="1002"/>
      <s:c r="PXP95" s="1002"/>
      <s:c r="PXQ95" s="1002"/>
      <s:c r="PXR95" s="1002"/>
      <s:c r="PXS95" s="1002"/>
      <s:c r="PXT95" s="1002"/>
      <s:c r="PXU95" s="1002"/>
      <s:c r="PXV95" s="1002"/>
      <s:c r="PXW95" s="1002"/>
      <s:c r="PXX95" s="1002"/>
      <s:c r="PXY95" s="1002"/>
      <s:c r="PXZ95" s="1002"/>
      <s:c r="PYA95" s="1002"/>
      <s:c r="PYB95" s="1002"/>
      <s:c r="PYC95" s="1002"/>
      <s:c r="PYD95" s="1002"/>
      <s:c r="PYE95" s="1002"/>
      <s:c r="PYF95" s="1002"/>
      <s:c r="PYG95" s="1002"/>
      <s:c r="PYH95" s="1002"/>
      <s:c r="PYI95" s="1002"/>
      <s:c r="PYJ95" s="1002"/>
      <s:c r="PYK95" s="1002"/>
      <s:c r="PYL95" s="1002"/>
      <s:c r="PYM95" s="1002"/>
      <s:c r="PYN95" s="1002"/>
      <s:c r="PYO95" s="1002"/>
      <s:c r="PYP95" s="1002"/>
      <s:c r="PYQ95" s="1002"/>
      <s:c r="PYR95" s="1002"/>
      <s:c r="PYS95" s="1002"/>
      <s:c r="PYT95" s="1002"/>
      <s:c r="PYU95" s="1002"/>
      <s:c r="PYV95" s="1002"/>
      <s:c r="PYW95" s="1002"/>
      <s:c r="PYX95" s="1002"/>
      <s:c r="PYY95" s="1002"/>
      <s:c r="PYZ95" s="1002"/>
      <s:c r="PZA95" s="1002"/>
      <s:c r="PZB95" s="1002"/>
      <s:c r="PZC95" s="1002"/>
      <s:c r="PZD95" s="1002"/>
      <s:c r="PZE95" s="1002"/>
      <s:c r="PZF95" s="1002"/>
      <s:c r="PZG95" s="1002"/>
      <s:c r="PZH95" s="1002"/>
      <s:c r="PZI95" s="1002"/>
      <s:c r="PZJ95" s="1002"/>
      <s:c r="PZK95" s="1002"/>
      <s:c r="PZL95" s="1002"/>
      <s:c r="PZM95" s="1002"/>
      <s:c r="PZN95" s="1002"/>
      <s:c r="PZO95" s="1002"/>
      <s:c r="PZP95" s="1002"/>
      <s:c r="PZQ95" s="1002"/>
      <s:c r="PZR95" s="1002"/>
      <s:c r="PZS95" s="1002"/>
      <s:c r="PZT95" s="1002"/>
      <s:c r="PZU95" s="1002"/>
      <s:c r="PZV95" s="1002"/>
      <s:c r="PZW95" s="1002"/>
      <s:c r="PZX95" s="1002"/>
      <s:c r="PZY95" s="1002"/>
      <s:c r="PZZ95" s="1002"/>
      <s:c r="QAA95" s="1002"/>
      <s:c r="QAB95" s="1002"/>
      <s:c r="QAC95" s="1002"/>
      <s:c r="QAD95" s="1002"/>
      <s:c r="QAE95" s="1002"/>
      <s:c r="QAF95" s="1002"/>
      <s:c r="QAG95" s="1002"/>
      <s:c r="QAH95" s="1002"/>
      <s:c r="QAI95" s="1002"/>
      <s:c r="QAJ95" s="1002"/>
      <s:c r="QAK95" s="1002"/>
      <s:c r="QAL95" s="1002"/>
      <s:c r="QAM95" s="1002"/>
      <s:c r="QAN95" s="1002"/>
      <s:c r="QAO95" s="1002"/>
      <s:c r="QAP95" s="1002"/>
      <s:c r="QAQ95" s="1002"/>
      <s:c r="QAR95" s="1002"/>
      <s:c r="QAS95" s="1002"/>
      <s:c r="QAT95" s="1002"/>
      <s:c r="QAU95" s="1002"/>
      <s:c r="QAV95" s="1002"/>
      <s:c r="QAW95" s="1002"/>
      <s:c r="QAX95" s="1002"/>
      <s:c r="QAY95" s="1002"/>
      <s:c r="QAZ95" s="1002"/>
      <s:c r="QBA95" s="1002"/>
      <s:c r="QBB95" s="1002"/>
      <s:c r="QBC95" s="1002"/>
      <s:c r="QBD95" s="1002"/>
      <s:c r="QBE95" s="1002"/>
      <s:c r="QBF95" s="1002"/>
      <s:c r="QBG95" s="1002"/>
      <s:c r="QBH95" s="1002"/>
      <s:c r="QBI95" s="1002"/>
      <s:c r="QBJ95" s="1002"/>
      <s:c r="QBK95" s="1002"/>
      <s:c r="QBL95" s="1002"/>
      <s:c r="QBM95" s="1002"/>
      <s:c r="QBN95" s="1002"/>
      <s:c r="QBO95" s="1002"/>
      <s:c r="QBP95" s="1002"/>
      <s:c r="QBQ95" s="1002"/>
      <s:c r="QBR95" s="1002"/>
      <s:c r="QBS95" s="1002"/>
      <s:c r="QBT95" s="1002"/>
      <s:c r="QBU95" s="1002"/>
      <s:c r="QBV95" s="1002"/>
      <s:c r="QBW95" s="1002"/>
      <s:c r="QBX95" s="1002"/>
      <s:c r="QBY95" s="1002"/>
      <s:c r="QBZ95" s="1002"/>
      <s:c r="QCA95" s="1002"/>
      <s:c r="QCB95" s="1002"/>
      <s:c r="QCC95" s="1002"/>
      <s:c r="QCD95" s="1002"/>
      <s:c r="QCE95" s="1002"/>
      <s:c r="QCF95" s="1002"/>
      <s:c r="QCG95" s="1002"/>
      <s:c r="QCH95" s="1002"/>
      <s:c r="QCI95" s="1002"/>
      <s:c r="QCJ95" s="1002"/>
      <s:c r="QCK95" s="1002"/>
      <s:c r="QCL95" s="1002"/>
      <s:c r="QCM95" s="1002"/>
      <s:c r="QCN95" s="1002"/>
      <s:c r="QCO95" s="1002"/>
      <s:c r="QCP95" s="1002"/>
      <s:c r="QCQ95" s="1002"/>
      <s:c r="QCR95" s="1002"/>
      <s:c r="QCS95" s="1002"/>
      <s:c r="QCT95" s="1002"/>
      <s:c r="QCU95" s="1002"/>
      <s:c r="QCV95" s="1002"/>
      <s:c r="QCW95" s="1002"/>
      <s:c r="QCX95" s="1002"/>
      <s:c r="QCY95" s="1002"/>
      <s:c r="QCZ95" s="1002"/>
      <s:c r="QDA95" s="1002"/>
      <s:c r="QDB95" s="1002"/>
      <s:c r="QDC95" s="1002"/>
      <s:c r="QDD95" s="1002"/>
      <s:c r="QDE95" s="1002"/>
      <s:c r="QDF95" s="1002"/>
      <s:c r="QDG95" s="1002"/>
      <s:c r="QDH95" s="1002"/>
      <s:c r="QDI95" s="1002"/>
      <s:c r="QDJ95" s="1002"/>
      <s:c r="QDK95" s="1002"/>
      <s:c r="QDL95" s="1002"/>
      <s:c r="QDM95" s="1002"/>
      <s:c r="QDN95" s="1002"/>
      <s:c r="QDO95" s="1002"/>
      <s:c r="QDP95" s="1002"/>
      <s:c r="QDQ95" s="1002"/>
      <s:c r="QDR95" s="1002"/>
      <s:c r="QDS95" s="1002"/>
      <s:c r="QDT95" s="1002"/>
      <s:c r="QDU95" s="1002"/>
      <s:c r="QDV95" s="1002"/>
      <s:c r="QDW95" s="1002"/>
      <s:c r="QDX95" s="1002"/>
      <s:c r="QDY95" s="1002"/>
      <s:c r="QDZ95" s="1002"/>
      <s:c r="QEA95" s="1002"/>
      <s:c r="QEB95" s="1002"/>
      <s:c r="QEC95" s="1002"/>
      <s:c r="QED95" s="1002"/>
      <s:c r="QEE95" s="1002"/>
      <s:c r="QEF95" s="1002"/>
      <s:c r="QEG95" s="1002"/>
      <s:c r="QEH95" s="1002"/>
      <s:c r="QEI95" s="1002"/>
      <s:c r="QEJ95" s="1002"/>
      <s:c r="QEK95" s="1002"/>
      <s:c r="QEL95" s="1002"/>
      <s:c r="QEM95" s="1002"/>
      <s:c r="QEN95" s="1002"/>
      <s:c r="QEO95" s="1002"/>
      <s:c r="QEP95" s="1002"/>
      <s:c r="QEQ95" s="1002"/>
      <s:c r="QER95" s="1002"/>
      <s:c r="QES95" s="1002"/>
      <s:c r="QET95" s="1002"/>
      <s:c r="QEU95" s="1002"/>
      <s:c r="QEV95" s="1002"/>
      <s:c r="QEW95" s="1002"/>
      <s:c r="QEX95" s="1002"/>
      <s:c r="QEY95" s="1002"/>
      <s:c r="QEZ95" s="1002"/>
      <s:c r="QFA95" s="1002"/>
      <s:c r="QFB95" s="1002"/>
      <s:c r="QFC95" s="1002"/>
      <s:c r="QFD95" s="1002"/>
      <s:c r="QFE95" s="1002"/>
      <s:c r="QFF95" s="1002"/>
      <s:c r="QFG95" s="1002"/>
      <s:c r="QFH95" s="1002"/>
      <s:c r="QFI95" s="1002"/>
      <s:c r="QFJ95" s="1002"/>
      <s:c r="QFK95" s="1002"/>
      <s:c r="QFL95" s="1002"/>
      <s:c r="QFM95" s="1002"/>
      <s:c r="QFN95" s="1002"/>
      <s:c r="QFO95" s="1002"/>
      <s:c r="QFP95" s="1002"/>
      <s:c r="QFQ95" s="1002"/>
      <s:c r="QFR95" s="1002"/>
      <s:c r="QFS95" s="1002"/>
      <s:c r="QFT95" s="1002"/>
      <s:c r="QFU95" s="1002"/>
      <s:c r="QFV95" s="1002"/>
      <s:c r="QFW95" s="1002"/>
      <s:c r="QFX95" s="1002"/>
      <s:c r="QFY95" s="1002"/>
      <s:c r="QFZ95" s="1002"/>
      <s:c r="QGA95" s="1002"/>
      <s:c r="QGB95" s="1002"/>
      <s:c r="QGC95" s="1002"/>
      <s:c r="QGD95" s="1002"/>
      <s:c r="QGE95" s="1002"/>
      <s:c r="QGF95" s="1002"/>
      <s:c r="QGG95" s="1002"/>
      <s:c r="QGH95" s="1002"/>
      <s:c r="QGI95" s="1002"/>
      <s:c r="QGJ95" s="1002"/>
      <s:c r="QGK95" s="1002"/>
      <s:c r="QGL95" s="1002"/>
      <s:c r="QGM95" s="1002"/>
      <s:c r="QGN95" s="1002"/>
      <s:c r="QGO95" s="1002"/>
      <s:c r="QGP95" s="1002"/>
      <s:c r="QGQ95" s="1002"/>
      <s:c r="QGR95" s="1002"/>
      <s:c r="QGS95" s="1002"/>
      <s:c r="QGT95" s="1002"/>
      <s:c r="QGU95" s="1002"/>
      <s:c r="QGV95" s="1002"/>
      <s:c r="QGW95" s="1002"/>
      <s:c r="QGX95" s="1002"/>
      <s:c r="QGY95" s="1002"/>
      <s:c r="QGZ95" s="1002"/>
      <s:c r="QHA95" s="1002"/>
      <s:c r="QHB95" s="1002"/>
      <s:c r="QHC95" s="1002"/>
      <s:c r="QHD95" s="1002"/>
      <s:c r="QHE95" s="1002"/>
      <s:c r="QHF95" s="1002"/>
      <s:c r="QHG95" s="1002"/>
      <s:c r="QHH95" s="1002"/>
      <s:c r="QHI95" s="1002"/>
      <s:c r="QHJ95" s="1002"/>
      <s:c r="QHK95" s="1002"/>
      <s:c r="QHL95" s="1002"/>
      <s:c r="QHM95" s="1002"/>
      <s:c r="QHN95" s="1002"/>
      <s:c r="QHO95" s="1002"/>
      <s:c r="QHP95" s="1002"/>
      <s:c r="QHQ95" s="1002"/>
      <s:c r="QHR95" s="1002"/>
      <s:c r="QHS95" s="1002"/>
      <s:c r="QHT95" s="1002"/>
      <s:c r="QHU95" s="1002"/>
      <s:c r="QHV95" s="1002"/>
      <s:c r="QHW95" s="1002"/>
      <s:c r="QHX95" s="1002"/>
      <s:c r="QHY95" s="1002"/>
      <s:c r="QHZ95" s="1002"/>
      <s:c r="QIA95" s="1002"/>
      <s:c r="QIB95" s="1002"/>
      <s:c r="QIC95" s="1002"/>
      <s:c r="QID95" s="1002"/>
      <s:c r="QIE95" s="1002"/>
      <s:c r="QIF95" s="1002"/>
      <s:c r="QIG95" s="1002"/>
      <s:c r="QIH95" s="1002"/>
      <s:c r="QII95" s="1002"/>
      <s:c r="QIJ95" s="1002"/>
      <s:c r="QIK95" s="1002"/>
      <s:c r="QIL95" s="1002"/>
      <s:c r="QIM95" s="1002"/>
      <s:c r="QIN95" s="1002"/>
      <s:c r="QIO95" s="1002"/>
      <s:c r="QIP95" s="1002"/>
      <s:c r="QIQ95" s="1002"/>
      <s:c r="QIR95" s="1002"/>
      <s:c r="QIS95" s="1002"/>
      <s:c r="QIT95" s="1002"/>
      <s:c r="QIU95" s="1002"/>
      <s:c r="QIV95" s="1002"/>
      <s:c r="QIW95" s="1002"/>
      <s:c r="QIX95" s="1002"/>
      <s:c r="QIY95" s="1002"/>
      <s:c r="QIZ95" s="1002"/>
      <s:c r="QJA95" s="1002"/>
      <s:c r="QJB95" s="1002"/>
      <s:c r="QJC95" s="1002"/>
      <s:c r="QJD95" s="1002"/>
      <s:c r="QJE95" s="1002"/>
      <s:c r="QJF95" s="1002"/>
      <s:c r="QJG95" s="1002"/>
      <s:c r="QJH95" s="1002"/>
      <s:c r="QJI95" s="1002"/>
      <s:c r="QJJ95" s="1002"/>
      <s:c r="QJK95" s="1002"/>
      <s:c r="QJL95" s="1002"/>
      <s:c r="QJM95" s="1002"/>
      <s:c r="QJN95" s="1002"/>
      <s:c r="QJO95" s="1002"/>
      <s:c r="QJP95" s="1002"/>
      <s:c r="QJQ95" s="1002"/>
      <s:c r="QJR95" s="1002"/>
      <s:c r="QJS95" s="1002"/>
      <s:c r="QJT95" s="1002"/>
      <s:c r="QJU95" s="1002"/>
      <s:c r="QJV95" s="1002"/>
      <s:c r="QJW95" s="1002"/>
      <s:c r="QJX95" s="1002"/>
      <s:c r="QJY95" s="1002"/>
      <s:c r="QJZ95" s="1002"/>
      <s:c r="QKA95" s="1002"/>
      <s:c r="QKB95" s="1002"/>
      <s:c r="QKC95" s="1002"/>
      <s:c r="QKD95" s="1002"/>
      <s:c r="QKE95" s="1002"/>
      <s:c r="QKF95" s="1002"/>
      <s:c r="QKG95" s="1002"/>
      <s:c r="QKH95" s="1002"/>
      <s:c r="QKI95" s="1002"/>
      <s:c r="QKJ95" s="1002"/>
      <s:c r="QKK95" s="1002"/>
      <s:c r="QKL95" s="1002"/>
      <s:c r="QKM95" s="1002"/>
      <s:c r="QKN95" s="1002"/>
      <s:c r="QKO95" s="1002"/>
      <s:c r="QKP95" s="1002"/>
      <s:c r="QKQ95" s="1002"/>
      <s:c r="QKR95" s="1002"/>
      <s:c r="QKS95" s="1002"/>
      <s:c r="QKT95" s="1002"/>
      <s:c r="QKU95" s="1002"/>
      <s:c r="QKV95" s="1002"/>
      <s:c r="QKW95" s="1002"/>
      <s:c r="QKX95" s="1002"/>
      <s:c r="QKY95" s="1002"/>
      <s:c r="QKZ95" s="1002"/>
      <s:c r="QLA95" s="1002"/>
      <s:c r="QLB95" s="1002"/>
      <s:c r="QLC95" s="1002"/>
      <s:c r="QLD95" s="1002"/>
      <s:c r="QLE95" s="1002"/>
      <s:c r="QLF95" s="1002"/>
      <s:c r="QLG95" s="1002"/>
      <s:c r="QLH95" s="1002"/>
      <s:c r="QLI95" s="1002"/>
      <s:c r="QLJ95" s="1002"/>
      <s:c r="QLK95" s="1002"/>
      <s:c r="QLL95" s="1002"/>
      <s:c r="QLM95" s="1002"/>
      <s:c r="QLN95" s="1002"/>
      <s:c r="QLO95" s="1002"/>
      <s:c r="QLP95" s="1002"/>
      <s:c r="QLQ95" s="1002"/>
      <s:c r="QLR95" s="1002"/>
      <s:c r="QLS95" s="1002"/>
      <s:c r="QLT95" s="1002"/>
      <s:c r="QLU95" s="1002"/>
      <s:c r="QLV95" s="1002"/>
      <s:c r="QLW95" s="1002"/>
      <s:c r="QLX95" s="1002"/>
      <s:c r="QLY95" s="1002"/>
      <s:c r="QLZ95" s="1002"/>
      <s:c r="QMA95" s="1002"/>
      <s:c r="QMB95" s="1002"/>
      <s:c r="QMC95" s="1002"/>
      <s:c r="QMD95" s="1002"/>
      <s:c r="QME95" s="1002"/>
      <s:c r="QMF95" s="1002"/>
      <s:c r="QMG95" s="1002"/>
      <s:c r="QMH95" s="1002"/>
      <s:c r="QMI95" s="1002"/>
      <s:c r="QMJ95" s="1002"/>
      <s:c r="QMK95" s="1002"/>
      <s:c r="QML95" s="1002"/>
      <s:c r="QMM95" s="1002"/>
      <s:c r="QMN95" s="1002"/>
      <s:c r="QMO95" s="1002"/>
      <s:c r="QMP95" s="1002"/>
      <s:c r="QMQ95" s="1002"/>
      <s:c r="QMR95" s="1002"/>
      <s:c r="QMS95" s="1002"/>
      <s:c r="QMT95" s="1002"/>
      <s:c r="QMU95" s="1002"/>
      <s:c r="QMV95" s="1002"/>
      <s:c r="QMW95" s="1002"/>
      <s:c r="QMX95" s="1002"/>
      <s:c r="QMY95" s="1002"/>
      <s:c r="QMZ95" s="1002"/>
      <s:c r="QNA95" s="1002"/>
      <s:c r="QNB95" s="1002"/>
      <s:c r="QNC95" s="1002"/>
      <s:c r="QND95" s="1002"/>
      <s:c r="QNE95" s="1002"/>
      <s:c r="QNF95" s="1002"/>
      <s:c r="QNG95" s="1002"/>
      <s:c r="QNH95" s="1002"/>
      <s:c r="QNI95" s="1002"/>
      <s:c r="QNJ95" s="1002"/>
      <s:c r="QNK95" s="1002"/>
      <s:c r="QNL95" s="1002"/>
      <s:c r="QNM95" s="1002"/>
      <s:c r="QNN95" s="1002"/>
      <s:c r="QNO95" s="1002"/>
      <s:c r="QNP95" s="1002"/>
      <s:c r="QNQ95" s="1002"/>
      <s:c r="QNR95" s="1002"/>
      <s:c r="QNS95" s="1002"/>
      <s:c r="QNT95" s="1002"/>
      <s:c r="QNU95" s="1002"/>
      <s:c r="QNV95" s="1002"/>
      <s:c r="QNW95" s="1002"/>
      <s:c r="QNX95" s="1002"/>
      <s:c r="QNY95" s="1002"/>
      <s:c r="QNZ95" s="1002"/>
      <s:c r="QOA95" s="1002"/>
      <s:c r="QOB95" s="1002"/>
      <s:c r="QOC95" s="1002"/>
      <s:c r="QOD95" s="1002"/>
      <s:c r="QOE95" s="1002"/>
      <s:c r="QOF95" s="1002"/>
      <s:c r="QOG95" s="1002"/>
      <s:c r="QOH95" s="1002"/>
      <s:c r="QOI95" s="1002"/>
      <s:c r="QOJ95" s="1002"/>
      <s:c r="QOK95" s="1002"/>
      <s:c r="QOL95" s="1002"/>
      <s:c r="QOM95" s="1002"/>
      <s:c r="QON95" s="1002"/>
      <s:c r="QOO95" s="1002"/>
      <s:c r="QOP95" s="1002"/>
      <s:c r="QOQ95" s="1002"/>
      <s:c r="QOR95" s="1002"/>
      <s:c r="QOS95" s="1002"/>
      <s:c r="QOT95" s="1002"/>
      <s:c r="QOU95" s="1002"/>
      <s:c r="QOV95" s="1002"/>
      <s:c r="QOW95" s="1002"/>
      <s:c r="QOX95" s="1002"/>
      <s:c r="QOY95" s="1002"/>
      <s:c r="QOZ95" s="1002"/>
      <s:c r="QPA95" s="1002"/>
      <s:c r="QPB95" s="1002"/>
      <s:c r="QPC95" s="1002"/>
      <s:c r="QPD95" s="1002"/>
      <s:c r="QPE95" s="1002"/>
      <s:c r="QPF95" s="1002"/>
      <s:c r="QPG95" s="1002"/>
      <s:c r="QPH95" s="1002"/>
      <s:c r="QPI95" s="1002"/>
      <s:c r="QPJ95" s="1002"/>
      <s:c r="QPK95" s="1002"/>
      <s:c r="QPL95" s="1002"/>
      <s:c r="QPM95" s="1002"/>
      <s:c r="QPN95" s="1002"/>
      <s:c r="QPO95" s="1002"/>
      <s:c r="QPP95" s="1002"/>
      <s:c r="QPQ95" s="1002"/>
      <s:c r="QPR95" s="1002"/>
      <s:c r="QPS95" s="1002"/>
      <s:c r="QPT95" s="1002"/>
      <s:c r="QPU95" s="1002"/>
      <s:c r="QPV95" s="1002"/>
      <s:c r="QPW95" s="1002"/>
      <s:c r="QPX95" s="1002"/>
      <s:c r="QPY95" s="1002"/>
      <s:c r="QPZ95" s="1002"/>
      <s:c r="QQA95" s="1002"/>
      <s:c r="QQB95" s="1002"/>
      <s:c r="QQC95" s="1002"/>
      <s:c r="QQD95" s="1002"/>
      <s:c r="QQE95" s="1002"/>
      <s:c r="QQF95" s="1002"/>
      <s:c r="QQG95" s="1002"/>
      <s:c r="QQH95" s="1002"/>
      <s:c r="QQI95" s="1002"/>
      <s:c r="QQJ95" s="1002"/>
      <s:c r="QQK95" s="1002"/>
      <s:c r="QQL95" s="1002"/>
      <s:c r="QQM95" s="1002"/>
      <s:c r="QQN95" s="1002"/>
      <s:c r="QQO95" s="1002"/>
      <s:c r="QQP95" s="1002"/>
      <s:c r="QQQ95" s="1002"/>
      <s:c r="QQR95" s="1002"/>
      <s:c r="QQS95" s="1002"/>
      <s:c r="QQT95" s="1002"/>
      <s:c r="QQU95" s="1002"/>
      <s:c r="QQV95" s="1002"/>
      <s:c r="QQW95" s="1002"/>
      <s:c r="QQX95" s="1002"/>
      <s:c r="QQY95" s="1002"/>
      <s:c r="QQZ95" s="1002"/>
      <s:c r="QRA95" s="1002"/>
      <s:c r="QRB95" s="1002"/>
      <s:c r="QRC95" s="1002"/>
      <s:c r="QRD95" s="1002"/>
      <s:c r="QRE95" s="1002"/>
      <s:c r="QRF95" s="1002"/>
      <s:c r="QRG95" s="1002"/>
      <s:c r="QRH95" s="1002"/>
      <s:c r="QRI95" s="1002"/>
      <s:c r="QRJ95" s="1002"/>
      <s:c r="QRK95" s="1002"/>
      <s:c r="QRL95" s="1002"/>
      <s:c r="QRM95" s="1002"/>
      <s:c r="QRN95" s="1002"/>
      <s:c r="QRO95" s="1002"/>
      <s:c r="QRP95" s="1002"/>
      <s:c r="QRQ95" s="1002"/>
      <s:c r="QRR95" s="1002"/>
      <s:c r="QRS95" s="1002"/>
      <s:c r="QRT95" s="1002"/>
      <s:c r="QRU95" s="1002"/>
      <s:c r="QRV95" s="1002"/>
      <s:c r="QRW95" s="1002"/>
      <s:c r="QRX95" s="1002"/>
      <s:c r="QRY95" s="1002"/>
      <s:c r="QRZ95" s="1002"/>
      <s:c r="QSA95" s="1002"/>
      <s:c r="QSB95" s="1002"/>
      <s:c r="QSC95" s="1002"/>
      <s:c r="QSD95" s="1002"/>
      <s:c r="QSE95" s="1002"/>
      <s:c r="QSF95" s="1002"/>
      <s:c r="QSG95" s="1002"/>
      <s:c r="QSH95" s="1002"/>
      <s:c r="QSI95" s="1002"/>
      <s:c r="QSJ95" s="1002"/>
      <s:c r="QSK95" s="1002"/>
      <s:c r="QSL95" s="1002"/>
      <s:c r="QSM95" s="1002"/>
      <s:c r="QSN95" s="1002"/>
      <s:c r="QSO95" s="1002"/>
      <s:c r="QSP95" s="1002"/>
      <s:c r="QSQ95" s="1002"/>
      <s:c r="QSR95" s="1002"/>
      <s:c r="QSS95" s="1002"/>
      <s:c r="QST95" s="1002"/>
      <s:c r="QSU95" s="1002"/>
      <s:c r="QSV95" s="1002"/>
      <s:c r="QSW95" s="1002"/>
      <s:c r="QSX95" s="1002"/>
      <s:c r="QSY95" s="1002"/>
      <s:c r="QSZ95" s="1002"/>
      <s:c r="QTA95" s="1002"/>
      <s:c r="QTB95" s="1002"/>
      <s:c r="QTC95" s="1002"/>
      <s:c r="QTD95" s="1002"/>
      <s:c r="QTE95" s="1002"/>
      <s:c r="QTF95" s="1002"/>
      <s:c r="QTG95" s="1002"/>
      <s:c r="QTH95" s="1002"/>
      <s:c r="QTI95" s="1002"/>
      <s:c r="QTJ95" s="1002"/>
      <s:c r="QTK95" s="1002"/>
      <s:c r="QTL95" s="1002"/>
      <s:c r="QTM95" s="1002"/>
      <s:c r="QTN95" s="1002"/>
      <s:c r="QTO95" s="1002"/>
      <s:c r="QTP95" s="1002"/>
      <s:c r="QTQ95" s="1002"/>
      <s:c r="QTR95" s="1002"/>
      <s:c r="QTS95" s="1002"/>
      <s:c r="QTT95" s="1002"/>
      <s:c r="QTU95" s="1002"/>
      <s:c r="QTV95" s="1002"/>
      <s:c r="QTW95" s="1002"/>
      <s:c r="QTX95" s="1002"/>
      <s:c r="QTY95" s="1002"/>
      <s:c r="QTZ95" s="1002"/>
      <s:c r="QUA95" s="1002"/>
      <s:c r="QUB95" s="1002"/>
      <s:c r="QUC95" s="1002"/>
      <s:c r="QUD95" s="1002"/>
      <s:c r="QUE95" s="1002"/>
      <s:c r="QUF95" s="1002"/>
      <s:c r="QUG95" s="1002"/>
      <s:c r="QUH95" s="1002"/>
      <s:c r="QUI95" s="1002"/>
      <s:c r="QUJ95" s="1002"/>
      <s:c r="QUK95" s="1002"/>
      <s:c r="QUL95" s="1002"/>
      <s:c r="QUM95" s="1002"/>
      <s:c r="QUN95" s="1002"/>
      <s:c r="QUO95" s="1002"/>
      <s:c r="QUP95" s="1002"/>
      <s:c r="QUQ95" s="1002"/>
      <s:c r="QUR95" s="1002"/>
      <s:c r="QUS95" s="1002"/>
      <s:c r="QUT95" s="1002"/>
      <s:c r="QUU95" s="1002"/>
      <s:c r="QUV95" s="1002"/>
      <s:c r="QUW95" s="1002"/>
      <s:c r="QUX95" s="1002"/>
      <s:c r="QUY95" s="1002"/>
      <s:c r="QUZ95" s="1002"/>
      <s:c r="QVA95" s="1002"/>
      <s:c r="QVB95" s="1002"/>
      <s:c r="QVC95" s="1002"/>
      <s:c r="QVD95" s="1002"/>
      <s:c r="QVE95" s="1002"/>
      <s:c r="QVF95" s="1002"/>
      <s:c r="QVG95" s="1002"/>
      <s:c r="QVH95" s="1002"/>
      <s:c r="QVI95" s="1002"/>
      <s:c r="QVJ95" s="1002"/>
      <s:c r="QVK95" s="1002"/>
      <s:c r="QVL95" s="1002"/>
      <s:c r="QVM95" s="1002"/>
      <s:c r="QVN95" s="1002"/>
      <s:c r="QVO95" s="1002"/>
      <s:c r="QVP95" s="1002"/>
      <s:c r="QVQ95" s="1002"/>
      <s:c r="QVR95" s="1002"/>
      <s:c r="QVS95" s="1002"/>
      <s:c r="QVT95" s="1002"/>
      <s:c r="QVU95" s="1002"/>
      <s:c r="QVV95" s="1002"/>
      <s:c r="QVW95" s="1002"/>
      <s:c r="QVX95" s="1002"/>
      <s:c r="QVY95" s="1002"/>
      <s:c r="QVZ95" s="1002"/>
      <s:c r="QWA95" s="1002"/>
      <s:c r="QWB95" s="1002"/>
      <s:c r="QWC95" s="1002"/>
      <s:c r="QWD95" s="1002"/>
      <s:c r="QWE95" s="1002"/>
      <s:c r="QWF95" s="1002"/>
      <s:c r="QWG95" s="1002"/>
      <s:c r="QWH95" s="1002"/>
      <s:c r="QWI95" s="1002"/>
      <s:c r="QWJ95" s="1002"/>
      <s:c r="QWK95" s="1002"/>
      <s:c r="QWL95" s="1002"/>
      <s:c r="QWM95" s="1002"/>
      <s:c r="QWN95" s="1002"/>
      <s:c r="QWO95" s="1002"/>
      <s:c r="QWP95" s="1002"/>
      <s:c r="QWQ95" s="1002"/>
      <s:c r="QWR95" s="1002"/>
      <s:c r="QWS95" s="1002"/>
      <s:c r="QWT95" s="1002"/>
      <s:c r="QWU95" s="1002"/>
      <s:c r="QWV95" s="1002"/>
      <s:c r="QWW95" s="1002"/>
      <s:c r="QWX95" s="1002"/>
      <s:c r="QWY95" s="1002"/>
      <s:c r="QWZ95" s="1002"/>
      <s:c r="QXA95" s="1002"/>
      <s:c r="QXB95" s="1002"/>
      <s:c r="QXC95" s="1002"/>
      <s:c r="QXD95" s="1002"/>
      <s:c r="QXE95" s="1002"/>
      <s:c r="QXF95" s="1002"/>
      <s:c r="QXG95" s="1002"/>
      <s:c r="QXH95" s="1002"/>
      <s:c r="QXI95" s="1002"/>
      <s:c r="QXJ95" s="1002"/>
      <s:c r="QXK95" s="1002"/>
      <s:c r="QXL95" s="1002"/>
      <s:c r="QXM95" s="1002"/>
      <s:c r="QXN95" s="1002"/>
      <s:c r="QXO95" s="1002"/>
      <s:c r="QXP95" s="1002"/>
      <s:c r="QXQ95" s="1002"/>
      <s:c r="QXR95" s="1002"/>
      <s:c r="QXS95" s="1002"/>
      <s:c r="QXT95" s="1002"/>
      <s:c r="QXU95" s="1002"/>
      <s:c r="QXV95" s="1002"/>
      <s:c r="QXW95" s="1002"/>
      <s:c r="QXX95" s="1002"/>
      <s:c r="QXY95" s="1002"/>
      <s:c r="QXZ95" s="1002"/>
      <s:c r="QYA95" s="1002"/>
      <s:c r="QYB95" s="1002"/>
      <s:c r="QYC95" s="1002"/>
      <s:c r="QYD95" s="1002"/>
      <s:c r="QYE95" s="1002"/>
      <s:c r="QYF95" s="1002"/>
      <s:c r="QYG95" s="1002"/>
      <s:c r="QYH95" s="1002"/>
      <s:c r="QYI95" s="1002"/>
      <s:c r="QYJ95" s="1002"/>
      <s:c r="QYK95" s="1002"/>
      <s:c r="QYL95" s="1002"/>
      <s:c r="QYM95" s="1002"/>
      <s:c r="QYN95" s="1002"/>
      <s:c r="QYO95" s="1002"/>
      <s:c r="QYP95" s="1002"/>
      <s:c r="QYQ95" s="1002"/>
      <s:c r="QYR95" s="1002"/>
      <s:c r="QYS95" s="1002"/>
      <s:c r="QYT95" s="1002"/>
      <s:c r="QYU95" s="1002"/>
      <s:c r="QYV95" s="1002"/>
      <s:c r="QYW95" s="1002"/>
      <s:c r="QYX95" s="1002"/>
      <s:c r="QYY95" s="1002"/>
      <s:c r="QYZ95" s="1002"/>
      <s:c r="QZA95" s="1002"/>
      <s:c r="QZB95" s="1002"/>
      <s:c r="QZC95" s="1002"/>
      <s:c r="QZD95" s="1002"/>
      <s:c r="QZE95" s="1002"/>
      <s:c r="QZF95" s="1002"/>
      <s:c r="QZG95" s="1002"/>
      <s:c r="QZH95" s="1002"/>
      <s:c r="QZI95" s="1002"/>
      <s:c r="QZJ95" s="1002"/>
      <s:c r="QZK95" s="1002"/>
      <s:c r="QZL95" s="1002"/>
      <s:c r="QZM95" s="1002"/>
      <s:c r="QZN95" s="1002"/>
      <s:c r="QZO95" s="1002"/>
      <s:c r="QZP95" s="1002"/>
      <s:c r="QZQ95" s="1002"/>
      <s:c r="QZR95" s="1002"/>
      <s:c r="QZS95" s="1002"/>
      <s:c r="QZT95" s="1002"/>
      <s:c r="QZU95" s="1002"/>
      <s:c r="QZV95" s="1002"/>
      <s:c r="QZW95" s="1002"/>
      <s:c r="QZX95" s="1002"/>
      <s:c r="QZY95" s="1002"/>
      <s:c r="QZZ95" s="1002"/>
      <s:c r="RAA95" s="1002"/>
      <s:c r="RAB95" s="1002"/>
      <s:c r="RAC95" s="1002"/>
      <s:c r="RAD95" s="1002"/>
      <s:c r="RAE95" s="1002"/>
      <s:c r="RAF95" s="1002"/>
      <s:c r="RAG95" s="1002"/>
      <s:c r="RAH95" s="1002"/>
      <s:c r="RAI95" s="1002"/>
      <s:c r="RAJ95" s="1002"/>
      <s:c r="RAK95" s="1002"/>
      <s:c r="RAL95" s="1002"/>
      <s:c r="RAM95" s="1002"/>
      <s:c r="RAN95" s="1002"/>
      <s:c r="RAO95" s="1002"/>
      <s:c r="RAP95" s="1002"/>
      <s:c r="RAQ95" s="1002"/>
      <s:c r="RAR95" s="1002"/>
      <s:c r="RAS95" s="1002"/>
      <s:c r="RAT95" s="1002"/>
      <s:c r="RAU95" s="1002"/>
      <s:c r="RAV95" s="1002"/>
      <s:c r="RAW95" s="1002"/>
      <s:c r="RAX95" s="1002"/>
      <s:c r="RAY95" s="1002"/>
      <s:c r="RAZ95" s="1002"/>
      <s:c r="RBA95" s="1002"/>
      <s:c r="RBB95" s="1002"/>
      <s:c r="RBC95" s="1002"/>
      <s:c r="RBD95" s="1002"/>
      <s:c r="RBE95" s="1002"/>
      <s:c r="RBF95" s="1002"/>
      <s:c r="RBG95" s="1002"/>
      <s:c r="RBH95" s="1002"/>
      <s:c r="RBI95" s="1002"/>
      <s:c r="RBJ95" s="1002"/>
      <s:c r="RBK95" s="1002"/>
      <s:c r="RBL95" s="1002"/>
      <s:c r="RBM95" s="1002"/>
      <s:c r="RBN95" s="1002"/>
      <s:c r="RBO95" s="1002"/>
      <s:c r="RBP95" s="1002"/>
      <s:c r="RBQ95" s="1002"/>
      <s:c r="RBR95" s="1002"/>
      <s:c r="RBS95" s="1002"/>
      <s:c r="RBT95" s="1002"/>
      <s:c r="RBU95" s="1002"/>
      <s:c r="RBV95" s="1002"/>
      <s:c r="RBW95" s="1002"/>
      <s:c r="RBX95" s="1002"/>
      <s:c r="RBY95" s="1002"/>
      <s:c r="RBZ95" s="1002"/>
      <s:c r="RCA95" s="1002"/>
      <s:c r="RCB95" s="1002"/>
      <s:c r="RCC95" s="1002"/>
      <s:c r="RCD95" s="1002"/>
      <s:c r="RCE95" s="1002"/>
      <s:c r="RCF95" s="1002"/>
      <s:c r="RCG95" s="1002"/>
      <s:c r="RCH95" s="1002"/>
      <s:c r="RCI95" s="1002"/>
      <s:c r="RCJ95" s="1002"/>
      <s:c r="RCK95" s="1002"/>
      <s:c r="RCL95" s="1002"/>
      <s:c r="RCM95" s="1002"/>
      <s:c r="RCN95" s="1002"/>
      <s:c r="RCO95" s="1002"/>
      <s:c r="RCP95" s="1002"/>
      <s:c r="RCQ95" s="1002"/>
      <s:c r="RCR95" s="1002"/>
      <s:c r="RCS95" s="1002"/>
      <s:c r="RCT95" s="1002"/>
      <s:c r="RCU95" s="1002"/>
      <s:c r="RCV95" s="1002"/>
      <s:c r="RCW95" s="1002"/>
      <s:c r="RCX95" s="1002"/>
      <s:c r="RCY95" s="1002"/>
      <s:c r="RCZ95" s="1002"/>
      <s:c r="RDA95" s="1002"/>
      <s:c r="RDB95" s="1002"/>
      <s:c r="RDC95" s="1002"/>
      <s:c r="RDD95" s="1002"/>
      <s:c r="RDE95" s="1002"/>
      <s:c r="RDF95" s="1002"/>
      <s:c r="RDG95" s="1002"/>
      <s:c r="RDH95" s="1002"/>
      <s:c r="RDI95" s="1002"/>
      <s:c r="RDJ95" s="1002"/>
      <s:c r="RDK95" s="1002"/>
      <s:c r="RDL95" s="1002"/>
      <s:c r="RDM95" s="1002"/>
      <s:c r="RDN95" s="1002"/>
      <s:c r="RDO95" s="1002"/>
      <s:c r="RDP95" s="1002"/>
      <s:c r="RDQ95" s="1002"/>
      <s:c r="RDR95" s="1002"/>
      <s:c r="RDS95" s="1002"/>
      <s:c r="RDT95" s="1002"/>
      <s:c r="RDU95" s="1002"/>
      <s:c r="RDV95" s="1002"/>
      <s:c r="RDW95" s="1002"/>
      <s:c r="RDX95" s="1002"/>
      <s:c r="RDY95" s="1002"/>
      <s:c r="RDZ95" s="1002"/>
      <s:c r="REA95" s="1002"/>
      <s:c r="REB95" s="1002"/>
      <s:c r="REC95" s="1002"/>
      <s:c r="RED95" s="1002"/>
      <s:c r="REE95" s="1002"/>
      <s:c r="REF95" s="1002"/>
      <s:c r="REG95" s="1002"/>
      <s:c r="REH95" s="1002"/>
      <s:c r="REI95" s="1002"/>
      <s:c r="REJ95" s="1002"/>
      <s:c r="REK95" s="1002"/>
      <s:c r="REL95" s="1002"/>
      <s:c r="REM95" s="1002"/>
      <s:c r="REN95" s="1002"/>
      <s:c r="REO95" s="1002"/>
      <s:c r="REP95" s="1002"/>
      <s:c r="REQ95" s="1002"/>
      <s:c r="RER95" s="1002"/>
      <s:c r="RES95" s="1002"/>
      <s:c r="RET95" s="1002"/>
      <s:c r="REU95" s="1002"/>
      <s:c r="REV95" s="1002"/>
      <s:c r="REW95" s="1002"/>
      <s:c r="REX95" s="1002"/>
      <s:c r="REY95" s="1002"/>
      <s:c r="REZ95" s="1002"/>
      <s:c r="RFA95" s="1002"/>
      <s:c r="RFB95" s="1002"/>
      <s:c r="RFC95" s="1002"/>
      <s:c r="RFD95" s="1002"/>
      <s:c r="RFE95" s="1002"/>
      <s:c r="RFF95" s="1002"/>
      <s:c r="RFG95" s="1002"/>
      <s:c r="RFH95" s="1002"/>
      <s:c r="RFI95" s="1002"/>
      <s:c r="RFJ95" s="1002"/>
      <s:c r="RFK95" s="1002"/>
      <s:c r="RFL95" s="1002"/>
      <s:c r="RFM95" s="1002"/>
      <s:c r="RFN95" s="1002"/>
      <s:c r="RFO95" s="1002"/>
      <s:c r="RFP95" s="1002"/>
      <s:c r="RFQ95" s="1002"/>
      <s:c r="RFR95" s="1002"/>
      <s:c r="RFS95" s="1002"/>
      <s:c r="RFT95" s="1002"/>
      <s:c r="RFU95" s="1002"/>
      <s:c r="RFV95" s="1002"/>
      <s:c r="RFW95" s="1002"/>
      <s:c r="RFX95" s="1002"/>
      <s:c r="RFY95" s="1002"/>
      <s:c r="RFZ95" s="1002"/>
      <s:c r="RGA95" s="1002"/>
      <s:c r="RGB95" s="1002"/>
      <s:c r="RGC95" s="1002"/>
      <s:c r="RGD95" s="1002"/>
      <s:c r="RGE95" s="1002"/>
      <s:c r="RGF95" s="1002"/>
      <s:c r="RGG95" s="1002"/>
      <s:c r="RGH95" s="1002"/>
      <s:c r="RGI95" s="1002"/>
      <s:c r="RGJ95" s="1002"/>
      <s:c r="RGK95" s="1002"/>
      <s:c r="RGL95" s="1002"/>
      <s:c r="RGM95" s="1002"/>
      <s:c r="RGN95" s="1002"/>
      <s:c r="RGO95" s="1002"/>
      <s:c r="RGP95" s="1002"/>
      <s:c r="RGQ95" s="1002"/>
      <s:c r="RGR95" s="1002"/>
      <s:c r="RGS95" s="1002"/>
      <s:c r="RGT95" s="1002"/>
      <s:c r="RGU95" s="1002"/>
      <s:c r="RGV95" s="1002"/>
      <s:c r="RGW95" s="1002"/>
      <s:c r="RGX95" s="1002"/>
      <s:c r="RGY95" s="1002"/>
      <s:c r="RGZ95" s="1002"/>
      <s:c r="RHA95" s="1002"/>
      <s:c r="RHB95" s="1002"/>
      <s:c r="RHC95" s="1002"/>
      <s:c r="RHD95" s="1002"/>
      <s:c r="RHE95" s="1002"/>
      <s:c r="RHF95" s="1002"/>
      <s:c r="RHG95" s="1002"/>
      <s:c r="RHH95" s="1002"/>
      <s:c r="RHI95" s="1002"/>
      <s:c r="RHJ95" s="1002"/>
      <s:c r="RHK95" s="1002"/>
      <s:c r="RHL95" s="1002"/>
      <s:c r="RHM95" s="1002"/>
      <s:c r="RHN95" s="1002"/>
      <s:c r="RHO95" s="1002"/>
      <s:c r="RHP95" s="1002"/>
      <s:c r="RHQ95" s="1002"/>
      <s:c r="RHR95" s="1002"/>
      <s:c r="RHS95" s="1002"/>
      <s:c r="RHT95" s="1002"/>
      <s:c r="RHU95" s="1002"/>
      <s:c r="RHV95" s="1002"/>
      <s:c r="RHW95" s="1002"/>
      <s:c r="RHX95" s="1002"/>
      <s:c r="RHY95" s="1002"/>
      <s:c r="RHZ95" s="1002"/>
      <s:c r="RIA95" s="1002"/>
      <s:c r="RIB95" s="1002"/>
      <s:c r="RIC95" s="1002"/>
      <s:c r="RID95" s="1002"/>
      <s:c r="RIE95" s="1002"/>
      <s:c r="RIF95" s="1002"/>
      <s:c r="RIG95" s="1002"/>
      <s:c r="RIH95" s="1002"/>
      <s:c r="RII95" s="1002"/>
      <s:c r="RIJ95" s="1002"/>
      <s:c r="RIK95" s="1002"/>
      <s:c r="RIL95" s="1002"/>
      <s:c r="RIM95" s="1002"/>
      <s:c r="RIN95" s="1002"/>
      <s:c r="RIO95" s="1002"/>
      <s:c r="RIP95" s="1002"/>
      <s:c r="RIQ95" s="1002"/>
      <s:c r="RIR95" s="1002"/>
      <s:c r="RIS95" s="1002"/>
      <s:c r="RIT95" s="1002"/>
      <s:c r="RIU95" s="1002"/>
      <s:c r="RIV95" s="1002"/>
      <s:c r="RIW95" s="1002"/>
      <s:c r="RIX95" s="1002"/>
      <s:c r="RIY95" s="1002"/>
      <s:c r="RIZ95" s="1002"/>
      <s:c r="RJA95" s="1002"/>
      <s:c r="RJB95" s="1002"/>
      <s:c r="RJC95" s="1002"/>
      <s:c r="RJD95" s="1002"/>
      <s:c r="RJE95" s="1002"/>
      <s:c r="RJF95" s="1002"/>
      <s:c r="RJG95" s="1002"/>
      <s:c r="RJH95" s="1002"/>
      <s:c r="RJI95" s="1002"/>
      <s:c r="RJJ95" s="1002"/>
      <s:c r="RJK95" s="1002"/>
      <s:c r="RJL95" s="1002"/>
      <s:c r="RJM95" s="1002"/>
      <s:c r="RJN95" s="1002"/>
      <s:c r="RJO95" s="1002"/>
      <s:c r="RJP95" s="1002"/>
      <s:c r="RJQ95" s="1002"/>
      <s:c r="RJR95" s="1002"/>
      <s:c r="RJS95" s="1002"/>
      <s:c r="RJT95" s="1002"/>
      <s:c r="RJU95" s="1002"/>
      <s:c r="RJV95" s="1002"/>
      <s:c r="RJW95" s="1002"/>
      <s:c r="RJX95" s="1002"/>
      <s:c r="RJY95" s="1002"/>
      <s:c r="RJZ95" s="1002"/>
      <s:c r="RKA95" s="1002"/>
      <s:c r="RKB95" s="1002"/>
      <s:c r="RKC95" s="1002"/>
      <s:c r="RKD95" s="1002"/>
      <s:c r="RKE95" s="1002"/>
      <s:c r="RKF95" s="1002"/>
      <s:c r="RKG95" s="1002"/>
      <s:c r="RKH95" s="1002"/>
      <s:c r="RKI95" s="1002"/>
      <s:c r="RKJ95" s="1002"/>
      <s:c r="RKK95" s="1002"/>
      <s:c r="RKL95" s="1002"/>
      <s:c r="RKM95" s="1002"/>
      <s:c r="RKN95" s="1002"/>
      <s:c r="RKO95" s="1002"/>
      <s:c r="RKP95" s="1002"/>
      <s:c r="RKQ95" s="1002"/>
      <s:c r="RKR95" s="1002"/>
      <s:c r="RKS95" s="1002"/>
      <s:c r="RKT95" s="1002"/>
      <s:c r="RKU95" s="1002"/>
      <s:c r="RKV95" s="1002"/>
      <s:c r="RKW95" s="1002"/>
      <s:c r="RKX95" s="1002"/>
      <s:c r="RKY95" s="1002"/>
      <s:c r="RKZ95" s="1002"/>
      <s:c r="RLA95" s="1002"/>
      <s:c r="RLB95" s="1002"/>
      <s:c r="RLC95" s="1002"/>
      <s:c r="RLD95" s="1002"/>
      <s:c r="RLE95" s="1002"/>
      <s:c r="RLF95" s="1002"/>
      <s:c r="RLG95" s="1002"/>
      <s:c r="RLH95" s="1002"/>
      <s:c r="RLI95" s="1002"/>
      <s:c r="RLJ95" s="1002"/>
      <s:c r="RLK95" s="1002"/>
      <s:c r="RLL95" s="1002"/>
      <s:c r="RLM95" s="1002"/>
      <s:c r="RLN95" s="1002"/>
      <s:c r="RLO95" s="1002"/>
      <s:c r="RLP95" s="1002"/>
      <s:c r="RLQ95" s="1002"/>
      <s:c r="RLR95" s="1002"/>
      <s:c r="RLS95" s="1002"/>
      <s:c r="RLT95" s="1002"/>
      <s:c r="RLU95" s="1002"/>
      <s:c r="RLV95" s="1002"/>
      <s:c r="RLW95" s="1002"/>
      <s:c r="RLX95" s="1002"/>
      <s:c r="RLY95" s="1002"/>
      <s:c r="RLZ95" s="1002"/>
      <s:c r="RMA95" s="1002"/>
      <s:c r="RMB95" s="1002"/>
      <s:c r="RMC95" s="1002"/>
      <s:c r="RMD95" s="1002"/>
      <s:c r="RME95" s="1002"/>
      <s:c r="RMF95" s="1002"/>
      <s:c r="RMG95" s="1002"/>
      <s:c r="RMH95" s="1002"/>
      <s:c r="RMI95" s="1002"/>
      <s:c r="RMJ95" s="1002"/>
      <s:c r="RMK95" s="1002"/>
      <s:c r="RML95" s="1002"/>
      <s:c r="RMM95" s="1002"/>
      <s:c r="RMN95" s="1002"/>
      <s:c r="RMO95" s="1002"/>
      <s:c r="RMP95" s="1002"/>
      <s:c r="RMQ95" s="1002"/>
      <s:c r="RMR95" s="1002"/>
      <s:c r="RMS95" s="1002"/>
      <s:c r="RMT95" s="1002"/>
      <s:c r="RMU95" s="1002"/>
      <s:c r="RMV95" s="1002"/>
      <s:c r="RMW95" s="1002"/>
      <s:c r="RMX95" s="1002"/>
      <s:c r="RMY95" s="1002"/>
      <s:c r="RMZ95" s="1002"/>
      <s:c r="RNA95" s="1002"/>
      <s:c r="RNB95" s="1002"/>
      <s:c r="RNC95" s="1002"/>
      <s:c r="RND95" s="1002"/>
      <s:c r="RNE95" s="1002"/>
      <s:c r="RNF95" s="1002"/>
      <s:c r="RNG95" s="1002"/>
      <s:c r="RNH95" s="1002"/>
      <s:c r="RNI95" s="1002"/>
      <s:c r="RNJ95" s="1002"/>
      <s:c r="RNK95" s="1002"/>
      <s:c r="RNL95" s="1002"/>
      <s:c r="RNM95" s="1002"/>
      <s:c r="RNN95" s="1002"/>
      <s:c r="RNO95" s="1002"/>
      <s:c r="RNP95" s="1002"/>
      <s:c r="RNQ95" s="1002"/>
      <s:c r="RNR95" s="1002"/>
      <s:c r="RNS95" s="1002"/>
      <s:c r="RNT95" s="1002"/>
      <s:c r="RNU95" s="1002"/>
      <s:c r="RNV95" s="1002"/>
      <s:c r="RNW95" s="1002"/>
      <s:c r="RNX95" s="1002"/>
      <s:c r="RNY95" s="1002"/>
      <s:c r="RNZ95" s="1002"/>
      <s:c r="ROA95" s="1002"/>
      <s:c r="ROB95" s="1002"/>
      <s:c r="ROC95" s="1002"/>
      <s:c r="ROD95" s="1002"/>
      <s:c r="ROE95" s="1002"/>
      <s:c r="ROF95" s="1002"/>
      <s:c r="ROG95" s="1002"/>
      <s:c r="ROH95" s="1002"/>
      <s:c r="ROI95" s="1002"/>
      <s:c r="ROJ95" s="1002"/>
      <s:c r="ROK95" s="1002"/>
      <s:c r="ROL95" s="1002"/>
      <s:c r="ROM95" s="1002"/>
      <s:c r="RON95" s="1002"/>
      <s:c r="ROO95" s="1002"/>
      <s:c r="ROP95" s="1002"/>
      <s:c r="ROQ95" s="1002"/>
      <s:c r="ROR95" s="1002"/>
      <s:c r="ROS95" s="1002"/>
      <s:c r="ROT95" s="1002"/>
      <s:c r="ROU95" s="1002"/>
      <s:c r="ROV95" s="1002"/>
      <s:c r="ROW95" s="1002"/>
      <s:c r="ROX95" s="1002"/>
      <s:c r="ROY95" s="1002"/>
      <s:c r="ROZ95" s="1002"/>
      <s:c r="RPA95" s="1002"/>
      <s:c r="RPB95" s="1002"/>
      <s:c r="RPC95" s="1002"/>
      <s:c r="RPD95" s="1002"/>
      <s:c r="RPE95" s="1002"/>
      <s:c r="RPF95" s="1002"/>
      <s:c r="RPG95" s="1002"/>
      <s:c r="RPH95" s="1002"/>
      <s:c r="RPI95" s="1002"/>
      <s:c r="RPJ95" s="1002"/>
      <s:c r="RPK95" s="1002"/>
      <s:c r="RPL95" s="1002"/>
      <s:c r="RPM95" s="1002"/>
      <s:c r="RPN95" s="1002"/>
      <s:c r="RPO95" s="1002"/>
      <s:c r="RPP95" s="1002"/>
      <s:c r="RPQ95" s="1002"/>
      <s:c r="RPR95" s="1002"/>
      <s:c r="RPS95" s="1002"/>
      <s:c r="RPT95" s="1002"/>
      <s:c r="RPU95" s="1002"/>
      <s:c r="RPV95" s="1002"/>
      <s:c r="RPW95" s="1002"/>
      <s:c r="RPX95" s="1002"/>
      <s:c r="RPY95" s="1002"/>
      <s:c r="RPZ95" s="1002"/>
      <s:c r="RQA95" s="1002"/>
      <s:c r="RQB95" s="1002"/>
      <s:c r="RQC95" s="1002"/>
      <s:c r="RQD95" s="1002"/>
      <s:c r="RQE95" s="1002"/>
      <s:c r="RQF95" s="1002"/>
      <s:c r="RQG95" s="1002"/>
      <s:c r="RQH95" s="1002"/>
      <s:c r="RQI95" s="1002"/>
      <s:c r="RQJ95" s="1002"/>
      <s:c r="RQK95" s="1002"/>
      <s:c r="RQL95" s="1002"/>
      <s:c r="RQM95" s="1002"/>
      <s:c r="RQN95" s="1002"/>
      <s:c r="RQO95" s="1002"/>
      <s:c r="RQP95" s="1002"/>
      <s:c r="RQQ95" s="1002"/>
      <s:c r="RQR95" s="1002"/>
      <s:c r="RQS95" s="1002"/>
      <s:c r="RQT95" s="1002"/>
      <s:c r="RQU95" s="1002"/>
      <s:c r="RQV95" s="1002"/>
      <s:c r="RQW95" s="1002"/>
      <s:c r="RQX95" s="1002"/>
      <s:c r="RQY95" s="1002"/>
      <s:c r="RQZ95" s="1002"/>
      <s:c r="RRA95" s="1002"/>
      <s:c r="RRB95" s="1002"/>
      <s:c r="RRC95" s="1002"/>
      <s:c r="RRD95" s="1002"/>
      <s:c r="RRE95" s="1002"/>
      <s:c r="RRF95" s="1002"/>
      <s:c r="RRG95" s="1002"/>
      <s:c r="RRH95" s="1002"/>
      <s:c r="RRI95" s="1002"/>
      <s:c r="RRJ95" s="1002"/>
      <s:c r="RRK95" s="1002"/>
      <s:c r="RRL95" s="1002"/>
      <s:c r="RRM95" s="1002"/>
      <s:c r="RRN95" s="1002"/>
      <s:c r="RRO95" s="1002"/>
      <s:c r="RRP95" s="1002"/>
      <s:c r="RRQ95" s="1002"/>
      <s:c r="RRR95" s="1002"/>
      <s:c r="RRS95" s="1002"/>
      <s:c r="RRT95" s="1002"/>
      <s:c r="RRU95" s="1002"/>
      <s:c r="RRV95" s="1002"/>
      <s:c r="RRW95" s="1002"/>
      <s:c r="RRX95" s="1002"/>
      <s:c r="RRY95" s="1002"/>
      <s:c r="RRZ95" s="1002"/>
      <s:c r="RSA95" s="1002"/>
      <s:c r="RSB95" s="1002"/>
      <s:c r="RSC95" s="1002"/>
      <s:c r="RSD95" s="1002"/>
      <s:c r="RSE95" s="1002"/>
      <s:c r="RSF95" s="1002"/>
      <s:c r="RSG95" s="1002"/>
      <s:c r="RSH95" s="1002"/>
      <s:c r="RSI95" s="1002"/>
      <s:c r="RSJ95" s="1002"/>
      <s:c r="RSK95" s="1002"/>
      <s:c r="RSL95" s="1002"/>
      <s:c r="RSM95" s="1002"/>
      <s:c r="RSN95" s="1002"/>
      <s:c r="RSO95" s="1002"/>
      <s:c r="RSP95" s="1002"/>
      <s:c r="RSQ95" s="1002"/>
      <s:c r="RSR95" s="1002"/>
      <s:c r="RSS95" s="1002"/>
      <s:c r="RST95" s="1002"/>
      <s:c r="RSU95" s="1002"/>
      <s:c r="RSV95" s="1002"/>
      <s:c r="RSW95" s="1002"/>
      <s:c r="RSX95" s="1002"/>
      <s:c r="RSY95" s="1002"/>
      <s:c r="RSZ95" s="1002"/>
      <s:c r="RTA95" s="1002"/>
      <s:c r="RTB95" s="1002"/>
      <s:c r="RTC95" s="1002"/>
      <s:c r="RTD95" s="1002"/>
      <s:c r="RTE95" s="1002"/>
      <s:c r="RTF95" s="1002"/>
      <s:c r="RTG95" s="1002"/>
      <s:c r="RTH95" s="1002"/>
      <s:c r="RTI95" s="1002"/>
      <s:c r="RTJ95" s="1002"/>
      <s:c r="RTK95" s="1002"/>
      <s:c r="RTL95" s="1002"/>
      <s:c r="RTM95" s="1002"/>
      <s:c r="RTN95" s="1002"/>
      <s:c r="RTO95" s="1002"/>
      <s:c r="RTP95" s="1002"/>
      <s:c r="RTQ95" s="1002"/>
      <s:c r="RTR95" s="1002"/>
      <s:c r="RTS95" s="1002"/>
      <s:c r="RTT95" s="1002"/>
      <s:c r="RTU95" s="1002"/>
      <s:c r="RTV95" s="1002"/>
      <s:c r="RTW95" s="1002"/>
      <s:c r="RTX95" s="1002"/>
      <s:c r="RTY95" s="1002"/>
      <s:c r="RTZ95" s="1002"/>
      <s:c r="RUA95" s="1002"/>
      <s:c r="RUB95" s="1002"/>
      <s:c r="RUC95" s="1002"/>
      <s:c r="RUD95" s="1002"/>
      <s:c r="RUE95" s="1002"/>
      <s:c r="RUF95" s="1002"/>
      <s:c r="RUG95" s="1002"/>
      <s:c r="RUH95" s="1002"/>
      <s:c r="RUI95" s="1002"/>
      <s:c r="RUJ95" s="1002"/>
      <s:c r="RUK95" s="1002"/>
      <s:c r="RUL95" s="1002"/>
      <s:c r="RUM95" s="1002"/>
      <s:c r="RUN95" s="1002"/>
      <s:c r="RUO95" s="1002"/>
      <s:c r="RUP95" s="1002"/>
      <s:c r="RUQ95" s="1002"/>
      <s:c r="RUR95" s="1002"/>
      <s:c r="RUS95" s="1002"/>
      <s:c r="RUT95" s="1002"/>
      <s:c r="RUU95" s="1002"/>
      <s:c r="RUV95" s="1002"/>
      <s:c r="RUW95" s="1002"/>
      <s:c r="RUX95" s="1002"/>
      <s:c r="RUY95" s="1002"/>
      <s:c r="RUZ95" s="1002"/>
      <s:c r="RVA95" s="1002"/>
      <s:c r="RVB95" s="1002"/>
      <s:c r="RVC95" s="1002"/>
      <s:c r="RVD95" s="1002"/>
      <s:c r="RVE95" s="1002"/>
      <s:c r="RVF95" s="1002"/>
      <s:c r="RVG95" s="1002"/>
      <s:c r="RVH95" s="1002"/>
      <s:c r="RVI95" s="1002"/>
      <s:c r="RVJ95" s="1002"/>
      <s:c r="RVK95" s="1002"/>
      <s:c r="RVL95" s="1002"/>
      <s:c r="RVM95" s="1002"/>
      <s:c r="RVN95" s="1002"/>
      <s:c r="RVO95" s="1002"/>
      <s:c r="RVP95" s="1002"/>
      <s:c r="RVQ95" s="1002"/>
      <s:c r="RVR95" s="1002"/>
      <s:c r="RVS95" s="1002"/>
      <s:c r="RVT95" s="1002"/>
      <s:c r="RVU95" s="1002"/>
      <s:c r="RVV95" s="1002"/>
      <s:c r="RVW95" s="1002"/>
      <s:c r="RVX95" s="1002"/>
      <s:c r="RVY95" s="1002"/>
      <s:c r="RVZ95" s="1002"/>
      <s:c r="RWA95" s="1002"/>
      <s:c r="RWB95" s="1002"/>
      <s:c r="RWC95" s="1002"/>
      <s:c r="RWD95" s="1002"/>
      <s:c r="RWE95" s="1002"/>
      <s:c r="RWF95" s="1002"/>
      <s:c r="RWG95" s="1002"/>
      <s:c r="RWH95" s="1002"/>
      <s:c r="RWI95" s="1002"/>
      <s:c r="RWJ95" s="1002"/>
      <s:c r="RWK95" s="1002"/>
      <s:c r="RWL95" s="1002"/>
      <s:c r="RWM95" s="1002"/>
      <s:c r="RWN95" s="1002"/>
      <s:c r="RWO95" s="1002"/>
      <s:c r="RWP95" s="1002"/>
      <s:c r="RWQ95" s="1002"/>
      <s:c r="RWR95" s="1002"/>
      <s:c r="RWS95" s="1002"/>
      <s:c r="RWT95" s="1002"/>
      <s:c r="RWU95" s="1002"/>
      <s:c r="RWV95" s="1002"/>
      <s:c r="RWW95" s="1002"/>
      <s:c r="RWX95" s="1002"/>
      <s:c r="RWY95" s="1002"/>
      <s:c r="RWZ95" s="1002"/>
      <s:c r="RXA95" s="1002"/>
      <s:c r="RXB95" s="1002"/>
      <s:c r="RXC95" s="1002"/>
      <s:c r="RXD95" s="1002"/>
      <s:c r="RXE95" s="1002"/>
      <s:c r="RXF95" s="1002"/>
      <s:c r="RXG95" s="1002"/>
      <s:c r="RXH95" s="1002"/>
      <s:c r="RXI95" s="1002"/>
      <s:c r="RXJ95" s="1002"/>
      <s:c r="RXK95" s="1002"/>
      <s:c r="RXL95" s="1002"/>
      <s:c r="RXM95" s="1002"/>
      <s:c r="RXN95" s="1002"/>
      <s:c r="RXO95" s="1002"/>
      <s:c r="RXP95" s="1002"/>
      <s:c r="RXQ95" s="1002"/>
      <s:c r="RXR95" s="1002"/>
      <s:c r="RXS95" s="1002"/>
      <s:c r="RXT95" s="1002"/>
      <s:c r="RXU95" s="1002"/>
      <s:c r="RXV95" s="1002"/>
      <s:c r="RXW95" s="1002"/>
      <s:c r="RXX95" s="1002"/>
      <s:c r="RXY95" s="1002"/>
      <s:c r="RXZ95" s="1002"/>
      <s:c r="RYA95" s="1002"/>
      <s:c r="RYB95" s="1002"/>
      <s:c r="RYC95" s="1002"/>
      <s:c r="RYD95" s="1002"/>
      <s:c r="RYE95" s="1002"/>
      <s:c r="RYF95" s="1002"/>
      <s:c r="RYG95" s="1002"/>
      <s:c r="RYH95" s="1002"/>
      <s:c r="RYI95" s="1002"/>
      <s:c r="RYJ95" s="1002"/>
      <s:c r="RYK95" s="1002"/>
      <s:c r="RYL95" s="1002"/>
      <s:c r="RYM95" s="1002"/>
      <s:c r="RYN95" s="1002"/>
      <s:c r="RYO95" s="1002"/>
      <s:c r="RYP95" s="1002"/>
      <s:c r="RYQ95" s="1002"/>
      <s:c r="RYR95" s="1002"/>
      <s:c r="RYS95" s="1002"/>
      <s:c r="RYT95" s="1002"/>
      <s:c r="RYU95" s="1002"/>
      <s:c r="RYV95" s="1002"/>
      <s:c r="RYW95" s="1002"/>
      <s:c r="RYX95" s="1002"/>
      <s:c r="RYY95" s="1002"/>
      <s:c r="RYZ95" s="1002"/>
      <s:c r="RZA95" s="1002"/>
      <s:c r="RZB95" s="1002"/>
      <s:c r="RZC95" s="1002"/>
      <s:c r="RZD95" s="1002"/>
      <s:c r="RZE95" s="1002"/>
      <s:c r="RZF95" s="1002"/>
      <s:c r="RZG95" s="1002"/>
      <s:c r="RZH95" s="1002"/>
      <s:c r="RZI95" s="1002"/>
      <s:c r="RZJ95" s="1002"/>
      <s:c r="RZK95" s="1002"/>
      <s:c r="RZL95" s="1002"/>
      <s:c r="RZM95" s="1002"/>
      <s:c r="RZN95" s="1002"/>
      <s:c r="RZO95" s="1002"/>
      <s:c r="RZP95" s="1002"/>
      <s:c r="RZQ95" s="1002"/>
      <s:c r="RZR95" s="1002"/>
      <s:c r="RZS95" s="1002"/>
      <s:c r="RZT95" s="1002"/>
      <s:c r="RZU95" s="1002"/>
      <s:c r="RZV95" s="1002"/>
      <s:c r="RZW95" s="1002"/>
      <s:c r="RZX95" s="1002"/>
      <s:c r="RZY95" s="1002"/>
      <s:c r="RZZ95" s="1002"/>
      <s:c r="SAA95" s="1002"/>
      <s:c r="SAB95" s="1002"/>
      <s:c r="SAC95" s="1002"/>
      <s:c r="SAD95" s="1002"/>
      <s:c r="SAE95" s="1002"/>
      <s:c r="SAF95" s="1002"/>
      <s:c r="SAG95" s="1002"/>
      <s:c r="SAH95" s="1002"/>
      <s:c r="SAI95" s="1002"/>
      <s:c r="SAJ95" s="1002"/>
      <s:c r="SAK95" s="1002"/>
      <s:c r="SAL95" s="1002"/>
      <s:c r="SAM95" s="1002"/>
      <s:c r="SAN95" s="1002"/>
      <s:c r="SAO95" s="1002"/>
      <s:c r="SAP95" s="1002"/>
      <s:c r="SAQ95" s="1002"/>
      <s:c r="SAR95" s="1002"/>
      <s:c r="SAS95" s="1002"/>
      <s:c r="SAT95" s="1002"/>
      <s:c r="SAU95" s="1002"/>
      <s:c r="SAV95" s="1002"/>
      <s:c r="SAW95" s="1002"/>
      <s:c r="SAX95" s="1002"/>
      <s:c r="SAY95" s="1002"/>
      <s:c r="SAZ95" s="1002"/>
      <s:c r="SBA95" s="1002"/>
      <s:c r="SBB95" s="1002"/>
      <s:c r="SBC95" s="1002"/>
      <s:c r="SBD95" s="1002"/>
      <s:c r="SBE95" s="1002"/>
      <s:c r="SBF95" s="1002"/>
      <s:c r="SBG95" s="1002"/>
      <s:c r="SBH95" s="1002"/>
      <s:c r="SBI95" s="1002"/>
      <s:c r="SBJ95" s="1002"/>
      <s:c r="SBK95" s="1002"/>
      <s:c r="SBL95" s="1002"/>
      <s:c r="SBM95" s="1002"/>
      <s:c r="SBN95" s="1002"/>
      <s:c r="SBO95" s="1002"/>
      <s:c r="SBP95" s="1002"/>
      <s:c r="SBQ95" s="1002"/>
      <s:c r="SBR95" s="1002"/>
      <s:c r="SBS95" s="1002"/>
      <s:c r="SBT95" s="1002"/>
      <s:c r="SBU95" s="1002"/>
      <s:c r="SBV95" s="1002"/>
      <s:c r="SBW95" s="1002"/>
      <s:c r="SBX95" s="1002"/>
      <s:c r="SBY95" s="1002"/>
      <s:c r="SBZ95" s="1002"/>
      <s:c r="SCA95" s="1002"/>
      <s:c r="SCB95" s="1002"/>
      <s:c r="SCC95" s="1002"/>
      <s:c r="SCD95" s="1002"/>
      <s:c r="SCE95" s="1002"/>
      <s:c r="SCF95" s="1002"/>
      <s:c r="SCG95" s="1002"/>
      <s:c r="SCH95" s="1002"/>
      <s:c r="SCI95" s="1002"/>
      <s:c r="SCJ95" s="1002"/>
      <s:c r="SCK95" s="1002"/>
      <s:c r="SCL95" s="1002"/>
      <s:c r="SCM95" s="1002"/>
      <s:c r="SCN95" s="1002"/>
      <s:c r="SCO95" s="1002"/>
      <s:c r="SCP95" s="1002"/>
      <s:c r="SCQ95" s="1002"/>
      <s:c r="SCR95" s="1002"/>
      <s:c r="SCS95" s="1002"/>
      <s:c r="SCT95" s="1002"/>
      <s:c r="SCU95" s="1002"/>
      <s:c r="SCV95" s="1002"/>
      <s:c r="SCW95" s="1002"/>
      <s:c r="SCX95" s="1002"/>
      <s:c r="SCY95" s="1002"/>
      <s:c r="SCZ95" s="1002"/>
      <s:c r="SDA95" s="1002"/>
      <s:c r="SDB95" s="1002"/>
      <s:c r="SDC95" s="1002"/>
      <s:c r="SDD95" s="1002"/>
      <s:c r="SDE95" s="1002"/>
      <s:c r="SDF95" s="1002"/>
      <s:c r="SDG95" s="1002"/>
      <s:c r="SDH95" s="1002"/>
      <s:c r="SDI95" s="1002"/>
      <s:c r="SDJ95" s="1002"/>
      <s:c r="SDK95" s="1002"/>
      <s:c r="SDL95" s="1002"/>
      <s:c r="SDM95" s="1002"/>
      <s:c r="SDN95" s="1002"/>
      <s:c r="SDO95" s="1002"/>
      <s:c r="SDP95" s="1002"/>
      <s:c r="SDQ95" s="1002"/>
      <s:c r="SDR95" s="1002"/>
      <s:c r="SDS95" s="1002"/>
      <s:c r="SDT95" s="1002"/>
      <s:c r="SDU95" s="1002"/>
      <s:c r="SDV95" s="1002"/>
      <s:c r="SDW95" s="1002"/>
      <s:c r="SDX95" s="1002"/>
      <s:c r="SDY95" s="1002"/>
      <s:c r="SDZ95" s="1002"/>
      <s:c r="SEA95" s="1002"/>
      <s:c r="SEB95" s="1002"/>
      <s:c r="SEC95" s="1002"/>
      <s:c r="SED95" s="1002"/>
      <s:c r="SEE95" s="1002"/>
      <s:c r="SEF95" s="1002"/>
      <s:c r="SEG95" s="1002"/>
      <s:c r="SEH95" s="1002"/>
      <s:c r="SEI95" s="1002"/>
      <s:c r="SEJ95" s="1002"/>
      <s:c r="SEK95" s="1002"/>
      <s:c r="SEL95" s="1002"/>
      <s:c r="SEM95" s="1002"/>
      <s:c r="SEN95" s="1002"/>
      <s:c r="SEO95" s="1002"/>
      <s:c r="SEP95" s="1002"/>
      <s:c r="SEQ95" s="1002"/>
      <s:c r="SER95" s="1002"/>
      <s:c r="SES95" s="1002"/>
      <s:c r="SET95" s="1002"/>
      <s:c r="SEU95" s="1002"/>
      <s:c r="SEV95" s="1002"/>
      <s:c r="SEW95" s="1002"/>
      <s:c r="SEX95" s="1002"/>
      <s:c r="SEY95" s="1002"/>
      <s:c r="SEZ95" s="1002"/>
      <s:c r="SFA95" s="1002"/>
      <s:c r="SFB95" s="1002"/>
      <s:c r="SFC95" s="1002"/>
      <s:c r="SFD95" s="1002"/>
      <s:c r="SFE95" s="1002"/>
      <s:c r="SFF95" s="1002"/>
      <s:c r="SFG95" s="1002"/>
      <s:c r="SFH95" s="1002"/>
      <s:c r="SFI95" s="1002"/>
      <s:c r="SFJ95" s="1002"/>
      <s:c r="SFK95" s="1002"/>
      <s:c r="SFL95" s="1002"/>
      <s:c r="SFM95" s="1002"/>
      <s:c r="SFN95" s="1002"/>
      <s:c r="SFO95" s="1002"/>
      <s:c r="SFP95" s="1002"/>
      <s:c r="SFQ95" s="1002"/>
      <s:c r="SFR95" s="1002"/>
      <s:c r="SFS95" s="1002"/>
      <s:c r="SFT95" s="1002"/>
      <s:c r="SFU95" s="1002"/>
      <s:c r="SFV95" s="1002"/>
      <s:c r="SFW95" s="1002"/>
      <s:c r="SFX95" s="1002"/>
      <s:c r="SFY95" s="1002"/>
      <s:c r="SFZ95" s="1002"/>
      <s:c r="SGA95" s="1002"/>
      <s:c r="SGB95" s="1002"/>
      <s:c r="SGC95" s="1002"/>
      <s:c r="SGD95" s="1002"/>
      <s:c r="SGE95" s="1002"/>
      <s:c r="SGF95" s="1002"/>
      <s:c r="SGG95" s="1002"/>
      <s:c r="SGH95" s="1002"/>
      <s:c r="SGI95" s="1002"/>
      <s:c r="SGJ95" s="1002"/>
      <s:c r="SGK95" s="1002"/>
      <s:c r="SGL95" s="1002"/>
      <s:c r="SGM95" s="1002"/>
      <s:c r="SGN95" s="1002"/>
      <s:c r="SGO95" s="1002"/>
      <s:c r="SGP95" s="1002"/>
      <s:c r="SGQ95" s="1002"/>
      <s:c r="SGR95" s="1002"/>
      <s:c r="SGS95" s="1002"/>
      <s:c r="SGT95" s="1002"/>
      <s:c r="SGU95" s="1002"/>
      <s:c r="SGV95" s="1002"/>
      <s:c r="SGW95" s="1002"/>
      <s:c r="SGX95" s="1002"/>
      <s:c r="SGY95" s="1002"/>
      <s:c r="SGZ95" s="1002"/>
      <s:c r="SHA95" s="1002"/>
      <s:c r="SHB95" s="1002"/>
      <s:c r="SHC95" s="1002"/>
      <s:c r="SHD95" s="1002"/>
      <s:c r="SHE95" s="1002"/>
      <s:c r="SHF95" s="1002"/>
      <s:c r="SHG95" s="1002"/>
      <s:c r="SHH95" s="1002"/>
      <s:c r="SHI95" s="1002"/>
      <s:c r="SHJ95" s="1002"/>
      <s:c r="SHK95" s="1002"/>
      <s:c r="SHL95" s="1002"/>
      <s:c r="SHM95" s="1002"/>
      <s:c r="SHN95" s="1002"/>
      <s:c r="SHO95" s="1002"/>
      <s:c r="SHP95" s="1002"/>
      <s:c r="SHQ95" s="1002"/>
      <s:c r="SHR95" s="1002"/>
      <s:c r="SHS95" s="1002"/>
      <s:c r="SHT95" s="1002"/>
      <s:c r="SHU95" s="1002"/>
      <s:c r="SHV95" s="1002"/>
      <s:c r="SHW95" s="1002"/>
      <s:c r="SHX95" s="1002"/>
      <s:c r="SHY95" s="1002"/>
      <s:c r="SHZ95" s="1002"/>
      <s:c r="SIA95" s="1002"/>
      <s:c r="SIB95" s="1002"/>
      <s:c r="SIC95" s="1002"/>
      <s:c r="SID95" s="1002"/>
      <s:c r="SIE95" s="1002"/>
      <s:c r="SIF95" s="1002"/>
      <s:c r="SIG95" s="1002"/>
      <s:c r="SIH95" s="1002"/>
      <s:c r="SII95" s="1002"/>
      <s:c r="SIJ95" s="1002"/>
      <s:c r="SIK95" s="1002"/>
      <s:c r="SIL95" s="1002"/>
      <s:c r="SIM95" s="1002"/>
      <s:c r="SIN95" s="1002"/>
      <s:c r="SIO95" s="1002"/>
      <s:c r="SIP95" s="1002"/>
      <s:c r="SIQ95" s="1002"/>
      <s:c r="SIR95" s="1002"/>
      <s:c r="SIS95" s="1002"/>
      <s:c r="SIT95" s="1002"/>
      <s:c r="SIU95" s="1002"/>
      <s:c r="SIV95" s="1002"/>
      <s:c r="SIW95" s="1002"/>
      <s:c r="SIX95" s="1002"/>
      <s:c r="SIY95" s="1002"/>
      <s:c r="SIZ95" s="1002"/>
      <s:c r="SJA95" s="1002"/>
      <s:c r="SJB95" s="1002"/>
      <s:c r="SJC95" s="1002"/>
      <s:c r="SJD95" s="1002"/>
      <s:c r="SJE95" s="1002"/>
      <s:c r="SJF95" s="1002"/>
      <s:c r="SJG95" s="1002"/>
      <s:c r="SJH95" s="1002"/>
      <s:c r="SJI95" s="1002"/>
      <s:c r="SJJ95" s="1002"/>
      <s:c r="SJK95" s="1002"/>
      <s:c r="SJL95" s="1002"/>
      <s:c r="SJM95" s="1002"/>
      <s:c r="SJN95" s="1002"/>
      <s:c r="SJO95" s="1002"/>
      <s:c r="SJP95" s="1002"/>
      <s:c r="SJQ95" s="1002"/>
      <s:c r="SJR95" s="1002"/>
      <s:c r="SJS95" s="1002"/>
      <s:c r="SJT95" s="1002"/>
      <s:c r="SJU95" s="1002"/>
      <s:c r="SJV95" s="1002"/>
      <s:c r="SJW95" s="1002"/>
      <s:c r="SJX95" s="1002"/>
      <s:c r="SJY95" s="1002"/>
      <s:c r="SJZ95" s="1002"/>
      <s:c r="SKA95" s="1002"/>
      <s:c r="SKB95" s="1002"/>
      <s:c r="SKC95" s="1002"/>
      <s:c r="SKD95" s="1002"/>
      <s:c r="SKE95" s="1002"/>
      <s:c r="SKF95" s="1002"/>
      <s:c r="SKG95" s="1002"/>
      <s:c r="SKH95" s="1002"/>
      <s:c r="SKI95" s="1002"/>
      <s:c r="SKJ95" s="1002"/>
      <s:c r="SKK95" s="1002"/>
      <s:c r="SKL95" s="1002"/>
      <s:c r="SKM95" s="1002"/>
      <s:c r="SKN95" s="1002"/>
      <s:c r="SKO95" s="1002"/>
      <s:c r="SKP95" s="1002"/>
      <s:c r="SKQ95" s="1002"/>
      <s:c r="SKR95" s="1002"/>
      <s:c r="SKS95" s="1002"/>
      <s:c r="SKT95" s="1002"/>
      <s:c r="SKU95" s="1002"/>
      <s:c r="SKV95" s="1002"/>
      <s:c r="SKW95" s="1002"/>
      <s:c r="SKX95" s="1002"/>
      <s:c r="SKY95" s="1002"/>
      <s:c r="SKZ95" s="1002"/>
      <s:c r="SLA95" s="1002"/>
      <s:c r="SLB95" s="1002"/>
      <s:c r="SLC95" s="1002"/>
      <s:c r="SLD95" s="1002"/>
      <s:c r="SLE95" s="1002"/>
      <s:c r="SLF95" s="1002"/>
      <s:c r="SLG95" s="1002"/>
      <s:c r="SLH95" s="1002"/>
      <s:c r="SLI95" s="1002"/>
      <s:c r="SLJ95" s="1002"/>
      <s:c r="SLK95" s="1002"/>
      <s:c r="SLL95" s="1002"/>
      <s:c r="SLM95" s="1002"/>
      <s:c r="SLN95" s="1002"/>
      <s:c r="SLO95" s="1002"/>
      <s:c r="SLP95" s="1002"/>
      <s:c r="SLQ95" s="1002"/>
      <s:c r="SLR95" s="1002"/>
      <s:c r="SLS95" s="1002"/>
      <s:c r="SLT95" s="1002"/>
      <s:c r="SLU95" s="1002"/>
      <s:c r="SLV95" s="1002"/>
      <s:c r="SLW95" s="1002"/>
      <s:c r="SLX95" s="1002"/>
      <s:c r="SLY95" s="1002"/>
      <s:c r="SLZ95" s="1002"/>
      <s:c r="SMA95" s="1002"/>
      <s:c r="SMB95" s="1002"/>
      <s:c r="SMC95" s="1002"/>
      <s:c r="SMD95" s="1002"/>
      <s:c r="SME95" s="1002"/>
      <s:c r="SMF95" s="1002"/>
      <s:c r="SMG95" s="1002"/>
      <s:c r="SMH95" s="1002"/>
      <s:c r="SMI95" s="1002"/>
      <s:c r="SMJ95" s="1002"/>
      <s:c r="SMK95" s="1002"/>
      <s:c r="SML95" s="1002"/>
      <s:c r="SMM95" s="1002"/>
      <s:c r="SMN95" s="1002"/>
      <s:c r="SMO95" s="1002"/>
      <s:c r="SMP95" s="1002"/>
      <s:c r="SMQ95" s="1002"/>
      <s:c r="SMR95" s="1002"/>
      <s:c r="SMS95" s="1002"/>
      <s:c r="SMT95" s="1002"/>
      <s:c r="SMU95" s="1002"/>
      <s:c r="SMV95" s="1002"/>
      <s:c r="SMW95" s="1002"/>
      <s:c r="SMX95" s="1002"/>
      <s:c r="SMY95" s="1002"/>
      <s:c r="SMZ95" s="1002"/>
      <s:c r="SNA95" s="1002"/>
      <s:c r="SNB95" s="1002"/>
      <s:c r="SNC95" s="1002"/>
      <s:c r="SND95" s="1002"/>
      <s:c r="SNE95" s="1002"/>
      <s:c r="SNF95" s="1002"/>
      <s:c r="SNG95" s="1002"/>
      <s:c r="SNH95" s="1002"/>
      <s:c r="SNI95" s="1002"/>
      <s:c r="SNJ95" s="1002"/>
      <s:c r="SNK95" s="1002"/>
      <s:c r="SNL95" s="1002"/>
      <s:c r="SNM95" s="1002"/>
      <s:c r="SNN95" s="1002"/>
      <s:c r="SNO95" s="1002"/>
      <s:c r="SNP95" s="1002"/>
      <s:c r="SNQ95" s="1002"/>
      <s:c r="SNR95" s="1002"/>
      <s:c r="SNS95" s="1002"/>
      <s:c r="SNT95" s="1002"/>
      <s:c r="SNU95" s="1002"/>
      <s:c r="SNV95" s="1002"/>
      <s:c r="SNW95" s="1002"/>
      <s:c r="SNX95" s="1002"/>
      <s:c r="SNY95" s="1002"/>
      <s:c r="SNZ95" s="1002"/>
      <s:c r="SOA95" s="1002"/>
      <s:c r="SOB95" s="1002"/>
      <s:c r="SOC95" s="1002"/>
      <s:c r="SOD95" s="1002"/>
      <s:c r="SOE95" s="1002"/>
      <s:c r="SOF95" s="1002"/>
      <s:c r="SOG95" s="1002"/>
      <s:c r="SOH95" s="1002"/>
      <s:c r="SOI95" s="1002"/>
      <s:c r="SOJ95" s="1002"/>
      <s:c r="SOK95" s="1002"/>
      <s:c r="SOL95" s="1002"/>
      <s:c r="SOM95" s="1002"/>
      <s:c r="SON95" s="1002"/>
      <s:c r="SOO95" s="1002"/>
      <s:c r="SOP95" s="1002"/>
      <s:c r="SOQ95" s="1002"/>
      <s:c r="SOR95" s="1002"/>
      <s:c r="SOS95" s="1002"/>
      <s:c r="SOT95" s="1002"/>
      <s:c r="SOU95" s="1002"/>
      <s:c r="SOV95" s="1002"/>
      <s:c r="SOW95" s="1002"/>
      <s:c r="SOX95" s="1002"/>
      <s:c r="SOY95" s="1002"/>
      <s:c r="SOZ95" s="1002"/>
      <s:c r="SPA95" s="1002"/>
      <s:c r="SPB95" s="1002"/>
      <s:c r="SPC95" s="1002"/>
      <s:c r="SPD95" s="1002"/>
      <s:c r="SPE95" s="1002"/>
      <s:c r="SPF95" s="1002"/>
      <s:c r="SPG95" s="1002"/>
      <s:c r="SPH95" s="1002"/>
      <s:c r="SPI95" s="1002"/>
      <s:c r="SPJ95" s="1002"/>
      <s:c r="SPK95" s="1002"/>
      <s:c r="SPL95" s="1002"/>
      <s:c r="SPM95" s="1002"/>
      <s:c r="SPN95" s="1002"/>
      <s:c r="SPO95" s="1002"/>
      <s:c r="SPP95" s="1002"/>
      <s:c r="SPQ95" s="1002"/>
      <s:c r="SPR95" s="1002"/>
      <s:c r="SPS95" s="1002"/>
      <s:c r="SPT95" s="1002"/>
      <s:c r="SPU95" s="1002"/>
      <s:c r="SPV95" s="1002"/>
      <s:c r="SPW95" s="1002"/>
      <s:c r="SPX95" s="1002"/>
      <s:c r="SPY95" s="1002"/>
      <s:c r="SPZ95" s="1002"/>
      <s:c r="SQA95" s="1002"/>
      <s:c r="SQB95" s="1002"/>
      <s:c r="SQC95" s="1002"/>
      <s:c r="SQD95" s="1002"/>
      <s:c r="SQE95" s="1002"/>
      <s:c r="SQF95" s="1002"/>
      <s:c r="SQG95" s="1002"/>
      <s:c r="SQH95" s="1002"/>
      <s:c r="SQI95" s="1002"/>
      <s:c r="SQJ95" s="1002"/>
      <s:c r="SQK95" s="1002"/>
      <s:c r="SQL95" s="1002"/>
      <s:c r="SQM95" s="1002"/>
      <s:c r="SQN95" s="1002"/>
      <s:c r="SQO95" s="1002"/>
      <s:c r="SQP95" s="1002"/>
      <s:c r="SQQ95" s="1002"/>
      <s:c r="SQR95" s="1002"/>
      <s:c r="SQS95" s="1002"/>
      <s:c r="SQT95" s="1002"/>
      <s:c r="SQU95" s="1002"/>
      <s:c r="SQV95" s="1002"/>
      <s:c r="SQW95" s="1002"/>
      <s:c r="SQX95" s="1002"/>
      <s:c r="SQY95" s="1002"/>
      <s:c r="SQZ95" s="1002"/>
      <s:c r="SRA95" s="1002"/>
      <s:c r="SRB95" s="1002"/>
      <s:c r="SRC95" s="1002"/>
      <s:c r="SRD95" s="1002"/>
      <s:c r="SRE95" s="1002"/>
      <s:c r="SRF95" s="1002"/>
      <s:c r="SRG95" s="1002"/>
      <s:c r="SRH95" s="1002"/>
      <s:c r="SRI95" s="1002"/>
      <s:c r="SRJ95" s="1002"/>
      <s:c r="SRK95" s="1002"/>
      <s:c r="SRL95" s="1002"/>
      <s:c r="SRM95" s="1002"/>
      <s:c r="SRN95" s="1002"/>
      <s:c r="SRO95" s="1002"/>
      <s:c r="SRP95" s="1002"/>
      <s:c r="SRQ95" s="1002"/>
      <s:c r="SRR95" s="1002"/>
      <s:c r="SRS95" s="1002"/>
      <s:c r="SRT95" s="1002"/>
      <s:c r="SRU95" s="1002"/>
      <s:c r="SRV95" s="1002"/>
      <s:c r="SRW95" s="1002"/>
      <s:c r="SRX95" s="1002"/>
      <s:c r="SRY95" s="1002"/>
      <s:c r="SRZ95" s="1002"/>
      <s:c r="SSA95" s="1002"/>
      <s:c r="SSB95" s="1002"/>
      <s:c r="SSC95" s="1002"/>
      <s:c r="SSD95" s="1002"/>
      <s:c r="SSE95" s="1002"/>
      <s:c r="SSF95" s="1002"/>
      <s:c r="SSG95" s="1002"/>
      <s:c r="SSH95" s="1002"/>
      <s:c r="SSI95" s="1002"/>
      <s:c r="SSJ95" s="1002"/>
      <s:c r="SSK95" s="1002"/>
      <s:c r="SSL95" s="1002"/>
      <s:c r="SSM95" s="1002"/>
      <s:c r="SSN95" s="1002"/>
      <s:c r="SSO95" s="1002"/>
      <s:c r="SSP95" s="1002"/>
      <s:c r="SSQ95" s="1002"/>
      <s:c r="SSR95" s="1002"/>
      <s:c r="SSS95" s="1002"/>
      <s:c r="SST95" s="1002"/>
      <s:c r="SSU95" s="1002"/>
      <s:c r="SSV95" s="1002"/>
      <s:c r="SSW95" s="1002"/>
      <s:c r="SSX95" s="1002"/>
      <s:c r="SSY95" s="1002"/>
      <s:c r="SSZ95" s="1002"/>
      <s:c r="STA95" s="1002"/>
      <s:c r="STB95" s="1002"/>
      <s:c r="STC95" s="1002"/>
      <s:c r="STD95" s="1002"/>
      <s:c r="STE95" s="1002"/>
      <s:c r="STF95" s="1002"/>
      <s:c r="STG95" s="1002"/>
      <s:c r="STH95" s="1002"/>
      <s:c r="STI95" s="1002"/>
      <s:c r="STJ95" s="1002"/>
      <s:c r="STK95" s="1002"/>
      <s:c r="STL95" s="1002"/>
      <s:c r="STM95" s="1002"/>
      <s:c r="STN95" s="1002"/>
      <s:c r="STO95" s="1002"/>
      <s:c r="STP95" s="1002"/>
      <s:c r="STQ95" s="1002"/>
      <s:c r="STR95" s="1002"/>
      <s:c r="STS95" s="1002"/>
      <s:c r="STT95" s="1002"/>
      <s:c r="STU95" s="1002"/>
      <s:c r="STV95" s="1002"/>
      <s:c r="STW95" s="1002"/>
      <s:c r="STX95" s="1002"/>
      <s:c r="STY95" s="1002"/>
      <s:c r="STZ95" s="1002"/>
      <s:c r="SUA95" s="1002"/>
      <s:c r="SUB95" s="1002"/>
      <s:c r="SUC95" s="1002"/>
      <s:c r="SUD95" s="1002"/>
      <s:c r="SUE95" s="1002"/>
      <s:c r="SUF95" s="1002"/>
      <s:c r="SUG95" s="1002"/>
      <s:c r="SUH95" s="1002"/>
      <s:c r="SUI95" s="1002"/>
      <s:c r="SUJ95" s="1002"/>
      <s:c r="SUK95" s="1002"/>
      <s:c r="SUL95" s="1002"/>
      <s:c r="SUM95" s="1002"/>
      <s:c r="SUN95" s="1002"/>
      <s:c r="SUO95" s="1002"/>
      <s:c r="SUP95" s="1002"/>
      <s:c r="SUQ95" s="1002"/>
      <s:c r="SUR95" s="1002"/>
      <s:c r="SUS95" s="1002"/>
      <s:c r="SUT95" s="1002"/>
      <s:c r="SUU95" s="1002"/>
      <s:c r="SUV95" s="1002"/>
      <s:c r="SUW95" s="1002"/>
      <s:c r="SUX95" s="1002"/>
      <s:c r="SUY95" s="1002"/>
      <s:c r="SUZ95" s="1002"/>
      <s:c r="SVA95" s="1002"/>
      <s:c r="SVB95" s="1002"/>
      <s:c r="SVC95" s="1002"/>
      <s:c r="SVD95" s="1002"/>
      <s:c r="SVE95" s="1002"/>
      <s:c r="SVF95" s="1002"/>
      <s:c r="SVG95" s="1002"/>
      <s:c r="SVH95" s="1002"/>
      <s:c r="SVI95" s="1002"/>
      <s:c r="SVJ95" s="1002"/>
      <s:c r="SVK95" s="1002"/>
      <s:c r="SVL95" s="1002"/>
      <s:c r="SVM95" s="1002"/>
      <s:c r="SVN95" s="1002"/>
      <s:c r="SVO95" s="1002"/>
      <s:c r="SVP95" s="1002"/>
      <s:c r="SVQ95" s="1002"/>
      <s:c r="SVR95" s="1002"/>
      <s:c r="SVS95" s="1002"/>
      <s:c r="SVT95" s="1002"/>
      <s:c r="SVU95" s="1002"/>
      <s:c r="SVV95" s="1002"/>
      <s:c r="SVW95" s="1002"/>
      <s:c r="SVX95" s="1002"/>
      <s:c r="SVY95" s="1002"/>
      <s:c r="SVZ95" s="1002"/>
      <s:c r="SWA95" s="1002"/>
      <s:c r="SWB95" s="1002"/>
      <s:c r="SWC95" s="1002"/>
      <s:c r="SWD95" s="1002"/>
      <s:c r="SWE95" s="1002"/>
      <s:c r="SWF95" s="1002"/>
      <s:c r="SWG95" s="1002"/>
      <s:c r="SWH95" s="1002"/>
      <s:c r="SWI95" s="1002"/>
      <s:c r="SWJ95" s="1002"/>
      <s:c r="SWK95" s="1002"/>
      <s:c r="SWL95" s="1002"/>
      <s:c r="SWM95" s="1002"/>
      <s:c r="SWN95" s="1002"/>
      <s:c r="SWO95" s="1002"/>
      <s:c r="SWP95" s="1002"/>
      <s:c r="SWQ95" s="1002"/>
      <s:c r="SWR95" s="1002"/>
      <s:c r="SWS95" s="1002"/>
      <s:c r="SWT95" s="1002"/>
      <s:c r="SWU95" s="1002"/>
      <s:c r="SWV95" s="1002"/>
      <s:c r="SWW95" s="1002"/>
      <s:c r="SWX95" s="1002"/>
      <s:c r="SWY95" s="1002"/>
      <s:c r="SWZ95" s="1002"/>
      <s:c r="SXA95" s="1002"/>
      <s:c r="SXB95" s="1002"/>
      <s:c r="SXC95" s="1002"/>
      <s:c r="SXD95" s="1002"/>
      <s:c r="SXE95" s="1002"/>
      <s:c r="SXF95" s="1002"/>
      <s:c r="SXG95" s="1002"/>
      <s:c r="SXH95" s="1002"/>
      <s:c r="SXI95" s="1002"/>
      <s:c r="SXJ95" s="1002"/>
      <s:c r="SXK95" s="1002"/>
      <s:c r="SXL95" s="1002"/>
      <s:c r="SXM95" s="1002"/>
      <s:c r="SXN95" s="1002"/>
      <s:c r="SXO95" s="1002"/>
      <s:c r="SXP95" s="1002"/>
      <s:c r="SXQ95" s="1002"/>
      <s:c r="SXR95" s="1002"/>
      <s:c r="SXS95" s="1002"/>
      <s:c r="SXT95" s="1002"/>
      <s:c r="SXU95" s="1002"/>
      <s:c r="SXV95" s="1002"/>
      <s:c r="SXW95" s="1002"/>
      <s:c r="SXX95" s="1002"/>
      <s:c r="SXY95" s="1002"/>
      <s:c r="SXZ95" s="1002"/>
      <s:c r="SYA95" s="1002"/>
      <s:c r="SYB95" s="1002"/>
      <s:c r="SYC95" s="1002"/>
      <s:c r="SYD95" s="1002"/>
      <s:c r="SYE95" s="1002"/>
      <s:c r="SYF95" s="1002"/>
      <s:c r="SYG95" s="1002"/>
      <s:c r="SYH95" s="1002"/>
      <s:c r="SYI95" s="1002"/>
      <s:c r="SYJ95" s="1002"/>
      <s:c r="SYK95" s="1002"/>
      <s:c r="SYL95" s="1002"/>
      <s:c r="SYM95" s="1002"/>
      <s:c r="SYN95" s="1002"/>
      <s:c r="SYO95" s="1002"/>
      <s:c r="SYP95" s="1002"/>
      <s:c r="SYQ95" s="1002"/>
      <s:c r="SYR95" s="1002"/>
      <s:c r="SYS95" s="1002"/>
      <s:c r="SYT95" s="1002"/>
      <s:c r="SYU95" s="1002"/>
      <s:c r="SYV95" s="1002"/>
      <s:c r="SYW95" s="1002"/>
      <s:c r="SYX95" s="1002"/>
      <s:c r="SYY95" s="1002"/>
      <s:c r="SYZ95" s="1002"/>
      <s:c r="SZA95" s="1002"/>
      <s:c r="SZB95" s="1002"/>
      <s:c r="SZC95" s="1002"/>
      <s:c r="SZD95" s="1002"/>
      <s:c r="SZE95" s="1002"/>
      <s:c r="SZF95" s="1002"/>
      <s:c r="SZG95" s="1002"/>
      <s:c r="SZH95" s="1002"/>
      <s:c r="SZI95" s="1002"/>
      <s:c r="SZJ95" s="1002"/>
      <s:c r="SZK95" s="1002"/>
      <s:c r="SZL95" s="1002"/>
      <s:c r="SZM95" s="1002"/>
      <s:c r="SZN95" s="1002"/>
      <s:c r="SZO95" s="1002"/>
      <s:c r="SZP95" s="1002"/>
      <s:c r="SZQ95" s="1002"/>
      <s:c r="SZR95" s="1002"/>
      <s:c r="SZS95" s="1002"/>
      <s:c r="SZT95" s="1002"/>
      <s:c r="SZU95" s="1002"/>
      <s:c r="SZV95" s="1002"/>
      <s:c r="SZW95" s="1002"/>
      <s:c r="SZX95" s="1002"/>
      <s:c r="SZY95" s="1002"/>
      <s:c r="SZZ95" s="1002"/>
      <s:c r="TAA95" s="1002"/>
      <s:c r="TAB95" s="1002"/>
      <s:c r="TAC95" s="1002"/>
      <s:c r="TAD95" s="1002"/>
      <s:c r="TAE95" s="1002"/>
      <s:c r="TAF95" s="1002"/>
      <s:c r="TAG95" s="1002"/>
      <s:c r="TAH95" s="1002"/>
      <s:c r="TAI95" s="1002"/>
      <s:c r="TAJ95" s="1002"/>
      <s:c r="TAK95" s="1002"/>
      <s:c r="TAL95" s="1002"/>
      <s:c r="TAM95" s="1002"/>
      <s:c r="TAN95" s="1002"/>
      <s:c r="TAO95" s="1002"/>
      <s:c r="TAP95" s="1002"/>
      <s:c r="TAQ95" s="1002"/>
      <s:c r="TAR95" s="1002"/>
      <s:c r="TAS95" s="1002"/>
      <s:c r="TAT95" s="1002"/>
      <s:c r="TAU95" s="1002"/>
      <s:c r="TAV95" s="1002"/>
      <s:c r="TAW95" s="1002"/>
      <s:c r="TAX95" s="1002"/>
      <s:c r="TAY95" s="1002"/>
      <s:c r="TAZ95" s="1002"/>
      <s:c r="TBA95" s="1002"/>
      <s:c r="TBB95" s="1002"/>
      <s:c r="TBC95" s="1002"/>
      <s:c r="TBD95" s="1002"/>
      <s:c r="TBE95" s="1002"/>
      <s:c r="TBF95" s="1002"/>
      <s:c r="TBG95" s="1002"/>
      <s:c r="TBH95" s="1002"/>
      <s:c r="TBI95" s="1002"/>
      <s:c r="TBJ95" s="1002"/>
      <s:c r="TBK95" s="1002"/>
      <s:c r="TBL95" s="1002"/>
      <s:c r="TBM95" s="1002"/>
      <s:c r="TBN95" s="1002"/>
      <s:c r="TBO95" s="1002"/>
      <s:c r="TBP95" s="1002"/>
      <s:c r="TBQ95" s="1002"/>
      <s:c r="TBR95" s="1002"/>
      <s:c r="TBS95" s="1002"/>
      <s:c r="TBT95" s="1002"/>
      <s:c r="TBU95" s="1002"/>
      <s:c r="TBV95" s="1002"/>
      <s:c r="TBW95" s="1002"/>
      <s:c r="TBX95" s="1002"/>
      <s:c r="TBY95" s="1002"/>
      <s:c r="TBZ95" s="1002"/>
      <s:c r="TCA95" s="1002"/>
      <s:c r="TCB95" s="1002"/>
      <s:c r="TCC95" s="1002"/>
      <s:c r="TCD95" s="1002"/>
      <s:c r="TCE95" s="1002"/>
      <s:c r="TCF95" s="1002"/>
      <s:c r="TCG95" s="1002"/>
      <s:c r="TCH95" s="1002"/>
      <s:c r="TCI95" s="1002"/>
      <s:c r="TCJ95" s="1002"/>
      <s:c r="TCK95" s="1002"/>
      <s:c r="TCL95" s="1002"/>
      <s:c r="TCM95" s="1002"/>
      <s:c r="TCN95" s="1002"/>
      <s:c r="TCO95" s="1002"/>
      <s:c r="TCP95" s="1002"/>
      <s:c r="TCQ95" s="1002"/>
      <s:c r="TCR95" s="1002"/>
      <s:c r="TCS95" s="1002"/>
      <s:c r="TCT95" s="1002"/>
      <s:c r="TCU95" s="1002"/>
      <s:c r="TCV95" s="1002"/>
      <s:c r="TCW95" s="1002"/>
      <s:c r="TCX95" s="1002"/>
      <s:c r="TCY95" s="1002"/>
      <s:c r="TCZ95" s="1002"/>
      <s:c r="TDA95" s="1002"/>
      <s:c r="TDB95" s="1002"/>
      <s:c r="TDC95" s="1002"/>
      <s:c r="TDD95" s="1002"/>
      <s:c r="TDE95" s="1002"/>
      <s:c r="TDF95" s="1002"/>
      <s:c r="TDG95" s="1002"/>
      <s:c r="TDH95" s="1002"/>
      <s:c r="TDI95" s="1002"/>
      <s:c r="TDJ95" s="1002"/>
      <s:c r="TDK95" s="1002"/>
      <s:c r="TDL95" s="1002"/>
      <s:c r="TDM95" s="1002"/>
      <s:c r="TDN95" s="1002"/>
      <s:c r="TDO95" s="1002"/>
      <s:c r="TDP95" s="1002"/>
      <s:c r="TDQ95" s="1002"/>
      <s:c r="TDR95" s="1002"/>
      <s:c r="TDS95" s="1002"/>
      <s:c r="TDT95" s="1002"/>
      <s:c r="TDU95" s="1002"/>
      <s:c r="TDV95" s="1002"/>
      <s:c r="TDW95" s="1002"/>
      <s:c r="TDX95" s="1002"/>
      <s:c r="TDY95" s="1002"/>
      <s:c r="TDZ95" s="1002"/>
      <s:c r="TEA95" s="1002"/>
      <s:c r="TEB95" s="1002"/>
      <s:c r="TEC95" s="1002"/>
      <s:c r="TED95" s="1002"/>
      <s:c r="TEE95" s="1002"/>
      <s:c r="TEF95" s="1002"/>
      <s:c r="TEG95" s="1002"/>
      <s:c r="TEH95" s="1002"/>
      <s:c r="TEI95" s="1002"/>
      <s:c r="TEJ95" s="1002"/>
      <s:c r="TEK95" s="1002"/>
      <s:c r="TEL95" s="1002"/>
      <s:c r="TEM95" s="1002"/>
      <s:c r="TEN95" s="1002"/>
      <s:c r="TEO95" s="1002"/>
      <s:c r="TEP95" s="1002"/>
      <s:c r="TEQ95" s="1002"/>
      <s:c r="TER95" s="1002"/>
      <s:c r="TES95" s="1002"/>
      <s:c r="TET95" s="1002"/>
      <s:c r="TEU95" s="1002"/>
      <s:c r="TEV95" s="1002"/>
      <s:c r="TEW95" s="1002"/>
      <s:c r="TEX95" s="1002"/>
      <s:c r="TEY95" s="1002"/>
      <s:c r="TEZ95" s="1002"/>
      <s:c r="TFA95" s="1002"/>
      <s:c r="TFB95" s="1002"/>
      <s:c r="TFC95" s="1002"/>
      <s:c r="TFD95" s="1002"/>
      <s:c r="TFE95" s="1002"/>
      <s:c r="TFF95" s="1002"/>
      <s:c r="TFG95" s="1002"/>
      <s:c r="TFH95" s="1002"/>
      <s:c r="TFI95" s="1002"/>
      <s:c r="TFJ95" s="1002"/>
      <s:c r="TFK95" s="1002"/>
      <s:c r="TFL95" s="1002"/>
      <s:c r="TFM95" s="1002"/>
      <s:c r="TFN95" s="1002"/>
      <s:c r="TFO95" s="1002"/>
      <s:c r="TFP95" s="1002"/>
      <s:c r="TFQ95" s="1002"/>
      <s:c r="TFR95" s="1002"/>
      <s:c r="TFS95" s="1002"/>
      <s:c r="TFT95" s="1002"/>
      <s:c r="TFU95" s="1002"/>
      <s:c r="TFV95" s="1002"/>
      <s:c r="TFW95" s="1002"/>
      <s:c r="TFX95" s="1002"/>
      <s:c r="TFY95" s="1002"/>
      <s:c r="TFZ95" s="1002"/>
      <s:c r="TGA95" s="1002"/>
      <s:c r="TGB95" s="1002"/>
      <s:c r="TGC95" s="1002"/>
      <s:c r="TGD95" s="1002"/>
      <s:c r="TGE95" s="1002"/>
      <s:c r="TGF95" s="1002"/>
      <s:c r="TGG95" s="1002"/>
      <s:c r="TGH95" s="1002"/>
      <s:c r="TGI95" s="1002"/>
      <s:c r="TGJ95" s="1002"/>
      <s:c r="TGK95" s="1002"/>
      <s:c r="TGL95" s="1002"/>
      <s:c r="TGM95" s="1002"/>
      <s:c r="TGN95" s="1002"/>
      <s:c r="TGO95" s="1002"/>
      <s:c r="TGP95" s="1002"/>
      <s:c r="TGQ95" s="1002"/>
      <s:c r="TGR95" s="1002"/>
      <s:c r="TGS95" s="1002"/>
      <s:c r="TGT95" s="1002"/>
      <s:c r="TGU95" s="1002"/>
      <s:c r="TGV95" s="1002"/>
      <s:c r="TGW95" s="1002"/>
      <s:c r="TGX95" s="1002"/>
      <s:c r="TGY95" s="1002"/>
      <s:c r="TGZ95" s="1002"/>
      <s:c r="THA95" s="1002"/>
      <s:c r="THB95" s="1002"/>
      <s:c r="THC95" s="1002"/>
      <s:c r="THD95" s="1002"/>
      <s:c r="THE95" s="1002"/>
      <s:c r="THF95" s="1002"/>
      <s:c r="THG95" s="1002"/>
      <s:c r="THH95" s="1002"/>
      <s:c r="THI95" s="1002"/>
      <s:c r="THJ95" s="1002"/>
      <s:c r="THK95" s="1002"/>
      <s:c r="THL95" s="1002"/>
      <s:c r="THM95" s="1002"/>
      <s:c r="THN95" s="1002"/>
      <s:c r="THO95" s="1002"/>
      <s:c r="THP95" s="1002"/>
      <s:c r="THQ95" s="1002"/>
      <s:c r="THR95" s="1002"/>
      <s:c r="THS95" s="1002"/>
      <s:c r="THT95" s="1002"/>
      <s:c r="THU95" s="1002"/>
      <s:c r="THV95" s="1002"/>
      <s:c r="THW95" s="1002"/>
      <s:c r="THX95" s="1002"/>
      <s:c r="THY95" s="1002"/>
      <s:c r="THZ95" s="1002"/>
      <s:c r="TIA95" s="1002"/>
      <s:c r="TIB95" s="1002"/>
      <s:c r="TIC95" s="1002"/>
      <s:c r="TID95" s="1002"/>
      <s:c r="TIE95" s="1002"/>
      <s:c r="TIF95" s="1002"/>
      <s:c r="TIG95" s="1002"/>
      <s:c r="TIH95" s="1002"/>
      <s:c r="TII95" s="1002"/>
      <s:c r="TIJ95" s="1002"/>
      <s:c r="TIK95" s="1002"/>
      <s:c r="TIL95" s="1002"/>
      <s:c r="TIM95" s="1002"/>
      <s:c r="TIN95" s="1002"/>
      <s:c r="TIO95" s="1002"/>
      <s:c r="TIP95" s="1002"/>
      <s:c r="TIQ95" s="1002"/>
      <s:c r="TIR95" s="1002"/>
      <s:c r="TIS95" s="1002"/>
      <s:c r="TIT95" s="1002"/>
      <s:c r="TIU95" s="1002"/>
      <s:c r="TIV95" s="1002"/>
      <s:c r="TIW95" s="1002"/>
      <s:c r="TIX95" s="1002"/>
      <s:c r="TIY95" s="1002"/>
      <s:c r="TIZ95" s="1002"/>
      <s:c r="TJA95" s="1002"/>
      <s:c r="TJB95" s="1002"/>
      <s:c r="TJC95" s="1002"/>
      <s:c r="TJD95" s="1002"/>
      <s:c r="TJE95" s="1002"/>
      <s:c r="TJF95" s="1002"/>
      <s:c r="TJG95" s="1002"/>
      <s:c r="TJH95" s="1002"/>
      <s:c r="TJI95" s="1002"/>
      <s:c r="TJJ95" s="1002"/>
      <s:c r="TJK95" s="1002"/>
      <s:c r="TJL95" s="1002"/>
      <s:c r="TJM95" s="1002"/>
      <s:c r="TJN95" s="1002"/>
      <s:c r="TJO95" s="1002"/>
      <s:c r="TJP95" s="1002"/>
      <s:c r="TJQ95" s="1002"/>
      <s:c r="TJR95" s="1002"/>
      <s:c r="TJS95" s="1002"/>
      <s:c r="TJT95" s="1002"/>
      <s:c r="TJU95" s="1002"/>
      <s:c r="TJV95" s="1002"/>
      <s:c r="TJW95" s="1002"/>
      <s:c r="TJX95" s="1002"/>
      <s:c r="TJY95" s="1002"/>
      <s:c r="TJZ95" s="1002"/>
      <s:c r="TKA95" s="1002"/>
      <s:c r="TKB95" s="1002"/>
      <s:c r="TKC95" s="1002"/>
      <s:c r="TKD95" s="1002"/>
      <s:c r="TKE95" s="1002"/>
      <s:c r="TKF95" s="1002"/>
      <s:c r="TKG95" s="1002"/>
      <s:c r="TKH95" s="1002"/>
      <s:c r="TKI95" s="1002"/>
      <s:c r="TKJ95" s="1002"/>
      <s:c r="TKK95" s="1002"/>
      <s:c r="TKL95" s="1002"/>
      <s:c r="TKM95" s="1002"/>
      <s:c r="TKN95" s="1002"/>
      <s:c r="TKO95" s="1002"/>
      <s:c r="TKP95" s="1002"/>
      <s:c r="TKQ95" s="1002"/>
      <s:c r="TKR95" s="1002"/>
      <s:c r="TKS95" s="1002"/>
      <s:c r="TKT95" s="1002"/>
      <s:c r="TKU95" s="1002"/>
      <s:c r="TKV95" s="1002"/>
      <s:c r="TKW95" s="1002"/>
      <s:c r="TKX95" s="1002"/>
      <s:c r="TKY95" s="1002"/>
      <s:c r="TKZ95" s="1002"/>
      <s:c r="TLA95" s="1002"/>
      <s:c r="TLB95" s="1002"/>
      <s:c r="TLC95" s="1002"/>
      <s:c r="TLD95" s="1002"/>
      <s:c r="TLE95" s="1002"/>
      <s:c r="TLF95" s="1002"/>
      <s:c r="TLG95" s="1002"/>
      <s:c r="TLH95" s="1002"/>
      <s:c r="TLI95" s="1002"/>
      <s:c r="TLJ95" s="1002"/>
      <s:c r="TLK95" s="1002"/>
      <s:c r="TLL95" s="1002"/>
      <s:c r="TLM95" s="1002"/>
      <s:c r="TLN95" s="1002"/>
      <s:c r="TLO95" s="1002"/>
      <s:c r="TLP95" s="1002"/>
      <s:c r="TLQ95" s="1002"/>
      <s:c r="TLR95" s="1002"/>
      <s:c r="TLS95" s="1002"/>
      <s:c r="TLT95" s="1002"/>
      <s:c r="TLU95" s="1002"/>
      <s:c r="TLV95" s="1002"/>
      <s:c r="TLW95" s="1002"/>
      <s:c r="TLX95" s="1002"/>
      <s:c r="TLY95" s="1002"/>
      <s:c r="TLZ95" s="1002"/>
      <s:c r="TMA95" s="1002"/>
      <s:c r="TMB95" s="1002"/>
      <s:c r="TMC95" s="1002"/>
      <s:c r="TMD95" s="1002"/>
      <s:c r="TME95" s="1002"/>
      <s:c r="TMF95" s="1002"/>
      <s:c r="TMG95" s="1002"/>
      <s:c r="TMH95" s="1002"/>
      <s:c r="TMI95" s="1002"/>
      <s:c r="TMJ95" s="1002"/>
      <s:c r="TMK95" s="1002"/>
      <s:c r="TML95" s="1002"/>
      <s:c r="TMM95" s="1002"/>
      <s:c r="TMN95" s="1002"/>
      <s:c r="TMO95" s="1002"/>
      <s:c r="TMP95" s="1002"/>
      <s:c r="TMQ95" s="1002"/>
      <s:c r="TMR95" s="1002"/>
      <s:c r="TMS95" s="1002"/>
      <s:c r="TMT95" s="1002"/>
      <s:c r="TMU95" s="1002"/>
      <s:c r="TMV95" s="1002"/>
      <s:c r="TMW95" s="1002"/>
      <s:c r="TMX95" s="1002"/>
      <s:c r="TMY95" s="1002"/>
      <s:c r="TMZ95" s="1002"/>
      <s:c r="TNA95" s="1002"/>
      <s:c r="TNB95" s="1002"/>
      <s:c r="TNC95" s="1002"/>
      <s:c r="TND95" s="1002"/>
      <s:c r="TNE95" s="1002"/>
      <s:c r="TNF95" s="1002"/>
      <s:c r="TNG95" s="1002"/>
      <s:c r="TNH95" s="1002"/>
      <s:c r="TNI95" s="1002"/>
      <s:c r="TNJ95" s="1002"/>
      <s:c r="TNK95" s="1002"/>
      <s:c r="TNL95" s="1002"/>
      <s:c r="TNM95" s="1002"/>
      <s:c r="TNN95" s="1002"/>
      <s:c r="TNO95" s="1002"/>
      <s:c r="TNP95" s="1002"/>
      <s:c r="TNQ95" s="1002"/>
      <s:c r="TNR95" s="1002"/>
      <s:c r="TNS95" s="1002"/>
      <s:c r="TNT95" s="1002"/>
      <s:c r="TNU95" s="1002"/>
      <s:c r="TNV95" s="1002"/>
      <s:c r="TNW95" s="1002"/>
      <s:c r="TNX95" s="1002"/>
      <s:c r="TNY95" s="1002"/>
      <s:c r="TNZ95" s="1002"/>
      <s:c r="TOA95" s="1002"/>
      <s:c r="TOB95" s="1002"/>
      <s:c r="TOC95" s="1002"/>
      <s:c r="TOD95" s="1002"/>
      <s:c r="TOE95" s="1002"/>
      <s:c r="TOF95" s="1002"/>
      <s:c r="TOG95" s="1002"/>
      <s:c r="TOH95" s="1002"/>
      <s:c r="TOI95" s="1002"/>
      <s:c r="TOJ95" s="1002"/>
      <s:c r="TOK95" s="1002"/>
      <s:c r="TOL95" s="1002"/>
      <s:c r="TOM95" s="1002"/>
      <s:c r="TON95" s="1002"/>
      <s:c r="TOO95" s="1002"/>
      <s:c r="TOP95" s="1002"/>
      <s:c r="TOQ95" s="1002"/>
      <s:c r="TOR95" s="1002"/>
      <s:c r="TOS95" s="1002"/>
      <s:c r="TOT95" s="1002"/>
      <s:c r="TOU95" s="1002"/>
      <s:c r="TOV95" s="1002"/>
      <s:c r="TOW95" s="1002"/>
      <s:c r="TOX95" s="1002"/>
      <s:c r="TOY95" s="1002"/>
      <s:c r="TOZ95" s="1002"/>
      <s:c r="TPA95" s="1002"/>
      <s:c r="TPB95" s="1002"/>
      <s:c r="TPC95" s="1002"/>
      <s:c r="TPD95" s="1002"/>
      <s:c r="TPE95" s="1002"/>
      <s:c r="TPF95" s="1002"/>
      <s:c r="TPG95" s="1002"/>
      <s:c r="TPH95" s="1002"/>
      <s:c r="TPI95" s="1002"/>
      <s:c r="TPJ95" s="1002"/>
      <s:c r="TPK95" s="1002"/>
      <s:c r="TPL95" s="1002"/>
      <s:c r="TPM95" s="1002"/>
      <s:c r="TPN95" s="1002"/>
      <s:c r="TPO95" s="1002"/>
      <s:c r="TPP95" s="1002"/>
      <s:c r="TPQ95" s="1002"/>
      <s:c r="TPR95" s="1002"/>
      <s:c r="TPS95" s="1002"/>
      <s:c r="TPT95" s="1002"/>
      <s:c r="TPU95" s="1002"/>
      <s:c r="TPV95" s="1002"/>
      <s:c r="TPW95" s="1002"/>
      <s:c r="TPX95" s="1002"/>
      <s:c r="TPY95" s="1002"/>
      <s:c r="TPZ95" s="1002"/>
      <s:c r="TQA95" s="1002"/>
      <s:c r="TQB95" s="1002"/>
      <s:c r="TQC95" s="1002"/>
      <s:c r="TQD95" s="1002"/>
      <s:c r="TQE95" s="1002"/>
      <s:c r="TQF95" s="1002"/>
      <s:c r="TQG95" s="1002"/>
      <s:c r="TQH95" s="1002"/>
      <s:c r="TQI95" s="1002"/>
      <s:c r="TQJ95" s="1002"/>
      <s:c r="TQK95" s="1002"/>
      <s:c r="TQL95" s="1002"/>
      <s:c r="TQM95" s="1002"/>
      <s:c r="TQN95" s="1002"/>
      <s:c r="TQO95" s="1002"/>
      <s:c r="TQP95" s="1002"/>
      <s:c r="TQQ95" s="1002"/>
      <s:c r="TQR95" s="1002"/>
      <s:c r="TQS95" s="1002"/>
      <s:c r="TQT95" s="1002"/>
      <s:c r="TQU95" s="1002"/>
      <s:c r="TQV95" s="1002"/>
      <s:c r="TQW95" s="1002"/>
      <s:c r="TQX95" s="1002"/>
      <s:c r="TQY95" s="1002"/>
      <s:c r="TQZ95" s="1002"/>
      <s:c r="TRA95" s="1002"/>
      <s:c r="TRB95" s="1002"/>
      <s:c r="TRC95" s="1002"/>
      <s:c r="TRD95" s="1002"/>
      <s:c r="TRE95" s="1002"/>
      <s:c r="TRF95" s="1002"/>
      <s:c r="TRG95" s="1002"/>
      <s:c r="TRH95" s="1002"/>
      <s:c r="TRI95" s="1002"/>
      <s:c r="TRJ95" s="1002"/>
      <s:c r="TRK95" s="1002"/>
      <s:c r="TRL95" s="1002"/>
      <s:c r="TRM95" s="1002"/>
      <s:c r="TRN95" s="1002"/>
      <s:c r="TRO95" s="1002"/>
      <s:c r="TRP95" s="1002"/>
      <s:c r="TRQ95" s="1002"/>
      <s:c r="TRR95" s="1002"/>
      <s:c r="TRS95" s="1002"/>
      <s:c r="TRT95" s="1002"/>
      <s:c r="TRU95" s="1002"/>
      <s:c r="TRV95" s="1002"/>
      <s:c r="TRW95" s="1002"/>
      <s:c r="TRX95" s="1002"/>
      <s:c r="TRY95" s="1002"/>
      <s:c r="TRZ95" s="1002"/>
      <s:c r="TSA95" s="1002"/>
      <s:c r="TSB95" s="1002"/>
      <s:c r="TSC95" s="1002"/>
      <s:c r="TSD95" s="1002"/>
      <s:c r="TSE95" s="1002"/>
      <s:c r="TSF95" s="1002"/>
      <s:c r="TSG95" s="1002"/>
      <s:c r="TSH95" s="1002"/>
      <s:c r="TSI95" s="1002"/>
      <s:c r="TSJ95" s="1002"/>
      <s:c r="TSK95" s="1002"/>
      <s:c r="TSL95" s="1002"/>
      <s:c r="TSM95" s="1002"/>
      <s:c r="TSN95" s="1002"/>
      <s:c r="TSO95" s="1002"/>
      <s:c r="TSP95" s="1002"/>
      <s:c r="TSQ95" s="1002"/>
      <s:c r="TSR95" s="1002"/>
      <s:c r="TSS95" s="1002"/>
      <s:c r="TST95" s="1002"/>
      <s:c r="TSU95" s="1002"/>
      <s:c r="TSV95" s="1002"/>
      <s:c r="TSW95" s="1002"/>
      <s:c r="TSX95" s="1002"/>
      <s:c r="TSY95" s="1002"/>
      <s:c r="TSZ95" s="1002"/>
      <s:c r="TTA95" s="1002"/>
      <s:c r="TTB95" s="1002"/>
      <s:c r="TTC95" s="1002"/>
      <s:c r="TTD95" s="1002"/>
      <s:c r="TTE95" s="1002"/>
      <s:c r="TTF95" s="1002"/>
      <s:c r="TTG95" s="1002"/>
      <s:c r="TTH95" s="1002"/>
      <s:c r="TTI95" s="1002"/>
      <s:c r="TTJ95" s="1002"/>
      <s:c r="TTK95" s="1002"/>
      <s:c r="TTL95" s="1002"/>
      <s:c r="TTM95" s="1002"/>
      <s:c r="TTN95" s="1002"/>
      <s:c r="TTO95" s="1002"/>
      <s:c r="TTP95" s="1002"/>
      <s:c r="TTQ95" s="1002"/>
      <s:c r="TTR95" s="1002"/>
      <s:c r="TTS95" s="1002"/>
      <s:c r="TTT95" s="1002"/>
      <s:c r="TTU95" s="1002"/>
      <s:c r="TTV95" s="1002"/>
      <s:c r="TTW95" s="1002"/>
      <s:c r="TTX95" s="1002"/>
      <s:c r="TTY95" s="1002"/>
      <s:c r="TTZ95" s="1002"/>
      <s:c r="TUA95" s="1002"/>
      <s:c r="TUB95" s="1002"/>
      <s:c r="TUC95" s="1002"/>
      <s:c r="TUD95" s="1002"/>
      <s:c r="TUE95" s="1002"/>
      <s:c r="TUF95" s="1002"/>
      <s:c r="TUG95" s="1002"/>
      <s:c r="TUH95" s="1002"/>
      <s:c r="TUI95" s="1002"/>
      <s:c r="TUJ95" s="1002"/>
      <s:c r="TUK95" s="1002"/>
      <s:c r="TUL95" s="1002"/>
      <s:c r="TUM95" s="1002"/>
      <s:c r="TUN95" s="1002"/>
      <s:c r="TUO95" s="1002"/>
      <s:c r="TUP95" s="1002"/>
      <s:c r="TUQ95" s="1002"/>
      <s:c r="TUR95" s="1002"/>
      <s:c r="TUS95" s="1002"/>
      <s:c r="TUT95" s="1002"/>
      <s:c r="TUU95" s="1002"/>
      <s:c r="TUV95" s="1002"/>
      <s:c r="TUW95" s="1002"/>
      <s:c r="TUX95" s="1002"/>
      <s:c r="TUY95" s="1002"/>
      <s:c r="TUZ95" s="1002"/>
      <s:c r="TVA95" s="1002"/>
      <s:c r="TVB95" s="1002"/>
      <s:c r="TVC95" s="1002"/>
      <s:c r="TVD95" s="1002"/>
      <s:c r="TVE95" s="1002"/>
      <s:c r="TVF95" s="1002"/>
      <s:c r="TVG95" s="1002"/>
      <s:c r="TVH95" s="1002"/>
      <s:c r="TVI95" s="1002"/>
      <s:c r="TVJ95" s="1002"/>
      <s:c r="TVK95" s="1002"/>
      <s:c r="TVL95" s="1002"/>
      <s:c r="TVM95" s="1002"/>
      <s:c r="TVN95" s="1002"/>
      <s:c r="TVO95" s="1002"/>
      <s:c r="TVP95" s="1002"/>
      <s:c r="TVQ95" s="1002"/>
      <s:c r="TVR95" s="1002"/>
      <s:c r="TVS95" s="1002"/>
      <s:c r="TVT95" s="1002"/>
      <s:c r="TVU95" s="1002"/>
      <s:c r="TVV95" s="1002"/>
      <s:c r="TVW95" s="1002"/>
      <s:c r="TVX95" s="1002"/>
      <s:c r="TVY95" s="1002"/>
      <s:c r="TVZ95" s="1002"/>
      <s:c r="TWA95" s="1002"/>
      <s:c r="TWB95" s="1002"/>
      <s:c r="TWC95" s="1002"/>
      <s:c r="TWD95" s="1002"/>
      <s:c r="TWE95" s="1002"/>
      <s:c r="TWF95" s="1002"/>
      <s:c r="TWG95" s="1002"/>
      <s:c r="TWH95" s="1002"/>
      <s:c r="TWI95" s="1002"/>
      <s:c r="TWJ95" s="1002"/>
      <s:c r="TWK95" s="1002"/>
      <s:c r="TWL95" s="1002"/>
      <s:c r="TWM95" s="1002"/>
      <s:c r="TWN95" s="1002"/>
      <s:c r="TWO95" s="1002"/>
      <s:c r="TWP95" s="1002"/>
      <s:c r="TWQ95" s="1002"/>
      <s:c r="TWR95" s="1002"/>
      <s:c r="TWS95" s="1002"/>
      <s:c r="TWT95" s="1002"/>
      <s:c r="TWU95" s="1002"/>
      <s:c r="TWV95" s="1002"/>
      <s:c r="TWW95" s="1002"/>
      <s:c r="TWX95" s="1002"/>
      <s:c r="TWY95" s="1002"/>
      <s:c r="TWZ95" s="1002"/>
      <s:c r="TXA95" s="1002"/>
      <s:c r="TXB95" s="1002"/>
      <s:c r="TXC95" s="1002"/>
      <s:c r="TXD95" s="1002"/>
      <s:c r="TXE95" s="1002"/>
      <s:c r="TXF95" s="1002"/>
      <s:c r="TXG95" s="1002"/>
      <s:c r="TXH95" s="1002"/>
      <s:c r="TXI95" s="1002"/>
      <s:c r="TXJ95" s="1002"/>
      <s:c r="TXK95" s="1002"/>
      <s:c r="TXL95" s="1002"/>
      <s:c r="TXM95" s="1002"/>
      <s:c r="TXN95" s="1002"/>
      <s:c r="TXO95" s="1002"/>
      <s:c r="TXP95" s="1002"/>
      <s:c r="TXQ95" s="1002"/>
      <s:c r="TXR95" s="1002"/>
      <s:c r="TXS95" s="1002"/>
      <s:c r="TXT95" s="1002"/>
      <s:c r="TXU95" s="1002"/>
      <s:c r="TXV95" s="1002"/>
      <s:c r="TXW95" s="1002"/>
      <s:c r="TXX95" s="1002"/>
      <s:c r="TXY95" s="1002"/>
      <s:c r="TXZ95" s="1002"/>
      <s:c r="TYA95" s="1002"/>
      <s:c r="TYB95" s="1002"/>
      <s:c r="TYC95" s="1002"/>
      <s:c r="TYD95" s="1002"/>
      <s:c r="TYE95" s="1002"/>
      <s:c r="TYF95" s="1002"/>
      <s:c r="TYG95" s="1002"/>
      <s:c r="TYH95" s="1002"/>
      <s:c r="TYI95" s="1002"/>
      <s:c r="TYJ95" s="1002"/>
      <s:c r="TYK95" s="1002"/>
      <s:c r="TYL95" s="1002"/>
      <s:c r="TYM95" s="1002"/>
      <s:c r="TYN95" s="1002"/>
      <s:c r="TYO95" s="1002"/>
      <s:c r="TYP95" s="1002"/>
      <s:c r="TYQ95" s="1002"/>
      <s:c r="TYR95" s="1002"/>
      <s:c r="TYS95" s="1002"/>
      <s:c r="TYT95" s="1002"/>
      <s:c r="TYU95" s="1002"/>
      <s:c r="TYV95" s="1002"/>
      <s:c r="TYW95" s="1002"/>
      <s:c r="TYX95" s="1002"/>
      <s:c r="TYY95" s="1002"/>
      <s:c r="TYZ95" s="1002"/>
      <s:c r="TZA95" s="1002"/>
      <s:c r="TZB95" s="1002"/>
      <s:c r="TZC95" s="1002"/>
      <s:c r="TZD95" s="1002"/>
      <s:c r="TZE95" s="1002"/>
      <s:c r="TZF95" s="1002"/>
      <s:c r="TZG95" s="1002"/>
      <s:c r="TZH95" s="1002"/>
      <s:c r="TZI95" s="1002"/>
      <s:c r="TZJ95" s="1002"/>
      <s:c r="TZK95" s="1002"/>
      <s:c r="TZL95" s="1002"/>
      <s:c r="TZM95" s="1002"/>
      <s:c r="TZN95" s="1002"/>
      <s:c r="TZO95" s="1002"/>
      <s:c r="TZP95" s="1002"/>
      <s:c r="TZQ95" s="1002"/>
      <s:c r="TZR95" s="1002"/>
      <s:c r="TZS95" s="1002"/>
      <s:c r="TZT95" s="1002"/>
      <s:c r="TZU95" s="1002"/>
      <s:c r="TZV95" s="1002"/>
      <s:c r="TZW95" s="1002"/>
      <s:c r="TZX95" s="1002"/>
      <s:c r="TZY95" s="1002"/>
      <s:c r="TZZ95" s="1002"/>
      <s:c r="UAA95" s="1002"/>
      <s:c r="UAB95" s="1002"/>
      <s:c r="UAC95" s="1002"/>
      <s:c r="UAD95" s="1002"/>
      <s:c r="UAE95" s="1002"/>
      <s:c r="UAF95" s="1002"/>
      <s:c r="UAG95" s="1002"/>
      <s:c r="UAH95" s="1002"/>
      <s:c r="UAI95" s="1002"/>
      <s:c r="UAJ95" s="1002"/>
      <s:c r="UAK95" s="1002"/>
      <s:c r="UAL95" s="1002"/>
      <s:c r="UAM95" s="1002"/>
      <s:c r="UAN95" s="1002"/>
      <s:c r="UAO95" s="1002"/>
      <s:c r="UAP95" s="1002"/>
      <s:c r="UAQ95" s="1002"/>
      <s:c r="UAR95" s="1002"/>
      <s:c r="UAS95" s="1002"/>
      <s:c r="UAT95" s="1002"/>
      <s:c r="UAU95" s="1002"/>
      <s:c r="UAV95" s="1002"/>
      <s:c r="UAW95" s="1002"/>
      <s:c r="UAX95" s="1002"/>
      <s:c r="UAY95" s="1002"/>
      <s:c r="UAZ95" s="1002"/>
      <s:c r="UBA95" s="1002"/>
      <s:c r="UBB95" s="1002"/>
      <s:c r="UBC95" s="1002"/>
      <s:c r="UBD95" s="1002"/>
      <s:c r="UBE95" s="1002"/>
      <s:c r="UBF95" s="1002"/>
      <s:c r="UBG95" s="1002"/>
      <s:c r="UBH95" s="1002"/>
      <s:c r="UBI95" s="1002"/>
      <s:c r="UBJ95" s="1002"/>
      <s:c r="UBK95" s="1002"/>
      <s:c r="UBL95" s="1002"/>
      <s:c r="UBM95" s="1002"/>
      <s:c r="UBN95" s="1002"/>
      <s:c r="UBO95" s="1002"/>
      <s:c r="UBP95" s="1002"/>
      <s:c r="UBQ95" s="1002"/>
      <s:c r="UBR95" s="1002"/>
      <s:c r="UBS95" s="1002"/>
      <s:c r="UBT95" s="1002"/>
      <s:c r="UBU95" s="1002"/>
      <s:c r="UBV95" s="1002"/>
      <s:c r="UBW95" s="1002"/>
      <s:c r="UBX95" s="1002"/>
      <s:c r="UBY95" s="1002"/>
      <s:c r="UBZ95" s="1002"/>
      <s:c r="UCA95" s="1002"/>
      <s:c r="UCB95" s="1002"/>
      <s:c r="UCC95" s="1002"/>
      <s:c r="UCD95" s="1002"/>
      <s:c r="UCE95" s="1002"/>
      <s:c r="UCF95" s="1002"/>
      <s:c r="UCG95" s="1002"/>
      <s:c r="UCH95" s="1002"/>
      <s:c r="UCI95" s="1002"/>
      <s:c r="UCJ95" s="1002"/>
      <s:c r="UCK95" s="1002"/>
      <s:c r="UCL95" s="1002"/>
      <s:c r="UCM95" s="1002"/>
      <s:c r="UCN95" s="1002"/>
      <s:c r="UCO95" s="1002"/>
      <s:c r="UCP95" s="1002"/>
      <s:c r="UCQ95" s="1002"/>
      <s:c r="UCR95" s="1002"/>
      <s:c r="UCS95" s="1002"/>
      <s:c r="UCT95" s="1002"/>
      <s:c r="UCU95" s="1002"/>
      <s:c r="UCV95" s="1002"/>
      <s:c r="UCW95" s="1002"/>
      <s:c r="UCX95" s="1002"/>
      <s:c r="UCY95" s="1002"/>
      <s:c r="UCZ95" s="1002"/>
      <s:c r="UDA95" s="1002"/>
      <s:c r="UDB95" s="1002"/>
      <s:c r="UDC95" s="1002"/>
      <s:c r="UDD95" s="1002"/>
      <s:c r="UDE95" s="1002"/>
      <s:c r="UDF95" s="1002"/>
      <s:c r="UDG95" s="1002"/>
      <s:c r="UDH95" s="1002"/>
      <s:c r="UDI95" s="1002"/>
      <s:c r="UDJ95" s="1002"/>
      <s:c r="UDK95" s="1002"/>
      <s:c r="UDL95" s="1002"/>
      <s:c r="UDM95" s="1002"/>
      <s:c r="UDN95" s="1002"/>
      <s:c r="UDO95" s="1002"/>
      <s:c r="UDP95" s="1002"/>
      <s:c r="UDQ95" s="1002"/>
      <s:c r="UDR95" s="1002"/>
      <s:c r="UDS95" s="1002"/>
      <s:c r="UDT95" s="1002"/>
      <s:c r="UDU95" s="1002"/>
      <s:c r="UDV95" s="1002"/>
      <s:c r="UDW95" s="1002"/>
      <s:c r="UDX95" s="1002"/>
      <s:c r="UDY95" s="1002"/>
      <s:c r="UDZ95" s="1002"/>
      <s:c r="UEA95" s="1002"/>
      <s:c r="UEB95" s="1002"/>
      <s:c r="UEC95" s="1002"/>
      <s:c r="UED95" s="1002"/>
      <s:c r="UEE95" s="1002"/>
      <s:c r="UEF95" s="1002"/>
      <s:c r="UEG95" s="1002"/>
      <s:c r="UEH95" s="1002"/>
      <s:c r="UEI95" s="1002"/>
      <s:c r="UEJ95" s="1002"/>
      <s:c r="UEK95" s="1002"/>
      <s:c r="UEL95" s="1002"/>
      <s:c r="UEM95" s="1002"/>
      <s:c r="UEN95" s="1002"/>
      <s:c r="UEO95" s="1002"/>
      <s:c r="UEP95" s="1002"/>
      <s:c r="UEQ95" s="1002"/>
      <s:c r="UER95" s="1002"/>
      <s:c r="UES95" s="1002"/>
      <s:c r="UET95" s="1002"/>
      <s:c r="UEU95" s="1002"/>
      <s:c r="UEV95" s="1002"/>
      <s:c r="UEW95" s="1002"/>
      <s:c r="UEX95" s="1002"/>
      <s:c r="UEY95" s="1002"/>
      <s:c r="UEZ95" s="1002"/>
      <s:c r="UFA95" s="1002"/>
      <s:c r="UFB95" s="1002"/>
      <s:c r="UFC95" s="1002"/>
      <s:c r="UFD95" s="1002"/>
      <s:c r="UFE95" s="1002"/>
      <s:c r="UFF95" s="1002"/>
      <s:c r="UFG95" s="1002"/>
      <s:c r="UFH95" s="1002"/>
      <s:c r="UFI95" s="1002"/>
      <s:c r="UFJ95" s="1002"/>
      <s:c r="UFK95" s="1002"/>
      <s:c r="UFL95" s="1002"/>
      <s:c r="UFM95" s="1002"/>
      <s:c r="UFN95" s="1002"/>
      <s:c r="UFO95" s="1002"/>
      <s:c r="UFP95" s="1002"/>
      <s:c r="UFQ95" s="1002"/>
      <s:c r="UFR95" s="1002"/>
      <s:c r="UFS95" s="1002"/>
      <s:c r="UFT95" s="1002"/>
      <s:c r="UFU95" s="1002"/>
      <s:c r="UFV95" s="1002"/>
      <s:c r="UFW95" s="1002"/>
      <s:c r="UFX95" s="1002"/>
      <s:c r="UFY95" s="1002"/>
      <s:c r="UFZ95" s="1002"/>
      <s:c r="UGA95" s="1002"/>
      <s:c r="UGB95" s="1002"/>
      <s:c r="UGC95" s="1002"/>
      <s:c r="UGD95" s="1002"/>
      <s:c r="UGE95" s="1002"/>
      <s:c r="UGF95" s="1002"/>
      <s:c r="UGG95" s="1002"/>
      <s:c r="UGH95" s="1002"/>
      <s:c r="UGI95" s="1002"/>
      <s:c r="UGJ95" s="1002"/>
      <s:c r="UGK95" s="1002"/>
      <s:c r="UGL95" s="1002"/>
      <s:c r="UGM95" s="1002"/>
      <s:c r="UGN95" s="1002"/>
      <s:c r="UGO95" s="1002"/>
      <s:c r="UGP95" s="1002"/>
      <s:c r="UGQ95" s="1002"/>
      <s:c r="UGR95" s="1002"/>
      <s:c r="UGS95" s="1002"/>
      <s:c r="UGT95" s="1002"/>
      <s:c r="UGU95" s="1002"/>
      <s:c r="UGV95" s="1002"/>
      <s:c r="UGW95" s="1002"/>
      <s:c r="UGX95" s="1002"/>
      <s:c r="UGY95" s="1002"/>
      <s:c r="UGZ95" s="1002"/>
      <s:c r="UHA95" s="1002"/>
      <s:c r="UHB95" s="1002"/>
      <s:c r="UHC95" s="1002"/>
      <s:c r="UHD95" s="1002"/>
      <s:c r="UHE95" s="1002"/>
      <s:c r="UHF95" s="1002"/>
      <s:c r="UHG95" s="1002"/>
      <s:c r="UHH95" s="1002"/>
      <s:c r="UHI95" s="1002"/>
      <s:c r="UHJ95" s="1002"/>
      <s:c r="UHK95" s="1002"/>
      <s:c r="UHL95" s="1002"/>
      <s:c r="UHM95" s="1002"/>
      <s:c r="UHN95" s="1002"/>
      <s:c r="UHO95" s="1002"/>
      <s:c r="UHP95" s="1002"/>
      <s:c r="UHQ95" s="1002"/>
      <s:c r="UHR95" s="1002"/>
      <s:c r="UHS95" s="1002"/>
      <s:c r="UHT95" s="1002"/>
      <s:c r="UHU95" s="1002"/>
      <s:c r="UHV95" s="1002"/>
      <s:c r="UHW95" s="1002"/>
      <s:c r="UHX95" s="1002"/>
      <s:c r="UHY95" s="1002"/>
      <s:c r="UHZ95" s="1002"/>
      <s:c r="UIA95" s="1002"/>
      <s:c r="UIB95" s="1002"/>
      <s:c r="UIC95" s="1002"/>
      <s:c r="UID95" s="1002"/>
      <s:c r="UIE95" s="1002"/>
      <s:c r="UIF95" s="1002"/>
      <s:c r="UIG95" s="1002"/>
      <s:c r="UIH95" s="1002"/>
      <s:c r="UII95" s="1002"/>
      <s:c r="UIJ95" s="1002"/>
      <s:c r="UIK95" s="1002"/>
      <s:c r="UIL95" s="1002"/>
      <s:c r="UIM95" s="1002"/>
      <s:c r="UIN95" s="1002"/>
      <s:c r="UIO95" s="1002"/>
      <s:c r="UIP95" s="1002"/>
      <s:c r="UIQ95" s="1002"/>
      <s:c r="UIR95" s="1002"/>
      <s:c r="UIS95" s="1002"/>
      <s:c r="UIT95" s="1002"/>
      <s:c r="UIU95" s="1002"/>
      <s:c r="UIV95" s="1002"/>
      <s:c r="UIW95" s="1002"/>
      <s:c r="UIX95" s="1002"/>
      <s:c r="UIY95" s="1002"/>
      <s:c r="UIZ95" s="1002"/>
      <s:c r="UJA95" s="1002"/>
      <s:c r="UJB95" s="1002"/>
      <s:c r="UJC95" s="1002"/>
      <s:c r="UJD95" s="1002"/>
      <s:c r="UJE95" s="1002"/>
      <s:c r="UJF95" s="1002"/>
      <s:c r="UJG95" s="1002"/>
      <s:c r="UJH95" s="1002"/>
      <s:c r="UJI95" s="1002"/>
      <s:c r="UJJ95" s="1002"/>
      <s:c r="UJK95" s="1002"/>
      <s:c r="UJL95" s="1002"/>
      <s:c r="UJM95" s="1002"/>
      <s:c r="UJN95" s="1002"/>
      <s:c r="UJO95" s="1002"/>
      <s:c r="UJP95" s="1002"/>
      <s:c r="UJQ95" s="1002"/>
      <s:c r="UJR95" s="1002"/>
      <s:c r="UJS95" s="1002"/>
      <s:c r="UJT95" s="1002"/>
      <s:c r="UJU95" s="1002"/>
      <s:c r="UJV95" s="1002"/>
      <s:c r="UJW95" s="1002"/>
      <s:c r="UJX95" s="1002"/>
      <s:c r="UJY95" s="1002"/>
      <s:c r="UJZ95" s="1002"/>
      <s:c r="UKA95" s="1002"/>
      <s:c r="UKB95" s="1002"/>
      <s:c r="UKC95" s="1002"/>
      <s:c r="UKD95" s="1002"/>
      <s:c r="UKE95" s="1002"/>
      <s:c r="UKF95" s="1002"/>
      <s:c r="UKG95" s="1002"/>
      <s:c r="UKH95" s="1002"/>
      <s:c r="UKI95" s="1002"/>
      <s:c r="UKJ95" s="1002"/>
      <s:c r="UKK95" s="1002"/>
      <s:c r="UKL95" s="1002"/>
      <s:c r="UKM95" s="1002"/>
      <s:c r="UKN95" s="1002"/>
      <s:c r="UKO95" s="1002"/>
      <s:c r="UKP95" s="1002"/>
      <s:c r="UKQ95" s="1002"/>
      <s:c r="UKR95" s="1002"/>
      <s:c r="UKS95" s="1002"/>
      <s:c r="UKT95" s="1002"/>
      <s:c r="UKU95" s="1002"/>
      <s:c r="UKV95" s="1002"/>
      <s:c r="UKW95" s="1002"/>
      <s:c r="UKX95" s="1002"/>
      <s:c r="UKY95" s="1002"/>
      <s:c r="UKZ95" s="1002"/>
      <s:c r="ULA95" s="1002"/>
      <s:c r="ULB95" s="1002"/>
      <s:c r="ULC95" s="1002"/>
      <s:c r="ULD95" s="1002"/>
      <s:c r="ULE95" s="1002"/>
      <s:c r="ULF95" s="1002"/>
      <s:c r="ULG95" s="1002"/>
      <s:c r="ULH95" s="1002"/>
      <s:c r="ULI95" s="1002"/>
      <s:c r="ULJ95" s="1002"/>
      <s:c r="ULK95" s="1002"/>
      <s:c r="ULL95" s="1002"/>
      <s:c r="ULM95" s="1002"/>
      <s:c r="ULN95" s="1002"/>
      <s:c r="ULO95" s="1002"/>
      <s:c r="ULP95" s="1002"/>
      <s:c r="ULQ95" s="1002"/>
      <s:c r="ULR95" s="1002"/>
      <s:c r="ULS95" s="1002"/>
      <s:c r="ULT95" s="1002"/>
      <s:c r="ULU95" s="1002"/>
      <s:c r="ULV95" s="1002"/>
      <s:c r="ULW95" s="1002"/>
      <s:c r="ULX95" s="1002"/>
      <s:c r="ULY95" s="1002"/>
      <s:c r="ULZ95" s="1002"/>
      <s:c r="UMA95" s="1002"/>
      <s:c r="UMB95" s="1002"/>
      <s:c r="UMC95" s="1002"/>
      <s:c r="UMD95" s="1002"/>
      <s:c r="UME95" s="1002"/>
      <s:c r="UMF95" s="1002"/>
      <s:c r="UMG95" s="1002"/>
      <s:c r="UMH95" s="1002"/>
      <s:c r="UMI95" s="1002"/>
      <s:c r="UMJ95" s="1002"/>
      <s:c r="UMK95" s="1002"/>
      <s:c r="UML95" s="1002"/>
      <s:c r="UMM95" s="1002"/>
      <s:c r="UMN95" s="1002"/>
      <s:c r="UMO95" s="1002"/>
      <s:c r="UMP95" s="1002"/>
      <s:c r="UMQ95" s="1002"/>
      <s:c r="UMR95" s="1002"/>
      <s:c r="UMS95" s="1002"/>
      <s:c r="UMT95" s="1002"/>
      <s:c r="UMU95" s="1002"/>
      <s:c r="UMV95" s="1002"/>
      <s:c r="UMW95" s="1002"/>
      <s:c r="UMX95" s="1002"/>
      <s:c r="UMY95" s="1002"/>
      <s:c r="UMZ95" s="1002"/>
      <s:c r="UNA95" s="1002"/>
      <s:c r="UNB95" s="1002"/>
      <s:c r="UNC95" s="1002"/>
      <s:c r="UND95" s="1002"/>
      <s:c r="UNE95" s="1002"/>
      <s:c r="UNF95" s="1002"/>
      <s:c r="UNG95" s="1002"/>
      <s:c r="UNH95" s="1002"/>
      <s:c r="UNI95" s="1002"/>
      <s:c r="UNJ95" s="1002"/>
      <s:c r="UNK95" s="1002"/>
      <s:c r="UNL95" s="1002"/>
      <s:c r="UNM95" s="1002"/>
      <s:c r="UNN95" s="1002"/>
      <s:c r="UNO95" s="1002"/>
      <s:c r="UNP95" s="1002"/>
      <s:c r="UNQ95" s="1002"/>
      <s:c r="UNR95" s="1002"/>
      <s:c r="UNS95" s="1002"/>
      <s:c r="UNT95" s="1002"/>
      <s:c r="UNU95" s="1002"/>
      <s:c r="UNV95" s="1002"/>
      <s:c r="UNW95" s="1002"/>
      <s:c r="UNX95" s="1002"/>
      <s:c r="UNY95" s="1002"/>
      <s:c r="UNZ95" s="1002"/>
      <s:c r="UOA95" s="1002"/>
      <s:c r="UOB95" s="1002"/>
      <s:c r="UOC95" s="1002"/>
      <s:c r="UOD95" s="1002"/>
      <s:c r="UOE95" s="1002"/>
      <s:c r="UOF95" s="1002"/>
      <s:c r="UOG95" s="1002"/>
      <s:c r="UOH95" s="1002"/>
      <s:c r="UOI95" s="1002"/>
      <s:c r="UOJ95" s="1002"/>
      <s:c r="UOK95" s="1002"/>
      <s:c r="UOL95" s="1002"/>
      <s:c r="UOM95" s="1002"/>
      <s:c r="UON95" s="1002"/>
      <s:c r="UOO95" s="1002"/>
      <s:c r="UOP95" s="1002"/>
      <s:c r="UOQ95" s="1002"/>
      <s:c r="UOR95" s="1002"/>
      <s:c r="UOS95" s="1002"/>
      <s:c r="UOT95" s="1002"/>
      <s:c r="UOU95" s="1002"/>
      <s:c r="UOV95" s="1002"/>
      <s:c r="UOW95" s="1002"/>
      <s:c r="UOX95" s="1002"/>
      <s:c r="UOY95" s="1002"/>
      <s:c r="UOZ95" s="1002"/>
      <s:c r="UPA95" s="1002"/>
      <s:c r="UPB95" s="1002"/>
      <s:c r="UPC95" s="1002"/>
      <s:c r="UPD95" s="1002"/>
      <s:c r="UPE95" s="1002"/>
      <s:c r="UPF95" s="1002"/>
      <s:c r="UPG95" s="1002"/>
      <s:c r="UPH95" s="1002"/>
      <s:c r="UPI95" s="1002"/>
      <s:c r="UPJ95" s="1002"/>
      <s:c r="UPK95" s="1002"/>
      <s:c r="UPL95" s="1002"/>
      <s:c r="UPM95" s="1002"/>
      <s:c r="UPN95" s="1002"/>
      <s:c r="UPO95" s="1002"/>
      <s:c r="UPP95" s="1002"/>
      <s:c r="UPQ95" s="1002"/>
      <s:c r="UPR95" s="1002"/>
      <s:c r="UPS95" s="1002"/>
      <s:c r="UPT95" s="1002"/>
      <s:c r="UPU95" s="1002"/>
      <s:c r="UPV95" s="1002"/>
      <s:c r="UPW95" s="1002"/>
      <s:c r="UPX95" s="1002"/>
      <s:c r="UPY95" s="1002"/>
      <s:c r="UPZ95" s="1002"/>
      <s:c r="UQA95" s="1002"/>
      <s:c r="UQB95" s="1002"/>
      <s:c r="UQC95" s="1002"/>
      <s:c r="UQD95" s="1002"/>
      <s:c r="UQE95" s="1002"/>
      <s:c r="UQF95" s="1002"/>
      <s:c r="UQG95" s="1002"/>
      <s:c r="UQH95" s="1002"/>
      <s:c r="UQI95" s="1002"/>
      <s:c r="UQJ95" s="1002"/>
      <s:c r="UQK95" s="1002"/>
      <s:c r="UQL95" s="1002"/>
      <s:c r="UQM95" s="1002"/>
      <s:c r="UQN95" s="1002"/>
      <s:c r="UQO95" s="1002"/>
      <s:c r="UQP95" s="1002"/>
      <s:c r="UQQ95" s="1002"/>
      <s:c r="UQR95" s="1002"/>
      <s:c r="UQS95" s="1002"/>
      <s:c r="UQT95" s="1002"/>
      <s:c r="UQU95" s="1002"/>
      <s:c r="UQV95" s="1002"/>
      <s:c r="UQW95" s="1002"/>
      <s:c r="UQX95" s="1002"/>
      <s:c r="UQY95" s="1002"/>
      <s:c r="UQZ95" s="1002"/>
      <s:c r="URA95" s="1002"/>
      <s:c r="URB95" s="1002"/>
      <s:c r="URC95" s="1002"/>
      <s:c r="URD95" s="1002"/>
      <s:c r="URE95" s="1002"/>
      <s:c r="URF95" s="1002"/>
      <s:c r="URG95" s="1002"/>
      <s:c r="URH95" s="1002"/>
      <s:c r="URI95" s="1002"/>
      <s:c r="URJ95" s="1002"/>
      <s:c r="URK95" s="1002"/>
      <s:c r="URL95" s="1002"/>
      <s:c r="URM95" s="1002"/>
      <s:c r="URN95" s="1002"/>
      <s:c r="URO95" s="1002"/>
      <s:c r="URP95" s="1002"/>
      <s:c r="URQ95" s="1002"/>
      <s:c r="URR95" s="1002"/>
      <s:c r="URS95" s="1002"/>
      <s:c r="URT95" s="1002"/>
      <s:c r="URU95" s="1002"/>
      <s:c r="URV95" s="1002"/>
      <s:c r="URW95" s="1002"/>
      <s:c r="URX95" s="1002"/>
      <s:c r="URY95" s="1002"/>
      <s:c r="URZ95" s="1002"/>
      <s:c r="USA95" s="1002"/>
      <s:c r="USB95" s="1002"/>
      <s:c r="USC95" s="1002"/>
      <s:c r="USD95" s="1002"/>
      <s:c r="USE95" s="1002"/>
      <s:c r="USF95" s="1002"/>
      <s:c r="USG95" s="1002"/>
      <s:c r="USH95" s="1002"/>
      <s:c r="USI95" s="1002"/>
      <s:c r="USJ95" s="1002"/>
      <s:c r="USK95" s="1002"/>
      <s:c r="USL95" s="1002"/>
      <s:c r="USM95" s="1002"/>
      <s:c r="USN95" s="1002"/>
      <s:c r="USO95" s="1002"/>
      <s:c r="USP95" s="1002"/>
      <s:c r="USQ95" s="1002"/>
      <s:c r="USR95" s="1002"/>
      <s:c r="USS95" s="1002"/>
      <s:c r="UST95" s="1002"/>
      <s:c r="USU95" s="1002"/>
      <s:c r="USV95" s="1002"/>
      <s:c r="USW95" s="1002"/>
      <s:c r="USX95" s="1002"/>
      <s:c r="USY95" s="1002"/>
      <s:c r="USZ95" s="1002"/>
      <s:c r="UTA95" s="1002"/>
      <s:c r="UTB95" s="1002"/>
      <s:c r="UTC95" s="1002"/>
      <s:c r="UTD95" s="1002"/>
      <s:c r="UTE95" s="1002"/>
      <s:c r="UTF95" s="1002"/>
      <s:c r="UTG95" s="1002"/>
      <s:c r="UTH95" s="1002"/>
      <s:c r="UTI95" s="1002"/>
      <s:c r="UTJ95" s="1002"/>
      <s:c r="UTK95" s="1002"/>
      <s:c r="UTL95" s="1002"/>
      <s:c r="UTM95" s="1002"/>
      <s:c r="UTN95" s="1002"/>
      <s:c r="UTO95" s="1002"/>
      <s:c r="UTP95" s="1002"/>
      <s:c r="UTQ95" s="1002"/>
      <s:c r="UTR95" s="1002"/>
      <s:c r="UTS95" s="1002"/>
      <s:c r="UTT95" s="1002"/>
      <s:c r="UTU95" s="1002"/>
      <s:c r="UTV95" s="1002"/>
      <s:c r="UTW95" s="1002"/>
      <s:c r="UTX95" s="1002"/>
      <s:c r="UTY95" s="1002"/>
      <s:c r="UTZ95" s="1002"/>
      <s:c r="UUA95" s="1002"/>
      <s:c r="UUB95" s="1002"/>
      <s:c r="UUC95" s="1002"/>
      <s:c r="UUD95" s="1002"/>
      <s:c r="UUE95" s="1002"/>
      <s:c r="UUF95" s="1002"/>
      <s:c r="UUG95" s="1002"/>
      <s:c r="UUH95" s="1002"/>
      <s:c r="UUI95" s="1002"/>
      <s:c r="UUJ95" s="1002"/>
      <s:c r="UUK95" s="1002"/>
      <s:c r="UUL95" s="1002"/>
      <s:c r="UUM95" s="1002"/>
      <s:c r="UUN95" s="1002"/>
      <s:c r="UUO95" s="1002"/>
      <s:c r="UUP95" s="1002"/>
      <s:c r="UUQ95" s="1002"/>
      <s:c r="UUR95" s="1002"/>
      <s:c r="UUS95" s="1002"/>
      <s:c r="UUT95" s="1002"/>
      <s:c r="UUU95" s="1002"/>
      <s:c r="UUV95" s="1002"/>
      <s:c r="UUW95" s="1002"/>
      <s:c r="UUX95" s="1002"/>
      <s:c r="UUY95" s="1002"/>
      <s:c r="UUZ95" s="1002"/>
      <s:c r="UVA95" s="1002"/>
      <s:c r="UVB95" s="1002"/>
      <s:c r="UVC95" s="1002"/>
      <s:c r="UVD95" s="1002"/>
      <s:c r="UVE95" s="1002"/>
      <s:c r="UVF95" s="1002"/>
      <s:c r="UVG95" s="1002"/>
      <s:c r="UVH95" s="1002"/>
      <s:c r="UVI95" s="1002"/>
      <s:c r="UVJ95" s="1002"/>
      <s:c r="UVK95" s="1002"/>
      <s:c r="UVL95" s="1002"/>
      <s:c r="UVM95" s="1002"/>
      <s:c r="UVN95" s="1002"/>
      <s:c r="UVO95" s="1002"/>
      <s:c r="UVP95" s="1002"/>
      <s:c r="UVQ95" s="1002"/>
      <s:c r="UVR95" s="1002"/>
      <s:c r="UVS95" s="1002"/>
      <s:c r="UVT95" s="1002"/>
      <s:c r="UVU95" s="1002"/>
      <s:c r="UVV95" s="1002"/>
      <s:c r="UVW95" s="1002"/>
      <s:c r="UVX95" s="1002"/>
      <s:c r="UVY95" s="1002"/>
      <s:c r="UVZ95" s="1002"/>
      <s:c r="UWA95" s="1002"/>
      <s:c r="UWB95" s="1002"/>
      <s:c r="UWC95" s="1002"/>
      <s:c r="UWD95" s="1002"/>
      <s:c r="UWE95" s="1002"/>
      <s:c r="UWF95" s="1002"/>
      <s:c r="UWG95" s="1002"/>
      <s:c r="UWH95" s="1002"/>
      <s:c r="UWI95" s="1002"/>
      <s:c r="UWJ95" s="1002"/>
      <s:c r="UWK95" s="1002"/>
      <s:c r="UWL95" s="1002"/>
      <s:c r="UWM95" s="1002"/>
      <s:c r="UWN95" s="1002"/>
      <s:c r="UWO95" s="1002"/>
      <s:c r="UWP95" s="1002"/>
      <s:c r="UWQ95" s="1002"/>
      <s:c r="UWR95" s="1002"/>
      <s:c r="UWS95" s="1002"/>
      <s:c r="UWT95" s="1002"/>
      <s:c r="UWU95" s="1002"/>
      <s:c r="UWV95" s="1002"/>
      <s:c r="UWW95" s="1002"/>
      <s:c r="UWX95" s="1002"/>
      <s:c r="UWY95" s="1002"/>
      <s:c r="UWZ95" s="1002"/>
      <s:c r="UXA95" s="1002"/>
      <s:c r="UXB95" s="1002"/>
      <s:c r="UXC95" s="1002"/>
      <s:c r="UXD95" s="1002"/>
      <s:c r="UXE95" s="1002"/>
      <s:c r="UXF95" s="1002"/>
      <s:c r="UXG95" s="1002"/>
      <s:c r="UXH95" s="1002"/>
      <s:c r="UXI95" s="1002"/>
      <s:c r="UXJ95" s="1002"/>
      <s:c r="UXK95" s="1002"/>
      <s:c r="UXL95" s="1002"/>
      <s:c r="UXM95" s="1002"/>
      <s:c r="UXN95" s="1002"/>
      <s:c r="UXO95" s="1002"/>
      <s:c r="UXP95" s="1002"/>
      <s:c r="UXQ95" s="1002"/>
      <s:c r="UXR95" s="1002"/>
      <s:c r="UXS95" s="1002"/>
      <s:c r="UXT95" s="1002"/>
      <s:c r="UXU95" s="1002"/>
      <s:c r="UXV95" s="1002"/>
      <s:c r="UXW95" s="1002"/>
      <s:c r="UXX95" s="1002"/>
      <s:c r="UXY95" s="1002"/>
      <s:c r="UXZ95" s="1002"/>
      <s:c r="UYA95" s="1002"/>
      <s:c r="UYB95" s="1002"/>
      <s:c r="UYC95" s="1002"/>
      <s:c r="UYD95" s="1002"/>
      <s:c r="UYE95" s="1002"/>
      <s:c r="UYF95" s="1002"/>
      <s:c r="UYG95" s="1002"/>
      <s:c r="UYH95" s="1002"/>
      <s:c r="UYI95" s="1002"/>
      <s:c r="UYJ95" s="1002"/>
      <s:c r="UYK95" s="1002"/>
      <s:c r="UYL95" s="1002"/>
      <s:c r="UYM95" s="1002"/>
      <s:c r="UYN95" s="1002"/>
      <s:c r="UYO95" s="1002"/>
      <s:c r="UYP95" s="1002"/>
      <s:c r="UYQ95" s="1002"/>
      <s:c r="UYR95" s="1002"/>
      <s:c r="UYS95" s="1002"/>
      <s:c r="UYT95" s="1002"/>
      <s:c r="UYU95" s="1002"/>
      <s:c r="UYV95" s="1002"/>
      <s:c r="UYW95" s="1002"/>
      <s:c r="UYX95" s="1002"/>
      <s:c r="UYY95" s="1002"/>
      <s:c r="UYZ95" s="1002"/>
      <s:c r="UZA95" s="1002"/>
      <s:c r="UZB95" s="1002"/>
      <s:c r="UZC95" s="1002"/>
      <s:c r="UZD95" s="1002"/>
      <s:c r="UZE95" s="1002"/>
      <s:c r="UZF95" s="1002"/>
      <s:c r="UZG95" s="1002"/>
      <s:c r="UZH95" s="1002"/>
      <s:c r="UZI95" s="1002"/>
      <s:c r="UZJ95" s="1002"/>
      <s:c r="UZK95" s="1002"/>
      <s:c r="UZL95" s="1002"/>
      <s:c r="UZM95" s="1002"/>
      <s:c r="UZN95" s="1002"/>
      <s:c r="UZO95" s="1002"/>
      <s:c r="UZP95" s="1002"/>
      <s:c r="UZQ95" s="1002"/>
      <s:c r="UZR95" s="1002"/>
      <s:c r="UZS95" s="1002"/>
      <s:c r="UZT95" s="1002"/>
      <s:c r="UZU95" s="1002"/>
      <s:c r="UZV95" s="1002"/>
      <s:c r="UZW95" s="1002"/>
      <s:c r="UZX95" s="1002"/>
      <s:c r="UZY95" s="1002"/>
      <s:c r="UZZ95" s="1002"/>
      <s:c r="VAA95" s="1002"/>
      <s:c r="VAB95" s="1002"/>
      <s:c r="VAC95" s="1002"/>
      <s:c r="VAD95" s="1002"/>
      <s:c r="VAE95" s="1002"/>
      <s:c r="VAF95" s="1002"/>
      <s:c r="VAG95" s="1002"/>
      <s:c r="VAH95" s="1002"/>
      <s:c r="VAI95" s="1002"/>
      <s:c r="VAJ95" s="1002"/>
      <s:c r="VAK95" s="1002"/>
      <s:c r="VAL95" s="1002"/>
      <s:c r="VAM95" s="1002"/>
      <s:c r="VAN95" s="1002"/>
      <s:c r="VAO95" s="1002"/>
      <s:c r="VAP95" s="1002"/>
      <s:c r="VAQ95" s="1002"/>
      <s:c r="VAR95" s="1002"/>
      <s:c r="VAS95" s="1002"/>
      <s:c r="VAT95" s="1002"/>
      <s:c r="VAU95" s="1002"/>
      <s:c r="VAV95" s="1002"/>
      <s:c r="VAW95" s="1002"/>
      <s:c r="VAX95" s="1002"/>
      <s:c r="VAY95" s="1002"/>
      <s:c r="VAZ95" s="1002"/>
      <s:c r="VBA95" s="1002"/>
      <s:c r="VBB95" s="1002"/>
      <s:c r="VBC95" s="1002"/>
      <s:c r="VBD95" s="1002"/>
      <s:c r="VBE95" s="1002"/>
      <s:c r="VBF95" s="1002"/>
      <s:c r="VBG95" s="1002"/>
      <s:c r="VBH95" s="1002"/>
      <s:c r="VBI95" s="1002"/>
      <s:c r="VBJ95" s="1002"/>
      <s:c r="VBK95" s="1002"/>
      <s:c r="VBL95" s="1002"/>
      <s:c r="VBM95" s="1002"/>
      <s:c r="VBN95" s="1002"/>
      <s:c r="VBO95" s="1002"/>
      <s:c r="VBP95" s="1002"/>
      <s:c r="VBQ95" s="1002"/>
      <s:c r="VBR95" s="1002"/>
      <s:c r="VBS95" s="1002"/>
      <s:c r="VBT95" s="1002"/>
      <s:c r="VBU95" s="1002"/>
      <s:c r="VBV95" s="1002"/>
      <s:c r="VBW95" s="1002"/>
      <s:c r="VBX95" s="1002"/>
      <s:c r="VBY95" s="1002"/>
      <s:c r="VBZ95" s="1002"/>
      <s:c r="VCA95" s="1002"/>
      <s:c r="VCB95" s="1002"/>
      <s:c r="VCC95" s="1002"/>
      <s:c r="VCD95" s="1002"/>
      <s:c r="VCE95" s="1002"/>
      <s:c r="VCF95" s="1002"/>
      <s:c r="VCG95" s="1002"/>
      <s:c r="VCH95" s="1002"/>
      <s:c r="VCI95" s="1002"/>
      <s:c r="VCJ95" s="1002"/>
      <s:c r="VCK95" s="1002"/>
      <s:c r="VCL95" s="1002"/>
      <s:c r="VCM95" s="1002"/>
      <s:c r="VCN95" s="1002"/>
      <s:c r="VCO95" s="1002"/>
      <s:c r="VCP95" s="1002"/>
      <s:c r="VCQ95" s="1002"/>
      <s:c r="VCR95" s="1002"/>
      <s:c r="VCS95" s="1002"/>
      <s:c r="VCT95" s="1002"/>
      <s:c r="VCU95" s="1002"/>
      <s:c r="VCV95" s="1002"/>
      <s:c r="VCW95" s="1002"/>
      <s:c r="VCX95" s="1002"/>
      <s:c r="VCY95" s="1002"/>
      <s:c r="VCZ95" s="1002"/>
      <s:c r="VDA95" s="1002"/>
      <s:c r="VDB95" s="1002"/>
      <s:c r="VDC95" s="1002"/>
      <s:c r="VDD95" s="1002"/>
      <s:c r="VDE95" s="1002"/>
      <s:c r="VDF95" s="1002"/>
      <s:c r="VDG95" s="1002"/>
      <s:c r="VDH95" s="1002"/>
      <s:c r="VDI95" s="1002"/>
      <s:c r="VDJ95" s="1002"/>
      <s:c r="VDK95" s="1002"/>
      <s:c r="VDL95" s="1002"/>
      <s:c r="VDM95" s="1002"/>
      <s:c r="VDN95" s="1002"/>
      <s:c r="VDO95" s="1002"/>
      <s:c r="VDP95" s="1002"/>
      <s:c r="VDQ95" s="1002"/>
      <s:c r="VDR95" s="1002"/>
      <s:c r="VDS95" s="1002"/>
      <s:c r="VDT95" s="1002"/>
      <s:c r="VDU95" s="1002"/>
      <s:c r="VDV95" s="1002"/>
      <s:c r="VDW95" s="1002"/>
      <s:c r="VDX95" s="1002"/>
      <s:c r="VDY95" s="1002"/>
      <s:c r="VDZ95" s="1002"/>
      <s:c r="VEA95" s="1002"/>
      <s:c r="VEB95" s="1002"/>
      <s:c r="VEC95" s="1002"/>
      <s:c r="VED95" s="1002"/>
      <s:c r="VEE95" s="1002"/>
      <s:c r="VEF95" s="1002"/>
      <s:c r="VEG95" s="1002"/>
      <s:c r="VEH95" s="1002"/>
      <s:c r="VEI95" s="1002"/>
      <s:c r="VEJ95" s="1002"/>
      <s:c r="VEK95" s="1002"/>
      <s:c r="VEL95" s="1002"/>
      <s:c r="VEM95" s="1002"/>
      <s:c r="VEN95" s="1002"/>
      <s:c r="VEO95" s="1002"/>
      <s:c r="VEP95" s="1002"/>
      <s:c r="VEQ95" s="1002"/>
      <s:c r="VER95" s="1002"/>
      <s:c r="VES95" s="1002"/>
      <s:c r="VET95" s="1002"/>
      <s:c r="VEU95" s="1002"/>
      <s:c r="VEV95" s="1002"/>
      <s:c r="VEW95" s="1002"/>
      <s:c r="VEX95" s="1002"/>
      <s:c r="VEY95" s="1002"/>
      <s:c r="VEZ95" s="1002"/>
      <s:c r="VFA95" s="1002"/>
      <s:c r="VFB95" s="1002"/>
      <s:c r="VFC95" s="1002"/>
      <s:c r="VFD95" s="1002"/>
      <s:c r="VFE95" s="1002"/>
      <s:c r="VFF95" s="1002"/>
      <s:c r="VFG95" s="1002"/>
      <s:c r="VFH95" s="1002"/>
      <s:c r="VFI95" s="1002"/>
      <s:c r="VFJ95" s="1002"/>
      <s:c r="VFK95" s="1002"/>
      <s:c r="VFL95" s="1002"/>
      <s:c r="VFM95" s="1002"/>
      <s:c r="VFN95" s="1002"/>
      <s:c r="VFO95" s="1002"/>
      <s:c r="VFP95" s="1002"/>
      <s:c r="VFQ95" s="1002"/>
      <s:c r="VFR95" s="1002"/>
      <s:c r="VFS95" s="1002"/>
      <s:c r="VFT95" s="1002"/>
      <s:c r="VFU95" s="1002"/>
      <s:c r="VFV95" s="1002"/>
      <s:c r="VFW95" s="1002"/>
      <s:c r="VFX95" s="1002"/>
      <s:c r="VFY95" s="1002"/>
      <s:c r="VFZ95" s="1002"/>
      <s:c r="VGA95" s="1002"/>
      <s:c r="VGB95" s="1002"/>
      <s:c r="VGC95" s="1002"/>
      <s:c r="VGD95" s="1002"/>
      <s:c r="VGE95" s="1002"/>
      <s:c r="VGF95" s="1002"/>
      <s:c r="VGG95" s="1002"/>
      <s:c r="VGH95" s="1002"/>
      <s:c r="VGI95" s="1002"/>
      <s:c r="VGJ95" s="1002"/>
      <s:c r="VGK95" s="1002"/>
      <s:c r="VGL95" s="1002"/>
      <s:c r="VGM95" s="1002"/>
      <s:c r="VGN95" s="1002"/>
      <s:c r="VGO95" s="1002"/>
      <s:c r="VGP95" s="1002"/>
      <s:c r="VGQ95" s="1002"/>
      <s:c r="VGR95" s="1002"/>
      <s:c r="VGS95" s="1002"/>
      <s:c r="VGT95" s="1002"/>
      <s:c r="VGU95" s="1002"/>
      <s:c r="VGV95" s="1002"/>
      <s:c r="VGW95" s="1002"/>
      <s:c r="VGX95" s="1002"/>
      <s:c r="VGY95" s="1002"/>
      <s:c r="VGZ95" s="1002"/>
      <s:c r="VHA95" s="1002"/>
      <s:c r="VHB95" s="1002"/>
      <s:c r="VHC95" s="1002"/>
      <s:c r="VHD95" s="1002"/>
      <s:c r="VHE95" s="1002"/>
      <s:c r="VHF95" s="1002"/>
      <s:c r="VHG95" s="1002"/>
      <s:c r="VHH95" s="1002"/>
      <s:c r="VHI95" s="1002"/>
      <s:c r="VHJ95" s="1002"/>
      <s:c r="VHK95" s="1002"/>
      <s:c r="VHL95" s="1002"/>
      <s:c r="VHM95" s="1002"/>
      <s:c r="VHN95" s="1002"/>
      <s:c r="VHO95" s="1002"/>
      <s:c r="VHP95" s="1002"/>
      <s:c r="VHQ95" s="1002"/>
      <s:c r="VHR95" s="1002"/>
      <s:c r="VHS95" s="1002"/>
      <s:c r="VHT95" s="1002"/>
      <s:c r="VHU95" s="1002"/>
      <s:c r="VHV95" s="1002"/>
      <s:c r="VHW95" s="1002"/>
      <s:c r="VHX95" s="1002"/>
      <s:c r="VHY95" s="1002"/>
      <s:c r="VHZ95" s="1002"/>
      <s:c r="VIA95" s="1002"/>
      <s:c r="VIB95" s="1002"/>
      <s:c r="VIC95" s="1002"/>
      <s:c r="VID95" s="1002"/>
      <s:c r="VIE95" s="1002"/>
      <s:c r="VIF95" s="1002"/>
      <s:c r="VIG95" s="1002"/>
      <s:c r="VIH95" s="1002"/>
      <s:c r="VII95" s="1002"/>
      <s:c r="VIJ95" s="1002"/>
      <s:c r="VIK95" s="1002"/>
      <s:c r="VIL95" s="1002"/>
      <s:c r="VIM95" s="1002"/>
      <s:c r="VIN95" s="1002"/>
      <s:c r="VIO95" s="1002"/>
      <s:c r="VIP95" s="1002"/>
      <s:c r="VIQ95" s="1002"/>
      <s:c r="VIR95" s="1002"/>
      <s:c r="VIS95" s="1002"/>
      <s:c r="VIT95" s="1002"/>
      <s:c r="VIU95" s="1002"/>
      <s:c r="VIV95" s="1002"/>
      <s:c r="VIW95" s="1002"/>
      <s:c r="VIX95" s="1002"/>
      <s:c r="VIY95" s="1002"/>
      <s:c r="VIZ95" s="1002"/>
      <s:c r="VJA95" s="1002"/>
      <s:c r="VJB95" s="1002"/>
      <s:c r="VJC95" s="1002"/>
      <s:c r="VJD95" s="1002"/>
      <s:c r="VJE95" s="1002"/>
      <s:c r="VJF95" s="1002"/>
      <s:c r="VJG95" s="1002"/>
      <s:c r="VJH95" s="1002"/>
      <s:c r="VJI95" s="1002"/>
      <s:c r="VJJ95" s="1002"/>
      <s:c r="VJK95" s="1002"/>
      <s:c r="VJL95" s="1002"/>
      <s:c r="VJM95" s="1002"/>
      <s:c r="VJN95" s="1002"/>
      <s:c r="VJO95" s="1002"/>
      <s:c r="VJP95" s="1002"/>
      <s:c r="VJQ95" s="1002"/>
      <s:c r="VJR95" s="1002"/>
      <s:c r="VJS95" s="1002"/>
      <s:c r="VJT95" s="1002"/>
      <s:c r="VJU95" s="1002"/>
      <s:c r="VJV95" s="1002"/>
      <s:c r="VJW95" s="1002"/>
      <s:c r="VJX95" s="1002"/>
      <s:c r="VJY95" s="1002"/>
      <s:c r="VJZ95" s="1002"/>
      <s:c r="VKA95" s="1002"/>
      <s:c r="VKB95" s="1002"/>
      <s:c r="VKC95" s="1002"/>
      <s:c r="VKD95" s="1002"/>
      <s:c r="VKE95" s="1002"/>
      <s:c r="VKF95" s="1002"/>
      <s:c r="VKG95" s="1002"/>
      <s:c r="VKH95" s="1002"/>
      <s:c r="VKI95" s="1002"/>
      <s:c r="VKJ95" s="1002"/>
      <s:c r="VKK95" s="1002"/>
      <s:c r="VKL95" s="1002"/>
      <s:c r="VKM95" s="1002"/>
      <s:c r="VKN95" s="1002"/>
      <s:c r="VKO95" s="1002"/>
      <s:c r="VKP95" s="1002"/>
      <s:c r="VKQ95" s="1002"/>
      <s:c r="VKR95" s="1002"/>
      <s:c r="VKS95" s="1002"/>
      <s:c r="VKT95" s="1002"/>
      <s:c r="VKU95" s="1002"/>
      <s:c r="VKV95" s="1002"/>
      <s:c r="VKW95" s="1002"/>
      <s:c r="VKX95" s="1002"/>
      <s:c r="VKY95" s="1002"/>
      <s:c r="VKZ95" s="1002"/>
      <s:c r="VLA95" s="1002"/>
      <s:c r="VLB95" s="1002"/>
      <s:c r="VLC95" s="1002"/>
      <s:c r="VLD95" s="1002"/>
      <s:c r="VLE95" s="1002"/>
      <s:c r="VLF95" s="1002"/>
      <s:c r="VLG95" s="1002"/>
      <s:c r="VLH95" s="1002"/>
      <s:c r="VLI95" s="1002"/>
      <s:c r="VLJ95" s="1002"/>
      <s:c r="VLK95" s="1002"/>
      <s:c r="VLL95" s="1002"/>
      <s:c r="VLM95" s="1002"/>
      <s:c r="VLN95" s="1002"/>
      <s:c r="VLO95" s="1002"/>
      <s:c r="VLP95" s="1002"/>
      <s:c r="VLQ95" s="1002"/>
      <s:c r="VLR95" s="1002"/>
      <s:c r="VLS95" s="1002"/>
      <s:c r="VLT95" s="1002"/>
      <s:c r="VLU95" s="1002"/>
      <s:c r="VLV95" s="1002"/>
      <s:c r="VLW95" s="1002"/>
      <s:c r="VLX95" s="1002"/>
      <s:c r="VLY95" s="1002"/>
      <s:c r="VLZ95" s="1002"/>
      <s:c r="VMA95" s="1002"/>
      <s:c r="VMB95" s="1002"/>
      <s:c r="VMC95" s="1002"/>
      <s:c r="VMD95" s="1002"/>
      <s:c r="VME95" s="1002"/>
      <s:c r="VMF95" s="1002"/>
      <s:c r="VMG95" s="1002"/>
      <s:c r="VMH95" s="1002"/>
      <s:c r="VMI95" s="1002"/>
      <s:c r="VMJ95" s="1002"/>
      <s:c r="VMK95" s="1002"/>
      <s:c r="VML95" s="1002"/>
      <s:c r="VMM95" s="1002"/>
      <s:c r="VMN95" s="1002"/>
      <s:c r="VMO95" s="1002"/>
      <s:c r="VMP95" s="1002"/>
      <s:c r="VMQ95" s="1002"/>
      <s:c r="VMR95" s="1002"/>
      <s:c r="VMS95" s="1002"/>
      <s:c r="VMT95" s="1002"/>
      <s:c r="VMU95" s="1002"/>
      <s:c r="VMV95" s="1002"/>
      <s:c r="VMW95" s="1002"/>
      <s:c r="VMX95" s="1002"/>
      <s:c r="VMY95" s="1002"/>
      <s:c r="VMZ95" s="1002"/>
      <s:c r="VNA95" s="1002"/>
      <s:c r="VNB95" s="1002"/>
      <s:c r="VNC95" s="1002"/>
      <s:c r="VND95" s="1002"/>
      <s:c r="VNE95" s="1002"/>
      <s:c r="VNF95" s="1002"/>
      <s:c r="VNG95" s="1002"/>
      <s:c r="VNH95" s="1002"/>
      <s:c r="VNI95" s="1002"/>
      <s:c r="VNJ95" s="1002"/>
      <s:c r="VNK95" s="1002"/>
      <s:c r="VNL95" s="1002"/>
      <s:c r="VNM95" s="1002"/>
      <s:c r="VNN95" s="1002"/>
      <s:c r="VNO95" s="1002"/>
      <s:c r="VNP95" s="1002"/>
      <s:c r="VNQ95" s="1002"/>
      <s:c r="VNR95" s="1002"/>
      <s:c r="VNS95" s="1002"/>
      <s:c r="VNT95" s="1002"/>
      <s:c r="VNU95" s="1002"/>
      <s:c r="VNV95" s="1002"/>
      <s:c r="VNW95" s="1002"/>
      <s:c r="VNX95" s="1002"/>
      <s:c r="VNY95" s="1002"/>
      <s:c r="VNZ95" s="1002"/>
      <s:c r="VOA95" s="1002"/>
      <s:c r="VOB95" s="1002"/>
      <s:c r="VOC95" s="1002"/>
      <s:c r="VOD95" s="1002"/>
      <s:c r="VOE95" s="1002"/>
      <s:c r="VOF95" s="1002"/>
      <s:c r="VOG95" s="1002"/>
      <s:c r="VOH95" s="1002"/>
      <s:c r="VOI95" s="1002"/>
      <s:c r="VOJ95" s="1002"/>
      <s:c r="VOK95" s="1002"/>
      <s:c r="VOL95" s="1002"/>
      <s:c r="VOM95" s="1002"/>
      <s:c r="VON95" s="1002"/>
      <s:c r="VOO95" s="1002"/>
      <s:c r="VOP95" s="1002"/>
      <s:c r="VOQ95" s="1002"/>
      <s:c r="VOR95" s="1002"/>
      <s:c r="VOS95" s="1002"/>
      <s:c r="VOT95" s="1002"/>
      <s:c r="VOU95" s="1002"/>
      <s:c r="VOV95" s="1002"/>
      <s:c r="VOW95" s="1002"/>
      <s:c r="VOX95" s="1002"/>
      <s:c r="VOY95" s="1002"/>
      <s:c r="VOZ95" s="1002"/>
      <s:c r="VPA95" s="1002"/>
      <s:c r="VPB95" s="1002"/>
      <s:c r="VPC95" s="1002"/>
      <s:c r="VPD95" s="1002"/>
      <s:c r="VPE95" s="1002"/>
      <s:c r="VPF95" s="1002"/>
      <s:c r="VPG95" s="1002"/>
      <s:c r="VPH95" s="1002"/>
      <s:c r="VPI95" s="1002"/>
      <s:c r="VPJ95" s="1002"/>
      <s:c r="VPK95" s="1002"/>
      <s:c r="VPL95" s="1002"/>
      <s:c r="VPM95" s="1002"/>
      <s:c r="VPN95" s="1002"/>
      <s:c r="VPO95" s="1002"/>
      <s:c r="VPP95" s="1002"/>
      <s:c r="VPQ95" s="1002"/>
      <s:c r="VPR95" s="1002"/>
      <s:c r="VPS95" s="1002"/>
      <s:c r="VPT95" s="1002"/>
      <s:c r="VPU95" s="1002"/>
      <s:c r="VPV95" s="1002"/>
      <s:c r="VPW95" s="1002"/>
      <s:c r="VPX95" s="1002"/>
      <s:c r="VPY95" s="1002"/>
      <s:c r="VPZ95" s="1002"/>
      <s:c r="VQA95" s="1002"/>
      <s:c r="VQB95" s="1002"/>
      <s:c r="VQC95" s="1002"/>
      <s:c r="VQD95" s="1002"/>
      <s:c r="VQE95" s="1002"/>
      <s:c r="VQF95" s="1002"/>
      <s:c r="VQG95" s="1002"/>
      <s:c r="VQH95" s="1002"/>
      <s:c r="VQI95" s="1002"/>
      <s:c r="VQJ95" s="1002"/>
      <s:c r="VQK95" s="1002"/>
      <s:c r="VQL95" s="1002"/>
      <s:c r="VQM95" s="1002"/>
      <s:c r="VQN95" s="1002"/>
      <s:c r="VQO95" s="1002"/>
      <s:c r="VQP95" s="1002"/>
      <s:c r="VQQ95" s="1002"/>
      <s:c r="VQR95" s="1002"/>
      <s:c r="VQS95" s="1002"/>
      <s:c r="VQT95" s="1002"/>
      <s:c r="VQU95" s="1002"/>
      <s:c r="VQV95" s="1002"/>
      <s:c r="VQW95" s="1002"/>
      <s:c r="VQX95" s="1002"/>
      <s:c r="VQY95" s="1002"/>
      <s:c r="VQZ95" s="1002"/>
      <s:c r="VRA95" s="1002"/>
      <s:c r="VRB95" s="1002"/>
      <s:c r="VRC95" s="1002"/>
      <s:c r="VRD95" s="1002"/>
      <s:c r="VRE95" s="1002"/>
      <s:c r="VRF95" s="1002"/>
      <s:c r="VRG95" s="1002"/>
      <s:c r="VRH95" s="1002"/>
      <s:c r="VRI95" s="1002"/>
      <s:c r="VRJ95" s="1002"/>
      <s:c r="VRK95" s="1002"/>
      <s:c r="VRL95" s="1002"/>
      <s:c r="VRM95" s="1002"/>
      <s:c r="VRN95" s="1002"/>
      <s:c r="VRO95" s="1002"/>
      <s:c r="VRP95" s="1002"/>
      <s:c r="VRQ95" s="1002"/>
      <s:c r="VRR95" s="1002"/>
      <s:c r="VRS95" s="1002"/>
      <s:c r="VRT95" s="1002"/>
      <s:c r="VRU95" s="1002"/>
      <s:c r="VRV95" s="1002"/>
      <s:c r="VRW95" s="1002"/>
      <s:c r="VRX95" s="1002"/>
      <s:c r="VRY95" s="1002"/>
      <s:c r="VRZ95" s="1002"/>
      <s:c r="VSA95" s="1002"/>
      <s:c r="VSB95" s="1002"/>
      <s:c r="VSC95" s="1002"/>
      <s:c r="VSD95" s="1002"/>
      <s:c r="VSE95" s="1002"/>
      <s:c r="VSF95" s="1002"/>
      <s:c r="VSG95" s="1002"/>
      <s:c r="VSH95" s="1002"/>
      <s:c r="VSI95" s="1002"/>
      <s:c r="VSJ95" s="1002"/>
      <s:c r="VSK95" s="1002"/>
      <s:c r="VSL95" s="1002"/>
      <s:c r="VSM95" s="1002"/>
      <s:c r="VSN95" s="1002"/>
      <s:c r="VSO95" s="1002"/>
      <s:c r="VSP95" s="1002"/>
      <s:c r="VSQ95" s="1002"/>
      <s:c r="VSR95" s="1002"/>
      <s:c r="VSS95" s="1002"/>
      <s:c r="VST95" s="1002"/>
      <s:c r="VSU95" s="1002"/>
      <s:c r="VSV95" s="1002"/>
      <s:c r="VSW95" s="1002"/>
      <s:c r="VSX95" s="1002"/>
      <s:c r="VSY95" s="1002"/>
      <s:c r="VSZ95" s="1002"/>
      <s:c r="VTA95" s="1002"/>
      <s:c r="VTB95" s="1002"/>
      <s:c r="VTC95" s="1002"/>
      <s:c r="VTD95" s="1002"/>
      <s:c r="VTE95" s="1002"/>
      <s:c r="VTF95" s="1002"/>
      <s:c r="VTG95" s="1002"/>
      <s:c r="VTH95" s="1002"/>
      <s:c r="VTI95" s="1002"/>
      <s:c r="VTJ95" s="1002"/>
      <s:c r="VTK95" s="1002"/>
      <s:c r="VTL95" s="1002"/>
      <s:c r="VTM95" s="1002"/>
      <s:c r="VTN95" s="1002"/>
      <s:c r="VTO95" s="1002"/>
      <s:c r="VTP95" s="1002"/>
      <s:c r="VTQ95" s="1002"/>
      <s:c r="VTR95" s="1002"/>
      <s:c r="VTS95" s="1002"/>
      <s:c r="VTT95" s="1002"/>
      <s:c r="VTU95" s="1002"/>
      <s:c r="VTV95" s="1002"/>
      <s:c r="VTW95" s="1002"/>
      <s:c r="VTX95" s="1002"/>
      <s:c r="VTY95" s="1002"/>
      <s:c r="VTZ95" s="1002"/>
      <s:c r="VUA95" s="1002"/>
      <s:c r="VUB95" s="1002"/>
      <s:c r="VUC95" s="1002"/>
      <s:c r="VUD95" s="1002"/>
      <s:c r="VUE95" s="1002"/>
      <s:c r="VUF95" s="1002"/>
      <s:c r="VUG95" s="1002"/>
      <s:c r="VUH95" s="1002"/>
      <s:c r="VUI95" s="1002"/>
      <s:c r="VUJ95" s="1002"/>
      <s:c r="VUK95" s="1002"/>
      <s:c r="VUL95" s="1002"/>
      <s:c r="VUM95" s="1002"/>
      <s:c r="VUN95" s="1002"/>
      <s:c r="VUO95" s="1002"/>
      <s:c r="VUP95" s="1002"/>
      <s:c r="VUQ95" s="1002"/>
      <s:c r="VUR95" s="1002"/>
      <s:c r="VUS95" s="1002"/>
      <s:c r="VUT95" s="1002"/>
      <s:c r="VUU95" s="1002"/>
      <s:c r="VUV95" s="1002"/>
      <s:c r="VUW95" s="1002"/>
      <s:c r="VUX95" s="1002"/>
      <s:c r="VUY95" s="1002"/>
      <s:c r="VUZ95" s="1002"/>
      <s:c r="VVA95" s="1002"/>
      <s:c r="VVB95" s="1002"/>
      <s:c r="VVC95" s="1002"/>
      <s:c r="VVD95" s="1002"/>
      <s:c r="VVE95" s="1002"/>
      <s:c r="VVF95" s="1002"/>
      <s:c r="VVG95" s="1002"/>
      <s:c r="VVH95" s="1002"/>
      <s:c r="VVI95" s="1002"/>
      <s:c r="VVJ95" s="1002"/>
      <s:c r="VVK95" s="1002"/>
      <s:c r="VVL95" s="1002"/>
      <s:c r="VVM95" s="1002"/>
      <s:c r="VVN95" s="1002"/>
      <s:c r="VVO95" s="1002"/>
      <s:c r="VVP95" s="1002"/>
      <s:c r="VVQ95" s="1002"/>
      <s:c r="VVR95" s="1002"/>
      <s:c r="VVS95" s="1002"/>
      <s:c r="VVT95" s="1002"/>
      <s:c r="VVU95" s="1002"/>
      <s:c r="VVV95" s="1002"/>
      <s:c r="VVW95" s="1002"/>
      <s:c r="VVX95" s="1002"/>
      <s:c r="VVY95" s="1002"/>
      <s:c r="VVZ95" s="1002"/>
      <s:c r="VWA95" s="1002"/>
      <s:c r="VWB95" s="1002"/>
      <s:c r="VWC95" s="1002"/>
      <s:c r="VWD95" s="1002"/>
      <s:c r="VWE95" s="1002"/>
      <s:c r="VWF95" s="1002"/>
      <s:c r="VWG95" s="1002"/>
      <s:c r="VWH95" s="1002"/>
      <s:c r="VWI95" s="1002"/>
      <s:c r="VWJ95" s="1002"/>
      <s:c r="VWK95" s="1002"/>
      <s:c r="VWL95" s="1002"/>
      <s:c r="VWM95" s="1002"/>
      <s:c r="VWN95" s="1002"/>
      <s:c r="VWO95" s="1002"/>
      <s:c r="VWP95" s="1002"/>
      <s:c r="VWQ95" s="1002"/>
      <s:c r="VWR95" s="1002"/>
      <s:c r="VWS95" s="1002"/>
      <s:c r="VWT95" s="1002"/>
      <s:c r="VWU95" s="1002"/>
      <s:c r="VWV95" s="1002"/>
      <s:c r="VWW95" s="1002"/>
      <s:c r="VWX95" s="1002"/>
      <s:c r="VWY95" s="1002"/>
      <s:c r="VWZ95" s="1002"/>
      <s:c r="VXA95" s="1002"/>
      <s:c r="VXB95" s="1002"/>
      <s:c r="VXC95" s="1002"/>
      <s:c r="VXD95" s="1002"/>
      <s:c r="VXE95" s="1002"/>
      <s:c r="VXF95" s="1002"/>
      <s:c r="VXG95" s="1002"/>
      <s:c r="VXH95" s="1002"/>
      <s:c r="VXI95" s="1002"/>
      <s:c r="VXJ95" s="1002"/>
      <s:c r="VXK95" s="1002"/>
      <s:c r="VXL95" s="1002"/>
      <s:c r="VXM95" s="1002"/>
      <s:c r="VXN95" s="1002"/>
      <s:c r="VXO95" s="1002"/>
      <s:c r="VXP95" s="1002"/>
      <s:c r="VXQ95" s="1002"/>
      <s:c r="VXR95" s="1002"/>
      <s:c r="VXS95" s="1002"/>
      <s:c r="VXT95" s="1002"/>
      <s:c r="VXU95" s="1002"/>
      <s:c r="VXV95" s="1002"/>
      <s:c r="VXW95" s="1002"/>
      <s:c r="VXX95" s="1002"/>
      <s:c r="VXY95" s="1002"/>
      <s:c r="VXZ95" s="1002"/>
      <s:c r="VYA95" s="1002"/>
      <s:c r="VYB95" s="1002"/>
      <s:c r="VYC95" s="1002"/>
      <s:c r="VYD95" s="1002"/>
      <s:c r="VYE95" s="1002"/>
      <s:c r="VYF95" s="1002"/>
      <s:c r="VYG95" s="1002"/>
      <s:c r="VYH95" s="1002"/>
      <s:c r="VYI95" s="1002"/>
      <s:c r="VYJ95" s="1002"/>
      <s:c r="VYK95" s="1002"/>
      <s:c r="VYL95" s="1002"/>
      <s:c r="VYM95" s="1002"/>
      <s:c r="VYN95" s="1002"/>
      <s:c r="VYO95" s="1002"/>
      <s:c r="VYP95" s="1002"/>
      <s:c r="VYQ95" s="1002"/>
      <s:c r="VYR95" s="1002"/>
      <s:c r="VYS95" s="1002"/>
      <s:c r="VYT95" s="1002"/>
      <s:c r="VYU95" s="1002"/>
      <s:c r="VYV95" s="1002"/>
      <s:c r="VYW95" s="1002"/>
      <s:c r="VYX95" s="1002"/>
      <s:c r="VYY95" s="1002"/>
      <s:c r="VYZ95" s="1002"/>
      <s:c r="VZA95" s="1002"/>
      <s:c r="VZB95" s="1002"/>
      <s:c r="VZC95" s="1002"/>
      <s:c r="VZD95" s="1002"/>
      <s:c r="VZE95" s="1002"/>
      <s:c r="VZF95" s="1002"/>
      <s:c r="VZG95" s="1002"/>
      <s:c r="VZH95" s="1002"/>
      <s:c r="VZI95" s="1002"/>
      <s:c r="VZJ95" s="1002"/>
      <s:c r="VZK95" s="1002"/>
      <s:c r="VZL95" s="1002"/>
      <s:c r="VZM95" s="1002"/>
      <s:c r="VZN95" s="1002"/>
      <s:c r="VZO95" s="1002"/>
      <s:c r="VZP95" s="1002"/>
      <s:c r="VZQ95" s="1002"/>
      <s:c r="VZR95" s="1002"/>
      <s:c r="VZS95" s="1002"/>
      <s:c r="VZT95" s="1002"/>
      <s:c r="VZU95" s="1002"/>
      <s:c r="VZV95" s="1002"/>
      <s:c r="VZW95" s="1002"/>
      <s:c r="VZX95" s="1002"/>
      <s:c r="VZY95" s="1002"/>
      <s:c r="VZZ95" s="1002"/>
      <s:c r="WAA95" s="1002"/>
      <s:c r="WAB95" s="1002"/>
      <s:c r="WAC95" s="1002"/>
      <s:c r="WAD95" s="1002"/>
      <s:c r="WAE95" s="1002"/>
      <s:c r="WAF95" s="1002"/>
      <s:c r="WAG95" s="1002"/>
      <s:c r="WAH95" s="1002"/>
      <s:c r="WAI95" s="1002"/>
      <s:c r="WAJ95" s="1002"/>
      <s:c r="WAK95" s="1002"/>
      <s:c r="WAL95" s="1002"/>
      <s:c r="WAM95" s="1002"/>
      <s:c r="WAN95" s="1002"/>
      <s:c r="WAO95" s="1002"/>
      <s:c r="WAP95" s="1002"/>
      <s:c r="WAQ95" s="1002"/>
      <s:c r="WAR95" s="1002"/>
      <s:c r="WAS95" s="1002"/>
      <s:c r="WAT95" s="1002"/>
      <s:c r="WAU95" s="1002"/>
      <s:c r="WAV95" s="1002"/>
      <s:c r="WAW95" s="1002"/>
      <s:c r="WAX95" s="1002"/>
      <s:c r="WAY95" s="1002"/>
      <s:c r="WAZ95" s="1002"/>
      <s:c r="WBA95" s="1002"/>
      <s:c r="WBB95" s="1002"/>
      <s:c r="WBC95" s="1002"/>
      <s:c r="WBD95" s="1002"/>
      <s:c r="WBE95" s="1002"/>
      <s:c r="WBF95" s="1002"/>
      <s:c r="WBG95" s="1002"/>
      <s:c r="WBH95" s="1002"/>
      <s:c r="WBI95" s="1002"/>
      <s:c r="WBJ95" s="1002"/>
      <s:c r="WBK95" s="1002"/>
      <s:c r="WBL95" s="1002"/>
      <s:c r="WBM95" s="1002"/>
      <s:c r="WBN95" s="1002"/>
      <s:c r="WBO95" s="1002"/>
      <s:c r="WBP95" s="1002"/>
      <s:c r="WBQ95" s="1002"/>
      <s:c r="WBR95" s="1002"/>
      <s:c r="WBS95" s="1002"/>
      <s:c r="WBT95" s="1002"/>
      <s:c r="WBU95" s="1002"/>
      <s:c r="WBV95" s="1002"/>
      <s:c r="WBW95" s="1002"/>
      <s:c r="WBX95" s="1002"/>
      <s:c r="WBY95" s="1002"/>
      <s:c r="WBZ95" s="1002"/>
      <s:c r="WCA95" s="1002"/>
      <s:c r="WCB95" s="1002"/>
      <s:c r="WCC95" s="1002"/>
      <s:c r="WCD95" s="1002"/>
      <s:c r="WCE95" s="1002"/>
      <s:c r="WCF95" s="1002"/>
      <s:c r="WCG95" s="1002"/>
      <s:c r="WCH95" s="1002"/>
      <s:c r="WCI95" s="1002"/>
      <s:c r="WCJ95" s="1002"/>
      <s:c r="WCK95" s="1002"/>
      <s:c r="WCL95" s="1002"/>
      <s:c r="WCM95" s="1002"/>
      <s:c r="WCN95" s="1002"/>
      <s:c r="WCO95" s="1002"/>
      <s:c r="WCP95" s="1002"/>
      <s:c r="WCQ95" s="1002"/>
      <s:c r="WCR95" s="1002"/>
      <s:c r="WCS95" s="1002"/>
      <s:c r="WCT95" s="1002"/>
      <s:c r="WCU95" s="1002"/>
      <s:c r="WCV95" s="1002"/>
      <s:c r="WCW95" s="1002"/>
      <s:c r="WCX95" s="1002"/>
      <s:c r="WCY95" s="1002"/>
      <s:c r="WCZ95" s="1002"/>
      <s:c r="WDA95" s="1002"/>
      <s:c r="WDB95" s="1002"/>
      <s:c r="WDC95" s="1002"/>
      <s:c r="WDD95" s="1002"/>
      <s:c r="WDE95" s="1002"/>
      <s:c r="WDF95" s="1002"/>
      <s:c r="WDG95" s="1002"/>
      <s:c r="WDH95" s="1002"/>
      <s:c r="WDI95" s="1002"/>
      <s:c r="WDJ95" s="1002"/>
      <s:c r="WDK95" s="1002"/>
      <s:c r="WDL95" s="1002"/>
      <s:c r="WDM95" s="1002"/>
      <s:c r="WDN95" s="1002"/>
      <s:c r="WDO95" s="1002"/>
      <s:c r="WDP95" s="1002"/>
      <s:c r="WDQ95" s="1002"/>
      <s:c r="WDR95" s="1002"/>
      <s:c r="WDS95" s="1002"/>
      <s:c r="WDT95" s="1002"/>
      <s:c r="WDU95" s="1002"/>
      <s:c r="WDV95" s="1002"/>
      <s:c r="WDW95" s="1002"/>
      <s:c r="WDX95" s="1002"/>
      <s:c r="WDY95" s="1002"/>
      <s:c r="WDZ95" s="1002"/>
      <s:c r="WEA95" s="1002"/>
      <s:c r="WEB95" s="1002"/>
      <s:c r="WEC95" s="1002"/>
      <s:c r="WED95" s="1002"/>
      <s:c r="WEE95" s="1002"/>
      <s:c r="WEF95" s="1002"/>
      <s:c r="WEG95" s="1002"/>
      <s:c r="WEH95" s="1002"/>
      <s:c r="WEI95" s="1002"/>
      <s:c r="WEJ95" s="1002"/>
      <s:c r="WEK95" s="1002"/>
      <s:c r="WEL95" s="1002"/>
      <s:c r="WEM95" s="1002"/>
      <s:c r="WEN95" s="1002"/>
      <s:c r="WEO95" s="1002"/>
      <s:c r="WEP95" s="1002"/>
      <s:c r="WEQ95" s="1002"/>
      <s:c r="WER95" s="1002"/>
      <s:c r="WES95" s="1002"/>
      <s:c r="WET95" s="1002"/>
      <s:c r="WEU95" s="1002"/>
      <s:c r="WEV95" s="1002"/>
      <s:c r="WEW95" s="1002"/>
      <s:c r="WEX95" s="1002"/>
      <s:c r="WEY95" s="1002"/>
      <s:c r="WEZ95" s="1002"/>
      <s:c r="WFA95" s="1002"/>
      <s:c r="WFB95" s="1002"/>
      <s:c r="WFC95" s="1002"/>
      <s:c r="WFD95" s="1002"/>
      <s:c r="WFE95" s="1002"/>
      <s:c r="WFF95" s="1002"/>
      <s:c r="WFG95" s="1002"/>
      <s:c r="WFH95" s="1002"/>
      <s:c r="WFI95" s="1002"/>
      <s:c r="WFJ95" s="1002"/>
      <s:c r="WFK95" s="1002"/>
      <s:c r="WFL95" s="1002"/>
      <s:c r="WFM95" s="1002"/>
      <s:c r="WFN95" s="1002"/>
      <s:c r="WFO95" s="1002"/>
      <s:c r="WFP95" s="1002"/>
      <s:c r="WFQ95" s="1002"/>
      <s:c r="WFR95" s="1002"/>
      <s:c r="WFS95" s="1002"/>
      <s:c r="WFT95" s="1002"/>
      <s:c r="WFU95" s="1002"/>
      <s:c r="WFV95" s="1002"/>
      <s:c r="WFW95" s="1002"/>
      <s:c r="WFX95" s="1002"/>
      <s:c r="WFY95" s="1002"/>
      <s:c r="WFZ95" s="1002"/>
      <s:c r="WGA95" s="1002"/>
      <s:c r="WGB95" s="1002"/>
      <s:c r="WGC95" s="1002"/>
      <s:c r="WGD95" s="1002"/>
      <s:c r="WGE95" s="1002"/>
      <s:c r="WGF95" s="1002"/>
      <s:c r="WGG95" s="1002"/>
      <s:c r="WGH95" s="1002"/>
      <s:c r="WGI95" s="1002"/>
      <s:c r="WGJ95" s="1002"/>
      <s:c r="WGK95" s="1002"/>
      <s:c r="WGL95" s="1002"/>
      <s:c r="WGM95" s="1002"/>
      <s:c r="WGN95" s="1002"/>
      <s:c r="WGO95" s="1002"/>
      <s:c r="WGP95" s="1002"/>
      <s:c r="WGQ95" s="1002"/>
      <s:c r="WGR95" s="1002"/>
      <s:c r="WGS95" s="1002"/>
      <s:c r="WGT95" s="1002"/>
      <s:c r="WGU95" s="1002"/>
      <s:c r="WGV95" s="1002"/>
      <s:c r="WGW95" s="1002"/>
      <s:c r="WGX95" s="1002"/>
      <s:c r="WGY95" s="1002"/>
      <s:c r="WGZ95" s="1002"/>
      <s:c r="WHA95" s="1002"/>
      <s:c r="WHB95" s="1002"/>
      <s:c r="WHC95" s="1002"/>
      <s:c r="WHD95" s="1002"/>
      <s:c r="WHE95" s="1002"/>
      <s:c r="WHF95" s="1002"/>
      <s:c r="WHG95" s="1002"/>
      <s:c r="WHH95" s="1002"/>
      <s:c r="WHI95" s="1002"/>
      <s:c r="WHJ95" s="1002"/>
      <s:c r="WHK95" s="1002"/>
      <s:c r="WHL95" s="1002"/>
      <s:c r="WHM95" s="1002"/>
      <s:c r="WHN95" s="1002"/>
      <s:c r="WHO95" s="1002"/>
      <s:c r="WHP95" s="1002"/>
      <s:c r="WHQ95" s="1002"/>
      <s:c r="WHR95" s="1002"/>
      <s:c r="WHS95" s="1002"/>
      <s:c r="WHT95" s="1002"/>
      <s:c r="WHU95" s="1002"/>
      <s:c r="WHV95" s="1002"/>
      <s:c r="WHW95" s="1002"/>
      <s:c r="WHX95" s="1002"/>
      <s:c r="WHY95" s="1002"/>
      <s:c r="WHZ95" s="1002"/>
      <s:c r="WIA95" s="1002"/>
      <s:c r="WIB95" s="1002"/>
      <s:c r="WIC95" s="1002"/>
      <s:c r="WID95" s="1002"/>
      <s:c r="WIE95" s="1002"/>
      <s:c r="WIF95" s="1002"/>
      <s:c r="WIG95" s="1002"/>
      <s:c r="WIH95" s="1002"/>
      <s:c r="WII95" s="1002"/>
      <s:c r="WIJ95" s="1002"/>
      <s:c r="WIK95" s="1002"/>
      <s:c r="WIL95" s="1002"/>
      <s:c r="WIM95" s="1002"/>
      <s:c r="WIN95" s="1002"/>
      <s:c r="WIO95" s="1002"/>
      <s:c r="WIP95" s="1002"/>
      <s:c r="WIQ95" s="1002"/>
      <s:c r="WIR95" s="1002"/>
      <s:c r="WIS95" s="1002"/>
      <s:c r="WIT95" s="1002"/>
      <s:c r="WIU95" s="1002"/>
      <s:c r="WIV95" s="1002"/>
      <s:c r="WIW95" s="1002"/>
      <s:c r="WIX95" s="1002"/>
      <s:c r="WIY95" s="1002"/>
      <s:c r="WIZ95" s="1002"/>
      <s:c r="WJA95" s="1002"/>
      <s:c r="WJB95" s="1002"/>
      <s:c r="WJC95" s="1002"/>
      <s:c r="WJD95" s="1002"/>
      <s:c r="WJE95" s="1002"/>
      <s:c r="WJF95" s="1002"/>
      <s:c r="WJG95" s="1002"/>
      <s:c r="WJH95" s="1002"/>
      <s:c r="WJI95" s="1002"/>
      <s:c r="WJJ95" s="1002"/>
      <s:c r="WJK95" s="1002"/>
      <s:c r="WJL95" s="1002"/>
      <s:c r="WJM95" s="1002"/>
      <s:c r="WJN95" s="1002"/>
      <s:c r="WJO95" s="1002"/>
      <s:c r="WJP95" s="1002"/>
      <s:c r="WJQ95" s="1002"/>
      <s:c r="WJR95" s="1002"/>
      <s:c r="WJS95" s="1002"/>
      <s:c r="WJT95" s="1002"/>
      <s:c r="WJU95" s="1002"/>
      <s:c r="WJV95" s="1002"/>
      <s:c r="WJW95" s="1002"/>
      <s:c r="WJX95" s="1002"/>
      <s:c r="WJY95" s="1002"/>
      <s:c r="WJZ95" s="1002"/>
      <s:c r="WKA95" s="1002"/>
      <s:c r="WKB95" s="1002"/>
      <s:c r="WKC95" s="1002"/>
      <s:c r="WKD95" s="1002"/>
      <s:c r="WKE95" s="1002"/>
      <s:c r="WKF95" s="1002"/>
      <s:c r="WKG95" s="1002"/>
      <s:c r="WKH95" s="1002"/>
      <s:c r="WKI95" s="1002"/>
      <s:c r="WKJ95" s="1002"/>
      <s:c r="WKK95" s="1002"/>
      <s:c r="WKL95" s="1002"/>
      <s:c r="WKM95" s="1002"/>
      <s:c r="WKN95" s="1002"/>
      <s:c r="WKO95" s="1002"/>
      <s:c r="WKP95" s="1002"/>
      <s:c r="WKQ95" s="1002"/>
      <s:c r="WKR95" s="1002"/>
      <s:c r="WKS95" s="1002"/>
      <s:c r="WKT95" s="1002"/>
      <s:c r="WKU95" s="1002"/>
      <s:c r="WKV95" s="1002"/>
      <s:c r="WKW95" s="1002"/>
      <s:c r="WKX95" s="1002"/>
      <s:c r="WKY95" s="1002"/>
      <s:c r="WKZ95" s="1002"/>
      <s:c r="WLA95" s="1002"/>
      <s:c r="WLB95" s="1002"/>
      <s:c r="WLC95" s="1002"/>
      <s:c r="WLD95" s="1002"/>
      <s:c r="WLE95" s="1002"/>
      <s:c r="WLF95" s="1002"/>
      <s:c r="WLG95" s="1002"/>
      <s:c r="WLH95" s="1002"/>
      <s:c r="WLI95" s="1002"/>
      <s:c r="WLJ95" s="1002"/>
      <s:c r="WLK95" s="1002"/>
      <s:c r="WLL95" s="1002"/>
      <s:c r="WLM95" s="1002"/>
      <s:c r="WLN95" s="1002"/>
      <s:c r="WLO95" s="1002"/>
      <s:c r="WLP95" s="1002"/>
      <s:c r="WLQ95" s="1002"/>
      <s:c r="WLR95" s="1002"/>
      <s:c r="WLS95" s="1002"/>
      <s:c r="WLT95" s="1002"/>
      <s:c r="WLU95" s="1002"/>
      <s:c r="WLV95" s="1002"/>
      <s:c r="WLW95" s="1002"/>
      <s:c r="WLX95" s="1002"/>
      <s:c r="WLY95" s="1002"/>
      <s:c r="WLZ95" s="1002"/>
      <s:c r="WMA95" s="1002"/>
      <s:c r="WMB95" s="1002"/>
      <s:c r="WMC95" s="1002"/>
      <s:c r="WMD95" s="1002"/>
      <s:c r="WME95" s="1002"/>
      <s:c r="WMF95" s="1002"/>
      <s:c r="WMG95" s="1002"/>
      <s:c r="WMH95" s="1002"/>
      <s:c r="WMI95" s="1002"/>
      <s:c r="WMJ95" s="1002"/>
      <s:c r="WMK95" s="1002"/>
      <s:c r="WML95" s="1002"/>
      <s:c r="WMM95" s="1002"/>
      <s:c r="WMN95" s="1002"/>
      <s:c r="WMO95" s="1002"/>
      <s:c r="WMP95" s="1002"/>
      <s:c r="WMQ95" s="1002"/>
      <s:c r="WMR95" s="1002"/>
      <s:c r="WMS95" s="1002"/>
      <s:c r="WMT95" s="1002"/>
      <s:c r="WMU95" s="1002"/>
      <s:c r="WMV95" s="1002"/>
      <s:c r="WMW95" s="1002"/>
      <s:c r="WMX95" s="1002"/>
      <s:c r="WMY95" s="1002"/>
      <s:c r="WMZ95" s="1002"/>
      <s:c r="WNA95" s="1002"/>
      <s:c r="WNB95" s="1002"/>
      <s:c r="WNC95" s="1002"/>
      <s:c r="WND95" s="1002"/>
      <s:c r="WNE95" s="1002"/>
      <s:c r="WNF95" s="1002"/>
      <s:c r="WNG95" s="1002"/>
      <s:c r="WNH95" s="1002"/>
      <s:c r="WNI95" s="1002"/>
      <s:c r="WNJ95" s="1002"/>
      <s:c r="WNK95" s="1002"/>
      <s:c r="WNL95" s="1002"/>
      <s:c r="WNM95" s="1002"/>
      <s:c r="WNN95" s="1002"/>
      <s:c r="WNO95" s="1002"/>
      <s:c r="WNP95" s="1002"/>
      <s:c r="WNQ95" s="1002"/>
      <s:c r="WNR95" s="1002"/>
      <s:c r="WNS95" s="1002"/>
      <s:c r="WNT95" s="1002"/>
      <s:c r="WNU95" s="1002"/>
      <s:c r="WNV95" s="1002"/>
      <s:c r="WNW95" s="1002"/>
      <s:c r="WNX95" s="1002"/>
      <s:c r="WNY95" s="1002"/>
      <s:c r="WNZ95" s="1002"/>
      <s:c r="WOA95" s="1002"/>
      <s:c r="WOB95" s="1002"/>
      <s:c r="WOC95" s="1002"/>
      <s:c r="WOD95" s="1002"/>
      <s:c r="WOE95" s="1002"/>
      <s:c r="WOF95" s="1002"/>
      <s:c r="WOG95" s="1002"/>
      <s:c r="WOH95" s="1002"/>
      <s:c r="WOI95" s="1002"/>
      <s:c r="WOJ95" s="1002"/>
      <s:c r="WOK95" s="1002"/>
      <s:c r="WOL95" s="1002"/>
      <s:c r="WOM95" s="1002"/>
      <s:c r="WON95" s="1002"/>
      <s:c r="WOO95" s="1002"/>
      <s:c r="WOP95" s="1002"/>
      <s:c r="WOQ95" s="1002"/>
      <s:c r="WOR95" s="1002"/>
      <s:c r="WOS95" s="1002"/>
      <s:c r="WOT95" s="1002"/>
      <s:c r="WOU95" s="1002"/>
      <s:c r="WOV95" s="1002"/>
      <s:c r="WOW95" s="1002"/>
      <s:c r="WOX95" s="1002"/>
      <s:c r="WOY95" s="1002"/>
      <s:c r="WOZ95" s="1002"/>
      <s:c r="WPA95" s="1002"/>
      <s:c r="WPB95" s="1002"/>
      <s:c r="WPC95" s="1002"/>
      <s:c r="WPD95" s="1002"/>
      <s:c r="WPE95" s="1002"/>
      <s:c r="WPF95" s="1002"/>
      <s:c r="WPG95" s="1002"/>
      <s:c r="WPH95" s="1002"/>
      <s:c r="WPI95" s="1002"/>
      <s:c r="WPJ95" s="1002"/>
      <s:c r="WPK95" s="1002"/>
      <s:c r="WPL95" s="1002"/>
      <s:c r="WPM95" s="1002"/>
      <s:c r="WPN95" s="1002"/>
      <s:c r="WPO95" s="1002"/>
      <s:c r="WPP95" s="1002"/>
      <s:c r="WPQ95" s="1002"/>
      <s:c r="WPR95" s="1002"/>
      <s:c r="WPS95" s="1002"/>
      <s:c r="WPT95" s="1002"/>
      <s:c r="WPU95" s="1002"/>
      <s:c r="WPV95" s="1002"/>
      <s:c r="WPW95" s="1002"/>
      <s:c r="WPX95" s="1002"/>
      <s:c r="WPY95" s="1002"/>
      <s:c r="WPZ95" s="1002"/>
      <s:c r="WQA95" s="1002"/>
      <s:c r="WQB95" s="1002"/>
      <s:c r="WQC95" s="1002"/>
      <s:c r="WQD95" s="1002"/>
      <s:c r="WQE95" s="1002"/>
      <s:c r="WQF95" s="1002"/>
      <s:c r="WQG95" s="1002"/>
      <s:c r="WQH95" s="1002"/>
      <s:c r="WQI95" s="1002"/>
      <s:c r="WQJ95" s="1002"/>
      <s:c r="WQK95" s="1002"/>
      <s:c r="WQL95" s="1002"/>
      <s:c r="WQM95" s="1002"/>
      <s:c r="WQN95" s="1002"/>
      <s:c r="WQO95" s="1002"/>
      <s:c r="WQP95" s="1002"/>
      <s:c r="WQQ95" s="1002"/>
      <s:c r="WQR95" s="1002"/>
      <s:c r="WQS95" s="1002"/>
      <s:c r="WQT95" s="1002"/>
      <s:c r="WQU95" s="1002"/>
      <s:c r="WQV95" s="1002"/>
      <s:c r="WQW95" s="1002"/>
      <s:c r="WQX95" s="1002"/>
      <s:c r="WQY95" s="1002"/>
      <s:c r="WQZ95" s="1002"/>
      <s:c r="WRA95" s="1002"/>
      <s:c r="WRB95" s="1002"/>
      <s:c r="WRC95" s="1002"/>
      <s:c r="WRD95" s="1002"/>
      <s:c r="WRE95" s="1002"/>
      <s:c r="WRF95" s="1002"/>
      <s:c r="WRG95" s="1002"/>
      <s:c r="WRH95" s="1002"/>
      <s:c r="WRI95" s="1002"/>
      <s:c r="WRJ95" s="1002"/>
      <s:c r="WRK95" s="1002"/>
      <s:c r="WRL95" s="1002"/>
      <s:c r="WRM95" s="1002"/>
      <s:c r="WRN95" s="1002"/>
      <s:c r="WRO95" s="1002"/>
      <s:c r="WRP95" s="1002"/>
      <s:c r="WRQ95" s="1002"/>
      <s:c r="WRR95" s="1002"/>
      <s:c r="WRS95" s="1002"/>
      <s:c r="WRT95" s="1002"/>
      <s:c r="WRU95" s="1002"/>
      <s:c r="WRV95" s="1002"/>
      <s:c r="WRW95" s="1002"/>
      <s:c r="WRX95" s="1002"/>
      <s:c r="WRY95" s="1002"/>
      <s:c r="WRZ95" s="1002"/>
      <s:c r="WSA95" s="1002"/>
      <s:c r="WSB95" s="1002"/>
      <s:c r="WSC95" s="1002"/>
      <s:c r="WSD95" s="1002"/>
      <s:c r="WSE95" s="1002"/>
      <s:c r="WSF95" s="1002"/>
      <s:c r="WSG95" s="1002"/>
      <s:c r="WSH95" s="1002"/>
      <s:c r="WSI95" s="1002"/>
      <s:c r="WSJ95" s="1002"/>
      <s:c r="WSK95" s="1002"/>
      <s:c r="WSL95" s="1002"/>
      <s:c r="WSM95" s="1002"/>
      <s:c r="WSN95" s="1002"/>
      <s:c r="WSO95" s="1002"/>
      <s:c r="WSP95" s="1002"/>
      <s:c r="WSQ95" s="1002"/>
      <s:c r="WSR95" s="1002"/>
      <s:c r="WSS95" s="1002"/>
      <s:c r="WST95" s="1002"/>
      <s:c r="WSU95" s="1002"/>
      <s:c r="WSV95" s="1002"/>
      <s:c r="WSW95" s="1002"/>
      <s:c r="WSX95" s="1002"/>
      <s:c r="WSY95" s="1002"/>
      <s:c r="WSZ95" s="1002"/>
      <s:c r="WTA95" s="1002"/>
      <s:c r="WTB95" s="1002"/>
      <s:c r="WTC95" s="1002"/>
      <s:c r="WTD95" s="1002"/>
      <s:c r="WTE95" s="1002"/>
      <s:c r="WTF95" s="1002"/>
      <s:c r="WTG95" s="1002"/>
      <s:c r="WTH95" s="1002"/>
      <s:c r="WTI95" s="1002"/>
      <s:c r="WTJ95" s="1002"/>
      <s:c r="WTK95" s="1002"/>
      <s:c r="WTL95" s="1002"/>
      <s:c r="WTM95" s="1002"/>
      <s:c r="WTN95" s="1002"/>
      <s:c r="WTO95" s="1002"/>
      <s:c r="WTP95" s="1002"/>
      <s:c r="WTQ95" s="1002"/>
      <s:c r="WTR95" s="1002"/>
      <s:c r="WTS95" s="1002"/>
      <s:c r="WTT95" s="1002"/>
      <s:c r="WTU95" s="1002"/>
      <s:c r="WTV95" s="1002"/>
      <s:c r="WTW95" s="1002"/>
      <s:c r="WTX95" s="1002"/>
      <s:c r="WTY95" s="1002"/>
      <s:c r="WTZ95" s="1002"/>
      <s:c r="WUA95" s="1002"/>
      <s:c r="WUB95" s="1002"/>
      <s:c r="WUC95" s="1002"/>
      <s:c r="WUD95" s="1002"/>
      <s:c r="WUE95" s="1002"/>
      <s:c r="WUF95" s="1002"/>
      <s:c r="WUG95" s="1002"/>
      <s:c r="WUH95" s="1002"/>
      <s:c r="WUI95" s="1002"/>
      <s:c r="WUJ95" s="1002"/>
      <s:c r="WUK95" s="1002"/>
      <s:c r="WUL95" s="1002"/>
      <s:c r="WUM95" s="1002"/>
      <s:c r="WUN95" s="1002"/>
      <s:c r="WUO95" s="1002"/>
      <s:c r="WUP95" s="1002"/>
      <s:c r="WUQ95" s="1002"/>
      <s:c r="WUR95" s="1002"/>
      <s:c r="WUS95" s="1002"/>
      <s:c r="WUT95" s="1002"/>
      <s:c r="WUU95" s="1002"/>
      <s:c r="WUV95" s="1002"/>
      <s:c r="WUW95" s="1002"/>
      <s:c r="WUX95" s="1002"/>
      <s:c r="WUY95" s="1002"/>
      <s:c r="WUZ95" s="1002"/>
      <s:c r="WVA95" s="1002"/>
      <s:c r="WVB95" s="1002"/>
      <s:c r="WVC95" s="1002"/>
      <s:c r="WVD95" s="1002"/>
      <s:c r="WVE95" s="1002"/>
      <s:c r="WVF95" s="1002"/>
      <s:c r="WVG95" s="1002"/>
      <s:c r="WVH95" s="1002"/>
      <s:c r="WVI95" s="1002"/>
      <s:c r="WVJ95" s="1002"/>
      <s:c r="WVK95" s="1002"/>
      <s:c r="WVL95" s="1002"/>
      <s:c r="WVM95" s="1002"/>
      <s:c r="WVN95" s="1002"/>
      <s:c r="WVO95" s="1002"/>
      <s:c r="WVP95" s="1002"/>
      <s:c r="WVQ95" s="1002"/>
      <s:c r="WVR95" s="1002"/>
      <s:c r="WVS95" s="1002"/>
      <s:c r="WVT95" s="1002"/>
      <s:c r="WVU95" s="1002"/>
      <s:c r="WVV95" s="1002"/>
      <s:c r="WVW95" s="1002"/>
      <s:c r="WVX95" s="1002"/>
      <s:c r="WVY95" s="1002"/>
      <s:c r="WVZ95" s="1002"/>
      <s:c r="WWA95" s="1002"/>
      <s:c r="WWB95" s="1002"/>
      <s:c r="WWC95" s="1002"/>
      <s:c r="WWD95" s="1002"/>
      <s:c r="WWE95" s="1002"/>
      <s:c r="WWF95" s="1002"/>
      <s:c r="WWG95" s="1002"/>
      <s:c r="WWH95" s="1002"/>
      <s:c r="WWI95" s="1002"/>
      <s:c r="WWJ95" s="1002"/>
      <s:c r="WWK95" s="1002"/>
      <s:c r="WWL95" s="1002"/>
      <s:c r="WWM95" s="1002"/>
      <s:c r="WWN95" s="1002"/>
      <s:c r="WWO95" s="1002"/>
      <s:c r="WWP95" s="1002"/>
      <s:c r="WWQ95" s="1002"/>
      <s:c r="WWR95" s="1002"/>
      <s:c r="WWS95" s="1002"/>
      <s:c r="WWT95" s="1002"/>
      <s:c r="WWU95" s="1002"/>
      <s:c r="WWV95" s="1002"/>
      <s:c r="WWW95" s="1002"/>
      <s:c r="WWX95" s="1002"/>
      <s:c r="WWY95" s="1002"/>
      <s:c r="WWZ95" s="1002"/>
      <s:c r="WXA95" s="1002"/>
      <s:c r="WXB95" s="1002"/>
      <s:c r="WXC95" s="1002"/>
      <s:c r="WXD95" s="1002"/>
      <s:c r="WXE95" s="1002"/>
      <s:c r="WXF95" s="1002"/>
      <s:c r="WXG95" s="1002"/>
      <s:c r="WXH95" s="1002"/>
      <s:c r="WXI95" s="1002"/>
      <s:c r="WXJ95" s="1002"/>
      <s:c r="WXK95" s="1002"/>
      <s:c r="WXL95" s="1002"/>
      <s:c r="WXM95" s="1002"/>
      <s:c r="WXN95" s="1002"/>
      <s:c r="WXO95" s="1002"/>
      <s:c r="WXP95" s="1002"/>
      <s:c r="WXQ95" s="1002"/>
      <s:c r="WXR95" s="1002"/>
      <s:c r="WXS95" s="1002"/>
      <s:c r="WXT95" s="1002"/>
      <s:c r="WXU95" s="1002"/>
      <s:c r="WXV95" s="1002"/>
      <s:c r="WXW95" s="1002"/>
      <s:c r="WXX95" s="1002"/>
      <s:c r="WXY95" s="1002"/>
      <s:c r="WXZ95" s="1002"/>
      <s:c r="WYA95" s="1002"/>
      <s:c r="WYB95" s="1002"/>
      <s:c r="WYC95" s="1002"/>
      <s:c r="WYD95" s="1002"/>
      <s:c r="WYE95" s="1002"/>
      <s:c r="WYF95" s="1002"/>
      <s:c r="WYG95" s="1002"/>
      <s:c r="WYH95" s="1002"/>
      <s:c r="WYI95" s="1002"/>
      <s:c r="WYJ95" s="1002"/>
      <s:c r="WYK95" s="1002"/>
      <s:c r="WYL95" s="1002"/>
      <s:c r="WYM95" s="1002"/>
      <s:c r="WYN95" s="1002"/>
      <s:c r="WYO95" s="1002"/>
      <s:c r="WYP95" s="1002"/>
      <s:c r="WYQ95" s="1002"/>
      <s:c r="WYR95" s="1002"/>
      <s:c r="WYS95" s="1002"/>
      <s:c r="WYT95" s="1002"/>
      <s:c r="WYU95" s="1002"/>
      <s:c r="WYV95" s="1002"/>
      <s:c r="WYW95" s="1002"/>
      <s:c r="WYX95" s="1002"/>
      <s:c r="WYY95" s="1002"/>
      <s:c r="WYZ95" s="1002"/>
      <s:c r="WZA95" s="1002"/>
      <s:c r="WZB95" s="1002"/>
      <s:c r="WZC95" s="1002"/>
      <s:c r="WZD95" s="1002"/>
      <s:c r="WZE95" s="1002"/>
      <s:c r="WZF95" s="1002"/>
      <s:c r="WZG95" s="1002"/>
      <s:c r="WZH95" s="1002"/>
      <s:c r="WZI95" s="1002"/>
      <s:c r="WZJ95" s="1002"/>
      <s:c r="WZK95" s="1002"/>
      <s:c r="WZL95" s="1002"/>
      <s:c r="WZM95" s="1002"/>
      <s:c r="WZN95" s="1002"/>
      <s:c r="WZO95" s="1002"/>
      <s:c r="WZP95" s="1002"/>
      <s:c r="WZQ95" s="1002"/>
      <s:c r="WZR95" s="1002"/>
      <s:c r="WZS95" s="1002"/>
      <s:c r="WZT95" s="1002"/>
      <s:c r="WZU95" s="1002"/>
      <s:c r="WZV95" s="1002"/>
      <s:c r="WZW95" s="1002"/>
      <s:c r="WZX95" s="1002"/>
      <s:c r="WZY95" s="1002"/>
      <s:c r="WZZ95" s="1002"/>
      <s:c r="XAA95" s="1002"/>
      <s:c r="XAB95" s="1002"/>
      <s:c r="XAC95" s="1002"/>
      <s:c r="XAD95" s="1002"/>
      <s:c r="XAE95" s="1002"/>
      <s:c r="XAF95" s="1002"/>
      <s:c r="XAG95" s="1002"/>
      <s:c r="XAH95" s="1002"/>
      <s:c r="XAI95" s="1002"/>
      <s:c r="XAJ95" s="1002"/>
      <s:c r="XAK95" s="1002"/>
      <s:c r="XAL95" s="1002"/>
      <s:c r="XAM95" s="1002"/>
      <s:c r="XAN95" s="1002"/>
      <s:c r="XAO95" s="1002"/>
      <s:c r="XAP95" s="1002"/>
      <s:c r="XAQ95" s="1002"/>
      <s:c r="XAR95" s="1002"/>
      <s:c r="XAS95" s="1002"/>
      <s:c r="XAT95" s="1002"/>
      <s:c r="XAU95" s="1002"/>
      <s:c r="XAV95" s="1002"/>
      <s:c r="XAW95" s="1002"/>
      <s:c r="XAX95" s="1002"/>
      <s:c r="XAY95" s="1002"/>
      <s:c r="XAZ95" s="1002"/>
      <s:c r="XBA95" s="1002"/>
      <s:c r="XBB95" s="1002"/>
      <s:c r="XBC95" s="1002"/>
      <s:c r="XBD95" s="1002"/>
      <s:c r="XBE95" s="1002"/>
      <s:c r="XBF95" s="1002"/>
      <s:c r="XBG95" s="1002"/>
      <s:c r="XBH95" s="1002"/>
      <s:c r="XBI95" s="1002"/>
      <s:c r="XBJ95" s="1002"/>
      <s:c r="XBK95" s="1002"/>
      <s:c r="XBL95" s="1002"/>
      <s:c r="XBM95" s="1002"/>
      <s:c r="XBN95" s="1002"/>
      <s:c r="XBO95" s="1002"/>
      <s:c r="XBP95" s="1002"/>
      <s:c r="XBQ95" s="1002"/>
      <s:c r="XBR95" s="1002"/>
      <s:c r="XBS95" s="1002"/>
      <s:c r="XBT95" s="1002"/>
      <s:c r="XBU95" s="1002"/>
      <s:c r="XBV95" s="1002"/>
      <s:c r="XBW95" s="1002"/>
      <s:c r="XBX95" s="1002"/>
      <s:c r="XBY95" s="1002"/>
      <s:c r="XBZ95" s="1002"/>
      <s:c r="XCA95" s="1002"/>
      <s:c r="XCB95" s="1002"/>
      <s:c r="XCC95" s="1002"/>
      <s:c r="XCD95" s="1002"/>
      <s:c r="XCE95" s="1002"/>
      <s:c r="XCF95" s="1002"/>
      <s:c r="XCG95" s="1002"/>
      <s:c r="XCH95" s="1002"/>
      <s:c r="XCI95" s="1002"/>
      <s:c r="XCJ95" s="1002"/>
      <s:c r="XCK95" s="1002"/>
      <s:c r="XCL95" s="1002"/>
      <s:c r="XCM95" s="1002"/>
      <s:c r="XCN95" s="1002"/>
      <s:c r="XCO95" s="1002"/>
      <s:c r="XCP95" s="1002"/>
      <s:c r="XCQ95" s="1002"/>
      <s:c r="XCR95" s="1002"/>
      <s:c r="XCS95" s="1002"/>
      <s:c r="XCT95" s="1002"/>
      <s:c r="XCU95" s="1002"/>
      <s:c r="XCV95" s="1002"/>
      <s:c r="XCW95" s="1002"/>
      <s:c r="XCX95" s="1002"/>
      <s:c r="XCY95" s="1002"/>
      <s:c r="XCZ95" s="1002"/>
      <s:c r="XDA95" s="1002"/>
      <s:c r="XDB95" s="1002"/>
      <s:c r="XDC95" s="1002"/>
      <s:c r="XDD95" s="1002"/>
      <s:c r="XDE95" s="1002"/>
      <s:c r="XDF95" s="1002"/>
      <s:c r="XDG95" s="1002"/>
      <s:c r="XDH95" s="1002"/>
      <s:c r="XDI95" s="1002"/>
      <s:c r="XDJ95" s="1002"/>
      <s:c r="XDK95" s="1002"/>
      <s:c r="XDL95" s="1002"/>
      <s:c r="XDM95" s="1002"/>
      <s:c r="XDN95" s="1002"/>
      <s:c r="XDO95" s="1002"/>
      <s:c r="XDP95" s="1002"/>
      <s:c r="XDQ95" s="1002"/>
      <s:c r="XDR95" s="1002"/>
      <s:c r="XDS95" s="1002"/>
      <s:c r="XDT95" s="1002"/>
      <s:c r="XDU95" s="1002"/>
      <s:c r="XDV95" s="1002"/>
      <s:c r="XDW95" s="1002"/>
      <s:c r="XDX95" s="1002"/>
      <s:c r="XDY95" s="1002"/>
      <s:c r="XDZ95" s="1002"/>
      <s:c r="XEA95" s="1002"/>
      <s:c r="XEB95" s="1002"/>
      <s:c r="XEC95" s="1002"/>
      <s:c r="XED95" s="1002"/>
      <s:c r="XEE95" s="1002"/>
      <s:c r="XEF95" s="1002"/>
      <s:c r="XEG95" s="1002"/>
      <s:c r="XEH95" s="1002"/>
      <s:c r="XEI95" s="1002"/>
      <s:c r="XEJ95" s="1002"/>
      <s:c r="XEK95" s="1002"/>
      <s:c r="XEL95" s="1002"/>
      <s:c r="XEM95" s="1002"/>
      <s:c r="XEN95" s="1002"/>
      <s:c r="XEO95" s="1002"/>
      <s:c r="XEP95" s="1002"/>
      <s:c r="XEQ95" s="1002"/>
      <s:c r="XER95" s="1002"/>
      <s:c r="XES95" s="1002"/>
      <s:c r="XET95" s="1002"/>
      <s:c r="XEU95" s="1002"/>
      <s:c r="XEV95" s="1002"/>
      <s:c r="XEW95" s="1002"/>
      <s:c r="XEX95" s="1002"/>
      <s:c r="XEY95" s="1002"/>
      <s:c r="XEZ95" s="1002"/>
      <s:c r="XFA95" s="1002"/>
      <s:c r="XFB95" s="1002"/>
      <s:c r="XFC95" s="1002"/>
      <s:c r="XFD95" s="1002"/>
      <s:c r="XFE95" s="1002"/>
    </s:row>
    <s:row r="96" s="377" customFormat="1" ht="162" customHeight="1">
      <s:c r="A96" s="1368" t="s">
        <s:v>2048</s:v>
      </s:c>
      <s:c r="B96" s="184">
        <s:v>86</s:v>
      </s:c>
      <s:c r="C96" s="236" t="s">
        <s:v>5873</s:v>
      </s:c>
      <s:c r="D96" s="236" t="s">
        <s:v>3252</s:v>
      </s:c>
      <s:c r="E96" s="1223" t="s">
        <s:v>7042</s:v>
      </s:c>
      <s:c r="F96" s="236">
        <s:v>7307003460</s:v>
      </s:c>
      <s:c r="G96" s="1223" t="s">
        <s:v>7043</s:v>
      </s:c>
      <s:c r="H96" s="496" t="s">
        <s:v>2104</s:v>
      </s:c>
      <s:c r="I96" s="236" t="s">
        <s:v>5046</s:v>
      </s:c>
      <s:c r="J96" s="236" t="s">
        <s:v>463</s:v>
      </s:c>
      <s:c r="K96" s="1223" t="s">
        <s:v>6947</s:v>
      </s:c>
      <s:c r="L96" s="1253" t="s">
        <s:v>6907</s:v>
      </s:c>
      <s:c r="M96" s="236" t="s">
        <s:v>5338</s:v>
      </s:c>
      <s:c r="N96" s="236" t="s">
        <s:v>2066</s:v>
      </s:c>
      <s:c r="O96" s="236" t="s">
        <s:v>468</s:v>
      </s:c>
      <s:c r="P96" s="236" t="s">
        <s:v>5876</s:v>
      </s:c>
      <s:c r="Q96" s="236" t="s">
        <s:v>5877</s:v>
      </s:c>
      <s:c r="R96" s="236" t="s">
        <s:v>5878</s:v>
      </s:c>
      <s:c r="S96" s="236" t="s">
        <s:v>5879</s:v>
      </s:c>
      <s:c r="T96" s="236" t="s">
        <s:v>2110</s:v>
      </s:c>
      <s:c r="U96" s="255" t="s">
        <s:v>785</s:v>
      </s:c>
      <s:c r="V96" s="232" t="s">
        <s:v>5880</s:v>
      </s:c>
      <s:c r="W96" s="161" t="s">
        <s:v>5881</s:v>
      </s:c>
      <s:c r="X96" s="269"/>
      <s:c r="Y96" s="269"/>
      <s:c r="Z96" s="269"/>
      <s:c r="AA96" s="269"/>
    </s:row>
    <s:row r="97" s="1002" customFormat="1" ht="122.25" customHeight="1">
      <s:c r="A97" s="1368" t="s">
        <s:v>2048</s:v>
      </s:c>
      <s:c r="B97" s="956">
        <s:v>87</s:v>
      </s:c>
      <s:c r="C97" s="1223" t="s">
        <s:v>6957</s:v>
      </s:c>
      <s:c r="D97" s="1223" t="s">
        <s:v>1356</s:v>
      </s:c>
      <s:c r="E97" s="1106" t="s">
        <s:v>5891</s:v>
      </s:c>
      <s:c r="F97" s="1106">
        <s:v>7307003491</s:v>
      </s:c>
      <s:c r="G97" s="1106" t="s">
        <s:v>5892</s:v>
      </s:c>
      <s:c r="H97" s="1107" t="s">
        <s:v>5898</s:v>
      </s:c>
      <s:c r="I97" s="956" t="s">
        <s:v>5046</s:v>
      </s:c>
      <s:c r="J97" s="1106" t="s">
        <s:v>463</s:v>
      </s:c>
      <s:c r="K97" s="1106" t="s">
        <s:v>1641</s:v>
      </s:c>
      <s:c r="L97" s="1108">
        <s:v>202.16999999999999</s:v>
      </s:c>
      <s:c r="M97" s="1106" t="s">
        <s:v>5078</s:v>
      </s:c>
      <s:c r="N97" s="1106" t="s">
        <s:v>2066</s:v>
      </s:c>
      <s:c r="O97" s="1106" t="s">
        <s:v>468</s:v>
      </s:c>
      <s:c r="P97" s="1106" t="s">
        <s:v>5893</s:v>
      </s:c>
      <s:c r="Q97" s="1106" t="s">
        <s:v>5894</s:v>
      </s:c>
      <s:c r="R97" s="1109" t="s">
        <s:v>6841</s:v>
      </s:c>
      <s:c r="S97" s="1106" t="s">
        <s:v>5895</s:v>
      </s:c>
      <s:c r="T97" s="1106" t="s">
        <s:v>5896</s:v>
      </s:c>
      <s:c r="U97" s="1110" t="s">
        <s:v>2071</s:v>
      </s:c>
      <s:c r="V97" s="974" t="s">
        <s:v>5897</s:v>
      </s:c>
      <s:c r="W97" s="1111" t="s">
        <s:v>6842</s:v>
      </s:c>
      <s:c r="X97" s="1112" t="s">
        <s:v>6843</s:v>
      </s:c>
      <s:c r="Y97" s="1035"/>
      <s:c r="Z97" s="1035"/>
      <s:c r="AA97" s="1035"/>
      <s:c r="AB97" s="1002"/>
      <s:c r="AC97" s="1002"/>
      <s:c r="AD97" s="1002"/>
      <s:c r="AE97" s="1002"/>
      <s:c r="AF97" s="1002"/>
      <s:c r="AG97" s="1002"/>
      <s:c r="AH97" s="1002"/>
      <s:c r="AI97" s="1002"/>
      <s:c r="AJ97" s="1002"/>
      <s:c r="AK97" s="1002"/>
      <s:c r="AL97" s="1002"/>
      <s:c r="AM97" s="1002"/>
      <s:c r="AN97" s="1002"/>
      <s:c r="AO97" s="1002"/>
      <s:c r="AP97" s="1002"/>
      <s:c r="AQ97" s="1002"/>
      <s:c r="AR97" s="1002"/>
      <s:c r="AS97" s="1002"/>
      <s:c r="AT97" s="1002"/>
      <s:c r="AU97" s="1002"/>
      <s:c r="AV97" s="1002"/>
      <s:c r="AW97" s="1002"/>
      <s:c r="AX97" s="1002"/>
      <s:c r="AY97" s="1002"/>
      <s:c r="AZ97" s="1002"/>
      <s:c r="BA97" s="1002"/>
      <s:c r="BB97" s="1002"/>
      <s:c r="BC97" s="1002"/>
      <s:c r="BD97" s="1002"/>
      <s:c r="BE97" s="1002"/>
      <s:c r="BF97" s="1002"/>
      <s:c r="BG97" s="1002"/>
      <s:c r="BH97" s="1002"/>
      <s:c r="BI97" s="1002"/>
      <s:c r="BJ97" s="1002"/>
      <s:c r="BK97" s="1002"/>
      <s:c r="BL97" s="1002"/>
      <s:c r="BM97" s="1002"/>
      <s:c r="BN97" s="1002"/>
      <s:c r="BO97" s="1002"/>
      <s:c r="BP97" s="1002"/>
      <s:c r="BQ97" s="1002"/>
      <s:c r="BR97" s="1002"/>
      <s:c r="BS97" s="1002"/>
      <s:c r="BT97" s="1002"/>
      <s:c r="BU97" s="1002"/>
      <s:c r="BV97" s="1002"/>
      <s:c r="BW97" s="1002"/>
      <s:c r="BX97" s="1002"/>
      <s:c r="BY97" s="1002"/>
      <s:c r="BZ97" s="1002"/>
      <s:c r="CA97" s="1002"/>
      <s:c r="CB97" s="1002"/>
      <s:c r="CC97" s="1002"/>
      <s:c r="CD97" s="1002"/>
      <s:c r="CE97" s="1002"/>
      <s:c r="CF97" s="1002"/>
      <s:c r="CG97" s="1002"/>
      <s:c r="CH97" s="1002"/>
      <s:c r="CI97" s="1002"/>
      <s:c r="CJ97" s="1002"/>
      <s:c r="CK97" s="1002"/>
      <s:c r="CL97" s="1002"/>
      <s:c r="CM97" s="1002"/>
      <s:c r="CN97" s="1002"/>
      <s:c r="CO97" s="1002"/>
      <s:c r="CP97" s="1002"/>
      <s:c r="CQ97" s="1002"/>
      <s:c r="CR97" s="1002"/>
      <s:c r="CS97" s="1002"/>
      <s:c r="CT97" s="1002"/>
      <s:c r="CU97" s="1002"/>
      <s:c r="CV97" s="1002"/>
      <s:c r="CW97" s="1002"/>
      <s:c r="CX97" s="1002"/>
      <s:c r="CY97" s="1002"/>
      <s:c r="CZ97" s="1002"/>
      <s:c r="DA97" s="1002"/>
      <s:c r="DB97" s="1002"/>
      <s:c r="DC97" s="1002"/>
      <s:c r="DD97" s="1002"/>
      <s:c r="DE97" s="1002"/>
      <s:c r="DF97" s="1002"/>
      <s:c r="DG97" s="1002"/>
      <s:c r="DH97" s="1002"/>
      <s:c r="DI97" s="1002"/>
      <s:c r="DJ97" s="1002"/>
      <s:c r="DK97" s="1002"/>
      <s:c r="DL97" s="1002"/>
      <s:c r="DM97" s="1002"/>
      <s:c r="DN97" s="1002"/>
      <s:c r="DO97" s="1002"/>
      <s:c r="DP97" s="1002"/>
      <s:c r="DQ97" s="1002"/>
      <s:c r="DR97" s="1002"/>
      <s:c r="DS97" s="1002"/>
      <s:c r="DT97" s="1002"/>
      <s:c r="DU97" s="1002"/>
      <s:c r="DV97" s="1002"/>
      <s:c r="DW97" s="1002"/>
      <s:c r="DX97" s="1002"/>
      <s:c r="DY97" s="1002"/>
      <s:c r="DZ97" s="1002"/>
      <s:c r="EA97" s="1002"/>
      <s:c r="EB97" s="1002"/>
      <s:c r="EC97" s="1002"/>
      <s:c r="ED97" s="1002"/>
      <s:c r="EE97" s="1002"/>
      <s:c r="EF97" s="1002"/>
      <s:c r="EG97" s="1002"/>
      <s:c r="EH97" s="1002"/>
      <s:c r="EI97" s="1002"/>
      <s:c r="EJ97" s="1002"/>
      <s:c r="EK97" s="1002"/>
      <s:c r="EL97" s="1002"/>
      <s:c r="EM97" s="1002"/>
      <s:c r="EN97" s="1002"/>
      <s:c r="EO97" s="1002"/>
      <s:c r="EP97" s="1002"/>
      <s:c r="EQ97" s="1002"/>
      <s:c r="ER97" s="1002"/>
      <s:c r="ES97" s="1002"/>
      <s:c r="ET97" s="1002"/>
      <s:c r="EU97" s="1002"/>
      <s:c r="EV97" s="1002"/>
      <s:c r="EW97" s="1002"/>
      <s:c r="EX97" s="1002"/>
      <s:c r="EY97" s="1002"/>
      <s:c r="EZ97" s="1002"/>
      <s:c r="FA97" s="1002"/>
      <s:c r="FB97" s="1002"/>
      <s:c r="FC97" s="1002"/>
      <s:c r="FD97" s="1002"/>
      <s:c r="FE97" s="1002"/>
      <s:c r="FF97" s="1002"/>
      <s:c r="FG97" s="1002"/>
      <s:c r="FH97" s="1002"/>
      <s:c r="FI97" s="1002"/>
      <s:c r="FJ97" s="1002"/>
      <s:c r="FK97" s="1002"/>
      <s:c r="FL97" s="1002"/>
      <s:c r="FM97" s="1002"/>
      <s:c r="FN97" s="1002"/>
      <s:c r="FO97" s="1002"/>
      <s:c r="FP97" s="1002"/>
      <s:c r="FQ97" s="1002"/>
      <s:c r="FR97" s="1002"/>
      <s:c r="FS97" s="1002"/>
      <s:c r="FT97" s="1002"/>
      <s:c r="FU97" s="1002"/>
      <s:c r="FV97" s="1002"/>
      <s:c r="FW97" s="1002"/>
      <s:c r="FX97" s="1002"/>
      <s:c r="FY97" s="1002"/>
      <s:c r="FZ97" s="1002"/>
      <s:c r="GA97" s="1002"/>
      <s:c r="GB97" s="1002"/>
      <s:c r="GC97" s="1002"/>
      <s:c r="GD97" s="1002"/>
      <s:c r="GE97" s="1002"/>
      <s:c r="GF97" s="1002"/>
      <s:c r="GG97" s="1002"/>
      <s:c r="GH97" s="1002"/>
      <s:c r="GI97" s="1002"/>
      <s:c r="GJ97" s="1002"/>
      <s:c r="GK97" s="1002"/>
      <s:c r="GL97" s="1002"/>
      <s:c r="GM97" s="1002"/>
      <s:c r="GN97" s="1002"/>
      <s:c r="GO97" s="1002"/>
      <s:c r="GP97" s="1002"/>
      <s:c r="GQ97" s="1002"/>
      <s:c r="GR97" s="1002"/>
      <s:c r="GS97" s="1002"/>
      <s:c r="GT97" s="1002"/>
      <s:c r="GU97" s="1002"/>
      <s:c r="GV97" s="1002"/>
      <s:c r="GW97" s="1002"/>
      <s:c r="GX97" s="1002"/>
      <s:c r="GY97" s="1002"/>
      <s:c r="GZ97" s="1002"/>
      <s:c r="HA97" s="1002"/>
      <s:c r="HB97" s="1002"/>
      <s:c r="HC97" s="1002"/>
      <s:c r="HD97" s="1002"/>
      <s:c r="HE97" s="1002"/>
      <s:c r="HF97" s="1002"/>
      <s:c r="HG97" s="1002"/>
      <s:c r="HH97" s="1002"/>
      <s:c r="HI97" s="1002"/>
      <s:c r="HJ97" s="1002"/>
      <s:c r="HK97" s="1002"/>
      <s:c r="HL97" s="1002"/>
      <s:c r="HM97" s="1002"/>
      <s:c r="HN97" s="1002"/>
      <s:c r="HO97" s="1002"/>
      <s:c r="HP97" s="1002"/>
      <s:c r="HQ97" s="1002"/>
      <s:c r="HR97" s="1002"/>
      <s:c r="HS97" s="1002"/>
      <s:c r="HT97" s="1002"/>
      <s:c r="HU97" s="1002"/>
      <s:c r="HV97" s="1002"/>
      <s:c r="HW97" s="1002"/>
      <s:c r="HX97" s="1002"/>
      <s:c r="HY97" s="1002"/>
      <s:c r="HZ97" s="1002"/>
      <s:c r="IA97" s="1002"/>
      <s:c r="IB97" s="1002"/>
      <s:c r="IC97" s="1002"/>
      <s:c r="ID97" s="1002"/>
      <s:c r="IE97" s="1002"/>
      <s:c r="IF97" s="1002"/>
      <s:c r="IG97" s="1002"/>
      <s:c r="IH97" s="1002"/>
      <s:c r="II97" s="1002"/>
      <s:c r="IJ97" s="1002"/>
      <s:c r="IK97" s="1002"/>
      <s:c r="IL97" s="1002"/>
      <s:c r="IM97" s="1002"/>
      <s:c r="IN97" s="1002"/>
      <s:c r="IO97" s="1002"/>
      <s:c r="IP97" s="1002"/>
      <s:c r="IQ97" s="1002"/>
      <s:c r="IR97" s="1002"/>
      <s:c r="IS97" s="1002"/>
      <s:c r="IT97" s="1002"/>
      <s:c r="IU97" s="1002"/>
      <s:c r="IV97" s="1002"/>
      <s:c r="IW97" s="1002"/>
      <s:c r="IX97" s="1002"/>
      <s:c r="IY97" s="1002"/>
      <s:c r="IZ97" s="1002"/>
      <s:c r="JA97" s="1002"/>
      <s:c r="JB97" s="1002"/>
      <s:c r="JC97" s="1002"/>
      <s:c r="JD97" s="1002"/>
      <s:c r="JE97" s="1002"/>
      <s:c r="JF97" s="1002"/>
      <s:c r="JG97" s="1002"/>
      <s:c r="JH97" s="1002"/>
      <s:c r="JI97" s="1002"/>
      <s:c r="JJ97" s="1002"/>
      <s:c r="JK97" s="1002"/>
      <s:c r="JL97" s="1002"/>
      <s:c r="JM97" s="1002"/>
      <s:c r="JN97" s="1002"/>
      <s:c r="JO97" s="1002"/>
      <s:c r="JP97" s="1002"/>
      <s:c r="JQ97" s="1002"/>
      <s:c r="JR97" s="1002"/>
      <s:c r="JS97" s="1002"/>
      <s:c r="JT97" s="1002"/>
      <s:c r="JU97" s="1002"/>
      <s:c r="JV97" s="1002"/>
      <s:c r="JW97" s="1002"/>
      <s:c r="JX97" s="1002"/>
      <s:c r="JY97" s="1002"/>
      <s:c r="JZ97" s="1002"/>
      <s:c r="KA97" s="1002"/>
      <s:c r="KB97" s="1002"/>
      <s:c r="KC97" s="1002"/>
      <s:c r="KD97" s="1002"/>
      <s:c r="KE97" s="1002"/>
      <s:c r="KF97" s="1002"/>
      <s:c r="KG97" s="1002"/>
      <s:c r="KH97" s="1002"/>
      <s:c r="KI97" s="1002"/>
      <s:c r="KJ97" s="1002"/>
      <s:c r="KK97" s="1002"/>
      <s:c r="KL97" s="1002"/>
      <s:c r="KM97" s="1002"/>
      <s:c r="KN97" s="1002"/>
      <s:c r="KO97" s="1002"/>
      <s:c r="KP97" s="1002"/>
      <s:c r="KQ97" s="1002"/>
      <s:c r="KR97" s="1002"/>
      <s:c r="KS97" s="1002"/>
      <s:c r="KT97" s="1002"/>
      <s:c r="KU97" s="1002"/>
      <s:c r="KV97" s="1002"/>
      <s:c r="KW97" s="1002"/>
      <s:c r="KX97" s="1002"/>
      <s:c r="KY97" s="1002"/>
      <s:c r="KZ97" s="1002"/>
      <s:c r="LA97" s="1002"/>
      <s:c r="LB97" s="1002"/>
      <s:c r="LC97" s="1002"/>
      <s:c r="LD97" s="1002"/>
      <s:c r="LE97" s="1002"/>
      <s:c r="LF97" s="1002"/>
      <s:c r="LG97" s="1002"/>
      <s:c r="LH97" s="1002"/>
      <s:c r="LI97" s="1002"/>
      <s:c r="LJ97" s="1002"/>
      <s:c r="LK97" s="1002"/>
      <s:c r="LL97" s="1002"/>
      <s:c r="LM97" s="1002"/>
      <s:c r="LN97" s="1002"/>
      <s:c r="LO97" s="1002"/>
      <s:c r="LP97" s="1002"/>
      <s:c r="LQ97" s="1002"/>
      <s:c r="LR97" s="1002"/>
      <s:c r="LS97" s="1002"/>
      <s:c r="LT97" s="1002"/>
      <s:c r="LU97" s="1002"/>
      <s:c r="LV97" s="1002"/>
      <s:c r="LW97" s="1002"/>
      <s:c r="LX97" s="1002"/>
      <s:c r="LY97" s="1002"/>
      <s:c r="LZ97" s="1002"/>
      <s:c r="MA97" s="1002"/>
      <s:c r="MB97" s="1002"/>
      <s:c r="MC97" s="1002"/>
      <s:c r="MD97" s="1002"/>
      <s:c r="ME97" s="1002"/>
      <s:c r="MF97" s="1002"/>
      <s:c r="MG97" s="1002"/>
      <s:c r="MH97" s="1002"/>
      <s:c r="MI97" s="1002"/>
      <s:c r="MJ97" s="1002"/>
      <s:c r="MK97" s="1002"/>
      <s:c r="ML97" s="1002"/>
      <s:c r="MM97" s="1002"/>
      <s:c r="MN97" s="1002"/>
      <s:c r="MO97" s="1002"/>
      <s:c r="MP97" s="1002"/>
      <s:c r="MQ97" s="1002"/>
      <s:c r="MR97" s="1002"/>
      <s:c r="MS97" s="1002"/>
      <s:c r="MT97" s="1002"/>
      <s:c r="MU97" s="1002"/>
      <s:c r="MV97" s="1002"/>
      <s:c r="MW97" s="1002"/>
      <s:c r="MX97" s="1002"/>
      <s:c r="MY97" s="1002"/>
      <s:c r="MZ97" s="1002"/>
      <s:c r="NA97" s="1002"/>
      <s:c r="NB97" s="1002"/>
      <s:c r="NC97" s="1002"/>
      <s:c r="ND97" s="1002"/>
      <s:c r="NE97" s="1002"/>
      <s:c r="NF97" s="1002"/>
      <s:c r="NG97" s="1002"/>
      <s:c r="NH97" s="1002"/>
      <s:c r="NI97" s="1002"/>
      <s:c r="NJ97" s="1002"/>
      <s:c r="NK97" s="1002"/>
      <s:c r="NL97" s="1002"/>
      <s:c r="NM97" s="1002"/>
      <s:c r="NN97" s="1002"/>
      <s:c r="NO97" s="1002"/>
      <s:c r="NP97" s="1002"/>
      <s:c r="NQ97" s="1002"/>
      <s:c r="NR97" s="1002"/>
      <s:c r="NS97" s="1002"/>
      <s:c r="NT97" s="1002"/>
      <s:c r="NU97" s="1002"/>
      <s:c r="NV97" s="1002"/>
      <s:c r="NW97" s="1002"/>
      <s:c r="NX97" s="1002"/>
      <s:c r="NY97" s="1002"/>
      <s:c r="NZ97" s="1002"/>
      <s:c r="OA97" s="1002"/>
      <s:c r="OB97" s="1002"/>
      <s:c r="OC97" s="1002"/>
      <s:c r="OD97" s="1002"/>
      <s:c r="OE97" s="1002"/>
      <s:c r="OF97" s="1002"/>
      <s:c r="OG97" s="1002"/>
      <s:c r="OH97" s="1002"/>
      <s:c r="OI97" s="1002"/>
      <s:c r="OJ97" s="1002"/>
      <s:c r="OK97" s="1002"/>
      <s:c r="OL97" s="1002"/>
      <s:c r="OM97" s="1002"/>
      <s:c r="ON97" s="1002"/>
      <s:c r="OO97" s="1002"/>
      <s:c r="OP97" s="1002"/>
      <s:c r="OQ97" s="1002"/>
      <s:c r="OR97" s="1002"/>
      <s:c r="OS97" s="1002"/>
      <s:c r="OT97" s="1002"/>
      <s:c r="OU97" s="1002"/>
      <s:c r="OV97" s="1002"/>
      <s:c r="OW97" s="1002"/>
      <s:c r="OX97" s="1002"/>
      <s:c r="OY97" s="1002"/>
      <s:c r="OZ97" s="1002"/>
      <s:c r="PA97" s="1002"/>
      <s:c r="PB97" s="1002"/>
      <s:c r="PC97" s="1002"/>
      <s:c r="PD97" s="1002"/>
      <s:c r="PE97" s="1002"/>
      <s:c r="PF97" s="1002"/>
      <s:c r="PG97" s="1002"/>
      <s:c r="PH97" s="1002"/>
      <s:c r="PI97" s="1002"/>
      <s:c r="PJ97" s="1002"/>
      <s:c r="PK97" s="1002"/>
      <s:c r="PL97" s="1002"/>
      <s:c r="PM97" s="1002"/>
      <s:c r="PN97" s="1002"/>
      <s:c r="PO97" s="1002"/>
      <s:c r="PP97" s="1002"/>
      <s:c r="PQ97" s="1002"/>
      <s:c r="PR97" s="1002"/>
      <s:c r="PS97" s="1002"/>
      <s:c r="PT97" s="1002"/>
      <s:c r="PU97" s="1002"/>
      <s:c r="PV97" s="1002"/>
      <s:c r="PW97" s="1002"/>
      <s:c r="PX97" s="1002"/>
      <s:c r="PY97" s="1002"/>
      <s:c r="PZ97" s="1002"/>
      <s:c r="QA97" s="1002"/>
      <s:c r="QB97" s="1002"/>
      <s:c r="QC97" s="1002"/>
      <s:c r="QD97" s="1002"/>
      <s:c r="QE97" s="1002"/>
      <s:c r="QF97" s="1002"/>
      <s:c r="QG97" s="1002"/>
      <s:c r="QH97" s="1002"/>
      <s:c r="QI97" s="1002"/>
      <s:c r="QJ97" s="1002"/>
      <s:c r="QK97" s="1002"/>
      <s:c r="QL97" s="1002"/>
      <s:c r="QM97" s="1002"/>
      <s:c r="QN97" s="1002"/>
      <s:c r="QO97" s="1002"/>
      <s:c r="QP97" s="1002"/>
      <s:c r="QQ97" s="1002"/>
      <s:c r="QR97" s="1002"/>
      <s:c r="QS97" s="1002"/>
      <s:c r="QT97" s="1002"/>
      <s:c r="QU97" s="1002"/>
      <s:c r="QV97" s="1002"/>
      <s:c r="QW97" s="1002"/>
      <s:c r="QX97" s="1002"/>
      <s:c r="QY97" s="1002"/>
      <s:c r="QZ97" s="1002"/>
      <s:c r="RA97" s="1002"/>
      <s:c r="RB97" s="1002"/>
      <s:c r="RC97" s="1002"/>
      <s:c r="RD97" s="1002"/>
      <s:c r="RE97" s="1002"/>
      <s:c r="RF97" s="1002"/>
      <s:c r="RG97" s="1002"/>
      <s:c r="RH97" s="1002"/>
      <s:c r="RI97" s="1002"/>
      <s:c r="RJ97" s="1002"/>
      <s:c r="RK97" s="1002"/>
      <s:c r="RL97" s="1002"/>
      <s:c r="RM97" s="1002"/>
      <s:c r="RN97" s="1002"/>
      <s:c r="RO97" s="1002"/>
      <s:c r="RP97" s="1002"/>
      <s:c r="RQ97" s="1002"/>
      <s:c r="RR97" s="1002"/>
      <s:c r="RS97" s="1002"/>
      <s:c r="RT97" s="1002"/>
      <s:c r="RU97" s="1002"/>
      <s:c r="RV97" s="1002"/>
      <s:c r="RW97" s="1002"/>
      <s:c r="RX97" s="1002"/>
      <s:c r="RY97" s="1002"/>
      <s:c r="RZ97" s="1002"/>
      <s:c r="SA97" s="1002"/>
      <s:c r="SB97" s="1002"/>
      <s:c r="SC97" s="1002"/>
      <s:c r="SD97" s="1002"/>
      <s:c r="SE97" s="1002"/>
      <s:c r="SF97" s="1002"/>
      <s:c r="SG97" s="1002"/>
      <s:c r="SH97" s="1002"/>
      <s:c r="SI97" s="1002"/>
      <s:c r="SJ97" s="1002"/>
      <s:c r="SK97" s="1002"/>
      <s:c r="SL97" s="1002"/>
      <s:c r="SM97" s="1002"/>
      <s:c r="SN97" s="1002"/>
      <s:c r="SO97" s="1002"/>
      <s:c r="SP97" s="1002"/>
      <s:c r="SQ97" s="1002"/>
      <s:c r="SR97" s="1002"/>
      <s:c r="SS97" s="1002"/>
      <s:c r="ST97" s="1002"/>
      <s:c r="SU97" s="1002"/>
      <s:c r="SV97" s="1002"/>
      <s:c r="SW97" s="1002"/>
      <s:c r="SX97" s="1002"/>
      <s:c r="SY97" s="1002"/>
      <s:c r="SZ97" s="1002"/>
      <s:c r="TA97" s="1002"/>
      <s:c r="TB97" s="1002"/>
      <s:c r="TC97" s="1002"/>
      <s:c r="TD97" s="1002"/>
      <s:c r="TE97" s="1002"/>
      <s:c r="TF97" s="1002"/>
      <s:c r="TG97" s="1002"/>
      <s:c r="TH97" s="1002"/>
      <s:c r="TI97" s="1002"/>
      <s:c r="TJ97" s="1002"/>
      <s:c r="TK97" s="1002"/>
      <s:c r="TL97" s="1002"/>
      <s:c r="TM97" s="1002"/>
      <s:c r="TN97" s="1002"/>
      <s:c r="TO97" s="1002"/>
      <s:c r="TP97" s="1002"/>
      <s:c r="TQ97" s="1002"/>
      <s:c r="TR97" s="1002"/>
      <s:c r="TS97" s="1002"/>
      <s:c r="TT97" s="1002"/>
      <s:c r="TU97" s="1002"/>
      <s:c r="TV97" s="1002"/>
      <s:c r="TW97" s="1002"/>
      <s:c r="TX97" s="1002"/>
      <s:c r="TY97" s="1002"/>
      <s:c r="TZ97" s="1002"/>
      <s:c r="UA97" s="1002"/>
      <s:c r="UB97" s="1002"/>
      <s:c r="UC97" s="1002"/>
      <s:c r="UD97" s="1002"/>
      <s:c r="UE97" s="1002"/>
      <s:c r="UF97" s="1002"/>
      <s:c r="UG97" s="1002"/>
      <s:c r="UH97" s="1002"/>
      <s:c r="UI97" s="1002"/>
      <s:c r="UJ97" s="1002"/>
      <s:c r="UK97" s="1002"/>
      <s:c r="UL97" s="1002"/>
      <s:c r="UM97" s="1002"/>
      <s:c r="UN97" s="1002"/>
      <s:c r="UO97" s="1002"/>
      <s:c r="UP97" s="1002"/>
      <s:c r="UQ97" s="1002"/>
      <s:c r="UR97" s="1002"/>
      <s:c r="US97" s="1002"/>
      <s:c r="UT97" s="1002"/>
      <s:c r="UU97" s="1002"/>
      <s:c r="UV97" s="1002"/>
      <s:c r="UW97" s="1002"/>
      <s:c r="UX97" s="1002"/>
      <s:c r="UY97" s="1002"/>
      <s:c r="UZ97" s="1002"/>
      <s:c r="VA97" s="1002"/>
      <s:c r="VB97" s="1002"/>
      <s:c r="VC97" s="1002"/>
      <s:c r="VD97" s="1002"/>
      <s:c r="VE97" s="1002"/>
      <s:c r="VF97" s="1002"/>
      <s:c r="VG97" s="1002"/>
      <s:c r="VH97" s="1002"/>
      <s:c r="VI97" s="1002"/>
      <s:c r="VJ97" s="1002"/>
      <s:c r="VK97" s="1002"/>
      <s:c r="VL97" s="1002"/>
      <s:c r="VM97" s="1002"/>
      <s:c r="VN97" s="1002"/>
      <s:c r="VO97" s="1002"/>
      <s:c r="VP97" s="1002"/>
      <s:c r="VQ97" s="1002"/>
      <s:c r="VR97" s="1002"/>
      <s:c r="VS97" s="1002"/>
      <s:c r="VT97" s="1002"/>
      <s:c r="VU97" s="1002"/>
      <s:c r="VV97" s="1002"/>
      <s:c r="VW97" s="1002"/>
      <s:c r="VX97" s="1002"/>
      <s:c r="VY97" s="1002"/>
      <s:c r="VZ97" s="1002"/>
      <s:c r="WA97" s="1002"/>
      <s:c r="WB97" s="1002"/>
      <s:c r="WC97" s="1002"/>
      <s:c r="WD97" s="1002"/>
      <s:c r="WE97" s="1002"/>
      <s:c r="WF97" s="1002"/>
      <s:c r="WG97" s="1002"/>
      <s:c r="WH97" s="1002"/>
      <s:c r="WI97" s="1002"/>
      <s:c r="WJ97" s="1002"/>
      <s:c r="WK97" s="1002"/>
      <s:c r="WL97" s="1002"/>
      <s:c r="WM97" s="1002"/>
      <s:c r="WN97" s="1002"/>
      <s:c r="WO97" s="1002"/>
      <s:c r="WP97" s="1002"/>
      <s:c r="WQ97" s="1002"/>
      <s:c r="WR97" s="1002"/>
      <s:c r="WS97" s="1002"/>
      <s:c r="WT97" s="1002"/>
      <s:c r="WU97" s="1002"/>
      <s:c r="WV97" s="1002"/>
      <s:c r="WW97" s="1002"/>
      <s:c r="WX97" s="1002"/>
      <s:c r="WY97" s="1002"/>
      <s:c r="WZ97" s="1002"/>
      <s:c r="XA97" s="1002"/>
      <s:c r="XB97" s="1002"/>
      <s:c r="XC97" s="1002"/>
      <s:c r="XD97" s="1002"/>
      <s:c r="XE97" s="1002"/>
      <s:c r="XF97" s="1002"/>
      <s:c r="XG97" s="1002"/>
      <s:c r="XH97" s="1002"/>
      <s:c r="XI97" s="1002"/>
      <s:c r="XJ97" s="1002"/>
      <s:c r="XK97" s="1002"/>
      <s:c r="XL97" s="1002"/>
      <s:c r="XM97" s="1002"/>
      <s:c r="XN97" s="1002"/>
      <s:c r="XO97" s="1002"/>
      <s:c r="XP97" s="1002"/>
      <s:c r="XQ97" s="1002"/>
      <s:c r="XR97" s="1002"/>
      <s:c r="XS97" s="1002"/>
      <s:c r="XT97" s="1002"/>
      <s:c r="XU97" s="1002"/>
      <s:c r="XV97" s="1002"/>
      <s:c r="XW97" s="1002"/>
      <s:c r="XX97" s="1002"/>
      <s:c r="XY97" s="1002"/>
      <s:c r="XZ97" s="1002"/>
      <s:c r="YA97" s="1002"/>
      <s:c r="YB97" s="1002"/>
      <s:c r="YC97" s="1002"/>
      <s:c r="YD97" s="1002"/>
      <s:c r="YE97" s="1002"/>
      <s:c r="YF97" s="1002"/>
      <s:c r="YG97" s="1002"/>
      <s:c r="YH97" s="1002"/>
      <s:c r="YI97" s="1002"/>
      <s:c r="YJ97" s="1002"/>
      <s:c r="YK97" s="1002"/>
      <s:c r="YL97" s="1002"/>
      <s:c r="YM97" s="1002"/>
      <s:c r="YN97" s="1002"/>
      <s:c r="YO97" s="1002"/>
      <s:c r="YP97" s="1002"/>
      <s:c r="YQ97" s="1002"/>
      <s:c r="YR97" s="1002"/>
      <s:c r="YS97" s="1002"/>
      <s:c r="YT97" s="1002"/>
      <s:c r="YU97" s="1002"/>
      <s:c r="YV97" s="1002"/>
      <s:c r="YW97" s="1002"/>
      <s:c r="YX97" s="1002"/>
      <s:c r="YY97" s="1002"/>
      <s:c r="YZ97" s="1002"/>
      <s:c r="ZA97" s="1002"/>
      <s:c r="ZB97" s="1002"/>
      <s:c r="ZC97" s="1002"/>
      <s:c r="ZD97" s="1002"/>
      <s:c r="ZE97" s="1002"/>
      <s:c r="ZF97" s="1002"/>
      <s:c r="ZG97" s="1002"/>
      <s:c r="ZH97" s="1002"/>
      <s:c r="ZI97" s="1002"/>
      <s:c r="ZJ97" s="1002"/>
      <s:c r="ZK97" s="1002"/>
      <s:c r="ZL97" s="1002"/>
      <s:c r="ZM97" s="1002"/>
      <s:c r="ZN97" s="1002"/>
      <s:c r="ZO97" s="1002"/>
      <s:c r="ZP97" s="1002"/>
      <s:c r="ZQ97" s="1002"/>
      <s:c r="ZR97" s="1002"/>
      <s:c r="ZS97" s="1002"/>
      <s:c r="ZT97" s="1002"/>
      <s:c r="ZU97" s="1002"/>
      <s:c r="ZV97" s="1002"/>
      <s:c r="ZW97" s="1002"/>
      <s:c r="ZX97" s="1002"/>
      <s:c r="ZY97" s="1002"/>
      <s:c r="ZZ97" s="1002"/>
      <s:c r="AAA97" s="1002"/>
      <s:c r="AAB97" s="1002"/>
      <s:c r="AAC97" s="1002"/>
      <s:c r="AAD97" s="1002"/>
      <s:c r="AAE97" s="1002"/>
      <s:c r="AAF97" s="1002"/>
      <s:c r="AAG97" s="1002"/>
      <s:c r="AAH97" s="1002"/>
      <s:c r="AAI97" s="1002"/>
      <s:c r="AAJ97" s="1002"/>
      <s:c r="AAK97" s="1002"/>
      <s:c r="AAL97" s="1002"/>
      <s:c r="AAM97" s="1002"/>
      <s:c r="AAN97" s="1002"/>
      <s:c r="AAO97" s="1002"/>
      <s:c r="AAP97" s="1002"/>
      <s:c r="AAQ97" s="1002"/>
      <s:c r="AAR97" s="1002"/>
      <s:c r="AAS97" s="1002"/>
      <s:c r="AAT97" s="1002"/>
      <s:c r="AAU97" s="1002"/>
      <s:c r="AAV97" s="1002"/>
      <s:c r="AAW97" s="1002"/>
      <s:c r="AAX97" s="1002"/>
      <s:c r="AAY97" s="1002"/>
      <s:c r="AAZ97" s="1002"/>
      <s:c r="ABA97" s="1002"/>
      <s:c r="ABB97" s="1002"/>
      <s:c r="ABC97" s="1002"/>
      <s:c r="ABD97" s="1002"/>
      <s:c r="ABE97" s="1002"/>
      <s:c r="ABF97" s="1002"/>
      <s:c r="ABG97" s="1002"/>
      <s:c r="ABH97" s="1002"/>
      <s:c r="ABI97" s="1002"/>
      <s:c r="ABJ97" s="1002"/>
      <s:c r="ABK97" s="1002"/>
      <s:c r="ABL97" s="1002"/>
      <s:c r="ABM97" s="1002"/>
      <s:c r="ABN97" s="1002"/>
      <s:c r="ABO97" s="1002"/>
      <s:c r="ABP97" s="1002"/>
      <s:c r="ABQ97" s="1002"/>
      <s:c r="ABR97" s="1002"/>
      <s:c r="ABS97" s="1002"/>
      <s:c r="ABT97" s="1002"/>
      <s:c r="ABU97" s="1002"/>
      <s:c r="ABV97" s="1002"/>
      <s:c r="ABW97" s="1002"/>
      <s:c r="ABX97" s="1002"/>
      <s:c r="ABY97" s="1002"/>
      <s:c r="ABZ97" s="1002"/>
      <s:c r="ACA97" s="1002"/>
      <s:c r="ACB97" s="1002"/>
      <s:c r="ACC97" s="1002"/>
      <s:c r="ACD97" s="1002"/>
      <s:c r="ACE97" s="1002"/>
      <s:c r="ACF97" s="1002"/>
      <s:c r="ACG97" s="1002"/>
      <s:c r="ACH97" s="1002"/>
      <s:c r="ACI97" s="1002"/>
      <s:c r="ACJ97" s="1002"/>
      <s:c r="ACK97" s="1002"/>
      <s:c r="ACL97" s="1002"/>
      <s:c r="ACM97" s="1002"/>
      <s:c r="ACN97" s="1002"/>
      <s:c r="ACO97" s="1002"/>
      <s:c r="ACP97" s="1002"/>
      <s:c r="ACQ97" s="1002"/>
      <s:c r="ACR97" s="1002"/>
      <s:c r="ACS97" s="1002"/>
      <s:c r="ACT97" s="1002"/>
      <s:c r="ACU97" s="1002"/>
      <s:c r="ACV97" s="1002"/>
      <s:c r="ACW97" s="1002"/>
      <s:c r="ACX97" s="1002"/>
      <s:c r="ACY97" s="1002"/>
      <s:c r="ACZ97" s="1002"/>
      <s:c r="ADA97" s="1002"/>
      <s:c r="ADB97" s="1002"/>
      <s:c r="ADC97" s="1002"/>
      <s:c r="ADD97" s="1002"/>
      <s:c r="ADE97" s="1002"/>
      <s:c r="ADF97" s="1002"/>
      <s:c r="ADG97" s="1002"/>
      <s:c r="ADH97" s="1002"/>
      <s:c r="ADI97" s="1002"/>
      <s:c r="ADJ97" s="1002"/>
      <s:c r="ADK97" s="1002"/>
      <s:c r="ADL97" s="1002"/>
      <s:c r="ADM97" s="1002"/>
      <s:c r="ADN97" s="1002"/>
      <s:c r="ADO97" s="1002"/>
      <s:c r="ADP97" s="1002"/>
      <s:c r="ADQ97" s="1002"/>
      <s:c r="ADR97" s="1002"/>
      <s:c r="ADS97" s="1002"/>
      <s:c r="ADT97" s="1002"/>
      <s:c r="ADU97" s="1002"/>
      <s:c r="ADV97" s="1002"/>
      <s:c r="ADW97" s="1002"/>
      <s:c r="ADX97" s="1002"/>
      <s:c r="ADY97" s="1002"/>
      <s:c r="ADZ97" s="1002"/>
      <s:c r="AEA97" s="1002"/>
      <s:c r="AEB97" s="1002"/>
      <s:c r="AEC97" s="1002"/>
      <s:c r="AED97" s="1002"/>
      <s:c r="AEE97" s="1002"/>
      <s:c r="AEF97" s="1002"/>
      <s:c r="AEG97" s="1002"/>
      <s:c r="AEH97" s="1002"/>
      <s:c r="AEI97" s="1002"/>
      <s:c r="AEJ97" s="1002"/>
      <s:c r="AEK97" s="1002"/>
      <s:c r="AEL97" s="1002"/>
      <s:c r="AEM97" s="1002"/>
      <s:c r="AEN97" s="1002"/>
      <s:c r="AEO97" s="1002"/>
      <s:c r="AEP97" s="1002"/>
      <s:c r="AEQ97" s="1002"/>
      <s:c r="AER97" s="1002"/>
      <s:c r="AES97" s="1002"/>
      <s:c r="AET97" s="1002"/>
      <s:c r="AEU97" s="1002"/>
      <s:c r="AEV97" s="1002"/>
      <s:c r="AEW97" s="1002"/>
      <s:c r="AEX97" s="1002"/>
      <s:c r="AEY97" s="1002"/>
      <s:c r="AEZ97" s="1002"/>
      <s:c r="AFA97" s="1002"/>
      <s:c r="AFB97" s="1002"/>
      <s:c r="AFC97" s="1002"/>
      <s:c r="AFD97" s="1002"/>
      <s:c r="AFE97" s="1002"/>
      <s:c r="AFF97" s="1002"/>
      <s:c r="AFG97" s="1002"/>
      <s:c r="AFH97" s="1002"/>
      <s:c r="AFI97" s="1002"/>
      <s:c r="AFJ97" s="1002"/>
      <s:c r="AFK97" s="1002"/>
      <s:c r="AFL97" s="1002"/>
      <s:c r="AFM97" s="1002"/>
      <s:c r="AFN97" s="1002"/>
      <s:c r="AFO97" s="1002"/>
      <s:c r="AFP97" s="1002"/>
      <s:c r="AFQ97" s="1002"/>
      <s:c r="AFR97" s="1002"/>
      <s:c r="AFS97" s="1002"/>
      <s:c r="AFT97" s="1002"/>
      <s:c r="AFU97" s="1002"/>
      <s:c r="AFV97" s="1002"/>
      <s:c r="AFW97" s="1002"/>
      <s:c r="AFX97" s="1002"/>
      <s:c r="AFY97" s="1002"/>
      <s:c r="AFZ97" s="1002"/>
      <s:c r="AGA97" s="1002"/>
      <s:c r="AGB97" s="1002"/>
      <s:c r="AGC97" s="1002"/>
      <s:c r="AGD97" s="1002"/>
      <s:c r="AGE97" s="1002"/>
      <s:c r="AGF97" s="1002"/>
      <s:c r="AGG97" s="1002"/>
      <s:c r="AGH97" s="1002"/>
      <s:c r="AGI97" s="1002"/>
      <s:c r="AGJ97" s="1002"/>
      <s:c r="AGK97" s="1002"/>
      <s:c r="AGL97" s="1002"/>
      <s:c r="AGM97" s="1002"/>
      <s:c r="AGN97" s="1002"/>
      <s:c r="AGO97" s="1002"/>
      <s:c r="AGP97" s="1002"/>
      <s:c r="AGQ97" s="1002"/>
      <s:c r="AGR97" s="1002"/>
      <s:c r="AGS97" s="1002"/>
      <s:c r="AGT97" s="1002"/>
      <s:c r="AGU97" s="1002"/>
      <s:c r="AGV97" s="1002"/>
      <s:c r="AGW97" s="1002"/>
      <s:c r="AGX97" s="1002"/>
      <s:c r="AGY97" s="1002"/>
      <s:c r="AGZ97" s="1002"/>
      <s:c r="AHA97" s="1002"/>
      <s:c r="AHB97" s="1002"/>
      <s:c r="AHC97" s="1002"/>
      <s:c r="AHD97" s="1002"/>
      <s:c r="AHE97" s="1002"/>
      <s:c r="AHF97" s="1002"/>
      <s:c r="AHG97" s="1002"/>
      <s:c r="AHH97" s="1002"/>
      <s:c r="AHI97" s="1002"/>
      <s:c r="AHJ97" s="1002"/>
      <s:c r="AHK97" s="1002"/>
      <s:c r="AHL97" s="1002"/>
      <s:c r="AHM97" s="1002"/>
      <s:c r="AHN97" s="1002"/>
      <s:c r="AHO97" s="1002"/>
      <s:c r="AHP97" s="1002"/>
      <s:c r="AHQ97" s="1002"/>
      <s:c r="AHR97" s="1002"/>
      <s:c r="AHS97" s="1002"/>
      <s:c r="AHT97" s="1002"/>
      <s:c r="AHU97" s="1002"/>
      <s:c r="AHV97" s="1002"/>
      <s:c r="AHW97" s="1002"/>
      <s:c r="AHX97" s="1002"/>
      <s:c r="AHY97" s="1002"/>
      <s:c r="AHZ97" s="1002"/>
      <s:c r="AIA97" s="1002"/>
      <s:c r="AIB97" s="1002"/>
      <s:c r="AIC97" s="1002"/>
      <s:c r="AID97" s="1002"/>
      <s:c r="AIE97" s="1002"/>
      <s:c r="AIF97" s="1002"/>
      <s:c r="AIG97" s="1002"/>
      <s:c r="AIH97" s="1002"/>
      <s:c r="AII97" s="1002"/>
      <s:c r="AIJ97" s="1002"/>
      <s:c r="AIK97" s="1002"/>
      <s:c r="AIL97" s="1002"/>
      <s:c r="AIM97" s="1002"/>
      <s:c r="AIN97" s="1002"/>
      <s:c r="AIO97" s="1002"/>
      <s:c r="AIP97" s="1002"/>
      <s:c r="AIQ97" s="1002"/>
      <s:c r="AIR97" s="1002"/>
      <s:c r="AIS97" s="1002"/>
      <s:c r="AIT97" s="1002"/>
      <s:c r="AIU97" s="1002"/>
      <s:c r="AIV97" s="1002"/>
      <s:c r="AIW97" s="1002"/>
      <s:c r="AIX97" s="1002"/>
      <s:c r="AIY97" s="1002"/>
      <s:c r="AIZ97" s="1002"/>
      <s:c r="AJA97" s="1002"/>
      <s:c r="AJB97" s="1002"/>
      <s:c r="AJC97" s="1002"/>
      <s:c r="AJD97" s="1002"/>
      <s:c r="AJE97" s="1002"/>
      <s:c r="AJF97" s="1002"/>
      <s:c r="AJG97" s="1002"/>
      <s:c r="AJH97" s="1002"/>
      <s:c r="AJI97" s="1002"/>
      <s:c r="AJJ97" s="1002"/>
      <s:c r="AJK97" s="1002"/>
      <s:c r="AJL97" s="1002"/>
      <s:c r="AJM97" s="1002"/>
      <s:c r="AJN97" s="1002"/>
      <s:c r="AJO97" s="1002"/>
      <s:c r="AJP97" s="1002"/>
      <s:c r="AJQ97" s="1002"/>
      <s:c r="AJR97" s="1002"/>
      <s:c r="AJS97" s="1002"/>
      <s:c r="AJT97" s="1002"/>
      <s:c r="AJU97" s="1002"/>
      <s:c r="AJV97" s="1002"/>
      <s:c r="AJW97" s="1002"/>
      <s:c r="AJX97" s="1002"/>
      <s:c r="AJY97" s="1002"/>
      <s:c r="AJZ97" s="1002"/>
      <s:c r="AKA97" s="1002"/>
      <s:c r="AKB97" s="1002"/>
      <s:c r="AKC97" s="1002"/>
      <s:c r="AKD97" s="1002"/>
      <s:c r="AKE97" s="1002"/>
      <s:c r="AKF97" s="1002"/>
      <s:c r="AKG97" s="1002"/>
      <s:c r="AKH97" s="1002"/>
      <s:c r="AKI97" s="1002"/>
      <s:c r="AKJ97" s="1002"/>
      <s:c r="AKK97" s="1002"/>
      <s:c r="AKL97" s="1002"/>
      <s:c r="AKM97" s="1002"/>
      <s:c r="AKN97" s="1002"/>
      <s:c r="AKO97" s="1002"/>
      <s:c r="AKP97" s="1002"/>
      <s:c r="AKQ97" s="1002"/>
      <s:c r="AKR97" s="1002"/>
      <s:c r="AKS97" s="1002"/>
      <s:c r="AKT97" s="1002"/>
      <s:c r="AKU97" s="1002"/>
      <s:c r="AKV97" s="1002"/>
      <s:c r="AKW97" s="1002"/>
      <s:c r="AKX97" s="1002"/>
      <s:c r="AKY97" s="1002"/>
      <s:c r="AKZ97" s="1002"/>
      <s:c r="ALA97" s="1002"/>
      <s:c r="ALB97" s="1002"/>
      <s:c r="ALC97" s="1002"/>
      <s:c r="ALD97" s="1002"/>
      <s:c r="ALE97" s="1002"/>
      <s:c r="ALF97" s="1002"/>
      <s:c r="ALG97" s="1002"/>
      <s:c r="ALH97" s="1002"/>
      <s:c r="ALI97" s="1002"/>
      <s:c r="ALJ97" s="1002"/>
      <s:c r="ALK97" s="1002"/>
      <s:c r="ALL97" s="1002"/>
      <s:c r="ALM97" s="1002"/>
      <s:c r="ALN97" s="1002"/>
      <s:c r="ALO97" s="1002"/>
      <s:c r="ALP97" s="1002"/>
      <s:c r="ALQ97" s="1002"/>
      <s:c r="ALR97" s="1002"/>
      <s:c r="ALS97" s="1002"/>
      <s:c r="ALT97" s="1002"/>
      <s:c r="ALU97" s="1002"/>
      <s:c r="ALV97" s="1002"/>
      <s:c r="ALW97" s="1002"/>
      <s:c r="ALX97" s="1002"/>
      <s:c r="ALY97" s="1002"/>
      <s:c r="ALZ97" s="1002"/>
      <s:c r="AMA97" s="1002"/>
      <s:c r="AMB97" s="1002"/>
      <s:c r="AMC97" s="1002"/>
      <s:c r="AMD97" s="1002"/>
      <s:c r="AME97" s="1002"/>
      <s:c r="AMF97" s="1002"/>
      <s:c r="AMG97" s="1002"/>
      <s:c r="AMH97" s="1002"/>
      <s:c r="AMI97" s="1002"/>
      <s:c r="AMJ97" s="1002"/>
      <s:c r="AMK97" s="1002"/>
      <s:c r="AML97" s="1002"/>
      <s:c r="AMM97" s="1002"/>
      <s:c r="AMN97" s="1002"/>
      <s:c r="AMO97" s="1002"/>
      <s:c r="AMP97" s="1002"/>
      <s:c r="AMQ97" s="1002"/>
      <s:c r="AMR97" s="1002"/>
      <s:c r="AMS97" s="1002"/>
      <s:c r="AMT97" s="1002"/>
      <s:c r="AMU97" s="1002"/>
      <s:c r="AMV97" s="1002"/>
      <s:c r="AMW97" s="1002"/>
      <s:c r="AMX97" s="1002"/>
      <s:c r="AMY97" s="1002"/>
      <s:c r="AMZ97" s="1002"/>
      <s:c r="ANA97" s="1002"/>
      <s:c r="ANB97" s="1002"/>
      <s:c r="ANC97" s="1002"/>
      <s:c r="AND97" s="1002"/>
      <s:c r="ANE97" s="1002"/>
      <s:c r="ANF97" s="1002"/>
      <s:c r="ANG97" s="1002"/>
      <s:c r="ANH97" s="1002"/>
      <s:c r="ANI97" s="1002"/>
      <s:c r="ANJ97" s="1002"/>
      <s:c r="ANK97" s="1002"/>
      <s:c r="ANL97" s="1002"/>
      <s:c r="ANM97" s="1002"/>
      <s:c r="ANN97" s="1002"/>
      <s:c r="ANO97" s="1002"/>
      <s:c r="ANP97" s="1002"/>
      <s:c r="ANQ97" s="1002"/>
      <s:c r="ANR97" s="1002"/>
      <s:c r="ANS97" s="1002"/>
      <s:c r="ANT97" s="1002"/>
      <s:c r="ANU97" s="1002"/>
      <s:c r="ANV97" s="1002"/>
      <s:c r="ANW97" s="1002"/>
      <s:c r="ANX97" s="1002"/>
      <s:c r="ANY97" s="1002"/>
      <s:c r="ANZ97" s="1002"/>
      <s:c r="AOA97" s="1002"/>
      <s:c r="AOB97" s="1002"/>
      <s:c r="AOC97" s="1002"/>
      <s:c r="AOD97" s="1002"/>
      <s:c r="AOE97" s="1002"/>
      <s:c r="AOF97" s="1002"/>
      <s:c r="AOG97" s="1002"/>
      <s:c r="AOH97" s="1002"/>
      <s:c r="AOI97" s="1002"/>
      <s:c r="AOJ97" s="1002"/>
      <s:c r="AOK97" s="1002"/>
      <s:c r="AOL97" s="1002"/>
      <s:c r="AOM97" s="1002"/>
      <s:c r="AON97" s="1002"/>
      <s:c r="AOO97" s="1002"/>
      <s:c r="AOP97" s="1002"/>
      <s:c r="AOQ97" s="1002"/>
      <s:c r="AOR97" s="1002"/>
      <s:c r="AOS97" s="1002"/>
      <s:c r="AOT97" s="1002"/>
      <s:c r="AOU97" s="1002"/>
      <s:c r="AOV97" s="1002"/>
      <s:c r="AOW97" s="1002"/>
      <s:c r="AOX97" s="1002"/>
      <s:c r="AOY97" s="1002"/>
      <s:c r="AOZ97" s="1002"/>
      <s:c r="APA97" s="1002"/>
      <s:c r="APB97" s="1002"/>
      <s:c r="APC97" s="1002"/>
      <s:c r="APD97" s="1002"/>
      <s:c r="APE97" s="1002"/>
      <s:c r="APF97" s="1002"/>
      <s:c r="APG97" s="1002"/>
      <s:c r="APH97" s="1002"/>
      <s:c r="API97" s="1002"/>
      <s:c r="APJ97" s="1002"/>
      <s:c r="APK97" s="1002"/>
      <s:c r="APL97" s="1002"/>
      <s:c r="APM97" s="1002"/>
      <s:c r="APN97" s="1002"/>
      <s:c r="APO97" s="1002"/>
      <s:c r="APP97" s="1002"/>
      <s:c r="APQ97" s="1002"/>
      <s:c r="APR97" s="1002"/>
      <s:c r="APS97" s="1002"/>
      <s:c r="APT97" s="1002"/>
      <s:c r="APU97" s="1002"/>
      <s:c r="APV97" s="1002"/>
      <s:c r="APW97" s="1002"/>
      <s:c r="APX97" s="1002"/>
      <s:c r="APY97" s="1002"/>
      <s:c r="APZ97" s="1002"/>
      <s:c r="AQA97" s="1002"/>
      <s:c r="AQB97" s="1002"/>
      <s:c r="AQC97" s="1002"/>
      <s:c r="AQD97" s="1002"/>
      <s:c r="AQE97" s="1002"/>
      <s:c r="AQF97" s="1002"/>
      <s:c r="AQG97" s="1002"/>
      <s:c r="AQH97" s="1002"/>
      <s:c r="AQI97" s="1002"/>
      <s:c r="AQJ97" s="1002"/>
      <s:c r="AQK97" s="1002"/>
      <s:c r="AQL97" s="1002"/>
      <s:c r="AQM97" s="1002"/>
      <s:c r="AQN97" s="1002"/>
      <s:c r="AQO97" s="1002"/>
      <s:c r="AQP97" s="1002"/>
      <s:c r="AQQ97" s="1002"/>
      <s:c r="AQR97" s="1002"/>
      <s:c r="AQS97" s="1002"/>
      <s:c r="AQT97" s="1002"/>
      <s:c r="AQU97" s="1002"/>
      <s:c r="AQV97" s="1002"/>
      <s:c r="AQW97" s="1002"/>
      <s:c r="AQX97" s="1002"/>
      <s:c r="AQY97" s="1002"/>
      <s:c r="AQZ97" s="1002"/>
      <s:c r="ARA97" s="1002"/>
      <s:c r="ARB97" s="1002"/>
      <s:c r="ARC97" s="1002"/>
      <s:c r="ARD97" s="1002"/>
      <s:c r="ARE97" s="1002"/>
      <s:c r="ARF97" s="1002"/>
      <s:c r="ARG97" s="1002"/>
      <s:c r="ARH97" s="1002"/>
      <s:c r="ARI97" s="1002"/>
      <s:c r="ARJ97" s="1002"/>
      <s:c r="ARK97" s="1002"/>
      <s:c r="ARL97" s="1002"/>
      <s:c r="ARM97" s="1002"/>
      <s:c r="ARN97" s="1002"/>
      <s:c r="ARO97" s="1002"/>
      <s:c r="ARP97" s="1002"/>
      <s:c r="ARQ97" s="1002"/>
      <s:c r="ARR97" s="1002"/>
      <s:c r="ARS97" s="1002"/>
      <s:c r="ART97" s="1002"/>
      <s:c r="ARU97" s="1002"/>
      <s:c r="ARV97" s="1002"/>
      <s:c r="ARW97" s="1002"/>
      <s:c r="ARX97" s="1002"/>
      <s:c r="ARY97" s="1002"/>
      <s:c r="ARZ97" s="1002"/>
      <s:c r="ASA97" s="1002"/>
      <s:c r="ASB97" s="1002"/>
      <s:c r="ASC97" s="1002"/>
      <s:c r="ASD97" s="1002"/>
      <s:c r="ASE97" s="1002"/>
      <s:c r="ASF97" s="1002"/>
      <s:c r="ASG97" s="1002"/>
      <s:c r="ASH97" s="1002"/>
      <s:c r="ASI97" s="1002"/>
      <s:c r="ASJ97" s="1002"/>
      <s:c r="ASK97" s="1002"/>
      <s:c r="ASL97" s="1002"/>
      <s:c r="ASM97" s="1002"/>
      <s:c r="ASN97" s="1002"/>
      <s:c r="ASO97" s="1002"/>
      <s:c r="ASP97" s="1002"/>
      <s:c r="ASQ97" s="1002"/>
      <s:c r="ASR97" s="1002"/>
      <s:c r="ASS97" s="1002"/>
      <s:c r="AST97" s="1002"/>
      <s:c r="ASU97" s="1002"/>
      <s:c r="ASV97" s="1002"/>
      <s:c r="ASW97" s="1002"/>
      <s:c r="ASX97" s="1002"/>
      <s:c r="ASY97" s="1002"/>
      <s:c r="ASZ97" s="1002"/>
      <s:c r="ATA97" s="1002"/>
      <s:c r="ATB97" s="1002"/>
      <s:c r="ATC97" s="1002"/>
      <s:c r="ATD97" s="1002"/>
      <s:c r="ATE97" s="1002"/>
      <s:c r="ATF97" s="1002"/>
      <s:c r="ATG97" s="1002"/>
      <s:c r="ATH97" s="1002"/>
      <s:c r="ATI97" s="1002"/>
      <s:c r="ATJ97" s="1002"/>
      <s:c r="ATK97" s="1002"/>
      <s:c r="ATL97" s="1002"/>
      <s:c r="ATM97" s="1002"/>
      <s:c r="ATN97" s="1002"/>
      <s:c r="ATO97" s="1002"/>
      <s:c r="ATP97" s="1002"/>
      <s:c r="ATQ97" s="1002"/>
      <s:c r="ATR97" s="1002"/>
      <s:c r="ATS97" s="1002"/>
      <s:c r="ATT97" s="1002"/>
      <s:c r="ATU97" s="1002"/>
      <s:c r="ATV97" s="1002"/>
      <s:c r="ATW97" s="1002"/>
      <s:c r="ATX97" s="1002"/>
      <s:c r="ATY97" s="1002"/>
      <s:c r="ATZ97" s="1002"/>
      <s:c r="AUA97" s="1002"/>
      <s:c r="AUB97" s="1002"/>
      <s:c r="AUC97" s="1002"/>
      <s:c r="AUD97" s="1002"/>
      <s:c r="AUE97" s="1002"/>
      <s:c r="AUF97" s="1002"/>
      <s:c r="AUG97" s="1002"/>
      <s:c r="AUH97" s="1002"/>
      <s:c r="AUI97" s="1002"/>
      <s:c r="AUJ97" s="1002"/>
      <s:c r="AUK97" s="1002"/>
      <s:c r="AUL97" s="1002"/>
      <s:c r="AUM97" s="1002"/>
      <s:c r="AUN97" s="1002"/>
      <s:c r="AUO97" s="1002"/>
      <s:c r="AUP97" s="1002"/>
      <s:c r="AUQ97" s="1002"/>
      <s:c r="AUR97" s="1002"/>
      <s:c r="AUS97" s="1002"/>
      <s:c r="AUT97" s="1002"/>
      <s:c r="AUU97" s="1002"/>
      <s:c r="AUV97" s="1002"/>
      <s:c r="AUW97" s="1002"/>
      <s:c r="AUX97" s="1002"/>
      <s:c r="AUY97" s="1002"/>
      <s:c r="AUZ97" s="1002"/>
      <s:c r="AVA97" s="1002"/>
      <s:c r="AVB97" s="1002"/>
      <s:c r="AVC97" s="1002"/>
      <s:c r="AVD97" s="1002"/>
      <s:c r="AVE97" s="1002"/>
      <s:c r="AVF97" s="1002"/>
      <s:c r="AVG97" s="1002"/>
      <s:c r="AVH97" s="1002"/>
      <s:c r="AVI97" s="1002"/>
      <s:c r="AVJ97" s="1002"/>
      <s:c r="AVK97" s="1002"/>
      <s:c r="AVL97" s="1002"/>
      <s:c r="AVM97" s="1002"/>
      <s:c r="AVN97" s="1002"/>
      <s:c r="AVO97" s="1002"/>
      <s:c r="AVP97" s="1002"/>
      <s:c r="AVQ97" s="1002"/>
      <s:c r="AVR97" s="1002"/>
      <s:c r="AVS97" s="1002"/>
      <s:c r="AVT97" s="1002"/>
      <s:c r="AVU97" s="1002"/>
      <s:c r="AVV97" s="1002"/>
      <s:c r="AVW97" s="1002"/>
      <s:c r="AVX97" s="1002"/>
      <s:c r="AVY97" s="1002"/>
      <s:c r="AVZ97" s="1002"/>
      <s:c r="AWA97" s="1002"/>
      <s:c r="AWB97" s="1002"/>
      <s:c r="AWC97" s="1002"/>
      <s:c r="AWD97" s="1002"/>
      <s:c r="AWE97" s="1002"/>
      <s:c r="AWF97" s="1002"/>
      <s:c r="AWG97" s="1002"/>
      <s:c r="AWH97" s="1002"/>
      <s:c r="AWI97" s="1002"/>
      <s:c r="AWJ97" s="1002"/>
      <s:c r="AWK97" s="1002"/>
      <s:c r="AWL97" s="1002"/>
      <s:c r="AWM97" s="1002"/>
      <s:c r="AWN97" s="1002"/>
      <s:c r="AWO97" s="1002"/>
      <s:c r="AWP97" s="1002"/>
      <s:c r="AWQ97" s="1002"/>
      <s:c r="AWR97" s="1002"/>
      <s:c r="AWS97" s="1002"/>
      <s:c r="AWT97" s="1002"/>
      <s:c r="AWU97" s="1002"/>
      <s:c r="AWV97" s="1002"/>
      <s:c r="AWW97" s="1002"/>
      <s:c r="AWX97" s="1002"/>
      <s:c r="AWY97" s="1002"/>
      <s:c r="AWZ97" s="1002"/>
      <s:c r="AXA97" s="1002"/>
      <s:c r="AXB97" s="1002"/>
      <s:c r="AXC97" s="1002"/>
      <s:c r="AXD97" s="1002"/>
      <s:c r="AXE97" s="1002"/>
      <s:c r="AXF97" s="1002"/>
      <s:c r="AXG97" s="1002"/>
      <s:c r="AXH97" s="1002"/>
      <s:c r="AXI97" s="1002"/>
      <s:c r="AXJ97" s="1002"/>
      <s:c r="AXK97" s="1002"/>
      <s:c r="AXL97" s="1002"/>
      <s:c r="AXM97" s="1002"/>
      <s:c r="AXN97" s="1002"/>
      <s:c r="AXO97" s="1002"/>
      <s:c r="AXP97" s="1002"/>
      <s:c r="AXQ97" s="1002"/>
      <s:c r="AXR97" s="1002"/>
      <s:c r="AXS97" s="1002"/>
      <s:c r="AXT97" s="1002"/>
      <s:c r="AXU97" s="1002"/>
      <s:c r="AXV97" s="1002"/>
      <s:c r="AXW97" s="1002"/>
      <s:c r="AXX97" s="1002"/>
      <s:c r="AXY97" s="1002"/>
      <s:c r="AXZ97" s="1002"/>
      <s:c r="AYA97" s="1002"/>
      <s:c r="AYB97" s="1002"/>
      <s:c r="AYC97" s="1002"/>
      <s:c r="AYD97" s="1002"/>
      <s:c r="AYE97" s="1002"/>
      <s:c r="AYF97" s="1002"/>
      <s:c r="AYG97" s="1002"/>
      <s:c r="AYH97" s="1002"/>
      <s:c r="AYI97" s="1002"/>
      <s:c r="AYJ97" s="1002"/>
      <s:c r="AYK97" s="1002"/>
      <s:c r="AYL97" s="1002"/>
      <s:c r="AYM97" s="1002"/>
      <s:c r="AYN97" s="1002"/>
      <s:c r="AYO97" s="1002"/>
      <s:c r="AYP97" s="1002"/>
      <s:c r="AYQ97" s="1002"/>
      <s:c r="AYR97" s="1002"/>
      <s:c r="AYS97" s="1002"/>
      <s:c r="AYT97" s="1002"/>
      <s:c r="AYU97" s="1002"/>
      <s:c r="AYV97" s="1002"/>
      <s:c r="AYW97" s="1002"/>
      <s:c r="AYX97" s="1002"/>
      <s:c r="AYY97" s="1002"/>
      <s:c r="AYZ97" s="1002"/>
      <s:c r="AZA97" s="1002"/>
      <s:c r="AZB97" s="1002"/>
      <s:c r="AZC97" s="1002"/>
      <s:c r="AZD97" s="1002"/>
      <s:c r="AZE97" s="1002"/>
      <s:c r="AZF97" s="1002"/>
      <s:c r="AZG97" s="1002"/>
      <s:c r="AZH97" s="1002"/>
      <s:c r="AZI97" s="1002"/>
      <s:c r="AZJ97" s="1002"/>
      <s:c r="AZK97" s="1002"/>
      <s:c r="AZL97" s="1002"/>
      <s:c r="AZM97" s="1002"/>
      <s:c r="AZN97" s="1002"/>
      <s:c r="AZO97" s="1002"/>
      <s:c r="AZP97" s="1002"/>
      <s:c r="AZQ97" s="1002"/>
      <s:c r="AZR97" s="1002"/>
      <s:c r="AZS97" s="1002"/>
      <s:c r="AZT97" s="1002"/>
      <s:c r="AZU97" s="1002"/>
      <s:c r="AZV97" s="1002"/>
      <s:c r="AZW97" s="1002"/>
      <s:c r="AZX97" s="1002"/>
      <s:c r="AZY97" s="1002"/>
      <s:c r="AZZ97" s="1002"/>
      <s:c r="BAA97" s="1002"/>
      <s:c r="BAB97" s="1002"/>
      <s:c r="BAC97" s="1002"/>
      <s:c r="BAD97" s="1002"/>
      <s:c r="BAE97" s="1002"/>
      <s:c r="BAF97" s="1002"/>
      <s:c r="BAG97" s="1002"/>
      <s:c r="BAH97" s="1002"/>
      <s:c r="BAI97" s="1002"/>
      <s:c r="BAJ97" s="1002"/>
      <s:c r="BAK97" s="1002"/>
      <s:c r="BAL97" s="1002"/>
      <s:c r="BAM97" s="1002"/>
      <s:c r="BAN97" s="1002"/>
      <s:c r="BAO97" s="1002"/>
      <s:c r="BAP97" s="1002"/>
      <s:c r="BAQ97" s="1002"/>
      <s:c r="BAR97" s="1002"/>
      <s:c r="BAS97" s="1002"/>
      <s:c r="BAT97" s="1002"/>
      <s:c r="BAU97" s="1002"/>
      <s:c r="BAV97" s="1002"/>
      <s:c r="BAW97" s="1002"/>
      <s:c r="BAX97" s="1002"/>
      <s:c r="BAY97" s="1002"/>
      <s:c r="BAZ97" s="1002"/>
      <s:c r="BBA97" s="1002"/>
      <s:c r="BBB97" s="1002"/>
      <s:c r="BBC97" s="1002"/>
      <s:c r="BBD97" s="1002"/>
      <s:c r="BBE97" s="1002"/>
      <s:c r="BBF97" s="1002"/>
      <s:c r="BBG97" s="1002"/>
      <s:c r="BBH97" s="1002"/>
      <s:c r="BBI97" s="1002"/>
      <s:c r="BBJ97" s="1002"/>
      <s:c r="BBK97" s="1002"/>
      <s:c r="BBL97" s="1002"/>
      <s:c r="BBM97" s="1002"/>
      <s:c r="BBN97" s="1002"/>
      <s:c r="BBO97" s="1002"/>
      <s:c r="BBP97" s="1002"/>
      <s:c r="BBQ97" s="1002"/>
      <s:c r="BBR97" s="1002"/>
      <s:c r="BBS97" s="1002"/>
      <s:c r="BBT97" s="1002"/>
      <s:c r="BBU97" s="1002"/>
      <s:c r="BBV97" s="1002"/>
      <s:c r="BBW97" s="1002"/>
      <s:c r="BBX97" s="1002"/>
      <s:c r="BBY97" s="1002"/>
      <s:c r="BBZ97" s="1002"/>
      <s:c r="BCA97" s="1002"/>
      <s:c r="BCB97" s="1002"/>
      <s:c r="BCC97" s="1002"/>
      <s:c r="BCD97" s="1002"/>
      <s:c r="BCE97" s="1002"/>
      <s:c r="BCF97" s="1002"/>
      <s:c r="BCG97" s="1002"/>
      <s:c r="BCH97" s="1002"/>
      <s:c r="BCI97" s="1002"/>
      <s:c r="BCJ97" s="1002"/>
      <s:c r="BCK97" s="1002"/>
      <s:c r="BCL97" s="1002"/>
      <s:c r="BCM97" s="1002"/>
      <s:c r="BCN97" s="1002"/>
      <s:c r="BCO97" s="1002"/>
      <s:c r="BCP97" s="1002"/>
      <s:c r="BCQ97" s="1002"/>
      <s:c r="BCR97" s="1002"/>
      <s:c r="BCS97" s="1002"/>
      <s:c r="BCT97" s="1002"/>
      <s:c r="BCU97" s="1002"/>
      <s:c r="BCV97" s="1002"/>
      <s:c r="BCW97" s="1002"/>
      <s:c r="BCX97" s="1002"/>
      <s:c r="BCY97" s="1002"/>
      <s:c r="BCZ97" s="1002"/>
      <s:c r="BDA97" s="1002"/>
      <s:c r="BDB97" s="1002"/>
      <s:c r="BDC97" s="1002"/>
      <s:c r="BDD97" s="1002"/>
      <s:c r="BDE97" s="1002"/>
      <s:c r="BDF97" s="1002"/>
      <s:c r="BDG97" s="1002"/>
      <s:c r="BDH97" s="1002"/>
      <s:c r="BDI97" s="1002"/>
      <s:c r="BDJ97" s="1002"/>
      <s:c r="BDK97" s="1002"/>
      <s:c r="BDL97" s="1002"/>
      <s:c r="BDM97" s="1002"/>
      <s:c r="BDN97" s="1002"/>
      <s:c r="BDO97" s="1002"/>
      <s:c r="BDP97" s="1002"/>
      <s:c r="BDQ97" s="1002"/>
      <s:c r="BDR97" s="1002"/>
      <s:c r="BDS97" s="1002"/>
      <s:c r="BDT97" s="1002"/>
      <s:c r="BDU97" s="1002"/>
      <s:c r="BDV97" s="1002"/>
      <s:c r="BDW97" s="1002"/>
      <s:c r="BDX97" s="1002"/>
      <s:c r="BDY97" s="1002"/>
      <s:c r="BDZ97" s="1002"/>
      <s:c r="BEA97" s="1002"/>
      <s:c r="BEB97" s="1002"/>
      <s:c r="BEC97" s="1002"/>
      <s:c r="BED97" s="1002"/>
      <s:c r="BEE97" s="1002"/>
      <s:c r="BEF97" s="1002"/>
      <s:c r="BEG97" s="1002"/>
      <s:c r="BEH97" s="1002"/>
      <s:c r="BEI97" s="1002"/>
      <s:c r="BEJ97" s="1002"/>
      <s:c r="BEK97" s="1002"/>
      <s:c r="BEL97" s="1002"/>
      <s:c r="BEM97" s="1002"/>
      <s:c r="BEN97" s="1002"/>
      <s:c r="BEO97" s="1002"/>
      <s:c r="BEP97" s="1002"/>
      <s:c r="BEQ97" s="1002"/>
      <s:c r="BER97" s="1002"/>
      <s:c r="BES97" s="1002"/>
      <s:c r="BET97" s="1002"/>
      <s:c r="BEU97" s="1002"/>
      <s:c r="BEV97" s="1002"/>
      <s:c r="BEW97" s="1002"/>
      <s:c r="BEX97" s="1002"/>
      <s:c r="BEY97" s="1002"/>
      <s:c r="BEZ97" s="1002"/>
      <s:c r="BFA97" s="1002"/>
      <s:c r="BFB97" s="1002"/>
      <s:c r="BFC97" s="1002"/>
      <s:c r="BFD97" s="1002"/>
      <s:c r="BFE97" s="1002"/>
      <s:c r="BFF97" s="1002"/>
      <s:c r="BFG97" s="1002"/>
      <s:c r="BFH97" s="1002"/>
      <s:c r="BFI97" s="1002"/>
      <s:c r="BFJ97" s="1002"/>
      <s:c r="BFK97" s="1002"/>
      <s:c r="BFL97" s="1002"/>
      <s:c r="BFM97" s="1002"/>
      <s:c r="BFN97" s="1002"/>
      <s:c r="BFO97" s="1002"/>
      <s:c r="BFP97" s="1002"/>
      <s:c r="BFQ97" s="1002"/>
      <s:c r="BFR97" s="1002"/>
      <s:c r="BFS97" s="1002"/>
      <s:c r="BFT97" s="1002"/>
      <s:c r="BFU97" s="1002"/>
      <s:c r="BFV97" s="1002"/>
      <s:c r="BFW97" s="1002"/>
      <s:c r="BFX97" s="1002"/>
      <s:c r="BFY97" s="1002"/>
      <s:c r="BFZ97" s="1002"/>
      <s:c r="BGA97" s="1002"/>
      <s:c r="BGB97" s="1002"/>
      <s:c r="BGC97" s="1002"/>
      <s:c r="BGD97" s="1002"/>
      <s:c r="BGE97" s="1002"/>
      <s:c r="BGF97" s="1002"/>
      <s:c r="BGG97" s="1002"/>
      <s:c r="BGH97" s="1002"/>
      <s:c r="BGI97" s="1002"/>
      <s:c r="BGJ97" s="1002"/>
      <s:c r="BGK97" s="1002"/>
      <s:c r="BGL97" s="1002"/>
      <s:c r="BGM97" s="1002"/>
      <s:c r="BGN97" s="1002"/>
      <s:c r="BGO97" s="1002"/>
      <s:c r="BGP97" s="1002"/>
      <s:c r="BGQ97" s="1002"/>
      <s:c r="BGR97" s="1002"/>
      <s:c r="BGS97" s="1002"/>
      <s:c r="BGT97" s="1002"/>
      <s:c r="BGU97" s="1002"/>
      <s:c r="BGV97" s="1002"/>
      <s:c r="BGW97" s="1002"/>
      <s:c r="BGX97" s="1002"/>
      <s:c r="BGY97" s="1002"/>
      <s:c r="BGZ97" s="1002"/>
      <s:c r="BHA97" s="1002"/>
      <s:c r="BHB97" s="1002"/>
      <s:c r="BHC97" s="1002"/>
      <s:c r="BHD97" s="1002"/>
      <s:c r="BHE97" s="1002"/>
      <s:c r="BHF97" s="1002"/>
      <s:c r="BHG97" s="1002"/>
      <s:c r="BHH97" s="1002"/>
      <s:c r="BHI97" s="1002"/>
      <s:c r="BHJ97" s="1002"/>
      <s:c r="BHK97" s="1002"/>
      <s:c r="BHL97" s="1002"/>
      <s:c r="BHM97" s="1002"/>
      <s:c r="BHN97" s="1002"/>
      <s:c r="BHO97" s="1002"/>
      <s:c r="BHP97" s="1002"/>
      <s:c r="BHQ97" s="1002"/>
      <s:c r="BHR97" s="1002"/>
      <s:c r="BHS97" s="1002"/>
      <s:c r="BHT97" s="1002"/>
      <s:c r="BHU97" s="1002"/>
      <s:c r="BHV97" s="1002"/>
      <s:c r="BHW97" s="1002"/>
      <s:c r="BHX97" s="1002"/>
      <s:c r="BHY97" s="1002"/>
      <s:c r="BHZ97" s="1002"/>
      <s:c r="BIA97" s="1002"/>
      <s:c r="BIB97" s="1002"/>
      <s:c r="BIC97" s="1002"/>
      <s:c r="BID97" s="1002"/>
      <s:c r="BIE97" s="1002"/>
      <s:c r="BIF97" s="1002"/>
      <s:c r="BIG97" s="1002"/>
      <s:c r="BIH97" s="1002"/>
      <s:c r="BII97" s="1002"/>
      <s:c r="BIJ97" s="1002"/>
      <s:c r="BIK97" s="1002"/>
      <s:c r="BIL97" s="1002"/>
      <s:c r="BIM97" s="1002"/>
      <s:c r="BIN97" s="1002"/>
      <s:c r="BIO97" s="1002"/>
      <s:c r="BIP97" s="1002"/>
      <s:c r="BIQ97" s="1002"/>
      <s:c r="BIR97" s="1002"/>
      <s:c r="BIS97" s="1002"/>
      <s:c r="BIT97" s="1002"/>
      <s:c r="BIU97" s="1002"/>
      <s:c r="BIV97" s="1002"/>
      <s:c r="BIW97" s="1002"/>
      <s:c r="BIX97" s="1002"/>
      <s:c r="BIY97" s="1002"/>
      <s:c r="BIZ97" s="1002"/>
      <s:c r="BJA97" s="1002"/>
      <s:c r="BJB97" s="1002"/>
      <s:c r="BJC97" s="1002"/>
      <s:c r="BJD97" s="1002"/>
      <s:c r="BJE97" s="1002"/>
      <s:c r="BJF97" s="1002"/>
      <s:c r="BJG97" s="1002"/>
      <s:c r="BJH97" s="1002"/>
      <s:c r="BJI97" s="1002"/>
      <s:c r="BJJ97" s="1002"/>
      <s:c r="BJK97" s="1002"/>
      <s:c r="BJL97" s="1002"/>
      <s:c r="BJM97" s="1002"/>
      <s:c r="BJN97" s="1002"/>
      <s:c r="BJO97" s="1002"/>
      <s:c r="BJP97" s="1002"/>
      <s:c r="BJQ97" s="1002"/>
      <s:c r="BJR97" s="1002"/>
      <s:c r="BJS97" s="1002"/>
      <s:c r="BJT97" s="1002"/>
      <s:c r="BJU97" s="1002"/>
      <s:c r="BJV97" s="1002"/>
      <s:c r="BJW97" s="1002"/>
      <s:c r="BJX97" s="1002"/>
      <s:c r="BJY97" s="1002"/>
      <s:c r="BJZ97" s="1002"/>
      <s:c r="BKA97" s="1002"/>
      <s:c r="BKB97" s="1002"/>
      <s:c r="BKC97" s="1002"/>
      <s:c r="BKD97" s="1002"/>
      <s:c r="BKE97" s="1002"/>
      <s:c r="BKF97" s="1002"/>
      <s:c r="BKG97" s="1002"/>
      <s:c r="BKH97" s="1002"/>
      <s:c r="BKI97" s="1002"/>
      <s:c r="BKJ97" s="1002"/>
      <s:c r="BKK97" s="1002"/>
      <s:c r="BKL97" s="1002"/>
      <s:c r="BKM97" s="1002"/>
      <s:c r="BKN97" s="1002"/>
      <s:c r="BKO97" s="1002"/>
      <s:c r="BKP97" s="1002"/>
      <s:c r="BKQ97" s="1002"/>
      <s:c r="BKR97" s="1002"/>
      <s:c r="BKS97" s="1002"/>
      <s:c r="BKT97" s="1002"/>
      <s:c r="BKU97" s="1002"/>
      <s:c r="BKV97" s="1002"/>
      <s:c r="BKW97" s="1002"/>
      <s:c r="BKX97" s="1002"/>
      <s:c r="BKY97" s="1002"/>
      <s:c r="BKZ97" s="1002"/>
      <s:c r="BLA97" s="1002"/>
      <s:c r="BLB97" s="1002"/>
      <s:c r="BLC97" s="1002"/>
      <s:c r="BLD97" s="1002"/>
      <s:c r="BLE97" s="1002"/>
      <s:c r="BLF97" s="1002"/>
      <s:c r="BLG97" s="1002"/>
      <s:c r="BLH97" s="1002"/>
      <s:c r="BLI97" s="1002"/>
      <s:c r="BLJ97" s="1002"/>
      <s:c r="BLK97" s="1002"/>
      <s:c r="BLL97" s="1002"/>
      <s:c r="BLM97" s="1002"/>
      <s:c r="BLN97" s="1002"/>
      <s:c r="BLO97" s="1002"/>
      <s:c r="BLP97" s="1002"/>
      <s:c r="BLQ97" s="1002"/>
      <s:c r="BLR97" s="1002"/>
      <s:c r="BLS97" s="1002"/>
      <s:c r="BLT97" s="1002"/>
      <s:c r="BLU97" s="1002"/>
      <s:c r="BLV97" s="1002"/>
      <s:c r="BLW97" s="1002"/>
      <s:c r="BLX97" s="1002"/>
      <s:c r="BLY97" s="1002"/>
      <s:c r="BLZ97" s="1002"/>
      <s:c r="BMA97" s="1002"/>
      <s:c r="BMB97" s="1002"/>
      <s:c r="BMC97" s="1002"/>
      <s:c r="BMD97" s="1002"/>
      <s:c r="BME97" s="1002"/>
      <s:c r="BMF97" s="1002"/>
      <s:c r="BMG97" s="1002"/>
      <s:c r="BMH97" s="1002"/>
      <s:c r="BMI97" s="1002"/>
      <s:c r="BMJ97" s="1002"/>
      <s:c r="BMK97" s="1002"/>
      <s:c r="BML97" s="1002"/>
      <s:c r="BMM97" s="1002"/>
      <s:c r="BMN97" s="1002"/>
      <s:c r="BMO97" s="1002"/>
      <s:c r="BMP97" s="1002"/>
      <s:c r="BMQ97" s="1002"/>
      <s:c r="BMR97" s="1002"/>
      <s:c r="BMS97" s="1002"/>
      <s:c r="BMT97" s="1002"/>
      <s:c r="BMU97" s="1002"/>
      <s:c r="BMV97" s="1002"/>
      <s:c r="BMW97" s="1002"/>
      <s:c r="BMX97" s="1002"/>
      <s:c r="BMY97" s="1002"/>
      <s:c r="BMZ97" s="1002"/>
      <s:c r="BNA97" s="1002"/>
      <s:c r="BNB97" s="1002"/>
      <s:c r="BNC97" s="1002"/>
      <s:c r="BND97" s="1002"/>
      <s:c r="BNE97" s="1002"/>
      <s:c r="BNF97" s="1002"/>
      <s:c r="BNG97" s="1002"/>
      <s:c r="BNH97" s="1002"/>
      <s:c r="BNI97" s="1002"/>
      <s:c r="BNJ97" s="1002"/>
      <s:c r="BNK97" s="1002"/>
      <s:c r="BNL97" s="1002"/>
      <s:c r="BNM97" s="1002"/>
      <s:c r="BNN97" s="1002"/>
      <s:c r="BNO97" s="1002"/>
      <s:c r="BNP97" s="1002"/>
      <s:c r="BNQ97" s="1002"/>
      <s:c r="BNR97" s="1002"/>
      <s:c r="BNS97" s="1002"/>
      <s:c r="BNT97" s="1002"/>
      <s:c r="BNU97" s="1002"/>
      <s:c r="BNV97" s="1002"/>
      <s:c r="BNW97" s="1002"/>
      <s:c r="BNX97" s="1002"/>
      <s:c r="BNY97" s="1002"/>
      <s:c r="BNZ97" s="1002"/>
      <s:c r="BOA97" s="1002"/>
      <s:c r="BOB97" s="1002"/>
      <s:c r="BOC97" s="1002"/>
      <s:c r="BOD97" s="1002"/>
      <s:c r="BOE97" s="1002"/>
      <s:c r="BOF97" s="1002"/>
      <s:c r="BOG97" s="1002"/>
      <s:c r="BOH97" s="1002"/>
      <s:c r="BOI97" s="1002"/>
      <s:c r="BOJ97" s="1002"/>
      <s:c r="BOK97" s="1002"/>
      <s:c r="BOL97" s="1002"/>
      <s:c r="BOM97" s="1002"/>
      <s:c r="BON97" s="1002"/>
      <s:c r="BOO97" s="1002"/>
      <s:c r="BOP97" s="1002"/>
      <s:c r="BOQ97" s="1002"/>
      <s:c r="BOR97" s="1002"/>
      <s:c r="BOS97" s="1002"/>
      <s:c r="BOT97" s="1002"/>
      <s:c r="BOU97" s="1002"/>
      <s:c r="BOV97" s="1002"/>
      <s:c r="BOW97" s="1002"/>
      <s:c r="BOX97" s="1002"/>
      <s:c r="BOY97" s="1002"/>
      <s:c r="BOZ97" s="1002"/>
      <s:c r="BPA97" s="1002"/>
      <s:c r="BPB97" s="1002"/>
      <s:c r="BPC97" s="1002"/>
      <s:c r="BPD97" s="1002"/>
      <s:c r="BPE97" s="1002"/>
      <s:c r="BPF97" s="1002"/>
      <s:c r="BPG97" s="1002"/>
      <s:c r="BPH97" s="1002"/>
      <s:c r="BPI97" s="1002"/>
      <s:c r="BPJ97" s="1002"/>
      <s:c r="BPK97" s="1002"/>
      <s:c r="BPL97" s="1002"/>
      <s:c r="BPM97" s="1002"/>
      <s:c r="BPN97" s="1002"/>
      <s:c r="BPO97" s="1002"/>
      <s:c r="BPP97" s="1002"/>
      <s:c r="BPQ97" s="1002"/>
      <s:c r="BPR97" s="1002"/>
      <s:c r="BPS97" s="1002"/>
      <s:c r="BPT97" s="1002"/>
      <s:c r="BPU97" s="1002"/>
      <s:c r="BPV97" s="1002"/>
      <s:c r="BPW97" s="1002"/>
      <s:c r="BPX97" s="1002"/>
      <s:c r="BPY97" s="1002"/>
      <s:c r="BPZ97" s="1002"/>
      <s:c r="BQA97" s="1002"/>
      <s:c r="BQB97" s="1002"/>
      <s:c r="BQC97" s="1002"/>
      <s:c r="BQD97" s="1002"/>
      <s:c r="BQE97" s="1002"/>
      <s:c r="BQF97" s="1002"/>
      <s:c r="BQG97" s="1002"/>
      <s:c r="BQH97" s="1002"/>
      <s:c r="BQI97" s="1002"/>
      <s:c r="BQJ97" s="1002"/>
      <s:c r="BQK97" s="1002"/>
      <s:c r="BQL97" s="1002"/>
      <s:c r="BQM97" s="1002"/>
      <s:c r="BQN97" s="1002"/>
      <s:c r="BQO97" s="1002"/>
      <s:c r="BQP97" s="1002"/>
      <s:c r="BQQ97" s="1002"/>
      <s:c r="BQR97" s="1002"/>
      <s:c r="BQS97" s="1002"/>
      <s:c r="BQT97" s="1002"/>
      <s:c r="BQU97" s="1002"/>
      <s:c r="BQV97" s="1002"/>
      <s:c r="BQW97" s="1002"/>
      <s:c r="BQX97" s="1002"/>
      <s:c r="BQY97" s="1002"/>
      <s:c r="BQZ97" s="1002"/>
      <s:c r="BRA97" s="1002"/>
      <s:c r="BRB97" s="1002"/>
      <s:c r="BRC97" s="1002"/>
      <s:c r="BRD97" s="1002"/>
      <s:c r="BRE97" s="1002"/>
      <s:c r="BRF97" s="1002"/>
      <s:c r="BRG97" s="1002"/>
      <s:c r="BRH97" s="1002"/>
      <s:c r="BRI97" s="1002"/>
      <s:c r="BRJ97" s="1002"/>
      <s:c r="BRK97" s="1002"/>
      <s:c r="BRL97" s="1002"/>
      <s:c r="BRM97" s="1002"/>
      <s:c r="BRN97" s="1002"/>
      <s:c r="BRO97" s="1002"/>
      <s:c r="BRP97" s="1002"/>
      <s:c r="BRQ97" s="1002"/>
      <s:c r="BRR97" s="1002"/>
      <s:c r="BRS97" s="1002"/>
      <s:c r="BRT97" s="1002"/>
      <s:c r="BRU97" s="1002"/>
      <s:c r="BRV97" s="1002"/>
      <s:c r="BRW97" s="1002"/>
      <s:c r="BRX97" s="1002"/>
      <s:c r="BRY97" s="1002"/>
      <s:c r="BRZ97" s="1002"/>
      <s:c r="BSA97" s="1002"/>
      <s:c r="BSB97" s="1002"/>
      <s:c r="BSC97" s="1002"/>
      <s:c r="BSD97" s="1002"/>
      <s:c r="BSE97" s="1002"/>
      <s:c r="BSF97" s="1002"/>
      <s:c r="BSG97" s="1002"/>
      <s:c r="BSH97" s="1002"/>
      <s:c r="BSI97" s="1002"/>
      <s:c r="BSJ97" s="1002"/>
      <s:c r="BSK97" s="1002"/>
      <s:c r="BSL97" s="1002"/>
      <s:c r="BSM97" s="1002"/>
      <s:c r="BSN97" s="1002"/>
      <s:c r="BSO97" s="1002"/>
      <s:c r="BSP97" s="1002"/>
      <s:c r="BSQ97" s="1002"/>
      <s:c r="BSR97" s="1002"/>
      <s:c r="BSS97" s="1002"/>
      <s:c r="BST97" s="1002"/>
      <s:c r="BSU97" s="1002"/>
      <s:c r="BSV97" s="1002"/>
      <s:c r="BSW97" s="1002"/>
      <s:c r="BSX97" s="1002"/>
      <s:c r="BSY97" s="1002"/>
      <s:c r="BSZ97" s="1002"/>
      <s:c r="BTA97" s="1002"/>
      <s:c r="BTB97" s="1002"/>
      <s:c r="BTC97" s="1002"/>
      <s:c r="BTD97" s="1002"/>
      <s:c r="BTE97" s="1002"/>
      <s:c r="BTF97" s="1002"/>
      <s:c r="BTG97" s="1002"/>
      <s:c r="BTH97" s="1002"/>
      <s:c r="BTI97" s="1002"/>
      <s:c r="BTJ97" s="1002"/>
      <s:c r="BTK97" s="1002"/>
      <s:c r="BTL97" s="1002"/>
      <s:c r="BTM97" s="1002"/>
      <s:c r="BTN97" s="1002"/>
      <s:c r="BTO97" s="1002"/>
      <s:c r="BTP97" s="1002"/>
      <s:c r="BTQ97" s="1002"/>
      <s:c r="BTR97" s="1002"/>
      <s:c r="BTS97" s="1002"/>
      <s:c r="BTT97" s="1002"/>
      <s:c r="BTU97" s="1002"/>
      <s:c r="BTV97" s="1002"/>
      <s:c r="BTW97" s="1002"/>
      <s:c r="BTX97" s="1002"/>
      <s:c r="BTY97" s="1002"/>
      <s:c r="BTZ97" s="1002"/>
      <s:c r="BUA97" s="1002"/>
      <s:c r="BUB97" s="1002"/>
      <s:c r="BUC97" s="1002"/>
      <s:c r="BUD97" s="1002"/>
      <s:c r="BUE97" s="1002"/>
      <s:c r="BUF97" s="1002"/>
      <s:c r="BUG97" s="1002"/>
      <s:c r="BUH97" s="1002"/>
      <s:c r="BUI97" s="1002"/>
      <s:c r="BUJ97" s="1002"/>
      <s:c r="BUK97" s="1002"/>
      <s:c r="BUL97" s="1002"/>
      <s:c r="BUM97" s="1002"/>
      <s:c r="BUN97" s="1002"/>
      <s:c r="BUO97" s="1002"/>
      <s:c r="BUP97" s="1002"/>
      <s:c r="BUQ97" s="1002"/>
      <s:c r="BUR97" s="1002"/>
      <s:c r="BUS97" s="1002"/>
      <s:c r="BUT97" s="1002"/>
      <s:c r="BUU97" s="1002"/>
      <s:c r="BUV97" s="1002"/>
      <s:c r="BUW97" s="1002"/>
      <s:c r="BUX97" s="1002"/>
      <s:c r="BUY97" s="1002"/>
      <s:c r="BUZ97" s="1002"/>
      <s:c r="BVA97" s="1002"/>
      <s:c r="BVB97" s="1002"/>
      <s:c r="BVC97" s="1002"/>
      <s:c r="BVD97" s="1002"/>
      <s:c r="BVE97" s="1002"/>
      <s:c r="BVF97" s="1002"/>
      <s:c r="BVG97" s="1002"/>
      <s:c r="BVH97" s="1002"/>
      <s:c r="BVI97" s="1002"/>
      <s:c r="BVJ97" s="1002"/>
      <s:c r="BVK97" s="1002"/>
      <s:c r="BVL97" s="1002"/>
      <s:c r="BVM97" s="1002"/>
      <s:c r="BVN97" s="1002"/>
      <s:c r="BVO97" s="1002"/>
      <s:c r="BVP97" s="1002"/>
      <s:c r="BVQ97" s="1002"/>
      <s:c r="BVR97" s="1002"/>
      <s:c r="BVS97" s="1002"/>
      <s:c r="BVT97" s="1002"/>
      <s:c r="BVU97" s="1002"/>
      <s:c r="BVV97" s="1002"/>
      <s:c r="BVW97" s="1002"/>
      <s:c r="BVX97" s="1002"/>
      <s:c r="BVY97" s="1002"/>
      <s:c r="BVZ97" s="1002"/>
      <s:c r="BWA97" s="1002"/>
      <s:c r="BWB97" s="1002"/>
      <s:c r="BWC97" s="1002"/>
      <s:c r="BWD97" s="1002"/>
      <s:c r="BWE97" s="1002"/>
      <s:c r="BWF97" s="1002"/>
      <s:c r="BWG97" s="1002"/>
      <s:c r="BWH97" s="1002"/>
      <s:c r="BWI97" s="1002"/>
      <s:c r="BWJ97" s="1002"/>
      <s:c r="BWK97" s="1002"/>
      <s:c r="BWL97" s="1002"/>
      <s:c r="BWM97" s="1002"/>
      <s:c r="BWN97" s="1002"/>
      <s:c r="BWO97" s="1002"/>
      <s:c r="BWP97" s="1002"/>
      <s:c r="BWQ97" s="1002"/>
      <s:c r="BWR97" s="1002"/>
      <s:c r="BWS97" s="1002"/>
      <s:c r="BWT97" s="1002"/>
      <s:c r="BWU97" s="1002"/>
      <s:c r="BWV97" s="1002"/>
      <s:c r="BWW97" s="1002"/>
      <s:c r="BWX97" s="1002"/>
      <s:c r="BWY97" s="1002"/>
      <s:c r="BWZ97" s="1002"/>
      <s:c r="BXA97" s="1002"/>
      <s:c r="BXB97" s="1002"/>
      <s:c r="BXC97" s="1002"/>
      <s:c r="BXD97" s="1002"/>
      <s:c r="BXE97" s="1002"/>
      <s:c r="BXF97" s="1002"/>
      <s:c r="BXG97" s="1002"/>
      <s:c r="BXH97" s="1002"/>
      <s:c r="BXI97" s="1002"/>
      <s:c r="BXJ97" s="1002"/>
      <s:c r="BXK97" s="1002"/>
      <s:c r="BXL97" s="1002"/>
      <s:c r="BXM97" s="1002"/>
      <s:c r="BXN97" s="1002"/>
      <s:c r="BXO97" s="1002"/>
      <s:c r="BXP97" s="1002"/>
      <s:c r="BXQ97" s="1002"/>
      <s:c r="BXR97" s="1002"/>
      <s:c r="BXS97" s="1002"/>
      <s:c r="BXT97" s="1002"/>
      <s:c r="BXU97" s="1002"/>
      <s:c r="BXV97" s="1002"/>
      <s:c r="BXW97" s="1002"/>
      <s:c r="BXX97" s="1002"/>
      <s:c r="BXY97" s="1002"/>
      <s:c r="BXZ97" s="1002"/>
      <s:c r="BYA97" s="1002"/>
      <s:c r="BYB97" s="1002"/>
      <s:c r="BYC97" s="1002"/>
      <s:c r="BYD97" s="1002"/>
      <s:c r="BYE97" s="1002"/>
      <s:c r="BYF97" s="1002"/>
      <s:c r="BYG97" s="1002"/>
      <s:c r="BYH97" s="1002"/>
      <s:c r="BYI97" s="1002"/>
      <s:c r="BYJ97" s="1002"/>
      <s:c r="BYK97" s="1002"/>
      <s:c r="BYL97" s="1002"/>
      <s:c r="BYM97" s="1002"/>
      <s:c r="BYN97" s="1002"/>
      <s:c r="BYO97" s="1002"/>
      <s:c r="BYP97" s="1002"/>
      <s:c r="BYQ97" s="1002"/>
      <s:c r="BYR97" s="1002"/>
      <s:c r="BYS97" s="1002"/>
      <s:c r="BYT97" s="1002"/>
      <s:c r="BYU97" s="1002"/>
      <s:c r="BYV97" s="1002"/>
      <s:c r="BYW97" s="1002"/>
      <s:c r="BYX97" s="1002"/>
      <s:c r="BYY97" s="1002"/>
      <s:c r="BYZ97" s="1002"/>
      <s:c r="BZA97" s="1002"/>
      <s:c r="BZB97" s="1002"/>
      <s:c r="BZC97" s="1002"/>
      <s:c r="BZD97" s="1002"/>
      <s:c r="BZE97" s="1002"/>
      <s:c r="BZF97" s="1002"/>
      <s:c r="BZG97" s="1002"/>
      <s:c r="BZH97" s="1002"/>
      <s:c r="BZI97" s="1002"/>
      <s:c r="BZJ97" s="1002"/>
      <s:c r="BZK97" s="1002"/>
      <s:c r="BZL97" s="1002"/>
      <s:c r="BZM97" s="1002"/>
      <s:c r="BZN97" s="1002"/>
      <s:c r="BZO97" s="1002"/>
      <s:c r="BZP97" s="1002"/>
      <s:c r="BZQ97" s="1002"/>
      <s:c r="BZR97" s="1002"/>
      <s:c r="BZS97" s="1002"/>
      <s:c r="BZT97" s="1002"/>
      <s:c r="BZU97" s="1002"/>
      <s:c r="BZV97" s="1002"/>
      <s:c r="BZW97" s="1002"/>
      <s:c r="BZX97" s="1002"/>
      <s:c r="BZY97" s="1002"/>
      <s:c r="BZZ97" s="1002"/>
      <s:c r="CAA97" s="1002"/>
      <s:c r="CAB97" s="1002"/>
      <s:c r="CAC97" s="1002"/>
      <s:c r="CAD97" s="1002"/>
      <s:c r="CAE97" s="1002"/>
      <s:c r="CAF97" s="1002"/>
      <s:c r="CAG97" s="1002"/>
      <s:c r="CAH97" s="1002"/>
      <s:c r="CAI97" s="1002"/>
      <s:c r="CAJ97" s="1002"/>
      <s:c r="CAK97" s="1002"/>
      <s:c r="CAL97" s="1002"/>
      <s:c r="CAM97" s="1002"/>
      <s:c r="CAN97" s="1002"/>
      <s:c r="CAO97" s="1002"/>
      <s:c r="CAP97" s="1002"/>
      <s:c r="CAQ97" s="1002"/>
      <s:c r="CAR97" s="1002"/>
      <s:c r="CAS97" s="1002"/>
      <s:c r="CAT97" s="1002"/>
      <s:c r="CAU97" s="1002"/>
      <s:c r="CAV97" s="1002"/>
      <s:c r="CAW97" s="1002"/>
      <s:c r="CAX97" s="1002"/>
      <s:c r="CAY97" s="1002"/>
      <s:c r="CAZ97" s="1002"/>
      <s:c r="CBA97" s="1002"/>
      <s:c r="CBB97" s="1002"/>
      <s:c r="CBC97" s="1002"/>
      <s:c r="CBD97" s="1002"/>
      <s:c r="CBE97" s="1002"/>
      <s:c r="CBF97" s="1002"/>
      <s:c r="CBG97" s="1002"/>
      <s:c r="CBH97" s="1002"/>
      <s:c r="CBI97" s="1002"/>
      <s:c r="CBJ97" s="1002"/>
      <s:c r="CBK97" s="1002"/>
      <s:c r="CBL97" s="1002"/>
      <s:c r="CBM97" s="1002"/>
      <s:c r="CBN97" s="1002"/>
      <s:c r="CBO97" s="1002"/>
      <s:c r="CBP97" s="1002"/>
      <s:c r="CBQ97" s="1002"/>
      <s:c r="CBR97" s="1002"/>
      <s:c r="CBS97" s="1002"/>
      <s:c r="CBT97" s="1002"/>
      <s:c r="CBU97" s="1002"/>
      <s:c r="CBV97" s="1002"/>
      <s:c r="CBW97" s="1002"/>
      <s:c r="CBX97" s="1002"/>
      <s:c r="CBY97" s="1002"/>
      <s:c r="CBZ97" s="1002"/>
      <s:c r="CCA97" s="1002"/>
      <s:c r="CCB97" s="1002"/>
      <s:c r="CCC97" s="1002"/>
      <s:c r="CCD97" s="1002"/>
      <s:c r="CCE97" s="1002"/>
      <s:c r="CCF97" s="1002"/>
      <s:c r="CCG97" s="1002"/>
      <s:c r="CCH97" s="1002"/>
      <s:c r="CCI97" s="1002"/>
      <s:c r="CCJ97" s="1002"/>
      <s:c r="CCK97" s="1002"/>
      <s:c r="CCL97" s="1002"/>
      <s:c r="CCM97" s="1002"/>
      <s:c r="CCN97" s="1002"/>
      <s:c r="CCO97" s="1002"/>
      <s:c r="CCP97" s="1002"/>
      <s:c r="CCQ97" s="1002"/>
      <s:c r="CCR97" s="1002"/>
      <s:c r="CCS97" s="1002"/>
      <s:c r="CCT97" s="1002"/>
      <s:c r="CCU97" s="1002"/>
      <s:c r="CCV97" s="1002"/>
      <s:c r="CCW97" s="1002"/>
      <s:c r="CCX97" s="1002"/>
      <s:c r="CCY97" s="1002"/>
      <s:c r="CCZ97" s="1002"/>
      <s:c r="CDA97" s="1002"/>
      <s:c r="CDB97" s="1002"/>
      <s:c r="CDC97" s="1002"/>
      <s:c r="CDD97" s="1002"/>
      <s:c r="CDE97" s="1002"/>
      <s:c r="CDF97" s="1002"/>
      <s:c r="CDG97" s="1002"/>
      <s:c r="CDH97" s="1002"/>
      <s:c r="CDI97" s="1002"/>
      <s:c r="CDJ97" s="1002"/>
      <s:c r="CDK97" s="1002"/>
      <s:c r="CDL97" s="1002"/>
      <s:c r="CDM97" s="1002"/>
      <s:c r="CDN97" s="1002"/>
      <s:c r="CDO97" s="1002"/>
      <s:c r="CDP97" s="1002"/>
      <s:c r="CDQ97" s="1002"/>
      <s:c r="CDR97" s="1002"/>
      <s:c r="CDS97" s="1002"/>
      <s:c r="CDT97" s="1002"/>
      <s:c r="CDU97" s="1002"/>
      <s:c r="CDV97" s="1002"/>
      <s:c r="CDW97" s="1002"/>
      <s:c r="CDX97" s="1002"/>
      <s:c r="CDY97" s="1002"/>
      <s:c r="CDZ97" s="1002"/>
      <s:c r="CEA97" s="1002"/>
      <s:c r="CEB97" s="1002"/>
      <s:c r="CEC97" s="1002"/>
      <s:c r="CED97" s="1002"/>
      <s:c r="CEE97" s="1002"/>
      <s:c r="CEF97" s="1002"/>
      <s:c r="CEG97" s="1002"/>
      <s:c r="CEH97" s="1002"/>
      <s:c r="CEI97" s="1002"/>
      <s:c r="CEJ97" s="1002"/>
      <s:c r="CEK97" s="1002"/>
      <s:c r="CEL97" s="1002"/>
      <s:c r="CEM97" s="1002"/>
      <s:c r="CEN97" s="1002"/>
      <s:c r="CEO97" s="1002"/>
      <s:c r="CEP97" s="1002"/>
      <s:c r="CEQ97" s="1002"/>
      <s:c r="CER97" s="1002"/>
      <s:c r="CES97" s="1002"/>
      <s:c r="CET97" s="1002"/>
      <s:c r="CEU97" s="1002"/>
      <s:c r="CEV97" s="1002"/>
      <s:c r="CEW97" s="1002"/>
      <s:c r="CEX97" s="1002"/>
      <s:c r="CEY97" s="1002"/>
      <s:c r="CEZ97" s="1002"/>
      <s:c r="CFA97" s="1002"/>
      <s:c r="CFB97" s="1002"/>
      <s:c r="CFC97" s="1002"/>
      <s:c r="CFD97" s="1002"/>
      <s:c r="CFE97" s="1002"/>
      <s:c r="CFF97" s="1002"/>
      <s:c r="CFG97" s="1002"/>
      <s:c r="CFH97" s="1002"/>
      <s:c r="CFI97" s="1002"/>
      <s:c r="CFJ97" s="1002"/>
      <s:c r="CFK97" s="1002"/>
      <s:c r="CFL97" s="1002"/>
      <s:c r="CFM97" s="1002"/>
      <s:c r="CFN97" s="1002"/>
      <s:c r="CFO97" s="1002"/>
      <s:c r="CFP97" s="1002"/>
      <s:c r="CFQ97" s="1002"/>
      <s:c r="CFR97" s="1002"/>
      <s:c r="CFS97" s="1002"/>
      <s:c r="CFT97" s="1002"/>
      <s:c r="CFU97" s="1002"/>
      <s:c r="CFV97" s="1002"/>
      <s:c r="CFW97" s="1002"/>
      <s:c r="CFX97" s="1002"/>
      <s:c r="CFY97" s="1002"/>
      <s:c r="CFZ97" s="1002"/>
      <s:c r="CGA97" s="1002"/>
      <s:c r="CGB97" s="1002"/>
      <s:c r="CGC97" s="1002"/>
      <s:c r="CGD97" s="1002"/>
      <s:c r="CGE97" s="1002"/>
      <s:c r="CGF97" s="1002"/>
      <s:c r="CGG97" s="1002"/>
      <s:c r="CGH97" s="1002"/>
      <s:c r="CGI97" s="1002"/>
      <s:c r="CGJ97" s="1002"/>
      <s:c r="CGK97" s="1002"/>
      <s:c r="CGL97" s="1002"/>
      <s:c r="CGM97" s="1002"/>
      <s:c r="CGN97" s="1002"/>
      <s:c r="CGO97" s="1002"/>
      <s:c r="CGP97" s="1002"/>
      <s:c r="CGQ97" s="1002"/>
      <s:c r="CGR97" s="1002"/>
      <s:c r="CGS97" s="1002"/>
      <s:c r="CGT97" s="1002"/>
      <s:c r="CGU97" s="1002"/>
      <s:c r="CGV97" s="1002"/>
      <s:c r="CGW97" s="1002"/>
      <s:c r="CGX97" s="1002"/>
      <s:c r="CGY97" s="1002"/>
      <s:c r="CGZ97" s="1002"/>
      <s:c r="CHA97" s="1002"/>
      <s:c r="CHB97" s="1002"/>
      <s:c r="CHC97" s="1002"/>
      <s:c r="CHD97" s="1002"/>
      <s:c r="CHE97" s="1002"/>
      <s:c r="CHF97" s="1002"/>
      <s:c r="CHG97" s="1002"/>
      <s:c r="CHH97" s="1002"/>
      <s:c r="CHI97" s="1002"/>
      <s:c r="CHJ97" s="1002"/>
      <s:c r="CHK97" s="1002"/>
      <s:c r="CHL97" s="1002"/>
      <s:c r="CHM97" s="1002"/>
      <s:c r="CHN97" s="1002"/>
      <s:c r="CHO97" s="1002"/>
      <s:c r="CHP97" s="1002"/>
      <s:c r="CHQ97" s="1002"/>
      <s:c r="CHR97" s="1002"/>
      <s:c r="CHS97" s="1002"/>
      <s:c r="CHT97" s="1002"/>
      <s:c r="CHU97" s="1002"/>
      <s:c r="CHV97" s="1002"/>
      <s:c r="CHW97" s="1002"/>
      <s:c r="CHX97" s="1002"/>
      <s:c r="CHY97" s="1002"/>
      <s:c r="CHZ97" s="1002"/>
      <s:c r="CIA97" s="1002"/>
      <s:c r="CIB97" s="1002"/>
      <s:c r="CIC97" s="1002"/>
      <s:c r="CID97" s="1002"/>
      <s:c r="CIE97" s="1002"/>
      <s:c r="CIF97" s="1002"/>
      <s:c r="CIG97" s="1002"/>
      <s:c r="CIH97" s="1002"/>
      <s:c r="CII97" s="1002"/>
      <s:c r="CIJ97" s="1002"/>
      <s:c r="CIK97" s="1002"/>
      <s:c r="CIL97" s="1002"/>
      <s:c r="CIM97" s="1002"/>
      <s:c r="CIN97" s="1002"/>
      <s:c r="CIO97" s="1002"/>
      <s:c r="CIP97" s="1002"/>
      <s:c r="CIQ97" s="1002"/>
      <s:c r="CIR97" s="1002"/>
      <s:c r="CIS97" s="1002"/>
      <s:c r="CIT97" s="1002"/>
      <s:c r="CIU97" s="1002"/>
      <s:c r="CIV97" s="1002"/>
      <s:c r="CIW97" s="1002"/>
      <s:c r="CIX97" s="1002"/>
      <s:c r="CIY97" s="1002"/>
      <s:c r="CIZ97" s="1002"/>
      <s:c r="CJA97" s="1002"/>
      <s:c r="CJB97" s="1002"/>
      <s:c r="CJC97" s="1002"/>
      <s:c r="CJD97" s="1002"/>
      <s:c r="CJE97" s="1002"/>
      <s:c r="CJF97" s="1002"/>
      <s:c r="CJG97" s="1002"/>
      <s:c r="CJH97" s="1002"/>
      <s:c r="CJI97" s="1002"/>
      <s:c r="CJJ97" s="1002"/>
      <s:c r="CJK97" s="1002"/>
      <s:c r="CJL97" s="1002"/>
      <s:c r="CJM97" s="1002"/>
      <s:c r="CJN97" s="1002"/>
      <s:c r="CJO97" s="1002"/>
      <s:c r="CJP97" s="1002"/>
      <s:c r="CJQ97" s="1002"/>
      <s:c r="CJR97" s="1002"/>
      <s:c r="CJS97" s="1002"/>
      <s:c r="CJT97" s="1002"/>
      <s:c r="CJU97" s="1002"/>
      <s:c r="CJV97" s="1002"/>
      <s:c r="CJW97" s="1002"/>
      <s:c r="CJX97" s="1002"/>
      <s:c r="CJY97" s="1002"/>
      <s:c r="CJZ97" s="1002"/>
      <s:c r="CKA97" s="1002"/>
      <s:c r="CKB97" s="1002"/>
      <s:c r="CKC97" s="1002"/>
      <s:c r="CKD97" s="1002"/>
      <s:c r="CKE97" s="1002"/>
      <s:c r="CKF97" s="1002"/>
      <s:c r="CKG97" s="1002"/>
      <s:c r="CKH97" s="1002"/>
      <s:c r="CKI97" s="1002"/>
      <s:c r="CKJ97" s="1002"/>
      <s:c r="CKK97" s="1002"/>
      <s:c r="CKL97" s="1002"/>
      <s:c r="CKM97" s="1002"/>
      <s:c r="CKN97" s="1002"/>
      <s:c r="CKO97" s="1002"/>
      <s:c r="CKP97" s="1002"/>
      <s:c r="CKQ97" s="1002"/>
      <s:c r="CKR97" s="1002"/>
      <s:c r="CKS97" s="1002"/>
      <s:c r="CKT97" s="1002"/>
      <s:c r="CKU97" s="1002"/>
      <s:c r="CKV97" s="1002"/>
      <s:c r="CKW97" s="1002"/>
      <s:c r="CKX97" s="1002"/>
      <s:c r="CKY97" s="1002"/>
      <s:c r="CKZ97" s="1002"/>
      <s:c r="CLA97" s="1002"/>
      <s:c r="CLB97" s="1002"/>
      <s:c r="CLC97" s="1002"/>
      <s:c r="CLD97" s="1002"/>
      <s:c r="CLE97" s="1002"/>
      <s:c r="CLF97" s="1002"/>
      <s:c r="CLG97" s="1002"/>
      <s:c r="CLH97" s="1002"/>
      <s:c r="CLI97" s="1002"/>
      <s:c r="CLJ97" s="1002"/>
      <s:c r="CLK97" s="1002"/>
      <s:c r="CLL97" s="1002"/>
      <s:c r="CLM97" s="1002"/>
      <s:c r="CLN97" s="1002"/>
      <s:c r="CLO97" s="1002"/>
      <s:c r="CLP97" s="1002"/>
      <s:c r="CLQ97" s="1002"/>
      <s:c r="CLR97" s="1002"/>
      <s:c r="CLS97" s="1002"/>
      <s:c r="CLT97" s="1002"/>
      <s:c r="CLU97" s="1002"/>
      <s:c r="CLV97" s="1002"/>
      <s:c r="CLW97" s="1002"/>
      <s:c r="CLX97" s="1002"/>
      <s:c r="CLY97" s="1002"/>
      <s:c r="CLZ97" s="1002"/>
      <s:c r="CMA97" s="1002"/>
      <s:c r="CMB97" s="1002"/>
      <s:c r="CMC97" s="1002"/>
      <s:c r="CMD97" s="1002"/>
      <s:c r="CME97" s="1002"/>
      <s:c r="CMF97" s="1002"/>
      <s:c r="CMG97" s="1002"/>
      <s:c r="CMH97" s="1002"/>
      <s:c r="CMI97" s="1002"/>
      <s:c r="CMJ97" s="1002"/>
      <s:c r="CMK97" s="1002"/>
      <s:c r="CML97" s="1002"/>
      <s:c r="CMM97" s="1002"/>
      <s:c r="CMN97" s="1002"/>
      <s:c r="CMO97" s="1002"/>
      <s:c r="CMP97" s="1002"/>
      <s:c r="CMQ97" s="1002"/>
      <s:c r="CMR97" s="1002"/>
      <s:c r="CMS97" s="1002"/>
      <s:c r="CMT97" s="1002"/>
      <s:c r="CMU97" s="1002"/>
      <s:c r="CMV97" s="1002"/>
      <s:c r="CMW97" s="1002"/>
      <s:c r="CMX97" s="1002"/>
      <s:c r="CMY97" s="1002"/>
      <s:c r="CMZ97" s="1002"/>
      <s:c r="CNA97" s="1002"/>
      <s:c r="CNB97" s="1002"/>
      <s:c r="CNC97" s="1002"/>
      <s:c r="CND97" s="1002"/>
      <s:c r="CNE97" s="1002"/>
      <s:c r="CNF97" s="1002"/>
      <s:c r="CNG97" s="1002"/>
      <s:c r="CNH97" s="1002"/>
      <s:c r="CNI97" s="1002"/>
      <s:c r="CNJ97" s="1002"/>
      <s:c r="CNK97" s="1002"/>
      <s:c r="CNL97" s="1002"/>
      <s:c r="CNM97" s="1002"/>
      <s:c r="CNN97" s="1002"/>
      <s:c r="CNO97" s="1002"/>
      <s:c r="CNP97" s="1002"/>
      <s:c r="CNQ97" s="1002"/>
      <s:c r="CNR97" s="1002"/>
      <s:c r="CNS97" s="1002"/>
      <s:c r="CNT97" s="1002"/>
      <s:c r="CNU97" s="1002"/>
      <s:c r="CNV97" s="1002"/>
      <s:c r="CNW97" s="1002"/>
      <s:c r="CNX97" s="1002"/>
      <s:c r="CNY97" s="1002"/>
      <s:c r="CNZ97" s="1002"/>
      <s:c r="COA97" s="1002"/>
      <s:c r="COB97" s="1002"/>
      <s:c r="COC97" s="1002"/>
      <s:c r="COD97" s="1002"/>
      <s:c r="COE97" s="1002"/>
      <s:c r="COF97" s="1002"/>
      <s:c r="COG97" s="1002"/>
      <s:c r="COH97" s="1002"/>
      <s:c r="COI97" s="1002"/>
      <s:c r="COJ97" s="1002"/>
      <s:c r="COK97" s="1002"/>
      <s:c r="COL97" s="1002"/>
      <s:c r="COM97" s="1002"/>
      <s:c r="CON97" s="1002"/>
      <s:c r="COO97" s="1002"/>
      <s:c r="COP97" s="1002"/>
      <s:c r="COQ97" s="1002"/>
      <s:c r="COR97" s="1002"/>
      <s:c r="COS97" s="1002"/>
      <s:c r="COT97" s="1002"/>
      <s:c r="COU97" s="1002"/>
      <s:c r="COV97" s="1002"/>
      <s:c r="COW97" s="1002"/>
      <s:c r="COX97" s="1002"/>
      <s:c r="COY97" s="1002"/>
      <s:c r="COZ97" s="1002"/>
      <s:c r="CPA97" s="1002"/>
      <s:c r="CPB97" s="1002"/>
      <s:c r="CPC97" s="1002"/>
      <s:c r="CPD97" s="1002"/>
      <s:c r="CPE97" s="1002"/>
      <s:c r="CPF97" s="1002"/>
      <s:c r="CPG97" s="1002"/>
      <s:c r="CPH97" s="1002"/>
      <s:c r="CPI97" s="1002"/>
      <s:c r="CPJ97" s="1002"/>
      <s:c r="CPK97" s="1002"/>
      <s:c r="CPL97" s="1002"/>
      <s:c r="CPM97" s="1002"/>
      <s:c r="CPN97" s="1002"/>
      <s:c r="CPO97" s="1002"/>
      <s:c r="CPP97" s="1002"/>
      <s:c r="CPQ97" s="1002"/>
      <s:c r="CPR97" s="1002"/>
      <s:c r="CPS97" s="1002"/>
      <s:c r="CPT97" s="1002"/>
      <s:c r="CPU97" s="1002"/>
      <s:c r="CPV97" s="1002"/>
      <s:c r="CPW97" s="1002"/>
      <s:c r="CPX97" s="1002"/>
      <s:c r="CPY97" s="1002"/>
      <s:c r="CPZ97" s="1002"/>
      <s:c r="CQA97" s="1002"/>
      <s:c r="CQB97" s="1002"/>
      <s:c r="CQC97" s="1002"/>
      <s:c r="CQD97" s="1002"/>
      <s:c r="CQE97" s="1002"/>
      <s:c r="CQF97" s="1002"/>
      <s:c r="CQG97" s="1002"/>
      <s:c r="CQH97" s="1002"/>
      <s:c r="CQI97" s="1002"/>
      <s:c r="CQJ97" s="1002"/>
      <s:c r="CQK97" s="1002"/>
      <s:c r="CQL97" s="1002"/>
      <s:c r="CQM97" s="1002"/>
      <s:c r="CQN97" s="1002"/>
      <s:c r="CQO97" s="1002"/>
      <s:c r="CQP97" s="1002"/>
      <s:c r="CQQ97" s="1002"/>
      <s:c r="CQR97" s="1002"/>
      <s:c r="CQS97" s="1002"/>
      <s:c r="CQT97" s="1002"/>
      <s:c r="CQU97" s="1002"/>
      <s:c r="CQV97" s="1002"/>
      <s:c r="CQW97" s="1002"/>
      <s:c r="CQX97" s="1002"/>
      <s:c r="CQY97" s="1002"/>
      <s:c r="CQZ97" s="1002"/>
      <s:c r="CRA97" s="1002"/>
      <s:c r="CRB97" s="1002"/>
      <s:c r="CRC97" s="1002"/>
      <s:c r="CRD97" s="1002"/>
      <s:c r="CRE97" s="1002"/>
      <s:c r="CRF97" s="1002"/>
      <s:c r="CRG97" s="1002"/>
      <s:c r="CRH97" s="1002"/>
      <s:c r="CRI97" s="1002"/>
      <s:c r="CRJ97" s="1002"/>
      <s:c r="CRK97" s="1002"/>
      <s:c r="CRL97" s="1002"/>
      <s:c r="CRM97" s="1002"/>
      <s:c r="CRN97" s="1002"/>
      <s:c r="CRO97" s="1002"/>
      <s:c r="CRP97" s="1002"/>
      <s:c r="CRQ97" s="1002"/>
      <s:c r="CRR97" s="1002"/>
      <s:c r="CRS97" s="1002"/>
      <s:c r="CRT97" s="1002"/>
      <s:c r="CRU97" s="1002"/>
      <s:c r="CRV97" s="1002"/>
      <s:c r="CRW97" s="1002"/>
      <s:c r="CRX97" s="1002"/>
      <s:c r="CRY97" s="1002"/>
      <s:c r="CRZ97" s="1002"/>
      <s:c r="CSA97" s="1002"/>
      <s:c r="CSB97" s="1002"/>
      <s:c r="CSC97" s="1002"/>
      <s:c r="CSD97" s="1002"/>
      <s:c r="CSE97" s="1002"/>
      <s:c r="CSF97" s="1002"/>
      <s:c r="CSG97" s="1002"/>
      <s:c r="CSH97" s="1002"/>
      <s:c r="CSI97" s="1002"/>
      <s:c r="CSJ97" s="1002"/>
      <s:c r="CSK97" s="1002"/>
      <s:c r="CSL97" s="1002"/>
      <s:c r="CSM97" s="1002"/>
      <s:c r="CSN97" s="1002"/>
      <s:c r="CSO97" s="1002"/>
      <s:c r="CSP97" s="1002"/>
      <s:c r="CSQ97" s="1002"/>
      <s:c r="CSR97" s="1002"/>
      <s:c r="CSS97" s="1002"/>
      <s:c r="CST97" s="1002"/>
      <s:c r="CSU97" s="1002"/>
      <s:c r="CSV97" s="1002"/>
      <s:c r="CSW97" s="1002"/>
      <s:c r="CSX97" s="1002"/>
      <s:c r="CSY97" s="1002"/>
      <s:c r="CSZ97" s="1002"/>
      <s:c r="CTA97" s="1002"/>
      <s:c r="CTB97" s="1002"/>
      <s:c r="CTC97" s="1002"/>
      <s:c r="CTD97" s="1002"/>
      <s:c r="CTE97" s="1002"/>
      <s:c r="CTF97" s="1002"/>
      <s:c r="CTG97" s="1002"/>
      <s:c r="CTH97" s="1002"/>
      <s:c r="CTI97" s="1002"/>
      <s:c r="CTJ97" s="1002"/>
      <s:c r="CTK97" s="1002"/>
      <s:c r="CTL97" s="1002"/>
      <s:c r="CTM97" s="1002"/>
      <s:c r="CTN97" s="1002"/>
      <s:c r="CTO97" s="1002"/>
      <s:c r="CTP97" s="1002"/>
      <s:c r="CTQ97" s="1002"/>
      <s:c r="CTR97" s="1002"/>
      <s:c r="CTS97" s="1002"/>
      <s:c r="CTT97" s="1002"/>
      <s:c r="CTU97" s="1002"/>
      <s:c r="CTV97" s="1002"/>
      <s:c r="CTW97" s="1002"/>
      <s:c r="CTX97" s="1002"/>
      <s:c r="CTY97" s="1002"/>
      <s:c r="CTZ97" s="1002"/>
      <s:c r="CUA97" s="1002"/>
      <s:c r="CUB97" s="1002"/>
      <s:c r="CUC97" s="1002"/>
      <s:c r="CUD97" s="1002"/>
      <s:c r="CUE97" s="1002"/>
      <s:c r="CUF97" s="1002"/>
      <s:c r="CUG97" s="1002"/>
      <s:c r="CUH97" s="1002"/>
      <s:c r="CUI97" s="1002"/>
      <s:c r="CUJ97" s="1002"/>
      <s:c r="CUK97" s="1002"/>
      <s:c r="CUL97" s="1002"/>
      <s:c r="CUM97" s="1002"/>
      <s:c r="CUN97" s="1002"/>
      <s:c r="CUO97" s="1002"/>
      <s:c r="CUP97" s="1002"/>
      <s:c r="CUQ97" s="1002"/>
      <s:c r="CUR97" s="1002"/>
      <s:c r="CUS97" s="1002"/>
      <s:c r="CUT97" s="1002"/>
      <s:c r="CUU97" s="1002"/>
      <s:c r="CUV97" s="1002"/>
      <s:c r="CUW97" s="1002"/>
      <s:c r="CUX97" s="1002"/>
      <s:c r="CUY97" s="1002"/>
      <s:c r="CUZ97" s="1002"/>
      <s:c r="CVA97" s="1002"/>
      <s:c r="CVB97" s="1002"/>
      <s:c r="CVC97" s="1002"/>
      <s:c r="CVD97" s="1002"/>
      <s:c r="CVE97" s="1002"/>
      <s:c r="CVF97" s="1002"/>
      <s:c r="CVG97" s="1002"/>
      <s:c r="CVH97" s="1002"/>
      <s:c r="CVI97" s="1002"/>
      <s:c r="CVJ97" s="1002"/>
      <s:c r="CVK97" s="1002"/>
      <s:c r="CVL97" s="1002"/>
      <s:c r="CVM97" s="1002"/>
      <s:c r="CVN97" s="1002"/>
      <s:c r="CVO97" s="1002"/>
      <s:c r="CVP97" s="1002"/>
      <s:c r="CVQ97" s="1002"/>
      <s:c r="CVR97" s="1002"/>
      <s:c r="CVS97" s="1002"/>
      <s:c r="CVT97" s="1002"/>
      <s:c r="CVU97" s="1002"/>
      <s:c r="CVV97" s="1002"/>
      <s:c r="CVW97" s="1002"/>
      <s:c r="CVX97" s="1002"/>
      <s:c r="CVY97" s="1002"/>
      <s:c r="CVZ97" s="1002"/>
      <s:c r="CWA97" s="1002"/>
      <s:c r="CWB97" s="1002"/>
      <s:c r="CWC97" s="1002"/>
      <s:c r="CWD97" s="1002"/>
      <s:c r="CWE97" s="1002"/>
      <s:c r="CWF97" s="1002"/>
      <s:c r="CWG97" s="1002"/>
      <s:c r="CWH97" s="1002"/>
      <s:c r="CWI97" s="1002"/>
      <s:c r="CWJ97" s="1002"/>
      <s:c r="CWK97" s="1002"/>
      <s:c r="CWL97" s="1002"/>
      <s:c r="CWM97" s="1002"/>
      <s:c r="CWN97" s="1002"/>
      <s:c r="CWO97" s="1002"/>
      <s:c r="CWP97" s="1002"/>
      <s:c r="CWQ97" s="1002"/>
      <s:c r="CWR97" s="1002"/>
      <s:c r="CWS97" s="1002"/>
      <s:c r="CWT97" s="1002"/>
      <s:c r="CWU97" s="1002"/>
      <s:c r="CWV97" s="1002"/>
      <s:c r="CWW97" s="1002"/>
      <s:c r="CWX97" s="1002"/>
      <s:c r="CWY97" s="1002"/>
      <s:c r="CWZ97" s="1002"/>
      <s:c r="CXA97" s="1002"/>
      <s:c r="CXB97" s="1002"/>
      <s:c r="CXC97" s="1002"/>
      <s:c r="CXD97" s="1002"/>
      <s:c r="CXE97" s="1002"/>
      <s:c r="CXF97" s="1002"/>
      <s:c r="CXG97" s="1002"/>
      <s:c r="CXH97" s="1002"/>
      <s:c r="CXI97" s="1002"/>
      <s:c r="CXJ97" s="1002"/>
      <s:c r="CXK97" s="1002"/>
      <s:c r="CXL97" s="1002"/>
      <s:c r="CXM97" s="1002"/>
      <s:c r="CXN97" s="1002"/>
      <s:c r="CXO97" s="1002"/>
      <s:c r="CXP97" s="1002"/>
      <s:c r="CXQ97" s="1002"/>
      <s:c r="CXR97" s="1002"/>
      <s:c r="CXS97" s="1002"/>
      <s:c r="CXT97" s="1002"/>
      <s:c r="CXU97" s="1002"/>
      <s:c r="CXV97" s="1002"/>
      <s:c r="CXW97" s="1002"/>
      <s:c r="CXX97" s="1002"/>
      <s:c r="CXY97" s="1002"/>
      <s:c r="CXZ97" s="1002"/>
      <s:c r="CYA97" s="1002"/>
      <s:c r="CYB97" s="1002"/>
      <s:c r="CYC97" s="1002"/>
      <s:c r="CYD97" s="1002"/>
      <s:c r="CYE97" s="1002"/>
      <s:c r="CYF97" s="1002"/>
      <s:c r="CYG97" s="1002"/>
      <s:c r="CYH97" s="1002"/>
      <s:c r="CYI97" s="1002"/>
      <s:c r="CYJ97" s="1002"/>
      <s:c r="CYK97" s="1002"/>
      <s:c r="CYL97" s="1002"/>
      <s:c r="CYM97" s="1002"/>
      <s:c r="CYN97" s="1002"/>
      <s:c r="CYO97" s="1002"/>
      <s:c r="CYP97" s="1002"/>
      <s:c r="CYQ97" s="1002"/>
      <s:c r="CYR97" s="1002"/>
      <s:c r="CYS97" s="1002"/>
      <s:c r="CYT97" s="1002"/>
      <s:c r="CYU97" s="1002"/>
      <s:c r="CYV97" s="1002"/>
      <s:c r="CYW97" s="1002"/>
      <s:c r="CYX97" s="1002"/>
      <s:c r="CYY97" s="1002"/>
      <s:c r="CYZ97" s="1002"/>
      <s:c r="CZA97" s="1002"/>
      <s:c r="CZB97" s="1002"/>
      <s:c r="CZC97" s="1002"/>
      <s:c r="CZD97" s="1002"/>
      <s:c r="CZE97" s="1002"/>
      <s:c r="CZF97" s="1002"/>
      <s:c r="CZG97" s="1002"/>
      <s:c r="CZH97" s="1002"/>
      <s:c r="CZI97" s="1002"/>
      <s:c r="CZJ97" s="1002"/>
      <s:c r="CZK97" s="1002"/>
      <s:c r="CZL97" s="1002"/>
      <s:c r="CZM97" s="1002"/>
      <s:c r="CZN97" s="1002"/>
      <s:c r="CZO97" s="1002"/>
      <s:c r="CZP97" s="1002"/>
      <s:c r="CZQ97" s="1002"/>
      <s:c r="CZR97" s="1002"/>
      <s:c r="CZS97" s="1002"/>
      <s:c r="CZT97" s="1002"/>
      <s:c r="CZU97" s="1002"/>
      <s:c r="CZV97" s="1002"/>
      <s:c r="CZW97" s="1002"/>
      <s:c r="CZX97" s="1002"/>
      <s:c r="CZY97" s="1002"/>
      <s:c r="CZZ97" s="1002"/>
      <s:c r="DAA97" s="1002"/>
      <s:c r="DAB97" s="1002"/>
      <s:c r="DAC97" s="1002"/>
      <s:c r="DAD97" s="1002"/>
      <s:c r="DAE97" s="1002"/>
      <s:c r="DAF97" s="1002"/>
      <s:c r="DAG97" s="1002"/>
      <s:c r="DAH97" s="1002"/>
      <s:c r="DAI97" s="1002"/>
      <s:c r="DAJ97" s="1002"/>
      <s:c r="DAK97" s="1002"/>
      <s:c r="DAL97" s="1002"/>
      <s:c r="DAM97" s="1002"/>
      <s:c r="DAN97" s="1002"/>
      <s:c r="DAO97" s="1002"/>
      <s:c r="DAP97" s="1002"/>
      <s:c r="DAQ97" s="1002"/>
      <s:c r="DAR97" s="1002"/>
      <s:c r="DAS97" s="1002"/>
      <s:c r="DAT97" s="1002"/>
      <s:c r="DAU97" s="1002"/>
      <s:c r="DAV97" s="1002"/>
      <s:c r="DAW97" s="1002"/>
      <s:c r="DAX97" s="1002"/>
      <s:c r="DAY97" s="1002"/>
      <s:c r="DAZ97" s="1002"/>
      <s:c r="DBA97" s="1002"/>
      <s:c r="DBB97" s="1002"/>
      <s:c r="DBC97" s="1002"/>
      <s:c r="DBD97" s="1002"/>
      <s:c r="DBE97" s="1002"/>
      <s:c r="DBF97" s="1002"/>
      <s:c r="DBG97" s="1002"/>
      <s:c r="DBH97" s="1002"/>
      <s:c r="DBI97" s="1002"/>
      <s:c r="DBJ97" s="1002"/>
      <s:c r="DBK97" s="1002"/>
      <s:c r="DBL97" s="1002"/>
      <s:c r="DBM97" s="1002"/>
      <s:c r="DBN97" s="1002"/>
      <s:c r="DBO97" s="1002"/>
      <s:c r="DBP97" s="1002"/>
      <s:c r="DBQ97" s="1002"/>
      <s:c r="DBR97" s="1002"/>
      <s:c r="DBS97" s="1002"/>
      <s:c r="DBT97" s="1002"/>
      <s:c r="DBU97" s="1002"/>
      <s:c r="DBV97" s="1002"/>
      <s:c r="DBW97" s="1002"/>
      <s:c r="DBX97" s="1002"/>
      <s:c r="DBY97" s="1002"/>
      <s:c r="DBZ97" s="1002"/>
      <s:c r="DCA97" s="1002"/>
      <s:c r="DCB97" s="1002"/>
      <s:c r="DCC97" s="1002"/>
      <s:c r="DCD97" s="1002"/>
      <s:c r="DCE97" s="1002"/>
      <s:c r="DCF97" s="1002"/>
      <s:c r="DCG97" s="1002"/>
      <s:c r="DCH97" s="1002"/>
      <s:c r="DCI97" s="1002"/>
      <s:c r="DCJ97" s="1002"/>
      <s:c r="DCK97" s="1002"/>
      <s:c r="DCL97" s="1002"/>
      <s:c r="DCM97" s="1002"/>
      <s:c r="DCN97" s="1002"/>
      <s:c r="DCO97" s="1002"/>
      <s:c r="DCP97" s="1002"/>
      <s:c r="DCQ97" s="1002"/>
      <s:c r="DCR97" s="1002"/>
      <s:c r="DCS97" s="1002"/>
      <s:c r="DCT97" s="1002"/>
      <s:c r="DCU97" s="1002"/>
      <s:c r="DCV97" s="1002"/>
      <s:c r="DCW97" s="1002"/>
      <s:c r="DCX97" s="1002"/>
      <s:c r="DCY97" s="1002"/>
      <s:c r="DCZ97" s="1002"/>
      <s:c r="DDA97" s="1002"/>
      <s:c r="DDB97" s="1002"/>
      <s:c r="DDC97" s="1002"/>
      <s:c r="DDD97" s="1002"/>
      <s:c r="DDE97" s="1002"/>
      <s:c r="DDF97" s="1002"/>
      <s:c r="DDG97" s="1002"/>
      <s:c r="DDH97" s="1002"/>
      <s:c r="DDI97" s="1002"/>
      <s:c r="DDJ97" s="1002"/>
      <s:c r="DDK97" s="1002"/>
      <s:c r="DDL97" s="1002"/>
      <s:c r="DDM97" s="1002"/>
      <s:c r="DDN97" s="1002"/>
      <s:c r="DDO97" s="1002"/>
      <s:c r="DDP97" s="1002"/>
      <s:c r="DDQ97" s="1002"/>
      <s:c r="DDR97" s="1002"/>
      <s:c r="DDS97" s="1002"/>
      <s:c r="DDT97" s="1002"/>
      <s:c r="DDU97" s="1002"/>
      <s:c r="DDV97" s="1002"/>
      <s:c r="DDW97" s="1002"/>
      <s:c r="DDX97" s="1002"/>
      <s:c r="DDY97" s="1002"/>
      <s:c r="DDZ97" s="1002"/>
      <s:c r="DEA97" s="1002"/>
      <s:c r="DEB97" s="1002"/>
      <s:c r="DEC97" s="1002"/>
      <s:c r="DED97" s="1002"/>
      <s:c r="DEE97" s="1002"/>
      <s:c r="DEF97" s="1002"/>
      <s:c r="DEG97" s="1002"/>
      <s:c r="DEH97" s="1002"/>
      <s:c r="DEI97" s="1002"/>
      <s:c r="DEJ97" s="1002"/>
      <s:c r="DEK97" s="1002"/>
      <s:c r="DEL97" s="1002"/>
      <s:c r="DEM97" s="1002"/>
      <s:c r="DEN97" s="1002"/>
      <s:c r="DEO97" s="1002"/>
      <s:c r="DEP97" s="1002"/>
      <s:c r="DEQ97" s="1002"/>
      <s:c r="DER97" s="1002"/>
      <s:c r="DES97" s="1002"/>
      <s:c r="DET97" s="1002"/>
      <s:c r="DEU97" s="1002"/>
      <s:c r="DEV97" s="1002"/>
      <s:c r="DEW97" s="1002"/>
      <s:c r="DEX97" s="1002"/>
      <s:c r="DEY97" s="1002"/>
      <s:c r="DEZ97" s="1002"/>
      <s:c r="DFA97" s="1002"/>
      <s:c r="DFB97" s="1002"/>
      <s:c r="DFC97" s="1002"/>
      <s:c r="DFD97" s="1002"/>
      <s:c r="DFE97" s="1002"/>
      <s:c r="DFF97" s="1002"/>
      <s:c r="DFG97" s="1002"/>
      <s:c r="DFH97" s="1002"/>
      <s:c r="DFI97" s="1002"/>
      <s:c r="DFJ97" s="1002"/>
      <s:c r="DFK97" s="1002"/>
      <s:c r="DFL97" s="1002"/>
      <s:c r="DFM97" s="1002"/>
      <s:c r="DFN97" s="1002"/>
      <s:c r="DFO97" s="1002"/>
      <s:c r="DFP97" s="1002"/>
      <s:c r="DFQ97" s="1002"/>
      <s:c r="DFR97" s="1002"/>
      <s:c r="DFS97" s="1002"/>
      <s:c r="DFT97" s="1002"/>
      <s:c r="DFU97" s="1002"/>
      <s:c r="DFV97" s="1002"/>
      <s:c r="DFW97" s="1002"/>
      <s:c r="DFX97" s="1002"/>
      <s:c r="DFY97" s="1002"/>
      <s:c r="DFZ97" s="1002"/>
      <s:c r="DGA97" s="1002"/>
      <s:c r="DGB97" s="1002"/>
      <s:c r="DGC97" s="1002"/>
      <s:c r="DGD97" s="1002"/>
      <s:c r="DGE97" s="1002"/>
      <s:c r="DGF97" s="1002"/>
      <s:c r="DGG97" s="1002"/>
      <s:c r="DGH97" s="1002"/>
      <s:c r="DGI97" s="1002"/>
      <s:c r="DGJ97" s="1002"/>
      <s:c r="DGK97" s="1002"/>
      <s:c r="DGL97" s="1002"/>
      <s:c r="DGM97" s="1002"/>
      <s:c r="DGN97" s="1002"/>
      <s:c r="DGO97" s="1002"/>
      <s:c r="DGP97" s="1002"/>
      <s:c r="DGQ97" s="1002"/>
      <s:c r="DGR97" s="1002"/>
      <s:c r="DGS97" s="1002"/>
      <s:c r="DGT97" s="1002"/>
      <s:c r="DGU97" s="1002"/>
      <s:c r="DGV97" s="1002"/>
      <s:c r="DGW97" s="1002"/>
      <s:c r="DGX97" s="1002"/>
      <s:c r="DGY97" s="1002"/>
      <s:c r="DGZ97" s="1002"/>
      <s:c r="DHA97" s="1002"/>
      <s:c r="DHB97" s="1002"/>
      <s:c r="DHC97" s="1002"/>
      <s:c r="DHD97" s="1002"/>
      <s:c r="DHE97" s="1002"/>
      <s:c r="DHF97" s="1002"/>
      <s:c r="DHG97" s="1002"/>
      <s:c r="DHH97" s="1002"/>
      <s:c r="DHI97" s="1002"/>
      <s:c r="DHJ97" s="1002"/>
      <s:c r="DHK97" s="1002"/>
      <s:c r="DHL97" s="1002"/>
      <s:c r="DHM97" s="1002"/>
      <s:c r="DHN97" s="1002"/>
      <s:c r="DHO97" s="1002"/>
      <s:c r="DHP97" s="1002"/>
      <s:c r="DHQ97" s="1002"/>
      <s:c r="DHR97" s="1002"/>
      <s:c r="DHS97" s="1002"/>
      <s:c r="DHT97" s="1002"/>
      <s:c r="DHU97" s="1002"/>
      <s:c r="DHV97" s="1002"/>
      <s:c r="DHW97" s="1002"/>
      <s:c r="DHX97" s="1002"/>
      <s:c r="DHY97" s="1002"/>
      <s:c r="DHZ97" s="1002"/>
      <s:c r="DIA97" s="1002"/>
      <s:c r="DIB97" s="1002"/>
      <s:c r="DIC97" s="1002"/>
      <s:c r="DID97" s="1002"/>
      <s:c r="DIE97" s="1002"/>
      <s:c r="DIF97" s="1002"/>
      <s:c r="DIG97" s="1002"/>
      <s:c r="DIH97" s="1002"/>
      <s:c r="DII97" s="1002"/>
      <s:c r="DIJ97" s="1002"/>
      <s:c r="DIK97" s="1002"/>
      <s:c r="DIL97" s="1002"/>
      <s:c r="DIM97" s="1002"/>
      <s:c r="DIN97" s="1002"/>
      <s:c r="DIO97" s="1002"/>
      <s:c r="DIP97" s="1002"/>
      <s:c r="DIQ97" s="1002"/>
      <s:c r="DIR97" s="1002"/>
      <s:c r="DIS97" s="1002"/>
      <s:c r="DIT97" s="1002"/>
      <s:c r="DIU97" s="1002"/>
      <s:c r="DIV97" s="1002"/>
      <s:c r="DIW97" s="1002"/>
      <s:c r="DIX97" s="1002"/>
      <s:c r="DIY97" s="1002"/>
      <s:c r="DIZ97" s="1002"/>
      <s:c r="DJA97" s="1002"/>
      <s:c r="DJB97" s="1002"/>
      <s:c r="DJC97" s="1002"/>
      <s:c r="DJD97" s="1002"/>
      <s:c r="DJE97" s="1002"/>
      <s:c r="DJF97" s="1002"/>
      <s:c r="DJG97" s="1002"/>
      <s:c r="DJH97" s="1002"/>
      <s:c r="DJI97" s="1002"/>
      <s:c r="DJJ97" s="1002"/>
      <s:c r="DJK97" s="1002"/>
      <s:c r="DJL97" s="1002"/>
      <s:c r="DJM97" s="1002"/>
      <s:c r="DJN97" s="1002"/>
      <s:c r="DJO97" s="1002"/>
      <s:c r="DJP97" s="1002"/>
      <s:c r="DJQ97" s="1002"/>
      <s:c r="DJR97" s="1002"/>
      <s:c r="DJS97" s="1002"/>
      <s:c r="DJT97" s="1002"/>
      <s:c r="DJU97" s="1002"/>
      <s:c r="DJV97" s="1002"/>
      <s:c r="DJW97" s="1002"/>
      <s:c r="DJX97" s="1002"/>
      <s:c r="DJY97" s="1002"/>
      <s:c r="DJZ97" s="1002"/>
      <s:c r="DKA97" s="1002"/>
      <s:c r="DKB97" s="1002"/>
      <s:c r="DKC97" s="1002"/>
      <s:c r="DKD97" s="1002"/>
      <s:c r="DKE97" s="1002"/>
      <s:c r="DKF97" s="1002"/>
      <s:c r="DKG97" s="1002"/>
      <s:c r="DKH97" s="1002"/>
      <s:c r="DKI97" s="1002"/>
      <s:c r="DKJ97" s="1002"/>
      <s:c r="DKK97" s="1002"/>
      <s:c r="DKL97" s="1002"/>
      <s:c r="DKM97" s="1002"/>
      <s:c r="DKN97" s="1002"/>
      <s:c r="DKO97" s="1002"/>
      <s:c r="DKP97" s="1002"/>
      <s:c r="DKQ97" s="1002"/>
      <s:c r="DKR97" s="1002"/>
      <s:c r="DKS97" s="1002"/>
      <s:c r="DKT97" s="1002"/>
      <s:c r="DKU97" s="1002"/>
      <s:c r="DKV97" s="1002"/>
      <s:c r="DKW97" s="1002"/>
      <s:c r="DKX97" s="1002"/>
      <s:c r="DKY97" s="1002"/>
      <s:c r="DKZ97" s="1002"/>
      <s:c r="DLA97" s="1002"/>
      <s:c r="DLB97" s="1002"/>
      <s:c r="DLC97" s="1002"/>
      <s:c r="DLD97" s="1002"/>
      <s:c r="DLE97" s="1002"/>
      <s:c r="DLF97" s="1002"/>
      <s:c r="DLG97" s="1002"/>
      <s:c r="DLH97" s="1002"/>
      <s:c r="DLI97" s="1002"/>
      <s:c r="DLJ97" s="1002"/>
      <s:c r="DLK97" s="1002"/>
      <s:c r="DLL97" s="1002"/>
      <s:c r="DLM97" s="1002"/>
      <s:c r="DLN97" s="1002"/>
      <s:c r="DLO97" s="1002"/>
      <s:c r="DLP97" s="1002"/>
      <s:c r="DLQ97" s="1002"/>
      <s:c r="DLR97" s="1002"/>
      <s:c r="DLS97" s="1002"/>
      <s:c r="DLT97" s="1002"/>
      <s:c r="DLU97" s="1002"/>
      <s:c r="DLV97" s="1002"/>
      <s:c r="DLW97" s="1002"/>
      <s:c r="DLX97" s="1002"/>
      <s:c r="DLY97" s="1002"/>
      <s:c r="DLZ97" s="1002"/>
      <s:c r="DMA97" s="1002"/>
      <s:c r="DMB97" s="1002"/>
      <s:c r="DMC97" s="1002"/>
      <s:c r="DMD97" s="1002"/>
      <s:c r="DME97" s="1002"/>
      <s:c r="DMF97" s="1002"/>
      <s:c r="DMG97" s="1002"/>
      <s:c r="DMH97" s="1002"/>
      <s:c r="DMI97" s="1002"/>
      <s:c r="DMJ97" s="1002"/>
      <s:c r="DMK97" s="1002"/>
      <s:c r="DML97" s="1002"/>
      <s:c r="DMM97" s="1002"/>
      <s:c r="DMN97" s="1002"/>
      <s:c r="DMO97" s="1002"/>
      <s:c r="DMP97" s="1002"/>
      <s:c r="DMQ97" s="1002"/>
      <s:c r="DMR97" s="1002"/>
      <s:c r="DMS97" s="1002"/>
      <s:c r="DMT97" s="1002"/>
      <s:c r="DMU97" s="1002"/>
      <s:c r="DMV97" s="1002"/>
      <s:c r="DMW97" s="1002"/>
      <s:c r="DMX97" s="1002"/>
      <s:c r="DMY97" s="1002"/>
      <s:c r="DMZ97" s="1002"/>
      <s:c r="DNA97" s="1002"/>
      <s:c r="DNB97" s="1002"/>
      <s:c r="DNC97" s="1002"/>
      <s:c r="DND97" s="1002"/>
      <s:c r="DNE97" s="1002"/>
      <s:c r="DNF97" s="1002"/>
      <s:c r="DNG97" s="1002"/>
      <s:c r="DNH97" s="1002"/>
      <s:c r="DNI97" s="1002"/>
      <s:c r="DNJ97" s="1002"/>
      <s:c r="DNK97" s="1002"/>
      <s:c r="DNL97" s="1002"/>
      <s:c r="DNM97" s="1002"/>
      <s:c r="DNN97" s="1002"/>
      <s:c r="DNO97" s="1002"/>
      <s:c r="DNP97" s="1002"/>
      <s:c r="DNQ97" s="1002"/>
      <s:c r="DNR97" s="1002"/>
      <s:c r="DNS97" s="1002"/>
      <s:c r="DNT97" s="1002"/>
      <s:c r="DNU97" s="1002"/>
      <s:c r="DNV97" s="1002"/>
      <s:c r="DNW97" s="1002"/>
      <s:c r="DNX97" s="1002"/>
      <s:c r="DNY97" s="1002"/>
      <s:c r="DNZ97" s="1002"/>
      <s:c r="DOA97" s="1002"/>
      <s:c r="DOB97" s="1002"/>
      <s:c r="DOC97" s="1002"/>
      <s:c r="DOD97" s="1002"/>
      <s:c r="DOE97" s="1002"/>
      <s:c r="DOF97" s="1002"/>
      <s:c r="DOG97" s="1002"/>
      <s:c r="DOH97" s="1002"/>
      <s:c r="DOI97" s="1002"/>
      <s:c r="DOJ97" s="1002"/>
      <s:c r="DOK97" s="1002"/>
      <s:c r="DOL97" s="1002"/>
      <s:c r="DOM97" s="1002"/>
      <s:c r="DON97" s="1002"/>
      <s:c r="DOO97" s="1002"/>
      <s:c r="DOP97" s="1002"/>
      <s:c r="DOQ97" s="1002"/>
      <s:c r="DOR97" s="1002"/>
      <s:c r="DOS97" s="1002"/>
      <s:c r="DOT97" s="1002"/>
      <s:c r="DOU97" s="1002"/>
      <s:c r="DOV97" s="1002"/>
      <s:c r="DOW97" s="1002"/>
      <s:c r="DOX97" s="1002"/>
      <s:c r="DOY97" s="1002"/>
      <s:c r="DOZ97" s="1002"/>
      <s:c r="DPA97" s="1002"/>
      <s:c r="DPB97" s="1002"/>
      <s:c r="DPC97" s="1002"/>
      <s:c r="DPD97" s="1002"/>
      <s:c r="DPE97" s="1002"/>
      <s:c r="DPF97" s="1002"/>
      <s:c r="DPG97" s="1002"/>
      <s:c r="DPH97" s="1002"/>
      <s:c r="DPI97" s="1002"/>
      <s:c r="DPJ97" s="1002"/>
      <s:c r="DPK97" s="1002"/>
      <s:c r="DPL97" s="1002"/>
      <s:c r="DPM97" s="1002"/>
      <s:c r="DPN97" s="1002"/>
      <s:c r="DPO97" s="1002"/>
      <s:c r="DPP97" s="1002"/>
      <s:c r="DPQ97" s="1002"/>
      <s:c r="DPR97" s="1002"/>
      <s:c r="DPS97" s="1002"/>
      <s:c r="DPT97" s="1002"/>
      <s:c r="DPU97" s="1002"/>
      <s:c r="DPV97" s="1002"/>
      <s:c r="DPW97" s="1002"/>
      <s:c r="DPX97" s="1002"/>
      <s:c r="DPY97" s="1002"/>
      <s:c r="DPZ97" s="1002"/>
      <s:c r="DQA97" s="1002"/>
      <s:c r="DQB97" s="1002"/>
      <s:c r="DQC97" s="1002"/>
      <s:c r="DQD97" s="1002"/>
      <s:c r="DQE97" s="1002"/>
      <s:c r="DQF97" s="1002"/>
      <s:c r="DQG97" s="1002"/>
      <s:c r="DQH97" s="1002"/>
      <s:c r="DQI97" s="1002"/>
      <s:c r="DQJ97" s="1002"/>
      <s:c r="DQK97" s="1002"/>
      <s:c r="DQL97" s="1002"/>
      <s:c r="DQM97" s="1002"/>
      <s:c r="DQN97" s="1002"/>
      <s:c r="DQO97" s="1002"/>
      <s:c r="DQP97" s="1002"/>
      <s:c r="DQQ97" s="1002"/>
      <s:c r="DQR97" s="1002"/>
      <s:c r="DQS97" s="1002"/>
      <s:c r="DQT97" s="1002"/>
      <s:c r="DQU97" s="1002"/>
      <s:c r="DQV97" s="1002"/>
      <s:c r="DQW97" s="1002"/>
      <s:c r="DQX97" s="1002"/>
      <s:c r="DQY97" s="1002"/>
      <s:c r="DQZ97" s="1002"/>
      <s:c r="DRA97" s="1002"/>
      <s:c r="DRB97" s="1002"/>
      <s:c r="DRC97" s="1002"/>
      <s:c r="DRD97" s="1002"/>
      <s:c r="DRE97" s="1002"/>
      <s:c r="DRF97" s="1002"/>
      <s:c r="DRG97" s="1002"/>
      <s:c r="DRH97" s="1002"/>
      <s:c r="DRI97" s="1002"/>
      <s:c r="DRJ97" s="1002"/>
      <s:c r="DRK97" s="1002"/>
      <s:c r="DRL97" s="1002"/>
      <s:c r="DRM97" s="1002"/>
      <s:c r="DRN97" s="1002"/>
      <s:c r="DRO97" s="1002"/>
      <s:c r="DRP97" s="1002"/>
      <s:c r="DRQ97" s="1002"/>
      <s:c r="DRR97" s="1002"/>
      <s:c r="DRS97" s="1002"/>
      <s:c r="DRT97" s="1002"/>
      <s:c r="DRU97" s="1002"/>
      <s:c r="DRV97" s="1002"/>
      <s:c r="DRW97" s="1002"/>
      <s:c r="DRX97" s="1002"/>
      <s:c r="DRY97" s="1002"/>
      <s:c r="DRZ97" s="1002"/>
      <s:c r="DSA97" s="1002"/>
      <s:c r="DSB97" s="1002"/>
      <s:c r="DSC97" s="1002"/>
      <s:c r="DSD97" s="1002"/>
      <s:c r="DSE97" s="1002"/>
      <s:c r="DSF97" s="1002"/>
      <s:c r="DSG97" s="1002"/>
      <s:c r="DSH97" s="1002"/>
      <s:c r="DSI97" s="1002"/>
      <s:c r="DSJ97" s="1002"/>
      <s:c r="DSK97" s="1002"/>
      <s:c r="DSL97" s="1002"/>
      <s:c r="DSM97" s="1002"/>
      <s:c r="DSN97" s="1002"/>
      <s:c r="DSO97" s="1002"/>
      <s:c r="DSP97" s="1002"/>
      <s:c r="DSQ97" s="1002"/>
      <s:c r="DSR97" s="1002"/>
      <s:c r="DSS97" s="1002"/>
      <s:c r="DST97" s="1002"/>
      <s:c r="DSU97" s="1002"/>
      <s:c r="DSV97" s="1002"/>
      <s:c r="DSW97" s="1002"/>
      <s:c r="DSX97" s="1002"/>
      <s:c r="DSY97" s="1002"/>
      <s:c r="DSZ97" s="1002"/>
      <s:c r="DTA97" s="1002"/>
      <s:c r="DTB97" s="1002"/>
      <s:c r="DTC97" s="1002"/>
      <s:c r="DTD97" s="1002"/>
      <s:c r="DTE97" s="1002"/>
      <s:c r="DTF97" s="1002"/>
      <s:c r="DTG97" s="1002"/>
      <s:c r="DTH97" s="1002"/>
      <s:c r="DTI97" s="1002"/>
      <s:c r="DTJ97" s="1002"/>
      <s:c r="DTK97" s="1002"/>
      <s:c r="DTL97" s="1002"/>
      <s:c r="DTM97" s="1002"/>
      <s:c r="DTN97" s="1002"/>
      <s:c r="DTO97" s="1002"/>
      <s:c r="DTP97" s="1002"/>
      <s:c r="DTQ97" s="1002"/>
      <s:c r="DTR97" s="1002"/>
      <s:c r="DTS97" s="1002"/>
      <s:c r="DTT97" s="1002"/>
      <s:c r="DTU97" s="1002"/>
      <s:c r="DTV97" s="1002"/>
      <s:c r="DTW97" s="1002"/>
      <s:c r="DTX97" s="1002"/>
      <s:c r="DTY97" s="1002"/>
      <s:c r="DTZ97" s="1002"/>
      <s:c r="DUA97" s="1002"/>
      <s:c r="DUB97" s="1002"/>
      <s:c r="DUC97" s="1002"/>
      <s:c r="DUD97" s="1002"/>
      <s:c r="DUE97" s="1002"/>
      <s:c r="DUF97" s="1002"/>
      <s:c r="DUG97" s="1002"/>
      <s:c r="DUH97" s="1002"/>
      <s:c r="DUI97" s="1002"/>
      <s:c r="DUJ97" s="1002"/>
      <s:c r="DUK97" s="1002"/>
      <s:c r="DUL97" s="1002"/>
      <s:c r="DUM97" s="1002"/>
      <s:c r="DUN97" s="1002"/>
      <s:c r="DUO97" s="1002"/>
      <s:c r="DUP97" s="1002"/>
      <s:c r="DUQ97" s="1002"/>
      <s:c r="DUR97" s="1002"/>
      <s:c r="DUS97" s="1002"/>
      <s:c r="DUT97" s="1002"/>
      <s:c r="DUU97" s="1002"/>
      <s:c r="DUV97" s="1002"/>
      <s:c r="DUW97" s="1002"/>
      <s:c r="DUX97" s="1002"/>
      <s:c r="DUY97" s="1002"/>
      <s:c r="DUZ97" s="1002"/>
      <s:c r="DVA97" s="1002"/>
      <s:c r="DVB97" s="1002"/>
      <s:c r="DVC97" s="1002"/>
      <s:c r="DVD97" s="1002"/>
      <s:c r="DVE97" s="1002"/>
      <s:c r="DVF97" s="1002"/>
      <s:c r="DVG97" s="1002"/>
      <s:c r="DVH97" s="1002"/>
      <s:c r="DVI97" s="1002"/>
      <s:c r="DVJ97" s="1002"/>
      <s:c r="DVK97" s="1002"/>
      <s:c r="DVL97" s="1002"/>
      <s:c r="DVM97" s="1002"/>
      <s:c r="DVN97" s="1002"/>
      <s:c r="DVO97" s="1002"/>
      <s:c r="DVP97" s="1002"/>
      <s:c r="DVQ97" s="1002"/>
      <s:c r="DVR97" s="1002"/>
      <s:c r="DVS97" s="1002"/>
      <s:c r="DVT97" s="1002"/>
      <s:c r="DVU97" s="1002"/>
      <s:c r="DVV97" s="1002"/>
      <s:c r="DVW97" s="1002"/>
      <s:c r="DVX97" s="1002"/>
      <s:c r="DVY97" s="1002"/>
      <s:c r="DVZ97" s="1002"/>
      <s:c r="DWA97" s="1002"/>
      <s:c r="DWB97" s="1002"/>
      <s:c r="DWC97" s="1002"/>
      <s:c r="DWD97" s="1002"/>
      <s:c r="DWE97" s="1002"/>
      <s:c r="DWF97" s="1002"/>
      <s:c r="DWG97" s="1002"/>
      <s:c r="DWH97" s="1002"/>
      <s:c r="DWI97" s="1002"/>
      <s:c r="DWJ97" s="1002"/>
      <s:c r="DWK97" s="1002"/>
      <s:c r="DWL97" s="1002"/>
      <s:c r="DWM97" s="1002"/>
      <s:c r="DWN97" s="1002"/>
      <s:c r="DWO97" s="1002"/>
      <s:c r="DWP97" s="1002"/>
      <s:c r="DWQ97" s="1002"/>
      <s:c r="DWR97" s="1002"/>
      <s:c r="DWS97" s="1002"/>
      <s:c r="DWT97" s="1002"/>
      <s:c r="DWU97" s="1002"/>
      <s:c r="DWV97" s="1002"/>
      <s:c r="DWW97" s="1002"/>
      <s:c r="DWX97" s="1002"/>
      <s:c r="DWY97" s="1002"/>
      <s:c r="DWZ97" s="1002"/>
      <s:c r="DXA97" s="1002"/>
      <s:c r="DXB97" s="1002"/>
      <s:c r="DXC97" s="1002"/>
      <s:c r="DXD97" s="1002"/>
      <s:c r="DXE97" s="1002"/>
      <s:c r="DXF97" s="1002"/>
      <s:c r="DXG97" s="1002"/>
      <s:c r="DXH97" s="1002"/>
      <s:c r="DXI97" s="1002"/>
      <s:c r="DXJ97" s="1002"/>
      <s:c r="DXK97" s="1002"/>
      <s:c r="DXL97" s="1002"/>
      <s:c r="DXM97" s="1002"/>
      <s:c r="DXN97" s="1002"/>
      <s:c r="DXO97" s="1002"/>
      <s:c r="DXP97" s="1002"/>
      <s:c r="DXQ97" s="1002"/>
      <s:c r="DXR97" s="1002"/>
      <s:c r="DXS97" s="1002"/>
      <s:c r="DXT97" s="1002"/>
      <s:c r="DXU97" s="1002"/>
      <s:c r="DXV97" s="1002"/>
      <s:c r="DXW97" s="1002"/>
      <s:c r="DXX97" s="1002"/>
      <s:c r="DXY97" s="1002"/>
      <s:c r="DXZ97" s="1002"/>
      <s:c r="DYA97" s="1002"/>
      <s:c r="DYB97" s="1002"/>
      <s:c r="DYC97" s="1002"/>
      <s:c r="DYD97" s="1002"/>
      <s:c r="DYE97" s="1002"/>
      <s:c r="DYF97" s="1002"/>
      <s:c r="DYG97" s="1002"/>
      <s:c r="DYH97" s="1002"/>
      <s:c r="DYI97" s="1002"/>
      <s:c r="DYJ97" s="1002"/>
      <s:c r="DYK97" s="1002"/>
      <s:c r="DYL97" s="1002"/>
      <s:c r="DYM97" s="1002"/>
      <s:c r="DYN97" s="1002"/>
      <s:c r="DYO97" s="1002"/>
      <s:c r="DYP97" s="1002"/>
      <s:c r="DYQ97" s="1002"/>
      <s:c r="DYR97" s="1002"/>
      <s:c r="DYS97" s="1002"/>
      <s:c r="DYT97" s="1002"/>
      <s:c r="DYU97" s="1002"/>
      <s:c r="DYV97" s="1002"/>
      <s:c r="DYW97" s="1002"/>
      <s:c r="DYX97" s="1002"/>
      <s:c r="DYY97" s="1002"/>
      <s:c r="DYZ97" s="1002"/>
      <s:c r="DZA97" s="1002"/>
      <s:c r="DZB97" s="1002"/>
      <s:c r="DZC97" s="1002"/>
      <s:c r="DZD97" s="1002"/>
      <s:c r="DZE97" s="1002"/>
      <s:c r="DZF97" s="1002"/>
      <s:c r="DZG97" s="1002"/>
      <s:c r="DZH97" s="1002"/>
      <s:c r="DZI97" s="1002"/>
      <s:c r="DZJ97" s="1002"/>
      <s:c r="DZK97" s="1002"/>
      <s:c r="DZL97" s="1002"/>
      <s:c r="DZM97" s="1002"/>
      <s:c r="DZN97" s="1002"/>
      <s:c r="DZO97" s="1002"/>
      <s:c r="DZP97" s="1002"/>
      <s:c r="DZQ97" s="1002"/>
      <s:c r="DZR97" s="1002"/>
      <s:c r="DZS97" s="1002"/>
      <s:c r="DZT97" s="1002"/>
      <s:c r="DZU97" s="1002"/>
      <s:c r="DZV97" s="1002"/>
      <s:c r="DZW97" s="1002"/>
      <s:c r="DZX97" s="1002"/>
      <s:c r="DZY97" s="1002"/>
      <s:c r="DZZ97" s="1002"/>
      <s:c r="EAA97" s="1002"/>
      <s:c r="EAB97" s="1002"/>
      <s:c r="EAC97" s="1002"/>
      <s:c r="EAD97" s="1002"/>
      <s:c r="EAE97" s="1002"/>
      <s:c r="EAF97" s="1002"/>
      <s:c r="EAG97" s="1002"/>
      <s:c r="EAH97" s="1002"/>
      <s:c r="EAI97" s="1002"/>
      <s:c r="EAJ97" s="1002"/>
      <s:c r="EAK97" s="1002"/>
      <s:c r="EAL97" s="1002"/>
      <s:c r="EAM97" s="1002"/>
      <s:c r="EAN97" s="1002"/>
      <s:c r="EAO97" s="1002"/>
      <s:c r="EAP97" s="1002"/>
      <s:c r="EAQ97" s="1002"/>
      <s:c r="EAR97" s="1002"/>
      <s:c r="EAS97" s="1002"/>
      <s:c r="EAT97" s="1002"/>
      <s:c r="EAU97" s="1002"/>
      <s:c r="EAV97" s="1002"/>
      <s:c r="EAW97" s="1002"/>
      <s:c r="EAX97" s="1002"/>
      <s:c r="EAY97" s="1002"/>
      <s:c r="EAZ97" s="1002"/>
      <s:c r="EBA97" s="1002"/>
      <s:c r="EBB97" s="1002"/>
      <s:c r="EBC97" s="1002"/>
      <s:c r="EBD97" s="1002"/>
      <s:c r="EBE97" s="1002"/>
      <s:c r="EBF97" s="1002"/>
      <s:c r="EBG97" s="1002"/>
      <s:c r="EBH97" s="1002"/>
      <s:c r="EBI97" s="1002"/>
      <s:c r="EBJ97" s="1002"/>
      <s:c r="EBK97" s="1002"/>
      <s:c r="EBL97" s="1002"/>
      <s:c r="EBM97" s="1002"/>
      <s:c r="EBN97" s="1002"/>
      <s:c r="EBO97" s="1002"/>
      <s:c r="EBP97" s="1002"/>
      <s:c r="EBQ97" s="1002"/>
      <s:c r="EBR97" s="1002"/>
      <s:c r="EBS97" s="1002"/>
      <s:c r="EBT97" s="1002"/>
      <s:c r="EBU97" s="1002"/>
      <s:c r="EBV97" s="1002"/>
      <s:c r="EBW97" s="1002"/>
      <s:c r="EBX97" s="1002"/>
      <s:c r="EBY97" s="1002"/>
      <s:c r="EBZ97" s="1002"/>
      <s:c r="ECA97" s="1002"/>
      <s:c r="ECB97" s="1002"/>
      <s:c r="ECC97" s="1002"/>
      <s:c r="ECD97" s="1002"/>
      <s:c r="ECE97" s="1002"/>
      <s:c r="ECF97" s="1002"/>
      <s:c r="ECG97" s="1002"/>
      <s:c r="ECH97" s="1002"/>
      <s:c r="ECI97" s="1002"/>
      <s:c r="ECJ97" s="1002"/>
      <s:c r="ECK97" s="1002"/>
      <s:c r="ECL97" s="1002"/>
      <s:c r="ECM97" s="1002"/>
      <s:c r="ECN97" s="1002"/>
      <s:c r="ECO97" s="1002"/>
      <s:c r="ECP97" s="1002"/>
      <s:c r="ECQ97" s="1002"/>
      <s:c r="ECR97" s="1002"/>
      <s:c r="ECS97" s="1002"/>
      <s:c r="ECT97" s="1002"/>
      <s:c r="ECU97" s="1002"/>
      <s:c r="ECV97" s="1002"/>
      <s:c r="ECW97" s="1002"/>
      <s:c r="ECX97" s="1002"/>
      <s:c r="ECY97" s="1002"/>
      <s:c r="ECZ97" s="1002"/>
      <s:c r="EDA97" s="1002"/>
      <s:c r="EDB97" s="1002"/>
      <s:c r="EDC97" s="1002"/>
      <s:c r="EDD97" s="1002"/>
      <s:c r="EDE97" s="1002"/>
      <s:c r="EDF97" s="1002"/>
      <s:c r="EDG97" s="1002"/>
      <s:c r="EDH97" s="1002"/>
      <s:c r="EDI97" s="1002"/>
      <s:c r="EDJ97" s="1002"/>
      <s:c r="EDK97" s="1002"/>
      <s:c r="EDL97" s="1002"/>
      <s:c r="EDM97" s="1002"/>
      <s:c r="EDN97" s="1002"/>
      <s:c r="EDO97" s="1002"/>
      <s:c r="EDP97" s="1002"/>
      <s:c r="EDQ97" s="1002"/>
      <s:c r="EDR97" s="1002"/>
      <s:c r="EDS97" s="1002"/>
      <s:c r="EDT97" s="1002"/>
      <s:c r="EDU97" s="1002"/>
      <s:c r="EDV97" s="1002"/>
      <s:c r="EDW97" s="1002"/>
      <s:c r="EDX97" s="1002"/>
      <s:c r="EDY97" s="1002"/>
      <s:c r="EDZ97" s="1002"/>
      <s:c r="EEA97" s="1002"/>
      <s:c r="EEB97" s="1002"/>
      <s:c r="EEC97" s="1002"/>
      <s:c r="EED97" s="1002"/>
      <s:c r="EEE97" s="1002"/>
      <s:c r="EEF97" s="1002"/>
      <s:c r="EEG97" s="1002"/>
      <s:c r="EEH97" s="1002"/>
      <s:c r="EEI97" s="1002"/>
      <s:c r="EEJ97" s="1002"/>
      <s:c r="EEK97" s="1002"/>
      <s:c r="EEL97" s="1002"/>
      <s:c r="EEM97" s="1002"/>
      <s:c r="EEN97" s="1002"/>
      <s:c r="EEO97" s="1002"/>
      <s:c r="EEP97" s="1002"/>
      <s:c r="EEQ97" s="1002"/>
      <s:c r="EER97" s="1002"/>
      <s:c r="EES97" s="1002"/>
      <s:c r="EET97" s="1002"/>
      <s:c r="EEU97" s="1002"/>
      <s:c r="EEV97" s="1002"/>
      <s:c r="EEW97" s="1002"/>
      <s:c r="EEX97" s="1002"/>
      <s:c r="EEY97" s="1002"/>
      <s:c r="EEZ97" s="1002"/>
      <s:c r="EFA97" s="1002"/>
      <s:c r="EFB97" s="1002"/>
      <s:c r="EFC97" s="1002"/>
      <s:c r="EFD97" s="1002"/>
      <s:c r="EFE97" s="1002"/>
      <s:c r="EFF97" s="1002"/>
      <s:c r="EFG97" s="1002"/>
      <s:c r="EFH97" s="1002"/>
      <s:c r="EFI97" s="1002"/>
      <s:c r="EFJ97" s="1002"/>
      <s:c r="EFK97" s="1002"/>
      <s:c r="EFL97" s="1002"/>
      <s:c r="EFM97" s="1002"/>
      <s:c r="EFN97" s="1002"/>
      <s:c r="EFO97" s="1002"/>
      <s:c r="EFP97" s="1002"/>
      <s:c r="EFQ97" s="1002"/>
      <s:c r="EFR97" s="1002"/>
      <s:c r="EFS97" s="1002"/>
      <s:c r="EFT97" s="1002"/>
      <s:c r="EFU97" s="1002"/>
      <s:c r="EFV97" s="1002"/>
      <s:c r="EFW97" s="1002"/>
      <s:c r="EFX97" s="1002"/>
      <s:c r="EFY97" s="1002"/>
      <s:c r="EFZ97" s="1002"/>
      <s:c r="EGA97" s="1002"/>
      <s:c r="EGB97" s="1002"/>
      <s:c r="EGC97" s="1002"/>
      <s:c r="EGD97" s="1002"/>
      <s:c r="EGE97" s="1002"/>
      <s:c r="EGF97" s="1002"/>
      <s:c r="EGG97" s="1002"/>
      <s:c r="EGH97" s="1002"/>
      <s:c r="EGI97" s="1002"/>
      <s:c r="EGJ97" s="1002"/>
      <s:c r="EGK97" s="1002"/>
      <s:c r="EGL97" s="1002"/>
      <s:c r="EGM97" s="1002"/>
      <s:c r="EGN97" s="1002"/>
      <s:c r="EGO97" s="1002"/>
      <s:c r="EGP97" s="1002"/>
      <s:c r="EGQ97" s="1002"/>
      <s:c r="EGR97" s="1002"/>
      <s:c r="EGS97" s="1002"/>
      <s:c r="EGT97" s="1002"/>
      <s:c r="EGU97" s="1002"/>
      <s:c r="EGV97" s="1002"/>
      <s:c r="EGW97" s="1002"/>
      <s:c r="EGX97" s="1002"/>
      <s:c r="EGY97" s="1002"/>
      <s:c r="EGZ97" s="1002"/>
      <s:c r="EHA97" s="1002"/>
      <s:c r="EHB97" s="1002"/>
      <s:c r="EHC97" s="1002"/>
      <s:c r="EHD97" s="1002"/>
      <s:c r="EHE97" s="1002"/>
      <s:c r="EHF97" s="1002"/>
      <s:c r="EHG97" s="1002"/>
      <s:c r="EHH97" s="1002"/>
      <s:c r="EHI97" s="1002"/>
      <s:c r="EHJ97" s="1002"/>
      <s:c r="EHK97" s="1002"/>
      <s:c r="EHL97" s="1002"/>
      <s:c r="EHM97" s="1002"/>
      <s:c r="EHN97" s="1002"/>
      <s:c r="EHO97" s="1002"/>
      <s:c r="EHP97" s="1002"/>
      <s:c r="EHQ97" s="1002"/>
      <s:c r="EHR97" s="1002"/>
      <s:c r="EHS97" s="1002"/>
      <s:c r="EHT97" s="1002"/>
      <s:c r="EHU97" s="1002"/>
      <s:c r="EHV97" s="1002"/>
      <s:c r="EHW97" s="1002"/>
      <s:c r="EHX97" s="1002"/>
      <s:c r="EHY97" s="1002"/>
      <s:c r="EHZ97" s="1002"/>
      <s:c r="EIA97" s="1002"/>
      <s:c r="EIB97" s="1002"/>
      <s:c r="EIC97" s="1002"/>
      <s:c r="EID97" s="1002"/>
      <s:c r="EIE97" s="1002"/>
      <s:c r="EIF97" s="1002"/>
      <s:c r="EIG97" s="1002"/>
      <s:c r="EIH97" s="1002"/>
      <s:c r="EII97" s="1002"/>
      <s:c r="EIJ97" s="1002"/>
      <s:c r="EIK97" s="1002"/>
      <s:c r="EIL97" s="1002"/>
      <s:c r="EIM97" s="1002"/>
      <s:c r="EIN97" s="1002"/>
      <s:c r="EIO97" s="1002"/>
      <s:c r="EIP97" s="1002"/>
      <s:c r="EIQ97" s="1002"/>
      <s:c r="EIR97" s="1002"/>
      <s:c r="EIS97" s="1002"/>
      <s:c r="EIT97" s="1002"/>
      <s:c r="EIU97" s="1002"/>
      <s:c r="EIV97" s="1002"/>
      <s:c r="EIW97" s="1002"/>
      <s:c r="EIX97" s="1002"/>
      <s:c r="EIY97" s="1002"/>
      <s:c r="EIZ97" s="1002"/>
      <s:c r="EJA97" s="1002"/>
      <s:c r="EJB97" s="1002"/>
      <s:c r="EJC97" s="1002"/>
      <s:c r="EJD97" s="1002"/>
      <s:c r="EJE97" s="1002"/>
      <s:c r="EJF97" s="1002"/>
      <s:c r="EJG97" s="1002"/>
      <s:c r="EJH97" s="1002"/>
      <s:c r="EJI97" s="1002"/>
      <s:c r="EJJ97" s="1002"/>
      <s:c r="EJK97" s="1002"/>
      <s:c r="EJL97" s="1002"/>
      <s:c r="EJM97" s="1002"/>
      <s:c r="EJN97" s="1002"/>
      <s:c r="EJO97" s="1002"/>
      <s:c r="EJP97" s="1002"/>
      <s:c r="EJQ97" s="1002"/>
      <s:c r="EJR97" s="1002"/>
      <s:c r="EJS97" s="1002"/>
      <s:c r="EJT97" s="1002"/>
      <s:c r="EJU97" s="1002"/>
      <s:c r="EJV97" s="1002"/>
      <s:c r="EJW97" s="1002"/>
      <s:c r="EJX97" s="1002"/>
      <s:c r="EJY97" s="1002"/>
      <s:c r="EJZ97" s="1002"/>
      <s:c r="EKA97" s="1002"/>
      <s:c r="EKB97" s="1002"/>
      <s:c r="EKC97" s="1002"/>
      <s:c r="EKD97" s="1002"/>
      <s:c r="EKE97" s="1002"/>
      <s:c r="EKF97" s="1002"/>
      <s:c r="EKG97" s="1002"/>
      <s:c r="EKH97" s="1002"/>
      <s:c r="EKI97" s="1002"/>
      <s:c r="EKJ97" s="1002"/>
      <s:c r="EKK97" s="1002"/>
      <s:c r="EKL97" s="1002"/>
      <s:c r="EKM97" s="1002"/>
      <s:c r="EKN97" s="1002"/>
      <s:c r="EKO97" s="1002"/>
      <s:c r="EKP97" s="1002"/>
      <s:c r="EKQ97" s="1002"/>
      <s:c r="EKR97" s="1002"/>
      <s:c r="EKS97" s="1002"/>
      <s:c r="EKT97" s="1002"/>
      <s:c r="EKU97" s="1002"/>
      <s:c r="EKV97" s="1002"/>
      <s:c r="EKW97" s="1002"/>
      <s:c r="EKX97" s="1002"/>
      <s:c r="EKY97" s="1002"/>
      <s:c r="EKZ97" s="1002"/>
      <s:c r="ELA97" s="1002"/>
      <s:c r="ELB97" s="1002"/>
      <s:c r="ELC97" s="1002"/>
      <s:c r="ELD97" s="1002"/>
      <s:c r="ELE97" s="1002"/>
      <s:c r="ELF97" s="1002"/>
      <s:c r="ELG97" s="1002"/>
      <s:c r="ELH97" s="1002"/>
      <s:c r="ELI97" s="1002"/>
      <s:c r="ELJ97" s="1002"/>
      <s:c r="ELK97" s="1002"/>
      <s:c r="ELL97" s="1002"/>
      <s:c r="ELM97" s="1002"/>
      <s:c r="ELN97" s="1002"/>
      <s:c r="ELO97" s="1002"/>
      <s:c r="ELP97" s="1002"/>
      <s:c r="ELQ97" s="1002"/>
      <s:c r="ELR97" s="1002"/>
      <s:c r="ELS97" s="1002"/>
      <s:c r="ELT97" s="1002"/>
      <s:c r="ELU97" s="1002"/>
      <s:c r="ELV97" s="1002"/>
      <s:c r="ELW97" s="1002"/>
      <s:c r="ELX97" s="1002"/>
      <s:c r="ELY97" s="1002"/>
      <s:c r="ELZ97" s="1002"/>
      <s:c r="EMA97" s="1002"/>
      <s:c r="EMB97" s="1002"/>
      <s:c r="EMC97" s="1002"/>
      <s:c r="EMD97" s="1002"/>
      <s:c r="EME97" s="1002"/>
      <s:c r="EMF97" s="1002"/>
      <s:c r="EMG97" s="1002"/>
      <s:c r="EMH97" s="1002"/>
      <s:c r="EMI97" s="1002"/>
      <s:c r="EMJ97" s="1002"/>
      <s:c r="EMK97" s="1002"/>
      <s:c r="EML97" s="1002"/>
      <s:c r="EMM97" s="1002"/>
      <s:c r="EMN97" s="1002"/>
      <s:c r="EMO97" s="1002"/>
      <s:c r="EMP97" s="1002"/>
      <s:c r="EMQ97" s="1002"/>
      <s:c r="EMR97" s="1002"/>
      <s:c r="EMS97" s="1002"/>
      <s:c r="EMT97" s="1002"/>
      <s:c r="EMU97" s="1002"/>
      <s:c r="EMV97" s="1002"/>
      <s:c r="EMW97" s="1002"/>
      <s:c r="EMX97" s="1002"/>
      <s:c r="EMY97" s="1002"/>
      <s:c r="EMZ97" s="1002"/>
      <s:c r="ENA97" s="1002"/>
      <s:c r="ENB97" s="1002"/>
      <s:c r="ENC97" s="1002"/>
      <s:c r="END97" s="1002"/>
      <s:c r="ENE97" s="1002"/>
      <s:c r="ENF97" s="1002"/>
      <s:c r="ENG97" s="1002"/>
      <s:c r="ENH97" s="1002"/>
      <s:c r="ENI97" s="1002"/>
      <s:c r="ENJ97" s="1002"/>
      <s:c r="ENK97" s="1002"/>
      <s:c r="ENL97" s="1002"/>
      <s:c r="ENM97" s="1002"/>
      <s:c r="ENN97" s="1002"/>
      <s:c r="ENO97" s="1002"/>
      <s:c r="ENP97" s="1002"/>
      <s:c r="ENQ97" s="1002"/>
      <s:c r="ENR97" s="1002"/>
      <s:c r="ENS97" s="1002"/>
      <s:c r="ENT97" s="1002"/>
      <s:c r="ENU97" s="1002"/>
      <s:c r="ENV97" s="1002"/>
      <s:c r="ENW97" s="1002"/>
      <s:c r="ENX97" s="1002"/>
      <s:c r="ENY97" s="1002"/>
      <s:c r="ENZ97" s="1002"/>
      <s:c r="EOA97" s="1002"/>
      <s:c r="EOB97" s="1002"/>
      <s:c r="EOC97" s="1002"/>
      <s:c r="EOD97" s="1002"/>
      <s:c r="EOE97" s="1002"/>
      <s:c r="EOF97" s="1002"/>
      <s:c r="EOG97" s="1002"/>
      <s:c r="EOH97" s="1002"/>
      <s:c r="EOI97" s="1002"/>
      <s:c r="EOJ97" s="1002"/>
      <s:c r="EOK97" s="1002"/>
      <s:c r="EOL97" s="1002"/>
      <s:c r="EOM97" s="1002"/>
      <s:c r="EON97" s="1002"/>
      <s:c r="EOO97" s="1002"/>
      <s:c r="EOP97" s="1002"/>
      <s:c r="EOQ97" s="1002"/>
      <s:c r="EOR97" s="1002"/>
      <s:c r="EOS97" s="1002"/>
      <s:c r="EOT97" s="1002"/>
      <s:c r="EOU97" s="1002"/>
      <s:c r="EOV97" s="1002"/>
      <s:c r="EOW97" s="1002"/>
      <s:c r="EOX97" s="1002"/>
      <s:c r="EOY97" s="1002"/>
      <s:c r="EOZ97" s="1002"/>
      <s:c r="EPA97" s="1002"/>
      <s:c r="EPB97" s="1002"/>
      <s:c r="EPC97" s="1002"/>
      <s:c r="EPD97" s="1002"/>
      <s:c r="EPE97" s="1002"/>
      <s:c r="EPF97" s="1002"/>
      <s:c r="EPG97" s="1002"/>
      <s:c r="EPH97" s="1002"/>
      <s:c r="EPI97" s="1002"/>
      <s:c r="EPJ97" s="1002"/>
      <s:c r="EPK97" s="1002"/>
      <s:c r="EPL97" s="1002"/>
      <s:c r="EPM97" s="1002"/>
      <s:c r="EPN97" s="1002"/>
      <s:c r="EPO97" s="1002"/>
      <s:c r="EPP97" s="1002"/>
      <s:c r="EPQ97" s="1002"/>
      <s:c r="EPR97" s="1002"/>
      <s:c r="EPS97" s="1002"/>
      <s:c r="EPT97" s="1002"/>
      <s:c r="EPU97" s="1002"/>
      <s:c r="EPV97" s="1002"/>
      <s:c r="EPW97" s="1002"/>
      <s:c r="EPX97" s="1002"/>
      <s:c r="EPY97" s="1002"/>
      <s:c r="EPZ97" s="1002"/>
      <s:c r="EQA97" s="1002"/>
      <s:c r="EQB97" s="1002"/>
      <s:c r="EQC97" s="1002"/>
      <s:c r="EQD97" s="1002"/>
      <s:c r="EQE97" s="1002"/>
      <s:c r="EQF97" s="1002"/>
      <s:c r="EQG97" s="1002"/>
      <s:c r="EQH97" s="1002"/>
      <s:c r="EQI97" s="1002"/>
      <s:c r="EQJ97" s="1002"/>
      <s:c r="EQK97" s="1002"/>
      <s:c r="EQL97" s="1002"/>
      <s:c r="EQM97" s="1002"/>
      <s:c r="EQN97" s="1002"/>
      <s:c r="EQO97" s="1002"/>
      <s:c r="EQP97" s="1002"/>
      <s:c r="EQQ97" s="1002"/>
      <s:c r="EQR97" s="1002"/>
      <s:c r="EQS97" s="1002"/>
      <s:c r="EQT97" s="1002"/>
      <s:c r="EQU97" s="1002"/>
      <s:c r="EQV97" s="1002"/>
      <s:c r="EQW97" s="1002"/>
      <s:c r="EQX97" s="1002"/>
      <s:c r="EQY97" s="1002"/>
      <s:c r="EQZ97" s="1002"/>
      <s:c r="ERA97" s="1002"/>
      <s:c r="ERB97" s="1002"/>
      <s:c r="ERC97" s="1002"/>
      <s:c r="ERD97" s="1002"/>
      <s:c r="ERE97" s="1002"/>
      <s:c r="ERF97" s="1002"/>
      <s:c r="ERG97" s="1002"/>
      <s:c r="ERH97" s="1002"/>
      <s:c r="ERI97" s="1002"/>
      <s:c r="ERJ97" s="1002"/>
      <s:c r="ERK97" s="1002"/>
      <s:c r="ERL97" s="1002"/>
      <s:c r="ERM97" s="1002"/>
      <s:c r="ERN97" s="1002"/>
      <s:c r="ERO97" s="1002"/>
      <s:c r="ERP97" s="1002"/>
      <s:c r="ERQ97" s="1002"/>
      <s:c r="ERR97" s="1002"/>
      <s:c r="ERS97" s="1002"/>
      <s:c r="ERT97" s="1002"/>
      <s:c r="ERU97" s="1002"/>
      <s:c r="ERV97" s="1002"/>
      <s:c r="ERW97" s="1002"/>
      <s:c r="ERX97" s="1002"/>
      <s:c r="ERY97" s="1002"/>
      <s:c r="ERZ97" s="1002"/>
      <s:c r="ESA97" s="1002"/>
      <s:c r="ESB97" s="1002"/>
      <s:c r="ESC97" s="1002"/>
      <s:c r="ESD97" s="1002"/>
      <s:c r="ESE97" s="1002"/>
      <s:c r="ESF97" s="1002"/>
      <s:c r="ESG97" s="1002"/>
      <s:c r="ESH97" s="1002"/>
      <s:c r="ESI97" s="1002"/>
      <s:c r="ESJ97" s="1002"/>
      <s:c r="ESK97" s="1002"/>
      <s:c r="ESL97" s="1002"/>
      <s:c r="ESM97" s="1002"/>
      <s:c r="ESN97" s="1002"/>
      <s:c r="ESO97" s="1002"/>
      <s:c r="ESP97" s="1002"/>
      <s:c r="ESQ97" s="1002"/>
      <s:c r="ESR97" s="1002"/>
      <s:c r="ESS97" s="1002"/>
      <s:c r="EST97" s="1002"/>
      <s:c r="ESU97" s="1002"/>
      <s:c r="ESV97" s="1002"/>
      <s:c r="ESW97" s="1002"/>
      <s:c r="ESX97" s="1002"/>
      <s:c r="ESY97" s="1002"/>
      <s:c r="ESZ97" s="1002"/>
      <s:c r="ETA97" s="1002"/>
      <s:c r="ETB97" s="1002"/>
      <s:c r="ETC97" s="1002"/>
      <s:c r="ETD97" s="1002"/>
      <s:c r="ETE97" s="1002"/>
      <s:c r="ETF97" s="1002"/>
      <s:c r="ETG97" s="1002"/>
      <s:c r="ETH97" s="1002"/>
      <s:c r="ETI97" s="1002"/>
      <s:c r="ETJ97" s="1002"/>
      <s:c r="ETK97" s="1002"/>
      <s:c r="ETL97" s="1002"/>
      <s:c r="ETM97" s="1002"/>
      <s:c r="ETN97" s="1002"/>
      <s:c r="ETO97" s="1002"/>
      <s:c r="ETP97" s="1002"/>
      <s:c r="ETQ97" s="1002"/>
      <s:c r="ETR97" s="1002"/>
      <s:c r="ETS97" s="1002"/>
      <s:c r="ETT97" s="1002"/>
      <s:c r="ETU97" s="1002"/>
      <s:c r="ETV97" s="1002"/>
      <s:c r="ETW97" s="1002"/>
      <s:c r="ETX97" s="1002"/>
      <s:c r="ETY97" s="1002"/>
      <s:c r="ETZ97" s="1002"/>
      <s:c r="EUA97" s="1002"/>
      <s:c r="EUB97" s="1002"/>
      <s:c r="EUC97" s="1002"/>
      <s:c r="EUD97" s="1002"/>
      <s:c r="EUE97" s="1002"/>
      <s:c r="EUF97" s="1002"/>
      <s:c r="EUG97" s="1002"/>
      <s:c r="EUH97" s="1002"/>
      <s:c r="EUI97" s="1002"/>
      <s:c r="EUJ97" s="1002"/>
      <s:c r="EUK97" s="1002"/>
      <s:c r="EUL97" s="1002"/>
      <s:c r="EUM97" s="1002"/>
      <s:c r="EUN97" s="1002"/>
      <s:c r="EUO97" s="1002"/>
      <s:c r="EUP97" s="1002"/>
      <s:c r="EUQ97" s="1002"/>
      <s:c r="EUR97" s="1002"/>
      <s:c r="EUS97" s="1002"/>
      <s:c r="EUT97" s="1002"/>
      <s:c r="EUU97" s="1002"/>
      <s:c r="EUV97" s="1002"/>
      <s:c r="EUW97" s="1002"/>
      <s:c r="EUX97" s="1002"/>
      <s:c r="EUY97" s="1002"/>
      <s:c r="EUZ97" s="1002"/>
      <s:c r="EVA97" s="1002"/>
      <s:c r="EVB97" s="1002"/>
      <s:c r="EVC97" s="1002"/>
      <s:c r="EVD97" s="1002"/>
      <s:c r="EVE97" s="1002"/>
      <s:c r="EVF97" s="1002"/>
      <s:c r="EVG97" s="1002"/>
      <s:c r="EVH97" s="1002"/>
      <s:c r="EVI97" s="1002"/>
      <s:c r="EVJ97" s="1002"/>
      <s:c r="EVK97" s="1002"/>
      <s:c r="EVL97" s="1002"/>
      <s:c r="EVM97" s="1002"/>
      <s:c r="EVN97" s="1002"/>
      <s:c r="EVO97" s="1002"/>
      <s:c r="EVP97" s="1002"/>
      <s:c r="EVQ97" s="1002"/>
      <s:c r="EVR97" s="1002"/>
      <s:c r="EVS97" s="1002"/>
      <s:c r="EVT97" s="1002"/>
      <s:c r="EVU97" s="1002"/>
      <s:c r="EVV97" s="1002"/>
      <s:c r="EVW97" s="1002"/>
      <s:c r="EVX97" s="1002"/>
      <s:c r="EVY97" s="1002"/>
      <s:c r="EVZ97" s="1002"/>
      <s:c r="EWA97" s="1002"/>
      <s:c r="EWB97" s="1002"/>
      <s:c r="EWC97" s="1002"/>
      <s:c r="EWD97" s="1002"/>
      <s:c r="EWE97" s="1002"/>
      <s:c r="EWF97" s="1002"/>
      <s:c r="EWG97" s="1002"/>
      <s:c r="EWH97" s="1002"/>
      <s:c r="EWI97" s="1002"/>
      <s:c r="EWJ97" s="1002"/>
      <s:c r="EWK97" s="1002"/>
      <s:c r="EWL97" s="1002"/>
      <s:c r="EWM97" s="1002"/>
      <s:c r="EWN97" s="1002"/>
      <s:c r="EWO97" s="1002"/>
      <s:c r="EWP97" s="1002"/>
      <s:c r="EWQ97" s="1002"/>
      <s:c r="EWR97" s="1002"/>
      <s:c r="EWS97" s="1002"/>
      <s:c r="EWT97" s="1002"/>
      <s:c r="EWU97" s="1002"/>
      <s:c r="EWV97" s="1002"/>
      <s:c r="EWW97" s="1002"/>
      <s:c r="EWX97" s="1002"/>
      <s:c r="EWY97" s="1002"/>
      <s:c r="EWZ97" s="1002"/>
      <s:c r="EXA97" s="1002"/>
      <s:c r="EXB97" s="1002"/>
      <s:c r="EXC97" s="1002"/>
      <s:c r="EXD97" s="1002"/>
      <s:c r="EXE97" s="1002"/>
      <s:c r="EXF97" s="1002"/>
      <s:c r="EXG97" s="1002"/>
      <s:c r="EXH97" s="1002"/>
      <s:c r="EXI97" s="1002"/>
      <s:c r="EXJ97" s="1002"/>
      <s:c r="EXK97" s="1002"/>
      <s:c r="EXL97" s="1002"/>
      <s:c r="EXM97" s="1002"/>
      <s:c r="EXN97" s="1002"/>
      <s:c r="EXO97" s="1002"/>
      <s:c r="EXP97" s="1002"/>
      <s:c r="EXQ97" s="1002"/>
      <s:c r="EXR97" s="1002"/>
      <s:c r="EXS97" s="1002"/>
      <s:c r="EXT97" s="1002"/>
      <s:c r="EXU97" s="1002"/>
      <s:c r="EXV97" s="1002"/>
      <s:c r="EXW97" s="1002"/>
      <s:c r="EXX97" s="1002"/>
      <s:c r="EXY97" s="1002"/>
      <s:c r="EXZ97" s="1002"/>
      <s:c r="EYA97" s="1002"/>
      <s:c r="EYB97" s="1002"/>
      <s:c r="EYC97" s="1002"/>
      <s:c r="EYD97" s="1002"/>
      <s:c r="EYE97" s="1002"/>
      <s:c r="EYF97" s="1002"/>
      <s:c r="EYG97" s="1002"/>
      <s:c r="EYH97" s="1002"/>
      <s:c r="EYI97" s="1002"/>
      <s:c r="EYJ97" s="1002"/>
      <s:c r="EYK97" s="1002"/>
      <s:c r="EYL97" s="1002"/>
      <s:c r="EYM97" s="1002"/>
      <s:c r="EYN97" s="1002"/>
      <s:c r="EYO97" s="1002"/>
      <s:c r="EYP97" s="1002"/>
      <s:c r="EYQ97" s="1002"/>
      <s:c r="EYR97" s="1002"/>
      <s:c r="EYS97" s="1002"/>
      <s:c r="EYT97" s="1002"/>
      <s:c r="EYU97" s="1002"/>
      <s:c r="EYV97" s="1002"/>
      <s:c r="EYW97" s="1002"/>
      <s:c r="EYX97" s="1002"/>
      <s:c r="EYY97" s="1002"/>
      <s:c r="EYZ97" s="1002"/>
      <s:c r="EZA97" s="1002"/>
      <s:c r="EZB97" s="1002"/>
      <s:c r="EZC97" s="1002"/>
      <s:c r="EZD97" s="1002"/>
      <s:c r="EZE97" s="1002"/>
      <s:c r="EZF97" s="1002"/>
      <s:c r="EZG97" s="1002"/>
      <s:c r="EZH97" s="1002"/>
      <s:c r="EZI97" s="1002"/>
      <s:c r="EZJ97" s="1002"/>
      <s:c r="EZK97" s="1002"/>
      <s:c r="EZL97" s="1002"/>
      <s:c r="EZM97" s="1002"/>
      <s:c r="EZN97" s="1002"/>
      <s:c r="EZO97" s="1002"/>
      <s:c r="EZP97" s="1002"/>
      <s:c r="EZQ97" s="1002"/>
      <s:c r="EZR97" s="1002"/>
      <s:c r="EZS97" s="1002"/>
      <s:c r="EZT97" s="1002"/>
      <s:c r="EZU97" s="1002"/>
      <s:c r="EZV97" s="1002"/>
      <s:c r="EZW97" s="1002"/>
      <s:c r="EZX97" s="1002"/>
      <s:c r="EZY97" s="1002"/>
      <s:c r="EZZ97" s="1002"/>
      <s:c r="FAA97" s="1002"/>
      <s:c r="FAB97" s="1002"/>
      <s:c r="FAC97" s="1002"/>
      <s:c r="FAD97" s="1002"/>
      <s:c r="FAE97" s="1002"/>
      <s:c r="FAF97" s="1002"/>
      <s:c r="FAG97" s="1002"/>
      <s:c r="FAH97" s="1002"/>
      <s:c r="FAI97" s="1002"/>
      <s:c r="FAJ97" s="1002"/>
      <s:c r="FAK97" s="1002"/>
      <s:c r="FAL97" s="1002"/>
      <s:c r="FAM97" s="1002"/>
      <s:c r="FAN97" s="1002"/>
      <s:c r="FAO97" s="1002"/>
      <s:c r="FAP97" s="1002"/>
      <s:c r="FAQ97" s="1002"/>
      <s:c r="FAR97" s="1002"/>
      <s:c r="FAS97" s="1002"/>
      <s:c r="FAT97" s="1002"/>
      <s:c r="FAU97" s="1002"/>
      <s:c r="FAV97" s="1002"/>
      <s:c r="FAW97" s="1002"/>
      <s:c r="FAX97" s="1002"/>
      <s:c r="FAY97" s="1002"/>
      <s:c r="FAZ97" s="1002"/>
      <s:c r="FBA97" s="1002"/>
      <s:c r="FBB97" s="1002"/>
      <s:c r="FBC97" s="1002"/>
      <s:c r="FBD97" s="1002"/>
      <s:c r="FBE97" s="1002"/>
      <s:c r="FBF97" s="1002"/>
      <s:c r="FBG97" s="1002"/>
      <s:c r="FBH97" s="1002"/>
      <s:c r="FBI97" s="1002"/>
      <s:c r="FBJ97" s="1002"/>
      <s:c r="FBK97" s="1002"/>
      <s:c r="FBL97" s="1002"/>
      <s:c r="FBM97" s="1002"/>
      <s:c r="FBN97" s="1002"/>
      <s:c r="FBO97" s="1002"/>
      <s:c r="FBP97" s="1002"/>
      <s:c r="FBQ97" s="1002"/>
      <s:c r="FBR97" s="1002"/>
      <s:c r="FBS97" s="1002"/>
      <s:c r="FBT97" s="1002"/>
      <s:c r="FBU97" s="1002"/>
      <s:c r="FBV97" s="1002"/>
      <s:c r="FBW97" s="1002"/>
      <s:c r="FBX97" s="1002"/>
      <s:c r="FBY97" s="1002"/>
      <s:c r="FBZ97" s="1002"/>
      <s:c r="FCA97" s="1002"/>
      <s:c r="FCB97" s="1002"/>
      <s:c r="FCC97" s="1002"/>
      <s:c r="FCD97" s="1002"/>
      <s:c r="FCE97" s="1002"/>
      <s:c r="FCF97" s="1002"/>
      <s:c r="FCG97" s="1002"/>
      <s:c r="FCH97" s="1002"/>
      <s:c r="FCI97" s="1002"/>
      <s:c r="FCJ97" s="1002"/>
      <s:c r="FCK97" s="1002"/>
      <s:c r="FCL97" s="1002"/>
      <s:c r="FCM97" s="1002"/>
      <s:c r="FCN97" s="1002"/>
      <s:c r="FCO97" s="1002"/>
      <s:c r="FCP97" s="1002"/>
      <s:c r="FCQ97" s="1002"/>
      <s:c r="FCR97" s="1002"/>
      <s:c r="FCS97" s="1002"/>
      <s:c r="FCT97" s="1002"/>
      <s:c r="FCU97" s="1002"/>
      <s:c r="FCV97" s="1002"/>
      <s:c r="FCW97" s="1002"/>
      <s:c r="FCX97" s="1002"/>
      <s:c r="FCY97" s="1002"/>
      <s:c r="FCZ97" s="1002"/>
      <s:c r="FDA97" s="1002"/>
      <s:c r="FDB97" s="1002"/>
      <s:c r="FDC97" s="1002"/>
      <s:c r="FDD97" s="1002"/>
      <s:c r="FDE97" s="1002"/>
      <s:c r="FDF97" s="1002"/>
      <s:c r="FDG97" s="1002"/>
      <s:c r="FDH97" s="1002"/>
      <s:c r="FDI97" s="1002"/>
      <s:c r="FDJ97" s="1002"/>
      <s:c r="FDK97" s="1002"/>
      <s:c r="FDL97" s="1002"/>
      <s:c r="FDM97" s="1002"/>
      <s:c r="FDN97" s="1002"/>
      <s:c r="FDO97" s="1002"/>
      <s:c r="FDP97" s="1002"/>
      <s:c r="FDQ97" s="1002"/>
      <s:c r="FDR97" s="1002"/>
      <s:c r="FDS97" s="1002"/>
      <s:c r="FDT97" s="1002"/>
      <s:c r="FDU97" s="1002"/>
      <s:c r="FDV97" s="1002"/>
      <s:c r="FDW97" s="1002"/>
      <s:c r="FDX97" s="1002"/>
      <s:c r="FDY97" s="1002"/>
      <s:c r="FDZ97" s="1002"/>
      <s:c r="FEA97" s="1002"/>
      <s:c r="FEB97" s="1002"/>
      <s:c r="FEC97" s="1002"/>
      <s:c r="FED97" s="1002"/>
      <s:c r="FEE97" s="1002"/>
      <s:c r="FEF97" s="1002"/>
      <s:c r="FEG97" s="1002"/>
      <s:c r="FEH97" s="1002"/>
      <s:c r="FEI97" s="1002"/>
      <s:c r="FEJ97" s="1002"/>
      <s:c r="FEK97" s="1002"/>
      <s:c r="FEL97" s="1002"/>
      <s:c r="FEM97" s="1002"/>
      <s:c r="FEN97" s="1002"/>
      <s:c r="FEO97" s="1002"/>
      <s:c r="FEP97" s="1002"/>
      <s:c r="FEQ97" s="1002"/>
      <s:c r="FER97" s="1002"/>
      <s:c r="FES97" s="1002"/>
      <s:c r="FET97" s="1002"/>
      <s:c r="FEU97" s="1002"/>
      <s:c r="FEV97" s="1002"/>
      <s:c r="FEW97" s="1002"/>
      <s:c r="FEX97" s="1002"/>
      <s:c r="FEY97" s="1002"/>
      <s:c r="FEZ97" s="1002"/>
      <s:c r="FFA97" s="1002"/>
      <s:c r="FFB97" s="1002"/>
      <s:c r="FFC97" s="1002"/>
      <s:c r="FFD97" s="1002"/>
      <s:c r="FFE97" s="1002"/>
      <s:c r="FFF97" s="1002"/>
      <s:c r="FFG97" s="1002"/>
      <s:c r="FFH97" s="1002"/>
      <s:c r="FFI97" s="1002"/>
      <s:c r="FFJ97" s="1002"/>
      <s:c r="FFK97" s="1002"/>
      <s:c r="FFL97" s="1002"/>
      <s:c r="FFM97" s="1002"/>
      <s:c r="FFN97" s="1002"/>
      <s:c r="FFO97" s="1002"/>
      <s:c r="FFP97" s="1002"/>
      <s:c r="FFQ97" s="1002"/>
      <s:c r="FFR97" s="1002"/>
      <s:c r="FFS97" s="1002"/>
      <s:c r="FFT97" s="1002"/>
      <s:c r="FFU97" s="1002"/>
      <s:c r="FFV97" s="1002"/>
      <s:c r="FFW97" s="1002"/>
      <s:c r="FFX97" s="1002"/>
      <s:c r="FFY97" s="1002"/>
      <s:c r="FFZ97" s="1002"/>
      <s:c r="FGA97" s="1002"/>
      <s:c r="FGB97" s="1002"/>
      <s:c r="FGC97" s="1002"/>
      <s:c r="FGD97" s="1002"/>
      <s:c r="FGE97" s="1002"/>
      <s:c r="FGF97" s="1002"/>
      <s:c r="FGG97" s="1002"/>
      <s:c r="FGH97" s="1002"/>
      <s:c r="FGI97" s="1002"/>
      <s:c r="FGJ97" s="1002"/>
      <s:c r="FGK97" s="1002"/>
      <s:c r="FGL97" s="1002"/>
      <s:c r="FGM97" s="1002"/>
      <s:c r="FGN97" s="1002"/>
      <s:c r="FGO97" s="1002"/>
      <s:c r="FGP97" s="1002"/>
      <s:c r="FGQ97" s="1002"/>
      <s:c r="FGR97" s="1002"/>
      <s:c r="FGS97" s="1002"/>
      <s:c r="FGT97" s="1002"/>
      <s:c r="FGU97" s="1002"/>
      <s:c r="FGV97" s="1002"/>
      <s:c r="FGW97" s="1002"/>
      <s:c r="FGX97" s="1002"/>
      <s:c r="FGY97" s="1002"/>
      <s:c r="FGZ97" s="1002"/>
      <s:c r="FHA97" s="1002"/>
      <s:c r="FHB97" s="1002"/>
      <s:c r="FHC97" s="1002"/>
      <s:c r="FHD97" s="1002"/>
      <s:c r="FHE97" s="1002"/>
      <s:c r="FHF97" s="1002"/>
      <s:c r="FHG97" s="1002"/>
      <s:c r="FHH97" s="1002"/>
      <s:c r="FHI97" s="1002"/>
      <s:c r="FHJ97" s="1002"/>
      <s:c r="FHK97" s="1002"/>
      <s:c r="FHL97" s="1002"/>
      <s:c r="FHM97" s="1002"/>
      <s:c r="FHN97" s="1002"/>
      <s:c r="FHO97" s="1002"/>
      <s:c r="FHP97" s="1002"/>
      <s:c r="FHQ97" s="1002"/>
      <s:c r="FHR97" s="1002"/>
      <s:c r="FHS97" s="1002"/>
      <s:c r="FHT97" s="1002"/>
      <s:c r="FHU97" s="1002"/>
      <s:c r="FHV97" s="1002"/>
      <s:c r="FHW97" s="1002"/>
      <s:c r="FHX97" s="1002"/>
      <s:c r="FHY97" s="1002"/>
      <s:c r="FHZ97" s="1002"/>
      <s:c r="FIA97" s="1002"/>
      <s:c r="FIB97" s="1002"/>
      <s:c r="FIC97" s="1002"/>
      <s:c r="FID97" s="1002"/>
      <s:c r="FIE97" s="1002"/>
      <s:c r="FIF97" s="1002"/>
      <s:c r="FIG97" s="1002"/>
      <s:c r="FIH97" s="1002"/>
      <s:c r="FII97" s="1002"/>
      <s:c r="FIJ97" s="1002"/>
      <s:c r="FIK97" s="1002"/>
      <s:c r="FIL97" s="1002"/>
      <s:c r="FIM97" s="1002"/>
      <s:c r="FIN97" s="1002"/>
      <s:c r="FIO97" s="1002"/>
      <s:c r="FIP97" s="1002"/>
      <s:c r="FIQ97" s="1002"/>
      <s:c r="FIR97" s="1002"/>
      <s:c r="FIS97" s="1002"/>
      <s:c r="FIT97" s="1002"/>
      <s:c r="FIU97" s="1002"/>
      <s:c r="FIV97" s="1002"/>
      <s:c r="FIW97" s="1002"/>
      <s:c r="FIX97" s="1002"/>
      <s:c r="FIY97" s="1002"/>
      <s:c r="FIZ97" s="1002"/>
      <s:c r="FJA97" s="1002"/>
      <s:c r="FJB97" s="1002"/>
      <s:c r="FJC97" s="1002"/>
      <s:c r="FJD97" s="1002"/>
      <s:c r="FJE97" s="1002"/>
      <s:c r="FJF97" s="1002"/>
      <s:c r="FJG97" s="1002"/>
      <s:c r="FJH97" s="1002"/>
      <s:c r="FJI97" s="1002"/>
      <s:c r="FJJ97" s="1002"/>
      <s:c r="FJK97" s="1002"/>
      <s:c r="FJL97" s="1002"/>
      <s:c r="FJM97" s="1002"/>
      <s:c r="FJN97" s="1002"/>
      <s:c r="FJO97" s="1002"/>
      <s:c r="FJP97" s="1002"/>
      <s:c r="FJQ97" s="1002"/>
      <s:c r="FJR97" s="1002"/>
      <s:c r="FJS97" s="1002"/>
      <s:c r="FJT97" s="1002"/>
      <s:c r="FJU97" s="1002"/>
      <s:c r="FJV97" s="1002"/>
      <s:c r="FJW97" s="1002"/>
      <s:c r="FJX97" s="1002"/>
      <s:c r="FJY97" s="1002"/>
      <s:c r="FJZ97" s="1002"/>
      <s:c r="FKA97" s="1002"/>
      <s:c r="FKB97" s="1002"/>
      <s:c r="FKC97" s="1002"/>
      <s:c r="FKD97" s="1002"/>
      <s:c r="FKE97" s="1002"/>
      <s:c r="FKF97" s="1002"/>
      <s:c r="FKG97" s="1002"/>
      <s:c r="FKH97" s="1002"/>
      <s:c r="FKI97" s="1002"/>
      <s:c r="FKJ97" s="1002"/>
      <s:c r="FKK97" s="1002"/>
      <s:c r="FKL97" s="1002"/>
      <s:c r="FKM97" s="1002"/>
      <s:c r="FKN97" s="1002"/>
      <s:c r="FKO97" s="1002"/>
      <s:c r="FKP97" s="1002"/>
      <s:c r="FKQ97" s="1002"/>
      <s:c r="FKR97" s="1002"/>
      <s:c r="FKS97" s="1002"/>
      <s:c r="FKT97" s="1002"/>
      <s:c r="FKU97" s="1002"/>
      <s:c r="FKV97" s="1002"/>
      <s:c r="FKW97" s="1002"/>
      <s:c r="FKX97" s="1002"/>
      <s:c r="FKY97" s="1002"/>
      <s:c r="FKZ97" s="1002"/>
      <s:c r="FLA97" s="1002"/>
      <s:c r="FLB97" s="1002"/>
      <s:c r="FLC97" s="1002"/>
      <s:c r="FLD97" s="1002"/>
      <s:c r="FLE97" s="1002"/>
      <s:c r="FLF97" s="1002"/>
      <s:c r="FLG97" s="1002"/>
      <s:c r="FLH97" s="1002"/>
      <s:c r="FLI97" s="1002"/>
      <s:c r="FLJ97" s="1002"/>
      <s:c r="FLK97" s="1002"/>
      <s:c r="FLL97" s="1002"/>
      <s:c r="FLM97" s="1002"/>
      <s:c r="FLN97" s="1002"/>
      <s:c r="FLO97" s="1002"/>
      <s:c r="FLP97" s="1002"/>
      <s:c r="FLQ97" s="1002"/>
      <s:c r="FLR97" s="1002"/>
      <s:c r="FLS97" s="1002"/>
      <s:c r="FLT97" s="1002"/>
      <s:c r="FLU97" s="1002"/>
      <s:c r="FLV97" s="1002"/>
      <s:c r="FLW97" s="1002"/>
      <s:c r="FLX97" s="1002"/>
      <s:c r="FLY97" s="1002"/>
      <s:c r="FLZ97" s="1002"/>
      <s:c r="FMA97" s="1002"/>
      <s:c r="FMB97" s="1002"/>
      <s:c r="FMC97" s="1002"/>
      <s:c r="FMD97" s="1002"/>
      <s:c r="FME97" s="1002"/>
      <s:c r="FMF97" s="1002"/>
      <s:c r="FMG97" s="1002"/>
      <s:c r="FMH97" s="1002"/>
      <s:c r="FMI97" s="1002"/>
      <s:c r="FMJ97" s="1002"/>
      <s:c r="FMK97" s="1002"/>
      <s:c r="FML97" s="1002"/>
      <s:c r="FMM97" s="1002"/>
      <s:c r="FMN97" s="1002"/>
      <s:c r="FMO97" s="1002"/>
      <s:c r="FMP97" s="1002"/>
      <s:c r="FMQ97" s="1002"/>
      <s:c r="FMR97" s="1002"/>
      <s:c r="FMS97" s="1002"/>
      <s:c r="FMT97" s="1002"/>
      <s:c r="FMU97" s="1002"/>
      <s:c r="FMV97" s="1002"/>
      <s:c r="FMW97" s="1002"/>
      <s:c r="FMX97" s="1002"/>
      <s:c r="FMY97" s="1002"/>
      <s:c r="FMZ97" s="1002"/>
      <s:c r="FNA97" s="1002"/>
      <s:c r="FNB97" s="1002"/>
      <s:c r="FNC97" s="1002"/>
      <s:c r="FND97" s="1002"/>
      <s:c r="FNE97" s="1002"/>
      <s:c r="FNF97" s="1002"/>
      <s:c r="FNG97" s="1002"/>
      <s:c r="FNH97" s="1002"/>
      <s:c r="FNI97" s="1002"/>
      <s:c r="FNJ97" s="1002"/>
      <s:c r="FNK97" s="1002"/>
      <s:c r="FNL97" s="1002"/>
      <s:c r="FNM97" s="1002"/>
      <s:c r="FNN97" s="1002"/>
      <s:c r="FNO97" s="1002"/>
      <s:c r="FNP97" s="1002"/>
      <s:c r="FNQ97" s="1002"/>
      <s:c r="FNR97" s="1002"/>
      <s:c r="FNS97" s="1002"/>
      <s:c r="FNT97" s="1002"/>
      <s:c r="FNU97" s="1002"/>
      <s:c r="FNV97" s="1002"/>
      <s:c r="FNW97" s="1002"/>
      <s:c r="FNX97" s="1002"/>
      <s:c r="FNY97" s="1002"/>
      <s:c r="FNZ97" s="1002"/>
      <s:c r="FOA97" s="1002"/>
      <s:c r="FOB97" s="1002"/>
      <s:c r="FOC97" s="1002"/>
      <s:c r="FOD97" s="1002"/>
      <s:c r="FOE97" s="1002"/>
      <s:c r="FOF97" s="1002"/>
      <s:c r="FOG97" s="1002"/>
      <s:c r="FOH97" s="1002"/>
      <s:c r="FOI97" s="1002"/>
      <s:c r="FOJ97" s="1002"/>
      <s:c r="FOK97" s="1002"/>
      <s:c r="FOL97" s="1002"/>
      <s:c r="FOM97" s="1002"/>
      <s:c r="FON97" s="1002"/>
      <s:c r="FOO97" s="1002"/>
      <s:c r="FOP97" s="1002"/>
      <s:c r="FOQ97" s="1002"/>
      <s:c r="FOR97" s="1002"/>
      <s:c r="FOS97" s="1002"/>
      <s:c r="FOT97" s="1002"/>
      <s:c r="FOU97" s="1002"/>
      <s:c r="FOV97" s="1002"/>
      <s:c r="FOW97" s="1002"/>
      <s:c r="FOX97" s="1002"/>
      <s:c r="FOY97" s="1002"/>
      <s:c r="FOZ97" s="1002"/>
      <s:c r="FPA97" s="1002"/>
      <s:c r="FPB97" s="1002"/>
      <s:c r="FPC97" s="1002"/>
      <s:c r="FPD97" s="1002"/>
      <s:c r="FPE97" s="1002"/>
      <s:c r="FPF97" s="1002"/>
      <s:c r="FPG97" s="1002"/>
      <s:c r="FPH97" s="1002"/>
      <s:c r="FPI97" s="1002"/>
      <s:c r="FPJ97" s="1002"/>
      <s:c r="FPK97" s="1002"/>
      <s:c r="FPL97" s="1002"/>
      <s:c r="FPM97" s="1002"/>
      <s:c r="FPN97" s="1002"/>
      <s:c r="FPO97" s="1002"/>
      <s:c r="FPP97" s="1002"/>
      <s:c r="FPQ97" s="1002"/>
      <s:c r="FPR97" s="1002"/>
      <s:c r="FPS97" s="1002"/>
      <s:c r="FPT97" s="1002"/>
      <s:c r="FPU97" s="1002"/>
      <s:c r="FPV97" s="1002"/>
      <s:c r="FPW97" s="1002"/>
      <s:c r="FPX97" s="1002"/>
      <s:c r="FPY97" s="1002"/>
      <s:c r="FPZ97" s="1002"/>
      <s:c r="FQA97" s="1002"/>
      <s:c r="FQB97" s="1002"/>
      <s:c r="FQC97" s="1002"/>
      <s:c r="FQD97" s="1002"/>
      <s:c r="FQE97" s="1002"/>
      <s:c r="FQF97" s="1002"/>
      <s:c r="FQG97" s="1002"/>
      <s:c r="FQH97" s="1002"/>
      <s:c r="FQI97" s="1002"/>
      <s:c r="FQJ97" s="1002"/>
      <s:c r="FQK97" s="1002"/>
      <s:c r="FQL97" s="1002"/>
      <s:c r="FQM97" s="1002"/>
      <s:c r="FQN97" s="1002"/>
      <s:c r="FQO97" s="1002"/>
      <s:c r="FQP97" s="1002"/>
      <s:c r="FQQ97" s="1002"/>
      <s:c r="FQR97" s="1002"/>
      <s:c r="FQS97" s="1002"/>
      <s:c r="FQT97" s="1002"/>
      <s:c r="FQU97" s="1002"/>
      <s:c r="FQV97" s="1002"/>
      <s:c r="FQW97" s="1002"/>
      <s:c r="FQX97" s="1002"/>
      <s:c r="FQY97" s="1002"/>
      <s:c r="FQZ97" s="1002"/>
      <s:c r="FRA97" s="1002"/>
      <s:c r="FRB97" s="1002"/>
      <s:c r="FRC97" s="1002"/>
      <s:c r="FRD97" s="1002"/>
      <s:c r="FRE97" s="1002"/>
      <s:c r="FRF97" s="1002"/>
      <s:c r="FRG97" s="1002"/>
      <s:c r="FRH97" s="1002"/>
      <s:c r="FRI97" s="1002"/>
      <s:c r="FRJ97" s="1002"/>
      <s:c r="FRK97" s="1002"/>
      <s:c r="FRL97" s="1002"/>
      <s:c r="FRM97" s="1002"/>
      <s:c r="FRN97" s="1002"/>
      <s:c r="FRO97" s="1002"/>
      <s:c r="FRP97" s="1002"/>
      <s:c r="FRQ97" s="1002"/>
      <s:c r="FRR97" s="1002"/>
      <s:c r="FRS97" s="1002"/>
      <s:c r="FRT97" s="1002"/>
      <s:c r="FRU97" s="1002"/>
      <s:c r="FRV97" s="1002"/>
      <s:c r="FRW97" s="1002"/>
      <s:c r="FRX97" s="1002"/>
      <s:c r="FRY97" s="1002"/>
      <s:c r="FRZ97" s="1002"/>
      <s:c r="FSA97" s="1002"/>
      <s:c r="FSB97" s="1002"/>
      <s:c r="FSC97" s="1002"/>
      <s:c r="FSD97" s="1002"/>
      <s:c r="FSE97" s="1002"/>
      <s:c r="FSF97" s="1002"/>
      <s:c r="FSG97" s="1002"/>
      <s:c r="FSH97" s="1002"/>
      <s:c r="FSI97" s="1002"/>
      <s:c r="FSJ97" s="1002"/>
      <s:c r="FSK97" s="1002"/>
      <s:c r="FSL97" s="1002"/>
      <s:c r="FSM97" s="1002"/>
      <s:c r="FSN97" s="1002"/>
      <s:c r="FSO97" s="1002"/>
      <s:c r="FSP97" s="1002"/>
      <s:c r="FSQ97" s="1002"/>
      <s:c r="FSR97" s="1002"/>
      <s:c r="FSS97" s="1002"/>
      <s:c r="FST97" s="1002"/>
      <s:c r="FSU97" s="1002"/>
      <s:c r="FSV97" s="1002"/>
      <s:c r="FSW97" s="1002"/>
      <s:c r="FSX97" s="1002"/>
      <s:c r="FSY97" s="1002"/>
      <s:c r="FSZ97" s="1002"/>
      <s:c r="FTA97" s="1002"/>
      <s:c r="FTB97" s="1002"/>
      <s:c r="FTC97" s="1002"/>
      <s:c r="FTD97" s="1002"/>
      <s:c r="FTE97" s="1002"/>
      <s:c r="FTF97" s="1002"/>
      <s:c r="FTG97" s="1002"/>
      <s:c r="FTH97" s="1002"/>
      <s:c r="FTI97" s="1002"/>
      <s:c r="FTJ97" s="1002"/>
      <s:c r="FTK97" s="1002"/>
      <s:c r="FTL97" s="1002"/>
      <s:c r="FTM97" s="1002"/>
      <s:c r="FTN97" s="1002"/>
      <s:c r="FTO97" s="1002"/>
      <s:c r="FTP97" s="1002"/>
      <s:c r="FTQ97" s="1002"/>
      <s:c r="FTR97" s="1002"/>
      <s:c r="FTS97" s="1002"/>
      <s:c r="FTT97" s="1002"/>
      <s:c r="FTU97" s="1002"/>
      <s:c r="FTV97" s="1002"/>
      <s:c r="FTW97" s="1002"/>
      <s:c r="FTX97" s="1002"/>
      <s:c r="FTY97" s="1002"/>
      <s:c r="FTZ97" s="1002"/>
      <s:c r="FUA97" s="1002"/>
      <s:c r="FUB97" s="1002"/>
      <s:c r="FUC97" s="1002"/>
      <s:c r="FUD97" s="1002"/>
      <s:c r="FUE97" s="1002"/>
      <s:c r="FUF97" s="1002"/>
      <s:c r="FUG97" s="1002"/>
      <s:c r="FUH97" s="1002"/>
      <s:c r="FUI97" s="1002"/>
      <s:c r="FUJ97" s="1002"/>
      <s:c r="FUK97" s="1002"/>
      <s:c r="FUL97" s="1002"/>
      <s:c r="FUM97" s="1002"/>
      <s:c r="FUN97" s="1002"/>
      <s:c r="FUO97" s="1002"/>
      <s:c r="FUP97" s="1002"/>
      <s:c r="FUQ97" s="1002"/>
      <s:c r="FUR97" s="1002"/>
      <s:c r="FUS97" s="1002"/>
      <s:c r="FUT97" s="1002"/>
      <s:c r="FUU97" s="1002"/>
      <s:c r="FUV97" s="1002"/>
      <s:c r="FUW97" s="1002"/>
      <s:c r="FUX97" s="1002"/>
      <s:c r="FUY97" s="1002"/>
      <s:c r="FUZ97" s="1002"/>
      <s:c r="FVA97" s="1002"/>
      <s:c r="FVB97" s="1002"/>
      <s:c r="FVC97" s="1002"/>
      <s:c r="FVD97" s="1002"/>
      <s:c r="FVE97" s="1002"/>
      <s:c r="FVF97" s="1002"/>
      <s:c r="FVG97" s="1002"/>
      <s:c r="FVH97" s="1002"/>
      <s:c r="FVI97" s="1002"/>
      <s:c r="FVJ97" s="1002"/>
      <s:c r="FVK97" s="1002"/>
      <s:c r="FVL97" s="1002"/>
      <s:c r="FVM97" s="1002"/>
      <s:c r="FVN97" s="1002"/>
      <s:c r="FVO97" s="1002"/>
      <s:c r="FVP97" s="1002"/>
      <s:c r="FVQ97" s="1002"/>
      <s:c r="FVR97" s="1002"/>
      <s:c r="FVS97" s="1002"/>
      <s:c r="FVT97" s="1002"/>
      <s:c r="FVU97" s="1002"/>
      <s:c r="FVV97" s="1002"/>
      <s:c r="FVW97" s="1002"/>
      <s:c r="FVX97" s="1002"/>
      <s:c r="FVY97" s="1002"/>
      <s:c r="FVZ97" s="1002"/>
      <s:c r="FWA97" s="1002"/>
      <s:c r="FWB97" s="1002"/>
      <s:c r="FWC97" s="1002"/>
      <s:c r="FWD97" s="1002"/>
      <s:c r="FWE97" s="1002"/>
      <s:c r="FWF97" s="1002"/>
      <s:c r="FWG97" s="1002"/>
      <s:c r="FWH97" s="1002"/>
      <s:c r="FWI97" s="1002"/>
      <s:c r="FWJ97" s="1002"/>
      <s:c r="FWK97" s="1002"/>
      <s:c r="FWL97" s="1002"/>
      <s:c r="FWM97" s="1002"/>
      <s:c r="FWN97" s="1002"/>
      <s:c r="FWO97" s="1002"/>
      <s:c r="FWP97" s="1002"/>
      <s:c r="FWQ97" s="1002"/>
      <s:c r="FWR97" s="1002"/>
      <s:c r="FWS97" s="1002"/>
      <s:c r="FWT97" s="1002"/>
      <s:c r="FWU97" s="1002"/>
      <s:c r="FWV97" s="1002"/>
      <s:c r="FWW97" s="1002"/>
      <s:c r="FWX97" s="1002"/>
      <s:c r="FWY97" s="1002"/>
      <s:c r="FWZ97" s="1002"/>
      <s:c r="FXA97" s="1002"/>
      <s:c r="FXB97" s="1002"/>
      <s:c r="FXC97" s="1002"/>
      <s:c r="FXD97" s="1002"/>
      <s:c r="FXE97" s="1002"/>
      <s:c r="FXF97" s="1002"/>
      <s:c r="FXG97" s="1002"/>
      <s:c r="FXH97" s="1002"/>
      <s:c r="FXI97" s="1002"/>
      <s:c r="FXJ97" s="1002"/>
      <s:c r="FXK97" s="1002"/>
      <s:c r="FXL97" s="1002"/>
      <s:c r="FXM97" s="1002"/>
      <s:c r="FXN97" s="1002"/>
      <s:c r="FXO97" s="1002"/>
      <s:c r="FXP97" s="1002"/>
      <s:c r="FXQ97" s="1002"/>
      <s:c r="FXR97" s="1002"/>
      <s:c r="FXS97" s="1002"/>
      <s:c r="FXT97" s="1002"/>
      <s:c r="FXU97" s="1002"/>
      <s:c r="FXV97" s="1002"/>
      <s:c r="FXW97" s="1002"/>
      <s:c r="FXX97" s="1002"/>
      <s:c r="FXY97" s="1002"/>
      <s:c r="FXZ97" s="1002"/>
      <s:c r="FYA97" s="1002"/>
      <s:c r="FYB97" s="1002"/>
      <s:c r="FYC97" s="1002"/>
      <s:c r="FYD97" s="1002"/>
      <s:c r="FYE97" s="1002"/>
      <s:c r="FYF97" s="1002"/>
      <s:c r="FYG97" s="1002"/>
      <s:c r="FYH97" s="1002"/>
      <s:c r="FYI97" s="1002"/>
      <s:c r="FYJ97" s="1002"/>
      <s:c r="FYK97" s="1002"/>
      <s:c r="FYL97" s="1002"/>
      <s:c r="FYM97" s="1002"/>
      <s:c r="FYN97" s="1002"/>
      <s:c r="FYO97" s="1002"/>
      <s:c r="FYP97" s="1002"/>
      <s:c r="FYQ97" s="1002"/>
      <s:c r="FYR97" s="1002"/>
      <s:c r="FYS97" s="1002"/>
      <s:c r="FYT97" s="1002"/>
      <s:c r="FYU97" s="1002"/>
      <s:c r="FYV97" s="1002"/>
      <s:c r="FYW97" s="1002"/>
      <s:c r="FYX97" s="1002"/>
      <s:c r="FYY97" s="1002"/>
      <s:c r="FYZ97" s="1002"/>
      <s:c r="FZA97" s="1002"/>
      <s:c r="FZB97" s="1002"/>
      <s:c r="FZC97" s="1002"/>
      <s:c r="FZD97" s="1002"/>
      <s:c r="FZE97" s="1002"/>
      <s:c r="FZF97" s="1002"/>
      <s:c r="FZG97" s="1002"/>
      <s:c r="FZH97" s="1002"/>
      <s:c r="FZI97" s="1002"/>
      <s:c r="FZJ97" s="1002"/>
      <s:c r="FZK97" s="1002"/>
      <s:c r="FZL97" s="1002"/>
      <s:c r="FZM97" s="1002"/>
      <s:c r="FZN97" s="1002"/>
      <s:c r="FZO97" s="1002"/>
      <s:c r="FZP97" s="1002"/>
      <s:c r="FZQ97" s="1002"/>
      <s:c r="FZR97" s="1002"/>
      <s:c r="FZS97" s="1002"/>
      <s:c r="FZT97" s="1002"/>
      <s:c r="FZU97" s="1002"/>
      <s:c r="FZV97" s="1002"/>
      <s:c r="FZW97" s="1002"/>
      <s:c r="FZX97" s="1002"/>
      <s:c r="FZY97" s="1002"/>
      <s:c r="FZZ97" s="1002"/>
      <s:c r="GAA97" s="1002"/>
      <s:c r="GAB97" s="1002"/>
      <s:c r="GAC97" s="1002"/>
      <s:c r="GAD97" s="1002"/>
      <s:c r="GAE97" s="1002"/>
      <s:c r="GAF97" s="1002"/>
      <s:c r="GAG97" s="1002"/>
      <s:c r="GAH97" s="1002"/>
      <s:c r="GAI97" s="1002"/>
      <s:c r="GAJ97" s="1002"/>
      <s:c r="GAK97" s="1002"/>
      <s:c r="GAL97" s="1002"/>
      <s:c r="GAM97" s="1002"/>
      <s:c r="GAN97" s="1002"/>
      <s:c r="GAO97" s="1002"/>
      <s:c r="GAP97" s="1002"/>
      <s:c r="GAQ97" s="1002"/>
      <s:c r="GAR97" s="1002"/>
      <s:c r="GAS97" s="1002"/>
      <s:c r="GAT97" s="1002"/>
      <s:c r="GAU97" s="1002"/>
      <s:c r="GAV97" s="1002"/>
      <s:c r="GAW97" s="1002"/>
      <s:c r="GAX97" s="1002"/>
      <s:c r="GAY97" s="1002"/>
      <s:c r="GAZ97" s="1002"/>
      <s:c r="GBA97" s="1002"/>
      <s:c r="GBB97" s="1002"/>
      <s:c r="GBC97" s="1002"/>
      <s:c r="GBD97" s="1002"/>
      <s:c r="GBE97" s="1002"/>
      <s:c r="GBF97" s="1002"/>
      <s:c r="GBG97" s="1002"/>
      <s:c r="GBH97" s="1002"/>
      <s:c r="GBI97" s="1002"/>
      <s:c r="GBJ97" s="1002"/>
      <s:c r="GBK97" s="1002"/>
      <s:c r="GBL97" s="1002"/>
      <s:c r="GBM97" s="1002"/>
      <s:c r="GBN97" s="1002"/>
      <s:c r="GBO97" s="1002"/>
      <s:c r="GBP97" s="1002"/>
      <s:c r="GBQ97" s="1002"/>
      <s:c r="GBR97" s="1002"/>
      <s:c r="GBS97" s="1002"/>
      <s:c r="GBT97" s="1002"/>
      <s:c r="GBU97" s="1002"/>
      <s:c r="GBV97" s="1002"/>
      <s:c r="GBW97" s="1002"/>
      <s:c r="GBX97" s="1002"/>
      <s:c r="GBY97" s="1002"/>
      <s:c r="GBZ97" s="1002"/>
      <s:c r="GCA97" s="1002"/>
      <s:c r="GCB97" s="1002"/>
      <s:c r="GCC97" s="1002"/>
      <s:c r="GCD97" s="1002"/>
      <s:c r="GCE97" s="1002"/>
      <s:c r="GCF97" s="1002"/>
      <s:c r="GCG97" s="1002"/>
      <s:c r="GCH97" s="1002"/>
      <s:c r="GCI97" s="1002"/>
      <s:c r="GCJ97" s="1002"/>
      <s:c r="GCK97" s="1002"/>
      <s:c r="GCL97" s="1002"/>
      <s:c r="GCM97" s="1002"/>
      <s:c r="GCN97" s="1002"/>
      <s:c r="GCO97" s="1002"/>
      <s:c r="GCP97" s="1002"/>
      <s:c r="GCQ97" s="1002"/>
      <s:c r="GCR97" s="1002"/>
      <s:c r="GCS97" s="1002"/>
      <s:c r="GCT97" s="1002"/>
      <s:c r="GCU97" s="1002"/>
      <s:c r="GCV97" s="1002"/>
      <s:c r="GCW97" s="1002"/>
      <s:c r="GCX97" s="1002"/>
      <s:c r="GCY97" s="1002"/>
      <s:c r="GCZ97" s="1002"/>
      <s:c r="GDA97" s="1002"/>
      <s:c r="GDB97" s="1002"/>
      <s:c r="GDC97" s="1002"/>
      <s:c r="GDD97" s="1002"/>
      <s:c r="GDE97" s="1002"/>
      <s:c r="GDF97" s="1002"/>
      <s:c r="GDG97" s="1002"/>
      <s:c r="GDH97" s="1002"/>
      <s:c r="GDI97" s="1002"/>
      <s:c r="GDJ97" s="1002"/>
      <s:c r="GDK97" s="1002"/>
      <s:c r="GDL97" s="1002"/>
      <s:c r="GDM97" s="1002"/>
      <s:c r="GDN97" s="1002"/>
      <s:c r="GDO97" s="1002"/>
      <s:c r="GDP97" s="1002"/>
      <s:c r="GDQ97" s="1002"/>
      <s:c r="GDR97" s="1002"/>
      <s:c r="GDS97" s="1002"/>
      <s:c r="GDT97" s="1002"/>
      <s:c r="GDU97" s="1002"/>
      <s:c r="GDV97" s="1002"/>
      <s:c r="GDW97" s="1002"/>
      <s:c r="GDX97" s="1002"/>
      <s:c r="GDY97" s="1002"/>
      <s:c r="GDZ97" s="1002"/>
      <s:c r="GEA97" s="1002"/>
      <s:c r="GEB97" s="1002"/>
      <s:c r="GEC97" s="1002"/>
      <s:c r="GED97" s="1002"/>
      <s:c r="GEE97" s="1002"/>
      <s:c r="GEF97" s="1002"/>
      <s:c r="GEG97" s="1002"/>
      <s:c r="GEH97" s="1002"/>
      <s:c r="GEI97" s="1002"/>
      <s:c r="GEJ97" s="1002"/>
      <s:c r="GEK97" s="1002"/>
      <s:c r="GEL97" s="1002"/>
      <s:c r="GEM97" s="1002"/>
      <s:c r="GEN97" s="1002"/>
      <s:c r="GEO97" s="1002"/>
      <s:c r="GEP97" s="1002"/>
      <s:c r="GEQ97" s="1002"/>
      <s:c r="GER97" s="1002"/>
      <s:c r="GES97" s="1002"/>
      <s:c r="GET97" s="1002"/>
      <s:c r="GEU97" s="1002"/>
      <s:c r="GEV97" s="1002"/>
      <s:c r="GEW97" s="1002"/>
      <s:c r="GEX97" s="1002"/>
      <s:c r="GEY97" s="1002"/>
      <s:c r="GEZ97" s="1002"/>
      <s:c r="GFA97" s="1002"/>
      <s:c r="GFB97" s="1002"/>
      <s:c r="GFC97" s="1002"/>
      <s:c r="GFD97" s="1002"/>
      <s:c r="GFE97" s="1002"/>
      <s:c r="GFF97" s="1002"/>
      <s:c r="GFG97" s="1002"/>
      <s:c r="GFH97" s="1002"/>
      <s:c r="GFI97" s="1002"/>
      <s:c r="GFJ97" s="1002"/>
      <s:c r="GFK97" s="1002"/>
      <s:c r="GFL97" s="1002"/>
      <s:c r="GFM97" s="1002"/>
      <s:c r="GFN97" s="1002"/>
      <s:c r="GFO97" s="1002"/>
      <s:c r="GFP97" s="1002"/>
      <s:c r="GFQ97" s="1002"/>
      <s:c r="GFR97" s="1002"/>
      <s:c r="GFS97" s="1002"/>
      <s:c r="GFT97" s="1002"/>
      <s:c r="GFU97" s="1002"/>
      <s:c r="GFV97" s="1002"/>
      <s:c r="GFW97" s="1002"/>
      <s:c r="GFX97" s="1002"/>
      <s:c r="GFY97" s="1002"/>
      <s:c r="GFZ97" s="1002"/>
      <s:c r="GGA97" s="1002"/>
      <s:c r="GGB97" s="1002"/>
      <s:c r="GGC97" s="1002"/>
      <s:c r="GGD97" s="1002"/>
      <s:c r="GGE97" s="1002"/>
      <s:c r="GGF97" s="1002"/>
      <s:c r="GGG97" s="1002"/>
      <s:c r="GGH97" s="1002"/>
      <s:c r="GGI97" s="1002"/>
      <s:c r="GGJ97" s="1002"/>
      <s:c r="GGK97" s="1002"/>
      <s:c r="GGL97" s="1002"/>
      <s:c r="GGM97" s="1002"/>
      <s:c r="GGN97" s="1002"/>
      <s:c r="GGO97" s="1002"/>
      <s:c r="GGP97" s="1002"/>
      <s:c r="GGQ97" s="1002"/>
      <s:c r="GGR97" s="1002"/>
      <s:c r="GGS97" s="1002"/>
      <s:c r="GGT97" s="1002"/>
      <s:c r="GGU97" s="1002"/>
      <s:c r="GGV97" s="1002"/>
      <s:c r="GGW97" s="1002"/>
      <s:c r="GGX97" s="1002"/>
      <s:c r="GGY97" s="1002"/>
      <s:c r="GGZ97" s="1002"/>
      <s:c r="GHA97" s="1002"/>
      <s:c r="GHB97" s="1002"/>
      <s:c r="GHC97" s="1002"/>
      <s:c r="GHD97" s="1002"/>
      <s:c r="GHE97" s="1002"/>
      <s:c r="GHF97" s="1002"/>
      <s:c r="GHG97" s="1002"/>
      <s:c r="GHH97" s="1002"/>
      <s:c r="GHI97" s="1002"/>
      <s:c r="GHJ97" s="1002"/>
      <s:c r="GHK97" s="1002"/>
      <s:c r="GHL97" s="1002"/>
      <s:c r="GHM97" s="1002"/>
      <s:c r="GHN97" s="1002"/>
      <s:c r="GHO97" s="1002"/>
      <s:c r="GHP97" s="1002"/>
      <s:c r="GHQ97" s="1002"/>
      <s:c r="GHR97" s="1002"/>
      <s:c r="GHS97" s="1002"/>
      <s:c r="GHT97" s="1002"/>
      <s:c r="GHU97" s="1002"/>
      <s:c r="GHV97" s="1002"/>
      <s:c r="GHW97" s="1002"/>
      <s:c r="GHX97" s="1002"/>
      <s:c r="GHY97" s="1002"/>
      <s:c r="GHZ97" s="1002"/>
      <s:c r="GIA97" s="1002"/>
      <s:c r="GIB97" s="1002"/>
      <s:c r="GIC97" s="1002"/>
      <s:c r="GID97" s="1002"/>
      <s:c r="GIE97" s="1002"/>
      <s:c r="GIF97" s="1002"/>
      <s:c r="GIG97" s="1002"/>
      <s:c r="GIH97" s="1002"/>
      <s:c r="GII97" s="1002"/>
      <s:c r="GIJ97" s="1002"/>
      <s:c r="GIK97" s="1002"/>
      <s:c r="GIL97" s="1002"/>
      <s:c r="GIM97" s="1002"/>
      <s:c r="GIN97" s="1002"/>
      <s:c r="GIO97" s="1002"/>
      <s:c r="GIP97" s="1002"/>
      <s:c r="GIQ97" s="1002"/>
      <s:c r="GIR97" s="1002"/>
      <s:c r="GIS97" s="1002"/>
      <s:c r="GIT97" s="1002"/>
      <s:c r="GIU97" s="1002"/>
      <s:c r="GIV97" s="1002"/>
      <s:c r="GIW97" s="1002"/>
      <s:c r="GIX97" s="1002"/>
      <s:c r="GIY97" s="1002"/>
      <s:c r="GIZ97" s="1002"/>
      <s:c r="GJA97" s="1002"/>
      <s:c r="GJB97" s="1002"/>
      <s:c r="GJC97" s="1002"/>
      <s:c r="GJD97" s="1002"/>
      <s:c r="GJE97" s="1002"/>
      <s:c r="GJF97" s="1002"/>
      <s:c r="GJG97" s="1002"/>
      <s:c r="GJH97" s="1002"/>
      <s:c r="GJI97" s="1002"/>
      <s:c r="GJJ97" s="1002"/>
      <s:c r="GJK97" s="1002"/>
      <s:c r="GJL97" s="1002"/>
      <s:c r="GJM97" s="1002"/>
      <s:c r="GJN97" s="1002"/>
      <s:c r="GJO97" s="1002"/>
      <s:c r="GJP97" s="1002"/>
      <s:c r="GJQ97" s="1002"/>
      <s:c r="GJR97" s="1002"/>
      <s:c r="GJS97" s="1002"/>
      <s:c r="GJT97" s="1002"/>
      <s:c r="GJU97" s="1002"/>
      <s:c r="GJV97" s="1002"/>
      <s:c r="GJW97" s="1002"/>
      <s:c r="GJX97" s="1002"/>
      <s:c r="GJY97" s="1002"/>
      <s:c r="GJZ97" s="1002"/>
      <s:c r="GKA97" s="1002"/>
      <s:c r="GKB97" s="1002"/>
      <s:c r="GKC97" s="1002"/>
      <s:c r="GKD97" s="1002"/>
      <s:c r="GKE97" s="1002"/>
      <s:c r="GKF97" s="1002"/>
      <s:c r="GKG97" s="1002"/>
      <s:c r="GKH97" s="1002"/>
      <s:c r="GKI97" s="1002"/>
      <s:c r="GKJ97" s="1002"/>
      <s:c r="GKK97" s="1002"/>
      <s:c r="GKL97" s="1002"/>
      <s:c r="GKM97" s="1002"/>
      <s:c r="GKN97" s="1002"/>
      <s:c r="GKO97" s="1002"/>
      <s:c r="GKP97" s="1002"/>
      <s:c r="GKQ97" s="1002"/>
      <s:c r="GKR97" s="1002"/>
      <s:c r="GKS97" s="1002"/>
      <s:c r="GKT97" s="1002"/>
      <s:c r="GKU97" s="1002"/>
      <s:c r="GKV97" s="1002"/>
      <s:c r="GKW97" s="1002"/>
      <s:c r="GKX97" s="1002"/>
      <s:c r="GKY97" s="1002"/>
      <s:c r="GKZ97" s="1002"/>
      <s:c r="GLA97" s="1002"/>
      <s:c r="GLB97" s="1002"/>
      <s:c r="GLC97" s="1002"/>
      <s:c r="GLD97" s="1002"/>
      <s:c r="GLE97" s="1002"/>
      <s:c r="GLF97" s="1002"/>
      <s:c r="GLG97" s="1002"/>
      <s:c r="GLH97" s="1002"/>
      <s:c r="GLI97" s="1002"/>
      <s:c r="GLJ97" s="1002"/>
      <s:c r="GLK97" s="1002"/>
      <s:c r="GLL97" s="1002"/>
      <s:c r="GLM97" s="1002"/>
      <s:c r="GLN97" s="1002"/>
      <s:c r="GLO97" s="1002"/>
      <s:c r="GLP97" s="1002"/>
      <s:c r="GLQ97" s="1002"/>
      <s:c r="GLR97" s="1002"/>
      <s:c r="GLS97" s="1002"/>
      <s:c r="GLT97" s="1002"/>
      <s:c r="GLU97" s="1002"/>
      <s:c r="GLV97" s="1002"/>
      <s:c r="GLW97" s="1002"/>
      <s:c r="GLX97" s="1002"/>
      <s:c r="GLY97" s="1002"/>
      <s:c r="GLZ97" s="1002"/>
      <s:c r="GMA97" s="1002"/>
      <s:c r="GMB97" s="1002"/>
      <s:c r="GMC97" s="1002"/>
      <s:c r="GMD97" s="1002"/>
      <s:c r="GME97" s="1002"/>
      <s:c r="GMF97" s="1002"/>
      <s:c r="GMG97" s="1002"/>
      <s:c r="GMH97" s="1002"/>
      <s:c r="GMI97" s="1002"/>
      <s:c r="GMJ97" s="1002"/>
      <s:c r="GMK97" s="1002"/>
      <s:c r="GML97" s="1002"/>
      <s:c r="GMM97" s="1002"/>
      <s:c r="GMN97" s="1002"/>
      <s:c r="GMO97" s="1002"/>
      <s:c r="GMP97" s="1002"/>
      <s:c r="GMQ97" s="1002"/>
      <s:c r="GMR97" s="1002"/>
      <s:c r="GMS97" s="1002"/>
      <s:c r="GMT97" s="1002"/>
      <s:c r="GMU97" s="1002"/>
      <s:c r="GMV97" s="1002"/>
      <s:c r="GMW97" s="1002"/>
      <s:c r="GMX97" s="1002"/>
      <s:c r="GMY97" s="1002"/>
      <s:c r="GMZ97" s="1002"/>
      <s:c r="GNA97" s="1002"/>
      <s:c r="GNB97" s="1002"/>
      <s:c r="GNC97" s="1002"/>
      <s:c r="GND97" s="1002"/>
      <s:c r="GNE97" s="1002"/>
      <s:c r="GNF97" s="1002"/>
      <s:c r="GNG97" s="1002"/>
      <s:c r="GNH97" s="1002"/>
      <s:c r="GNI97" s="1002"/>
      <s:c r="GNJ97" s="1002"/>
      <s:c r="GNK97" s="1002"/>
      <s:c r="GNL97" s="1002"/>
      <s:c r="GNM97" s="1002"/>
      <s:c r="GNN97" s="1002"/>
      <s:c r="GNO97" s="1002"/>
      <s:c r="GNP97" s="1002"/>
      <s:c r="GNQ97" s="1002"/>
      <s:c r="GNR97" s="1002"/>
      <s:c r="GNS97" s="1002"/>
      <s:c r="GNT97" s="1002"/>
      <s:c r="GNU97" s="1002"/>
      <s:c r="GNV97" s="1002"/>
      <s:c r="GNW97" s="1002"/>
      <s:c r="GNX97" s="1002"/>
      <s:c r="GNY97" s="1002"/>
      <s:c r="GNZ97" s="1002"/>
      <s:c r="GOA97" s="1002"/>
      <s:c r="GOB97" s="1002"/>
      <s:c r="GOC97" s="1002"/>
      <s:c r="GOD97" s="1002"/>
      <s:c r="GOE97" s="1002"/>
      <s:c r="GOF97" s="1002"/>
      <s:c r="GOG97" s="1002"/>
      <s:c r="GOH97" s="1002"/>
      <s:c r="GOI97" s="1002"/>
      <s:c r="GOJ97" s="1002"/>
      <s:c r="GOK97" s="1002"/>
      <s:c r="GOL97" s="1002"/>
      <s:c r="GOM97" s="1002"/>
      <s:c r="GON97" s="1002"/>
      <s:c r="GOO97" s="1002"/>
      <s:c r="GOP97" s="1002"/>
      <s:c r="GOQ97" s="1002"/>
      <s:c r="GOR97" s="1002"/>
      <s:c r="GOS97" s="1002"/>
      <s:c r="GOT97" s="1002"/>
      <s:c r="GOU97" s="1002"/>
      <s:c r="GOV97" s="1002"/>
      <s:c r="GOW97" s="1002"/>
      <s:c r="GOX97" s="1002"/>
      <s:c r="GOY97" s="1002"/>
      <s:c r="GOZ97" s="1002"/>
      <s:c r="GPA97" s="1002"/>
      <s:c r="GPB97" s="1002"/>
      <s:c r="GPC97" s="1002"/>
      <s:c r="GPD97" s="1002"/>
      <s:c r="GPE97" s="1002"/>
      <s:c r="GPF97" s="1002"/>
      <s:c r="GPG97" s="1002"/>
      <s:c r="GPH97" s="1002"/>
      <s:c r="GPI97" s="1002"/>
      <s:c r="GPJ97" s="1002"/>
      <s:c r="GPK97" s="1002"/>
      <s:c r="GPL97" s="1002"/>
      <s:c r="GPM97" s="1002"/>
      <s:c r="GPN97" s="1002"/>
      <s:c r="GPO97" s="1002"/>
      <s:c r="GPP97" s="1002"/>
      <s:c r="GPQ97" s="1002"/>
      <s:c r="GPR97" s="1002"/>
      <s:c r="GPS97" s="1002"/>
      <s:c r="GPT97" s="1002"/>
      <s:c r="GPU97" s="1002"/>
      <s:c r="GPV97" s="1002"/>
      <s:c r="GPW97" s="1002"/>
      <s:c r="GPX97" s="1002"/>
      <s:c r="GPY97" s="1002"/>
      <s:c r="GPZ97" s="1002"/>
      <s:c r="GQA97" s="1002"/>
      <s:c r="GQB97" s="1002"/>
      <s:c r="GQC97" s="1002"/>
      <s:c r="GQD97" s="1002"/>
      <s:c r="GQE97" s="1002"/>
      <s:c r="GQF97" s="1002"/>
      <s:c r="GQG97" s="1002"/>
      <s:c r="GQH97" s="1002"/>
      <s:c r="GQI97" s="1002"/>
      <s:c r="GQJ97" s="1002"/>
      <s:c r="GQK97" s="1002"/>
      <s:c r="GQL97" s="1002"/>
      <s:c r="GQM97" s="1002"/>
      <s:c r="GQN97" s="1002"/>
      <s:c r="GQO97" s="1002"/>
      <s:c r="GQP97" s="1002"/>
      <s:c r="GQQ97" s="1002"/>
      <s:c r="GQR97" s="1002"/>
      <s:c r="GQS97" s="1002"/>
      <s:c r="GQT97" s="1002"/>
      <s:c r="GQU97" s="1002"/>
      <s:c r="GQV97" s="1002"/>
      <s:c r="GQW97" s="1002"/>
      <s:c r="GQX97" s="1002"/>
      <s:c r="GQY97" s="1002"/>
      <s:c r="GQZ97" s="1002"/>
      <s:c r="GRA97" s="1002"/>
      <s:c r="GRB97" s="1002"/>
      <s:c r="GRC97" s="1002"/>
      <s:c r="GRD97" s="1002"/>
      <s:c r="GRE97" s="1002"/>
      <s:c r="GRF97" s="1002"/>
      <s:c r="GRG97" s="1002"/>
      <s:c r="GRH97" s="1002"/>
      <s:c r="GRI97" s="1002"/>
      <s:c r="GRJ97" s="1002"/>
      <s:c r="GRK97" s="1002"/>
      <s:c r="GRL97" s="1002"/>
      <s:c r="GRM97" s="1002"/>
      <s:c r="GRN97" s="1002"/>
      <s:c r="GRO97" s="1002"/>
      <s:c r="GRP97" s="1002"/>
      <s:c r="GRQ97" s="1002"/>
      <s:c r="GRR97" s="1002"/>
      <s:c r="GRS97" s="1002"/>
      <s:c r="GRT97" s="1002"/>
      <s:c r="GRU97" s="1002"/>
      <s:c r="GRV97" s="1002"/>
      <s:c r="GRW97" s="1002"/>
      <s:c r="GRX97" s="1002"/>
      <s:c r="GRY97" s="1002"/>
      <s:c r="GRZ97" s="1002"/>
      <s:c r="GSA97" s="1002"/>
      <s:c r="GSB97" s="1002"/>
      <s:c r="GSC97" s="1002"/>
      <s:c r="GSD97" s="1002"/>
      <s:c r="GSE97" s="1002"/>
      <s:c r="GSF97" s="1002"/>
      <s:c r="GSG97" s="1002"/>
      <s:c r="GSH97" s="1002"/>
      <s:c r="GSI97" s="1002"/>
      <s:c r="GSJ97" s="1002"/>
      <s:c r="GSK97" s="1002"/>
      <s:c r="GSL97" s="1002"/>
      <s:c r="GSM97" s="1002"/>
      <s:c r="GSN97" s="1002"/>
      <s:c r="GSO97" s="1002"/>
      <s:c r="GSP97" s="1002"/>
      <s:c r="GSQ97" s="1002"/>
      <s:c r="GSR97" s="1002"/>
      <s:c r="GSS97" s="1002"/>
      <s:c r="GST97" s="1002"/>
      <s:c r="GSU97" s="1002"/>
      <s:c r="GSV97" s="1002"/>
      <s:c r="GSW97" s="1002"/>
      <s:c r="GSX97" s="1002"/>
      <s:c r="GSY97" s="1002"/>
      <s:c r="GSZ97" s="1002"/>
      <s:c r="GTA97" s="1002"/>
      <s:c r="GTB97" s="1002"/>
      <s:c r="GTC97" s="1002"/>
      <s:c r="GTD97" s="1002"/>
      <s:c r="GTE97" s="1002"/>
      <s:c r="GTF97" s="1002"/>
      <s:c r="GTG97" s="1002"/>
      <s:c r="GTH97" s="1002"/>
      <s:c r="GTI97" s="1002"/>
      <s:c r="GTJ97" s="1002"/>
      <s:c r="GTK97" s="1002"/>
      <s:c r="GTL97" s="1002"/>
      <s:c r="GTM97" s="1002"/>
      <s:c r="GTN97" s="1002"/>
      <s:c r="GTO97" s="1002"/>
      <s:c r="GTP97" s="1002"/>
      <s:c r="GTQ97" s="1002"/>
      <s:c r="GTR97" s="1002"/>
      <s:c r="GTS97" s="1002"/>
      <s:c r="GTT97" s="1002"/>
      <s:c r="GTU97" s="1002"/>
      <s:c r="GTV97" s="1002"/>
      <s:c r="GTW97" s="1002"/>
      <s:c r="GTX97" s="1002"/>
      <s:c r="GTY97" s="1002"/>
      <s:c r="GTZ97" s="1002"/>
      <s:c r="GUA97" s="1002"/>
      <s:c r="GUB97" s="1002"/>
      <s:c r="GUC97" s="1002"/>
      <s:c r="GUD97" s="1002"/>
      <s:c r="GUE97" s="1002"/>
      <s:c r="GUF97" s="1002"/>
      <s:c r="GUG97" s="1002"/>
      <s:c r="GUH97" s="1002"/>
      <s:c r="GUI97" s="1002"/>
      <s:c r="GUJ97" s="1002"/>
      <s:c r="GUK97" s="1002"/>
      <s:c r="GUL97" s="1002"/>
      <s:c r="GUM97" s="1002"/>
      <s:c r="GUN97" s="1002"/>
      <s:c r="GUO97" s="1002"/>
      <s:c r="GUP97" s="1002"/>
      <s:c r="GUQ97" s="1002"/>
      <s:c r="GUR97" s="1002"/>
      <s:c r="GUS97" s="1002"/>
      <s:c r="GUT97" s="1002"/>
      <s:c r="GUU97" s="1002"/>
      <s:c r="GUV97" s="1002"/>
      <s:c r="GUW97" s="1002"/>
      <s:c r="GUX97" s="1002"/>
      <s:c r="GUY97" s="1002"/>
      <s:c r="GUZ97" s="1002"/>
      <s:c r="GVA97" s="1002"/>
      <s:c r="GVB97" s="1002"/>
      <s:c r="GVC97" s="1002"/>
      <s:c r="GVD97" s="1002"/>
      <s:c r="GVE97" s="1002"/>
      <s:c r="GVF97" s="1002"/>
      <s:c r="GVG97" s="1002"/>
      <s:c r="GVH97" s="1002"/>
      <s:c r="GVI97" s="1002"/>
      <s:c r="GVJ97" s="1002"/>
      <s:c r="GVK97" s="1002"/>
      <s:c r="GVL97" s="1002"/>
      <s:c r="GVM97" s="1002"/>
      <s:c r="GVN97" s="1002"/>
      <s:c r="GVO97" s="1002"/>
      <s:c r="GVP97" s="1002"/>
      <s:c r="GVQ97" s="1002"/>
      <s:c r="GVR97" s="1002"/>
      <s:c r="GVS97" s="1002"/>
      <s:c r="GVT97" s="1002"/>
      <s:c r="GVU97" s="1002"/>
      <s:c r="GVV97" s="1002"/>
      <s:c r="GVW97" s="1002"/>
      <s:c r="GVX97" s="1002"/>
      <s:c r="GVY97" s="1002"/>
      <s:c r="GVZ97" s="1002"/>
      <s:c r="GWA97" s="1002"/>
      <s:c r="GWB97" s="1002"/>
      <s:c r="GWC97" s="1002"/>
      <s:c r="GWD97" s="1002"/>
      <s:c r="GWE97" s="1002"/>
      <s:c r="GWF97" s="1002"/>
      <s:c r="GWG97" s="1002"/>
      <s:c r="GWH97" s="1002"/>
      <s:c r="GWI97" s="1002"/>
      <s:c r="GWJ97" s="1002"/>
      <s:c r="GWK97" s="1002"/>
      <s:c r="GWL97" s="1002"/>
      <s:c r="GWM97" s="1002"/>
      <s:c r="GWN97" s="1002"/>
      <s:c r="GWO97" s="1002"/>
      <s:c r="GWP97" s="1002"/>
      <s:c r="GWQ97" s="1002"/>
      <s:c r="GWR97" s="1002"/>
      <s:c r="GWS97" s="1002"/>
      <s:c r="GWT97" s="1002"/>
      <s:c r="GWU97" s="1002"/>
      <s:c r="GWV97" s="1002"/>
      <s:c r="GWW97" s="1002"/>
      <s:c r="GWX97" s="1002"/>
      <s:c r="GWY97" s="1002"/>
      <s:c r="GWZ97" s="1002"/>
      <s:c r="GXA97" s="1002"/>
      <s:c r="GXB97" s="1002"/>
      <s:c r="GXC97" s="1002"/>
      <s:c r="GXD97" s="1002"/>
      <s:c r="GXE97" s="1002"/>
      <s:c r="GXF97" s="1002"/>
      <s:c r="GXG97" s="1002"/>
      <s:c r="GXH97" s="1002"/>
      <s:c r="GXI97" s="1002"/>
      <s:c r="GXJ97" s="1002"/>
      <s:c r="GXK97" s="1002"/>
      <s:c r="GXL97" s="1002"/>
      <s:c r="GXM97" s="1002"/>
      <s:c r="GXN97" s="1002"/>
      <s:c r="GXO97" s="1002"/>
      <s:c r="GXP97" s="1002"/>
      <s:c r="GXQ97" s="1002"/>
      <s:c r="GXR97" s="1002"/>
      <s:c r="GXS97" s="1002"/>
      <s:c r="GXT97" s="1002"/>
      <s:c r="GXU97" s="1002"/>
      <s:c r="GXV97" s="1002"/>
      <s:c r="GXW97" s="1002"/>
      <s:c r="GXX97" s="1002"/>
      <s:c r="GXY97" s="1002"/>
      <s:c r="GXZ97" s="1002"/>
      <s:c r="GYA97" s="1002"/>
      <s:c r="GYB97" s="1002"/>
      <s:c r="GYC97" s="1002"/>
      <s:c r="GYD97" s="1002"/>
      <s:c r="GYE97" s="1002"/>
      <s:c r="GYF97" s="1002"/>
      <s:c r="GYG97" s="1002"/>
      <s:c r="GYH97" s="1002"/>
      <s:c r="GYI97" s="1002"/>
      <s:c r="GYJ97" s="1002"/>
      <s:c r="GYK97" s="1002"/>
      <s:c r="GYL97" s="1002"/>
      <s:c r="GYM97" s="1002"/>
      <s:c r="GYN97" s="1002"/>
      <s:c r="GYO97" s="1002"/>
      <s:c r="GYP97" s="1002"/>
      <s:c r="GYQ97" s="1002"/>
      <s:c r="GYR97" s="1002"/>
      <s:c r="GYS97" s="1002"/>
      <s:c r="GYT97" s="1002"/>
      <s:c r="GYU97" s="1002"/>
      <s:c r="GYV97" s="1002"/>
      <s:c r="GYW97" s="1002"/>
      <s:c r="GYX97" s="1002"/>
      <s:c r="GYY97" s="1002"/>
      <s:c r="GYZ97" s="1002"/>
      <s:c r="GZA97" s="1002"/>
      <s:c r="GZB97" s="1002"/>
      <s:c r="GZC97" s="1002"/>
      <s:c r="GZD97" s="1002"/>
      <s:c r="GZE97" s="1002"/>
      <s:c r="GZF97" s="1002"/>
      <s:c r="GZG97" s="1002"/>
      <s:c r="GZH97" s="1002"/>
      <s:c r="GZI97" s="1002"/>
      <s:c r="GZJ97" s="1002"/>
      <s:c r="GZK97" s="1002"/>
      <s:c r="GZL97" s="1002"/>
      <s:c r="GZM97" s="1002"/>
      <s:c r="GZN97" s="1002"/>
      <s:c r="GZO97" s="1002"/>
      <s:c r="GZP97" s="1002"/>
      <s:c r="GZQ97" s="1002"/>
      <s:c r="GZR97" s="1002"/>
      <s:c r="GZS97" s="1002"/>
      <s:c r="GZT97" s="1002"/>
      <s:c r="GZU97" s="1002"/>
      <s:c r="GZV97" s="1002"/>
      <s:c r="GZW97" s="1002"/>
      <s:c r="GZX97" s="1002"/>
      <s:c r="GZY97" s="1002"/>
      <s:c r="GZZ97" s="1002"/>
      <s:c r="HAA97" s="1002"/>
      <s:c r="HAB97" s="1002"/>
      <s:c r="HAC97" s="1002"/>
      <s:c r="HAD97" s="1002"/>
      <s:c r="HAE97" s="1002"/>
      <s:c r="HAF97" s="1002"/>
      <s:c r="HAG97" s="1002"/>
      <s:c r="HAH97" s="1002"/>
      <s:c r="HAI97" s="1002"/>
      <s:c r="HAJ97" s="1002"/>
      <s:c r="HAK97" s="1002"/>
      <s:c r="HAL97" s="1002"/>
      <s:c r="HAM97" s="1002"/>
      <s:c r="HAN97" s="1002"/>
      <s:c r="HAO97" s="1002"/>
      <s:c r="HAP97" s="1002"/>
      <s:c r="HAQ97" s="1002"/>
      <s:c r="HAR97" s="1002"/>
      <s:c r="HAS97" s="1002"/>
      <s:c r="HAT97" s="1002"/>
      <s:c r="HAU97" s="1002"/>
      <s:c r="HAV97" s="1002"/>
      <s:c r="HAW97" s="1002"/>
      <s:c r="HAX97" s="1002"/>
      <s:c r="HAY97" s="1002"/>
      <s:c r="HAZ97" s="1002"/>
      <s:c r="HBA97" s="1002"/>
      <s:c r="HBB97" s="1002"/>
      <s:c r="HBC97" s="1002"/>
      <s:c r="HBD97" s="1002"/>
      <s:c r="HBE97" s="1002"/>
      <s:c r="HBF97" s="1002"/>
      <s:c r="HBG97" s="1002"/>
      <s:c r="HBH97" s="1002"/>
      <s:c r="HBI97" s="1002"/>
      <s:c r="HBJ97" s="1002"/>
      <s:c r="HBK97" s="1002"/>
      <s:c r="HBL97" s="1002"/>
      <s:c r="HBM97" s="1002"/>
      <s:c r="HBN97" s="1002"/>
      <s:c r="HBO97" s="1002"/>
      <s:c r="HBP97" s="1002"/>
      <s:c r="HBQ97" s="1002"/>
      <s:c r="HBR97" s="1002"/>
      <s:c r="HBS97" s="1002"/>
      <s:c r="HBT97" s="1002"/>
      <s:c r="HBU97" s="1002"/>
      <s:c r="HBV97" s="1002"/>
      <s:c r="HBW97" s="1002"/>
      <s:c r="HBX97" s="1002"/>
      <s:c r="HBY97" s="1002"/>
      <s:c r="HBZ97" s="1002"/>
      <s:c r="HCA97" s="1002"/>
      <s:c r="HCB97" s="1002"/>
      <s:c r="HCC97" s="1002"/>
      <s:c r="HCD97" s="1002"/>
      <s:c r="HCE97" s="1002"/>
      <s:c r="HCF97" s="1002"/>
      <s:c r="HCG97" s="1002"/>
      <s:c r="HCH97" s="1002"/>
      <s:c r="HCI97" s="1002"/>
      <s:c r="HCJ97" s="1002"/>
      <s:c r="HCK97" s="1002"/>
      <s:c r="HCL97" s="1002"/>
      <s:c r="HCM97" s="1002"/>
      <s:c r="HCN97" s="1002"/>
      <s:c r="HCO97" s="1002"/>
      <s:c r="HCP97" s="1002"/>
      <s:c r="HCQ97" s="1002"/>
      <s:c r="HCR97" s="1002"/>
      <s:c r="HCS97" s="1002"/>
      <s:c r="HCT97" s="1002"/>
      <s:c r="HCU97" s="1002"/>
      <s:c r="HCV97" s="1002"/>
      <s:c r="HCW97" s="1002"/>
      <s:c r="HCX97" s="1002"/>
      <s:c r="HCY97" s="1002"/>
      <s:c r="HCZ97" s="1002"/>
      <s:c r="HDA97" s="1002"/>
      <s:c r="HDB97" s="1002"/>
      <s:c r="HDC97" s="1002"/>
      <s:c r="HDD97" s="1002"/>
      <s:c r="HDE97" s="1002"/>
      <s:c r="HDF97" s="1002"/>
      <s:c r="HDG97" s="1002"/>
      <s:c r="HDH97" s="1002"/>
      <s:c r="HDI97" s="1002"/>
      <s:c r="HDJ97" s="1002"/>
      <s:c r="HDK97" s="1002"/>
      <s:c r="HDL97" s="1002"/>
      <s:c r="HDM97" s="1002"/>
      <s:c r="HDN97" s="1002"/>
      <s:c r="HDO97" s="1002"/>
      <s:c r="HDP97" s="1002"/>
      <s:c r="HDQ97" s="1002"/>
      <s:c r="HDR97" s="1002"/>
      <s:c r="HDS97" s="1002"/>
      <s:c r="HDT97" s="1002"/>
      <s:c r="HDU97" s="1002"/>
      <s:c r="HDV97" s="1002"/>
      <s:c r="HDW97" s="1002"/>
      <s:c r="HDX97" s="1002"/>
      <s:c r="HDY97" s="1002"/>
      <s:c r="HDZ97" s="1002"/>
      <s:c r="HEA97" s="1002"/>
      <s:c r="HEB97" s="1002"/>
      <s:c r="HEC97" s="1002"/>
      <s:c r="HED97" s="1002"/>
      <s:c r="HEE97" s="1002"/>
      <s:c r="HEF97" s="1002"/>
      <s:c r="HEG97" s="1002"/>
      <s:c r="HEH97" s="1002"/>
      <s:c r="HEI97" s="1002"/>
      <s:c r="HEJ97" s="1002"/>
      <s:c r="HEK97" s="1002"/>
      <s:c r="HEL97" s="1002"/>
      <s:c r="HEM97" s="1002"/>
      <s:c r="HEN97" s="1002"/>
      <s:c r="HEO97" s="1002"/>
      <s:c r="HEP97" s="1002"/>
      <s:c r="HEQ97" s="1002"/>
      <s:c r="HER97" s="1002"/>
      <s:c r="HES97" s="1002"/>
      <s:c r="HET97" s="1002"/>
      <s:c r="HEU97" s="1002"/>
      <s:c r="HEV97" s="1002"/>
      <s:c r="HEW97" s="1002"/>
      <s:c r="HEX97" s="1002"/>
      <s:c r="HEY97" s="1002"/>
      <s:c r="HEZ97" s="1002"/>
      <s:c r="HFA97" s="1002"/>
      <s:c r="HFB97" s="1002"/>
      <s:c r="HFC97" s="1002"/>
      <s:c r="HFD97" s="1002"/>
      <s:c r="HFE97" s="1002"/>
      <s:c r="HFF97" s="1002"/>
      <s:c r="HFG97" s="1002"/>
      <s:c r="HFH97" s="1002"/>
      <s:c r="HFI97" s="1002"/>
      <s:c r="HFJ97" s="1002"/>
      <s:c r="HFK97" s="1002"/>
      <s:c r="HFL97" s="1002"/>
      <s:c r="HFM97" s="1002"/>
      <s:c r="HFN97" s="1002"/>
      <s:c r="HFO97" s="1002"/>
      <s:c r="HFP97" s="1002"/>
      <s:c r="HFQ97" s="1002"/>
      <s:c r="HFR97" s="1002"/>
      <s:c r="HFS97" s="1002"/>
      <s:c r="HFT97" s="1002"/>
      <s:c r="HFU97" s="1002"/>
      <s:c r="HFV97" s="1002"/>
      <s:c r="HFW97" s="1002"/>
      <s:c r="HFX97" s="1002"/>
      <s:c r="HFY97" s="1002"/>
      <s:c r="HFZ97" s="1002"/>
      <s:c r="HGA97" s="1002"/>
      <s:c r="HGB97" s="1002"/>
      <s:c r="HGC97" s="1002"/>
      <s:c r="HGD97" s="1002"/>
      <s:c r="HGE97" s="1002"/>
      <s:c r="HGF97" s="1002"/>
      <s:c r="HGG97" s="1002"/>
      <s:c r="HGH97" s="1002"/>
      <s:c r="HGI97" s="1002"/>
      <s:c r="HGJ97" s="1002"/>
      <s:c r="HGK97" s="1002"/>
      <s:c r="HGL97" s="1002"/>
      <s:c r="HGM97" s="1002"/>
      <s:c r="HGN97" s="1002"/>
      <s:c r="HGO97" s="1002"/>
      <s:c r="HGP97" s="1002"/>
      <s:c r="HGQ97" s="1002"/>
      <s:c r="HGR97" s="1002"/>
      <s:c r="HGS97" s="1002"/>
      <s:c r="HGT97" s="1002"/>
      <s:c r="HGU97" s="1002"/>
      <s:c r="HGV97" s="1002"/>
      <s:c r="HGW97" s="1002"/>
      <s:c r="HGX97" s="1002"/>
      <s:c r="HGY97" s="1002"/>
      <s:c r="HGZ97" s="1002"/>
      <s:c r="HHA97" s="1002"/>
      <s:c r="HHB97" s="1002"/>
      <s:c r="HHC97" s="1002"/>
      <s:c r="HHD97" s="1002"/>
      <s:c r="HHE97" s="1002"/>
      <s:c r="HHF97" s="1002"/>
      <s:c r="HHG97" s="1002"/>
      <s:c r="HHH97" s="1002"/>
      <s:c r="HHI97" s="1002"/>
      <s:c r="HHJ97" s="1002"/>
      <s:c r="HHK97" s="1002"/>
      <s:c r="HHL97" s="1002"/>
      <s:c r="HHM97" s="1002"/>
      <s:c r="HHN97" s="1002"/>
      <s:c r="HHO97" s="1002"/>
      <s:c r="HHP97" s="1002"/>
      <s:c r="HHQ97" s="1002"/>
      <s:c r="HHR97" s="1002"/>
      <s:c r="HHS97" s="1002"/>
      <s:c r="HHT97" s="1002"/>
      <s:c r="HHU97" s="1002"/>
      <s:c r="HHV97" s="1002"/>
      <s:c r="HHW97" s="1002"/>
      <s:c r="HHX97" s="1002"/>
      <s:c r="HHY97" s="1002"/>
      <s:c r="HHZ97" s="1002"/>
      <s:c r="HIA97" s="1002"/>
      <s:c r="HIB97" s="1002"/>
      <s:c r="HIC97" s="1002"/>
      <s:c r="HID97" s="1002"/>
      <s:c r="HIE97" s="1002"/>
      <s:c r="HIF97" s="1002"/>
      <s:c r="HIG97" s="1002"/>
      <s:c r="HIH97" s="1002"/>
      <s:c r="HII97" s="1002"/>
      <s:c r="HIJ97" s="1002"/>
      <s:c r="HIK97" s="1002"/>
      <s:c r="HIL97" s="1002"/>
      <s:c r="HIM97" s="1002"/>
      <s:c r="HIN97" s="1002"/>
      <s:c r="HIO97" s="1002"/>
      <s:c r="HIP97" s="1002"/>
      <s:c r="HIQ97" s="1002"/>
      <s:c r="HIR97" s="1002"/>
      <s:c r="HIS97" s="1002"/>
      <s:c r="HIT97" s="1002"/>
      <s:c r="HIU97" s="1002"/>
      <s:c r="HIV97" s="1002"/>
      <s:c r="HIW97" s="1002"/>
      <s:c r="HIX97" s="1002"/>
      <s:c r="HIY97" s="1002"/>
      <s:c r="HIZ97" s="1002"/>
      <s:c r="HJA97" s="1002"/>
      <s:c r="HJB97" s="1002"/>
      <s:c r="HJC97" s="1002"/>
      <s:c r="HJD97" s="1002"/>
      <s:c r="HJE97" s="1002"/>
      <s:c r="HJF97" s="1002"/>
      <s:c r="HJG97" s="1002"/>
      <s:c r="HJH97" s="1002"/>
      <s:c r="HJI97" s="1002"/>
      <s:c r="HJJ97" s="1002"/>
      <s:c r="HJK97" s="1002"/>
      <s:c r="HJL97" s="1002"/>
      <s:c r="HJM97" s="1002"/>
      <s:c r="HJN97" s="1002"/>
      <s:c r="HJO97" s="1002"/>
      <s:c r="HJP97" s="1002"/>
      <s:c r="HJQ97" s="1002"/>
      <s:c r="HJR97" s="1002"/>
      <s:c r="HJS97" s="1002"/>
      <s:c r="HJT97" s="1002"/>
      <s:c r="HJU97" s="1002"/>
      <s:c r="HJV97" s="1002"/>
      <s:c r="HJW97" s="1002"/>
      <s:c r="HJX97" s="1002"/>
      <s:c r="HJY97" s="1002"/>
      <s:c r="HJZ97" s="1002"/>
      <s:c r="HKA97" s="1002"/>
      <s:c r="HKB97" s="1002"/>
      <s:c r="HKC97" s="1002"/>
      <s:c r="HKD97" s="1002"/>
      <s:c r="HKE97" s="1002"/>
      <s:c r="HKF97" s="1002"/>
      <s:c r="HKG97" s="1002"/>
      <s:c r="HKH97" s="1002"/>
      <s:c r="HKI97" s="1002"/>
      <s:c r="HKJ97" s="1002"/>
      <s:c r="HKK97" s="1002"/>
      <s:c r="HKL97" s="1002"/>
      <s:c r="HKM97" s="1002"/>
      <s:c r="HKN97" s="1002"/>
      <s:c r="HKO97" s="1002"/>
      <s:c r="HKP97" s="1002"/>
      <s:c r="HKQ97" s="1002"/>
      <s:c r="HKR97" s="1002"/>
      <s:c r="HKS97" s="1002"/>
      <s:c r="HKT97" s="1002"/>
      <s:c r="HKU97" s="1002"/>
      <s:c r="HKV97" s="1002"/>
      <s:c r="HKW97" s="1002"/>
      <s:c r="HKX97" s="1002"/>
      <s:c r="HKY97" s="1002"/>
      <s:c r="HKZ97" s="1002"/>
      <s:c r="HLA97" s="1002"/>
      <s:c r="HLB97" s="1002"/>
      <s:c r="HLC97" s="1002"/>
      <s:c r="HLD97" s="1002"/>
      <s:c r="HLE97" s="1002"/>
      <s:c r="HLF97" s="1002"/>
      <s:c r="HLG97" s="1002"/>
      <s:c r="HLH97" s="1002"/>
      <s:c r="HLI97" s="1002"/>
      <s:c r="HLJ97" s="1002"/>
      <s:c r="HLK97" s="1002"/>
      <s:c r="HLL97" s="1002"/>
      <s:c r="HLM97" s="1002"/>
      <s:c r="HLN97" s="1002"/>
      <s:c r="HLO97" s="1002"/>
      <s:c r="HLP97" s="1002"/>
      <s:c r="HLQ97" s="1002"/>
      <s:c r="HLR97" s="1002"/>
      <s:c r="HLS97" s="1002"/>
      <s:c r="HLT97" s="1002"/>
      <s:c r="HLU97" s="1002"/>
      <s:c r="HLV97" s="1002"/>
      <s:c r="HLW97" s="1002"/>
      <s:c r="HLX97" s="1002"/>
      <s:c r="HLY97" s="1002"/>
      <s:c r="HLZ97" s="1002"/>
      <s:c r="HMA97" s="1002"/>
      <s:c r="HMB97" s="1002"/>
      <s:c r="HMC97" s="1002"/>
      <s:c r="HMD97" s="1002"/>
      <s:c r="HME97" s="1002"/>
      <s:c r="HMF97" s="1002"/>
      <s:c r="HMG97" s="1002"/>
      <s:c r="HMH97" s="1002"/>
      <s:c r="HMI97" s="1002"/>
      <s:c r="HMJ97" s="1002"/>
      <s:c r="HMK97" s="1002"/>
      <s:c r="HML97" s="1002"/>
      <s:c r="HMM97" s="1002"/>
      <s:c r="HMN97" s="1002"/>
      <s:c r="HMO97" s="1002"/>
      <s:c r="HMP97" s="1002"/>
      <s:c r="HMQ97" s="1002"/>
      <s:c r="HMR97" s="1002"/>
      <s:c r="HMS97" s="1002"/>
      <s:c r="HMT97" s="1002"/>
      <s:c r="HMU97" s="1002"/>
      <s:c r="HMV97" s="1002"/>
      <s:c r="HMW97" s="1002"/>
      <s:c r="HMX97" s="1002"/>
      <s:c r="HMY97" s="1002"/>
      <s:c r="HMZ97" s="1002"/>
      <s:c r="HNA97" s="1002"/>
      <s:c r="HNB97" s="1002"/>
      <s:c r="HNC97" s="1002"/>
      <s:c r="HND97" s="1002"/>
      <s:c r="HNE97" s="1002"/>
      <s:c r="HNF97" s="1002"/>
      <s:c r="HNG97" s="1002"/>
      <s:c r="HNH97" s="1002"/>
      <s:c r="HNI97" s="1002"/>
      <s:c r="HNJ97" s="1002"/>
      <s:c r="HNK97" s="1002"/>
      <s:c r="HNL97" s="1002"/>
      <s:c r="HNM97" s="1002"/>
      <s:c r="HNN97" s="1002"/>
      <s:c r="HNO97" s="1002"/>
      <s:c r="HNP97" s="1002"/>
      <s:c r="HNQ97" s="1002"/>
      <s:c r="HNR97" s="1002"/>
      <s:c r="HNS97" s="1002"/>
      <s:c r="HNT97" s="1002"/>
      <s:c r="HNU97" s="1002"/>
      <s:c r="HNV97" s="1002"/>
      <s:c r="HNW97" s="1002"/>
      <s:c r="HNX97" s="1002"/>
      <s:c r="HNY97" s="1002"/>
      <s:c r="HNZ97" s="1002"/>
      <s:c r="HOA97" s="1002"/>
      <s:c r="HOB97" s="1002"/>
      <s:c r="HOC97" s="1002"/>
      <s:c r="HOD97" s="1002"/>
      <s:c r="HOE97" s="1002"/>
      <s:c r="HOF97" s="1002"/>
      <s:c r="HOG97" s="1002"/>
      <s:c r="HOH97" s="1002"/>
      <s:c r="HOI97" s="1002"/>
      <s:c r="HOJ97" s="1002"/>
      <s:c r="HOK97" s="1002"/>
      <s:c r="HOL97" s="1002"/>
      <s:c r="HOM97" s="1002"/>
      <s:c r="HON97" s="1002"/>
      <s:c r="HOO97" s="1002"/>
      <s:c r="HOP97" s="1002"/>
      <s:c r="HOQ97" s="1002"/>
      <s:c r="HOR97" s="1002"/>
      <s:c r="HOS97" s="1002"/>
      <s:c r="HOT97" s="1002"/>
      <s:c r="HOU97" s="1002"/>
      <s:c r="HOV97" s="1002"/>
      <s:c r="HOW97" s="1002"/>
      <s:c r="HOX97" s="1002"/>
      <s:c r="HOY97" s="1002"/>
      <s:c r="HOZ97" s="1002"/>
      <s:c r="HPA97" s="1002"/>
      <s:c r="HPB97" s="1002"/>
      <s:c r="HPC97" s="1002"/>
      <s:c r="HPD97" s="1002"/>
      <s:c r="HPE97" s="1002"/>
      <s:c r="HPF97" s="1002"/>
      <s:c r="HPG97" s="1002"/>
      <s:c r="HPH97" s="1002"/>
      <s:c r="HPI97" s="1002"/>
      <s:c r="HPJ97" s="1002"/>
      <s:c r="HPK97" s="1002"/>
      <s:c r="HPL97" s="1002"/>
      <s:c r="HPM97" s="1002"/>
      <s:c r="HPN97" s="1002"/>
      <s:c r="HPO97" s="1002"/>
      <s:c r="HPP97" s="1002"/>
      <s:c r="HPQ97" s="1002"/>
      <s:c r="HPR97" s="1002"/>
      <s:c r="HPS97" s="1002"/>
      <s:c r="HPT97" s="1002"/>
      <s:c r="HPU97" s="1002"/>
      <s:c r="HPV97" s="1002"/>
      <s:c r="HPW97" s="1002"/>
      <s:c r="HPX97" s="1002"/>
      <s:c r="HPY97" s="1002"/>
      <s:c r="HPZ97" s="1002"/>
      <s:c r="HQA97" s="1002"/>
      <s:c r="HQB97" s="1002"/>
      <s:c r="HQC97" s="1002"/>
      <s:c r="HQD97" s="1002"/>
      <s:c r="HQE97" s="1002"/>
      <s:c r="HQF97" s="1002"/>
      <s:c r="HQG97" s="1002"/>
      <s:c r="HQH97" s="1002"/>
      <s:c r="HQI97" s="1002"/>
      <s:c r="HQJ97" s="1002"/>
      <s:c r="HQK97" s="1002"/>
      <s:c r="HQL97" s="1002"/>
      <s:c r="HQM97" s="1002"/>
      <s:c r="HQN97" s="1002"/>
      <s:c r="HQO97" s="1002"/>
      <s:c r="HQP97" s="1002"/>
      <s:c r="HQQ97" s="1002"/>
      <s:c r="HQR97" s="1002"/>
      <s:c r="HQS97" s="1002"/>
      <s:c r="HQT97" s="1002"/>
      <s:c r="HQU97" s="1002"/>
      <s:c r="HQV97" s="1002"/>
      <s:c r="HQW97" s="1002"/>
      <s:c r="HQX97" s="1002"/>
      <s:c r="HQY97" s="1002"/>
      <s:c r="HQZ97" s="1002"/>
      <s:c r="HRA97" s="1002"/>
      <s:c r="HRB97" s="1002"/>
      <s:c r="HRC97" s="1002"/>
      <s:c r="HRD97" s="1002"/>
      <s:c r="HRE97" s="1002"/>
      <s:c r="HRF97" s="1002"/>
      <s:c r="HRG97" s="1002"/>
      <s:c r="HRH97" s="1002"/>
      <s:c r="HRI97" s="1002"/>
      <s:c r="HRJ97" s="1002"/>
      <s:c r="HRK97" s="1002"/>
      <s:c r="HRL97" s="1002"/>
      <s:c r="HRM97" s="1002"/>
      <s:c r="HRN97" s="1002"/>
      <s:c r="HRO97" s="1002"/>
      <s:c r="HRP97" s="1002"/>
      <s:c r="HRQ97" s="1002"/>
      <s:c r="HRR97" s="1002"/>
      <s:c r="HRS97" s="1002"/>
      <s:c r="HRT97" s="1002"/>
      <s:c r="HRU97" s="1002"/>
      <s:c r="HRV97" s="1002"/>
      <s:c r="HRW97" s="1002"/>
      <s:c r="HRX97" s="1002"/>
      <s:c r="HRY97" s="1002"/>
      <s:c r="HRZ97" s="1002"/>
      <s:c r="HSA97" s="1002"/>
      <s:c r="HSB97" s="1002"/>
      <s:c r="HSC97" s="1002"/>
      <s:c r="HSD97" s="1002"/>
      <s:c r="HSE97" s="1002"/>
      <s:c r="HSF97" s="1002"/>
      <s:c r="HSG97" s="1002"/>
      <s:c r="HSH97" s="1002"/>
      <s:c r="HSI97" s="1002"/>
      <s:c r="HSJ97" s="1002"/>
      <s:c r="HSK97" s="1002"/>
      <s:c r="HSL97" s="1002"/>
      <s:c r="HSM97" s="1002"/>
      <s:c r="HSN97" s="1002"/>
      <s:c r="HSO97" s="1002"/>
      <s:c r="HSP97" s="1002"/>
      <s:c r="HSQ97" s="1002"/>
      <s:c r="HSR97" s="1002"/>
      <s:c r="HSS97" s="1002"/>
      <s:c r="HST97" s="1002"/>
      <s:c r="HSU97" s="1002"/>
      <s:c r="HSV97" s="1002"/>
      <s:c r="HSW97" s="1002"/>
      <s:c r="HSX97" s="1002"/>
      <s:c r="HSY97" s="1002"/>
      <s:c r="HSZ97" s="1002"/>
      <s:c r="HTA97" s="1002"/>
      <s:c r="HTB97" s="1002"/>
      <s:c r="HTC97" s="1002"/>
      <s:c r="HTD97" s="1002"/>
      <s:c r="HTE97" s="1002"/>
      <s:c r="HTF97" s="1002"/>
      <s:c r="HTG97" s="1002"/>
      <s:c r="HTH97" s="1002"/>
      <s:c r="HTI97" s="1002"/>
      <s:c r="HTJ97" s="1002"/>
      <s:c r="HTK97" s="1002"/>
      <s:c r="HTL97" s="1002"/>
      <s:c r="HTM97" s="1002"/>
      <s:c r="HTN97" s="1002"/>
      <s:c r="HTO97" s="1002"/>
      <s:c r="HTP97" s="1002"/>
      <s:c r="HTQ97" s="1002"/>
      <s:c r="HTR97" s="1002"/>
      <s:c r="HTS97" s="1002"/>
      <s:c r="HTT97" s="1002"/>
      <s:c r="HTU97" s="1002"/>
      <s:c r="HTV97" s="1002"/>
      <s:c r="HTW97" s="1002"/>
      <s:c r="HTX97" s="1002"/>
      <s:c r="HTY97" s="1002"/>
      <s:c r="HTZ97" s="1002"/>
      <s:c r="HUA97" s="1002"/>
      <s:c r="HUB97" s="1002"/>
      <s:c r="HUC97" s="1002"/>
      <s:c r="HUD97" s="1002"/>
      <s:c r="HUE97" s="1002"/>
      <s:c r="HUF97" s="1002"/>
      <s:c r="HUG97" s="1002"/>
      <s:c r="HUH97" s="1002"/>
      <s:c r="HUI97" s="1002"/>
      <s:c r="HUJ97" s="1002"/>
      <s:c r="HUK97" s="1002"/>
      <s:c r="HUL97" s="1002"/>
      <s:c r="HUM97" s="1002"/>
      <s:c r="HUN97" s="1002"/>
      <s:c r="HUO97" s="1002"/>
      <s:c r="HUP97" s="1002"/>
      <s:c r="HUQ97" s="1002"/>
      <s:c r="HUR97" s="1002"/>
      <s:c r="HUS97" s="1002"/>
      <s:c r="HUT97" s="1002"/>
      <s:c r="HUU97" s="1002"/>
      <s:c r="HUV97" s="1002"/>
      <s:c r="HUW97" s="1002"/>
      <s:c r="HUX97" s="1002"/>
      <s:c r="HUY97" s="1002"/>
      <s:c r="HUZ97" s="1002"/>
      <s:c r="HVA97" s="1002"/>
      <s:c r="HVB97" s="1002"/>
      <s:c r="HVC97" s="1002"/>
      <s:c r="HVD97" s="1002"/>
      <s:c r="HVE97" s="1002"/>
      <s:c r="HVF97" s="1002"/>
      <s:c r="HVG97" s="1002"/>
      <s:c r="HVH97" s="1002"/>
      <s:c r="HVI97" s="1002"/>
      <s:c r="HVJ97" s="1002"/>
      <s:c r="HVK97" s="1002"/>
      <s:c r="HVL97" s="1002"/>
      <s:c r="HVM97" s="1002"/>
      <s:c r="HVN97" s="1002"/>
      <s:c r="HVO97" s="1002"/>
      <s:c r="HVP97" s="1002"/>
      <s:c r="HVQ97" s="1002"/>
      <s:c r="HVR97" s="1002"/>
      <s:c r="HVS97" s="1002"/>
      <s:c r="HVT97" s="1002"/>
      <s:c r="HVU97" s="1002"/>
      <s:c r="HVV97" s="1002"/>
      <s:c r="HVW97" s="1002"/>
      <s:c r="HVX97" s="1002"/>
      <s:c r="HVY97" s="1002"/>
      <s:c r="HVZ97" s="1002"/>
      <s:c r="HWA97" s="1002"/>
      <s:c r="HWB97" s="1002"/>
      <s:c r="HWC97" s="1002"/>
      <s:c r="HWD97" s="1002"/>
      <s:c r="HWE97" s="1002"/>
      <s:c r="HWF97" s="1002"/>
      <s:c r="HWG97" s="1002"/>
      <s:c r="HWH97" s="1002"/>
      <s:c r="HWI97" s="1002"/>
      <s:c r="HWJ97" s="1002"/>
      <s:c r="HWK97" s="1002"/>
      <s:c r="HWL97" s="1002"/>
      <s:c r="HWM97" s="1002"/>
      <s:c r="HWN97" s="1002"/>
      <s:c r="HWO97" s="1002"/>
      <s:c r="HWP97" s="1002"/>
      <s:c r="HWQ97" s="1002"/>
      <s:c r="HWR97" s="1002"/>
      <s:c r="HWS97" s="1002"/>
      <s:c r="HWT97" s="1002"/>
      <s:c r="HWU97" s="1002"/>
      <s:c r="HWV97" s="1002"/>
      <s:c r="HWW97" s="1002"/>
      <s:c r="HWX97" s="1002"/>
      <s:c r="HWY97" s="1002"/>
      <s:c r="HWZ97" s="1002"/>
      <s:c r="HXA97" s="1002"/>
      <s:c r="HXB97" s="1002"/>
      <s:c r="HXC97" s="1002"/>
      <s:c r="HXD97" s="1002"/>
      <s:c r="HXE97" s="1002"/>
      <s:c r="HXF97" s="1002"/>
      <s:c r="HXG97" s="1002"/>
      <s:c r="HXH97" s="1002"/>
      <s:c r="HXI97" s="1002"/>
      <s:c r="HXJ97" s="1002"/>
      <s:c r="HXK97" s="1002"/>
      <s:c r="HXL97" s="1002"/>
      <s:c r="HXM97" s="1002"/>
      <s:c r="HXN97" s="1002"/>
      <s:c r="HXO97" s="1002"/>
      <s:c r="HXP97" s="1002"/>
      <s:c r="HXQ97" s="1002"/>
      <s:c r="HXR97" s="1002"/>
      <s:c r="HXS97" s="1002"/>
      <s:c r="HXT97" s="1002"/>
      <s:c r="HXU97" s="1002"/>
      <s:c r="HXV97" s="1002"/>
      <s:c r="HXW97" s="1002"/>
      <s:c r="HXX97" s="1002"/>
      <s:c r="HXY97" s="1002"/>
      <s:c r="HXZ97" s="1002"/>
      <s:c r="HYA97" s="1002"/>
      <s:c r="HYB97" s="1002"/>
      <s:c r="HYC97" s="1002"/>
      <s:c r="HYD97" s="1002"/>
      <s:c r="HYE97" s="1002"/>
      <s:c r="HYF97" s="1002"/>
      <s:c r="HYG97" s="1002"/>
      <s:c r="HYH97" s="1002"/>
      <s:c r="HYI97" s="1002"/>
      <s:c r="HYJ97" s="1002"/>
      <s:c r="HYK97" s="1002"/>
      <s:c r="HYL97" s="1002"/>
      <s:c r="HYM97" s="1002"/>
      <s:c r="HYN97" s="1002"/>
      <s:c r="HYO97" s="1002"/>
      <s:c r="HYP97" s="1002"/>
      <s:c r="HYQ97" s="1002"/>
      <s:c r="HYR97" s="1002"/>
      <s:c r="HYS97" s="1002"/>
      <s:c r="HYT97" s="1002"/>
      <s:c r="HYU97" s="1002"/>
      <s:c r="HYV97" s="1002"/>
      <s:c r="HYW97" s="1002"/>
      <s:c r="HYX97" s="1002"/>
      <s:c r="HYY97" s="1002"/>
      <s:c r="HYZ97" s="1002"/>
      <s:c r="HZA97" s="1002"/>
      <s:c r="HZB97" s="1002"/>
      <s:c r="HZC97" s="1002"/>
      <s:c r="HZD97" s="1002"/>
      <s:c r="HZE97" s="1002"/>
      <s:c r="HZF97" s="1002"/>
      <s:c r="HZG97" s="1002"/>
      <s:c r="HZH97" s="1002"/>
      <s:c r="HZI97" s="1002"/>
      <s:c r="HZJ97" s="1002"/>
      <s:c r="HZK97" s="1002"/>
      <s:c r="HZL97" s="1002"/>
      <s:c r="HZM97" s="1002"/>
      <s:c r="HZN97" s="1002"/>
      <s:c r="HZO97" s="1002"/>
      <s:c r="HZP97" s="1002"/>
      <s:c r="HZQ97" s="1002"/>
      <s:c r="HZR97" s="1002"/>
      <s:c r="HZS97" s="1002"/>
      <s:c r="HZT97" s="1002"/>
      <s:c r="HZU97" s="1002"/>
      <s:c r="HZV97" s="1002"/>
      <s:c r="HZW97" s="1002"/>
      <s:c r="HZX97" s="1002"/>
      <s:c r="HZY97" s="1002"/>
      <s:c r="HZZ97" s="1002"/>
      <s:c r="IAA97" s="1002"/>
      <s:c r="IAB97" s="1002"/>
      <s:c r="IAC97" s="1002"/>
      <s:c r="IAD97" s="1002"/>
      <s:c r="IAE97" s="1002"/>
      <s:c r="IAF97" s="1002"/>
      <s:c r="IAG97" s="1002"/>
      <s:c r="IAH97" s="1002"/>
      <s:c r="IAI97" s="1002"/>
      <s:c r="IAJ97" s="1002"/>
      <s:c r="IAK97" s="1002"/>
      <s:c r="IAL97" s="1002"/>
      <s:c r="IAM97" s="1002"/>
      <s:c r="IAN97" s="1002"/>
      <s:c r="IAO97" s="1002"/>
      <s:c r="IAP97" s="1002"/>
      <s:c r="IAQ97" s="1002"/>
      <s:c r="IAR97" s="1002"/>
      <s:c r="IAS97" s="1002"/>
      <s:c r="IAT97" s="1002"/>
      <s:c r="IAU97" s="1002"/>
      <s:c r="IAV97" s="1002"/>
      <s:c r="IAW97" s="1002"/>
      <s:c r="IAX97" s="1002"/>
      <s:c r="IAY97" s="1002"/>
      <s:c r="IAZ97" s="1002"/>
      <s:c r="IBA97" s="1002"/>
      <s:c r="IBB97" s="1002"/>
      <s:c r="IBC97" s="1002"/>
      <s:c r="IBD97" s="1002"/>
      <s:c r="IBE97" s="1002"/>
      <s:c r="IBF97" s="1002"/>
      <s:c r="IBG97" s="1002"/>
      <s:c r="IBH97" s="1002"/>
      <s:c r="IBI97" s="1002"/>
      <s:c r="IBJ97" s="1002"/>
      <s:c r="IBK97" s="1002"/>
      <s:c r="IBL97" s="1002"/>
      <s:c r="IBM97" s="1002"/>
      <s:c r="IBN97" s="1002"/>
      <s:c r="IBO97" s="1002"/>
      <s:c r="IBP97" s="1002"/>
      <s:c r="IBQ97" s="1002"/>
      <s:c r="IBR97" s="1002"/>
      <s:c r="IBS97" s="1002"/>
      <s:c r="IBT97" s="1002"/>
      <s:c r="IBU97" s="1002"/>
      <s:c r="IBV97" s="1002"/>
      <s:c r="IBW97" s="1002"/>
      <s:c r="IBX97" s="1002"/>
      <s:c r="IBY97" s="1002"/>
      <s:c r="IBZ97" s="1002"/>
      <s:c r="ICA97" s="1002"/>
      <s:c r="ICB97" s="1002"/>
      <s:c r="ICC97" s="1002"/>
      <s:c r="ICD97" s="1002"/>
      <s:c r="ICE97" s="1002"/>
      <s:c r="ICF97" s="1002"/>
      <s:c r="ICG97" s="1002"/>
      <s:c r="ICH97" s="1002"/>
      <s:c r="ICI97" s="1002"/>
      <s:c r="ICJ97" s="1002"/>
      <s:c r="ICK97" s="1002"/>
      <s:c r="ICL97" s="1002"/>
      <s:c r="ICM97" s="1002"/>
      <s:c r="ICN97" s="1002"/>
      <s:c r="ICO97" s="1002"/>
      <s:c r="ICP97" s="1002"/>
      <s:c r="ICQ97" s="1002"/>
      <s:c r="ICR97" s="1002"/>
      <s:c r="ICS97" s="1002"/>
      <s:c r="ICT97" s="1002"/>
      <s:c r="ICU97" s="1002"/>
      <s:c r="ICV97" s="1002"/>
      <s:c r="ICW97" s="1002"/>
      <s:c r="ICX97" s="1002"/>
      <s:c r="ICY97" s="1002"/>
      <s:c r="ICZ97" s="1002"/>
      <s:c r="IDA97" s="1002"/>
      <s:c r="IDB97" s="1002"/>
      <s:c r="IDC97" s="1002"/>
      <s:c r="IDD97" s="1002"/>
      <s:c r="IDE97" s="1002"/>
      <s:c r="IDF97" s="1002"/>
      <s:c r="IDG97" s="1002"/>
      <s:c r="IDH97" s="1002"/>
      <s:c r="IDI97" s="1002"/>
      <s:c r="IDJ97" s="1002"/>
      <s:c r="IDK97" s="1002"/>
      <s:c r="IDL97" s="1002"/>
      <s:c r="IDM97" s="1002"/>
      <s:c r="IDN97" s="1002"/>
      <s:c r="IDO97" s="1002"/>
      <s:c r="IDP97" s="1002"/>
      <s:c r="IDQ97" s="1002"/>
      <s:c r="IDR97" s="1002"/>
      <s:c r="IDS97" s="1002"/>
      <s:c r="IDT97" s="1002"/>
      <s:c r="IDU97" s="1002"/>
      <s:c r="IDV97" s="1002"/>
      <s:c r="IDW97" s="1002"/>
      <s:c r="IDX97" s="1002"/>
      <s:c r="IDY97" s="1002"/>
      <s:c r="IDZ97" s="1002"/>
      <s:c r="IEA97" s="1002"/>
      <s:c r="IEB97" s="1002"/>
      <s:c r="IEC97" s="1002"/>
      <s:c r="IED97" s="1002"/>
      <s:c r="IEE97" s="1002"/>
      <s:c r="IEF97" s="1002"/>
      <s:c r="IEG97" s="1002"/>
      <s:c r="IEH97" s="1002"/>
      <s:c r="IEI97" s="1002"/>
      <s:c r="IEJ97" s="1002"/>
      <s:c r="IEK97" s="1002"/>
      <s:c r="IEL97" s="1002"/>
      <s:c r="IEM97" s="1002"/>
      <s:c r="IEN97" s="1002"/>
      <s:c r="IEO97" s="1002"/>
      <s:c r="IEP97" s="1002"/>
      <s:c r="IEQ97" s="1002"/>
      <s:c r="IER97" s="1002"/>
      <s:c r="IES97" s="1002"/>
      <s:c r="IET97" s="1002"/>
      <s:c r="IEU97" s="1002"/>
      <s:c r="IEV97" s="1002"/>
      <s:c r="IEW97" s="1002"/>
      <s:c r="IEX97" s="1002"/>
      <s:c r="IEY97" s="1002"/>
      <s:c r="IEZ97" s="1002"/>
      <s:c r="IFA97" s="1002"/>
      <s:c r="IFB97" s="1002"/>
      <s:c r="IFC97" s="1002"/>
      <s:c r="IFD97" s="1002"/>
      <s:c r="IFE97" s="1002"/>
      <s:c r="IFF97" s="1002"/>
      <s:c r="IFG97" s="1002"/>
      <s:c r="IFH97" s="1002"/>
      <s:c r="IFI97" s="1002"/>
      <s:c r="IFJ97" s="1002"/>
      <s:c r="IFK97" s="1002"/>
      <s:c r="IFL97" s="1002"/>
      <s:c r="IFM97" s="1002"/>
      <s:c r="IFN97" s="1002"/>
      <s:c r="IFO97" s="1002"/>
      <s:c r="IFP97" s="1002"/>
      <s:c r="IFQ97" s="1002"/>
      <s:c r="IFR97" s="1002"/>
      <s:c r="IFS97" s="1002"/>
      <s:c r="IFT97" s="1002"/>
      <s:c r="IFU97" s="1002"/>
      <s:c r="IFV97" s="1002"/>
      <s:c r="IFW97" s="1002"/>
      <s:c r="IFX97" s="1002"/>
      <s:c r="IFY97" s="1002"/>
      <s:c r="IFZ97" s="1002"/>
      <s:c r="IGA97" s="1002"/>
      <s:c r="IGB97" s="1002"/>
      <s:c r="IGC97" s="1002"/>
      <s:c r="IGD97" s="1002"/>
      <s:c r="IGE97" s="1002"/>
      <s:c r="IGF97" s="1002"/>
      <s:c r="IGG97" s="1002"/>
      <s:c r="IGH97" s="1002"/>
      <s:c r="IGI97" s="1002"/>
      <s:c r="IGJ97" s="1002"/>
      <s:c r="IGK97" s="1002"/>
      <s:c r="IGL97" s="1002"/>
      <s:c r="IGM97" s="1002"/>
      <s:c r="IGN97" s="1002"/>
      <s:c r="IGO97" s="1002"/>
      <s:c r="IGP97" s="1002"/>
      <s:c r="IGQ97" s="1002"/>
      <s:c r="IGR97" s="1002"/>
      <s:c r="IGS97" s="1002"/>
      <s:c r="IGT97" s="1002"/>
      <s:c r="IGU97" s="1002"/>
      <s:c r="IGV97" s="1002"/>
      <s:c r="IGW97" s="1002"/>
      <s:c r="IGX97" s="1002"/>
      <s:c r="IGY97" s="1002"/>
      <s:c r="IGZ97" s="1002"/>
      <s:c r="IHA97" s="1002"/>
      <s:c r="IHB97" s="1002"/>
      <s:c r="IHC97" s="1002"/>
      <s:c r="IHD97" s="1002"/>
      <s:c r="IHE97" s="1002"/>
      <s:c r="IHF97" s="1002"/>
      <s:c r="IHG97" s="1002"/>
      <s:c r="IHH97" s="1002"/>
      <s:c r="IHI97" s="1002"/>
      <s:c r="IHJ97" s="1002"/>
      <s:c r="IHK97" s="1002"/>
      <s:c r="IHL97" s="1002"/>
      <s:c r="IHM97" s="1002"/>
      <s:c r="IHN97" s="1002"/>
      <s:c r="IHO97" s="1002"/>
      <s:c r="IHP97" s="1002"/>
      <s:c r="IHQ97" s="1002"/>
      <s:c r="IHR97" s="1002"/>
      <s:c r="IHS97" s="1002"/>
      <s:c r="IHT97" s="1002"/>
      <s:c r="IHU97" s="1002"/>
      <s:c r="IHV97" s="1002"/>
      <s:c r="IHW97" s="1002"/>
      <s:c r="IHX97" s="1002"/>
      <s:c r="IHY97" s="1002"/>
      <s:c r="IHZ97" s="1002"/>
      <s:c r="IIA97" s="1002"/>
      <s:c r="IIB97" s="1002"/>
      <s:c r="IIC97" s="1002"/>
      <s:c r="IID97" s="1002"/>
      <s:c r="IIE97" s="1002"/>
      <s:c r="IIF97" s="1002"/>
      <s:c r="IIG97" s="1002"/>
      <s:c r="IIH97" s="1002"/>
      <s:c r="III97" s="1002"/>
      <s:c r="IIJ97" s="1002"/>
      <s:c r="IIK97" s="1002"/>
      <s:c r="IIL97" s="1002"/>
      <s:c r="IIM97" s="1002"/>
      <s:c r="IIN97" s="1002"/>
      <s:c r="IIO97" s="1002"/>
      <s:c r="IIP97" s="1002"/>
      <s:c r="IIQ97" s="1002"/>
      <s:c r="IIR97" s="1002"/>
      <s:c r="IIS97" s="1002"/>
      <s:c r="IIT97" s="1002"/>
      <s:c r="IIU97" s="1002"/>
      <s:c r="IIV97" s="1002"/>
      <s:c r="IIW97" s="1002"/>
      <s:c r="IIX97" s="1002"/>
      <s:c r="IIY97" s="1002"/>
      <s:c r="IIZ97" s="1002"/>
      <s:c r="IJA97" s="1002"/>
      <s:c r="IJB97" s="1002"/>
      <s:c r="IJC97" s="1002"/>
      <s:c r="IJD97" s="1002"/>
      <s:c r="IJE97" s="1002"/>
      <s:c r="IJF97" s="1002"/>
      <s:c r="IJG97" s="1002"/>
      <s:c r="IJH97" s="1002"/>
      <s:c r="IJI97" s="1002"/>
      <s:c r="IJJ97" s="1002"/>
      <s:c r="IJK97" s="1002"/>
      <s:c r="IJL97" s="1002"/>
      <s:c r="IJM97" s="1002"/>
      <s:c r="IJN97" s="1002"/>
      <s:c r="IJO97" s="1002"/>
      <s:c r="IJP97" s="1002"/>
      <s:c r="IJQ97" s="1002"/>
      <s:c r="IJR97" s="1002"/>
      <s:c r="IJS97" s="1002"/>
      <s:c r="IJT97" s="1002"/>
      <s:c r="IJU97" s="1002"/>
      <s:c r="IJV97" s="1002"/>
      <s:c r="IJW97" s="1002"/>
      <s:c r="IJX97" s="1002"/>
      <s:c r="IJY97" s="1002"/>
      <s:c r="IJZ97" s="1002"/>
      <s:c r="IKA97" s="1002"/>
      <s:c r="IKB97" s="1002"/>
      <s:c r="IKC97" s="1002"/>
      <s:c r="IKD97" s="1002"/>
      <s:c r="IKE97" s="1002"/>
      <s:c r="IKF97" s="1002"/>
      <s:c r="IKG97" s="1002"/>
      <s:c r="IKH97" s="1002"/>
      <s:c r="IKI97" s="1002"/>
      <s:c r="IKJ97" s="1002"/>
      <s:c r="IKK97" s="1002"/>
      <s:c r="IKL97" s="1002"/>
      <s:c r="IKM97" s="1002"/>
      <s:c r="IKN97" s="1002"/>
      <s:c r="IKO97" s="1002"/>
      <s:c r="IKP97" s="1002"/>
      <s:c r="IKQ97" s="1002"/>
      <s:c r="IKR97" s="1002"/>
      <s:c r="IKS97" s="1002"/>
      <s:c r="IKT97" s="1002"/>
      <s:c r="IKU97" s="1002"/>
      <s:c r="IKV97" s="1002"/>
      <s:c r="IKW97" s="1002"/>
      <s:c r="IKX97" s="1002"/>
      <s:c r="IKY97" s="1002"/>
      <s:c r="IKZ97" s="1002"/>
      <s:c r="ILA97" s="1002"/>
      <s:c r="ILB97" s="1002"/>
      <s:c r="ILC97" s="1002"/>
      <s:c r="ILD97" s="1002"/>
      <s:c r="ILE97" s="1002"/>
      <s:c r="ILF97" s="1002"/>
      <s:c r="ILG97" s="1002"/>
      <s:c r="ILH97" s="1002"/>
      <s:c r="ILI97" s="1002"/>
      <s:c r="ILJ97" s="1002"/>
      <s:c r="ILK97" s="1002"/>
      <s:c r="ILL97" s="1002"/>
      <s:c r="ILM97" s="1002"/>
      <s:c r="ILN97" s="1002"/>
      <s:c r="ILO97" s="1002"/>
      <s:c r="ILP97" s="1002"/>
      <s:c r="ILQ97" s="1002"/>
      <s:c r="ILR97" s="1002"/>
      <s:c r="ILS97" s="1002"/>
      <s:c r="ILT97" s="1002"/>
      <s:c r="ILU97" s="1002"/>
      <s:c r="ILV97" s="1002"/>
      <s:c r="ILW97" s="1002"/>
      <s:c r="ILX97" s="1002"/>
      <s:c r="ILY97" s="1002"/>
      <s:c r="ILZ97" s="1002"/>
      <s:c r="IMA97" s="1002"/>
      <s:c r="IMB97" s="1002"/>
      <s:c r="IMC97" s="1002"/>
      <s:c r="IMD97" s="1002"/>
      <s:c r="IME97" s="1002"/>
      <s:c r="IMF97" s="1002"/>
      <s:c r="IMG97" s="1002"/>
      <s:c r="IMH97" s="1002"/>
      <s:c r="IMI97" s="1002"/>
      <s:c r="IMJ97" s="1002"/>
      <s:c r="IMK97" s="1002"/>
      <s:c r="IML97" s="1002"/>
      <s:c r="IMM97" s="1002"/>
      <s:c r="IMN97" s="1002"/>
      <s:c r="IMO97" s="1002"/>
      <s:c r="IMP97" s="1002"/>
      <s:c r="IMQ97" s="1002"/>
      <s:c r="IMR97" s="1002"/>
      <s:c r="IMS97" s="1002"/>
      <s:c r="IMT97" s="1002"/>
      <s:c r="IMU97" s="1002"/>
      <s:c r="IMV97" s="1002"/>
      <s:c r="IMW97" s="1002"/>
      <s:c r="IMX97" s="1002"/>
      <s:c r="IMY97" s="1002"/>
      <s:c r="IMZ97" s="1002"/>
      <s:c r="INA97" s="1002"/>
      <s:c r="INB97" s="1002"/>
      <s:c r="INC97" s="1002"/>
      <s:c r="IND97" s="1002"/>
      <s:c r="INE97" s="1002"/>
      <s:c r="INF97" s="1002"/>
      <s:c r="ING97" s="1002"/>
      <s:c r="INH97" s="1002"/>
      <s:c r="INI97" s="1002"/>
      <s:c r="INJ97" s="1002"/>
      <s:c r="INK97" s="1002"/>
      <s:c r="INL97" s="1002"/>
      <s:c r="INM97" s="1002"/>
      <s:c r="INN97" s="1002"/>
      <s:c r="INO97" s="1002"/>
      <s:c r="INP97" s="1002"/>
      <s:c r="INQ97" s="1002"/>
      <s:c r="INR97" s="1002"/>
      <s:c r="INS97" s="1002"/>
      <s:c r="INT97" s="1002"/>
      <s:c r="INU97" s="1002"/>
      <s:c r="INV97" s="1002"/>
      <s:c r="INW97" s="1002"/>
      <s:c r="INX97" s="1002"/>
      <s:c r="INY97" s="1002"/>
      <s:c r="INZ97" s="1002"/>
      <s:c r="IOA97" s="1002"/>
      <s:c r="IOB97" s="1002"/>
      <s:c r="IOC97" s="1002"/>
      <s:c r="IOD97" s="1002"/>
      <s:c r="IOE97" s="1002"/>
      <s:c r="IOF97" s="1002"/>
      <s:c r="IOG97" s="1002"/>
      <s:c r="IOH97" s="1002"/>
      <s:c r="IOI97" s="1002"/>
      <s:c r="IOJ97" s="1002"/>
      <s:c r="IOK97" s="1002"/>
      <s:c r="IOL97" s="1002"/>
      <s:c r="IOM97" s="1002"/>
      <s:c r="ION97" s="1002"/>
      <s:c r="IOO97" s="1002"/>
      <s:c r="IOP97" s="1002"/>
      <s:c r="IOQ97" s="1002"/>
      <s:c r="IOR97" s="1002"/>
      <s:c r="IOS97" s="1002"/>
      <s:c r="IOT97" s="1002"/>
      <s:c r="IOU97" s="1002"/>
      <s:c r="IOV97" s="1002"/>
      <s:c r="IOW97" s="1002"/>
      <s:c r="IOX97" s="1002"/>
      <s:c r="IOY97" s="1002"/>
      <s:c r="IOZ97" s="1002"/>
      <s:c r="IPA97" s="1002"/>
      <s:c r="IPB97" s="1002"/>
      <s:c r="IPC97" s="1002"/>
      <s:c r="IPD97" s="1002"/>
      <s:c r="IPE97" s="1002"/>
      <s:c r="IPF97" s="1002"/>
      <s:c r="IPG97" s="1002"/>
      <s:c r="IPH97" s="1002"/>
      <s:c r="IPI97" s="1002"/>
      <s:c r="IPJ97" s="1002"/>
      <s:c r="IPK97" s="1002"/>
      <s:c r="IPL97" s="1002"/>
      <s:c r="IPM97" s="1002"/>
      <s:c r="IPN97" s="1002"/>
      <s:c r="IPO97" s="1002"/>
      <s:c r="IPP97" s="1002"/>
      <s:c r="IPQ97" s="1002"/>
      <s:c r="IPR97" s="1002"/>
      <s:c r="IPS97" s="1002"/>
      <s:c r="IPT97" s="1002"/>
      <s:c r="IPU97" s="1002"/>
      <s:c r="IPV97" s="1002"/>
      <s:c r="IPW97" s="1002"/>
      <s:c r="IPX97" s="1002"/>
      <s:c r="IPY97" s="1002"/>
      <s:c r="IPZ97" s="1002"/>
      <s:c r="IQA97" s="1002"/>
      <s:c r="IQB97" s="1002"/>
      <s:c r="IQC97" s="1002"/>
      <s:c r="IQD97" s="1002"/>
      <s:c r="IQE97" s="1002"/>
      <s:c r="IQF97" s="1002"/>
      <s:c r="IQG97" s="1002"/>
      <s:c r="IQH97" s="1002"/>
      <s:c r="IQI97" s="1002"/>
      <s:c r="IQJ97" s="1002"/>
      <s:c r="IQK97" s="1002"/>
      <s:c r="IQL97" s="1002"/>
      <s:c r="IQM97" s="1002"/>
      <s:c r="IQN97" s="1002"/>
      <s:c r="IQO97" s="1002"/>
      <s:c r="IQP97" s="1002"/>
      <s:c r="IQQ97" s="1002"/>
      <s:c r="IQR97" s="1002"/>
      <s:c r="IQS97" s="1002"/>
      <s:c r="IQT97" s="1002"/>
      <s:c r="IQU97" s="1002"/>
      <s:c r="IQV97" s="1002"/>
      <s:c r="IQW97" s="1002"/>
      <s:c r="IQX97" s="1002"/>
      <s:c r="IQY97" s="1002"/>
      <s:c r="IQZ97" s="1002"/>
      <s:c r="IRA97" s="1002"/>
      <s:c r="IRB97" s="1002"/>
      <s:c r="IRC97" s="1002"/>
      <s:c r="IRD97" s="1002"/>
      <s:c r="IRE97" s="1002"/>
      <s:c r="IRF97" s="1002"/>
      <s:c r="IRG97" s="1002"/>
      <s:c r="IRH97" s="1002"/>
      <s:c r="IRI97" s="1002"/>
      <s:c r="IRJ97" s="1002"/>
      <s:c r="IRK97" s="1002"/>
      <s:c r="IRL97" s="1002"/>
      <s:c r="IRM97" s="1002"/>
      <s:c r="IRN97" s="1002"/>
      <s:c r="IRO97" s="1002"/>
      <s:c r="IRP97" s="1002"/>
      <s:c r="IRQ97" s="1002"/>
      <s:c r="IRR97" s="1002"/>
      <s:c r="IRS97" s="1002"/>
      <s:c r="IRT97" s="1002"/>
      <s:c r="IRU97" s="1002"/>
      <s:c r="IRV97" s="1002"/>
      <s:c r="IRW97" s="1002"/>
      <s:c r="IRX97" s="1002"/>
      <s:c r="IRY97" s="1002"/>
      <s:c r="IRZ97" s="1002"/>
      <s:c r="ISA97" s="1002"/>
      <s:c r="ISB97" s="1002"/>
      <s:c r="ISC97" s="1002"/>
      <s:c r="ISD97" s="1002"/>
      <s:c r="ISE97" s="1002"/>
      <s:c r="ISF97" s="1002"/>
      <s:c r="ISG97" s="1002"/>
      <s:c r="ISH97" s="1002"/>
      <s:c r="ISI97" s="1002"/>
      <s:c r="ISJ97" s="1002"/>
      <s:c r="ISK97" s="1002"/>
      <s:c r="ISL97" s="1002"/>
      <s:c r="ISM97" s="1002"/>
      <s:c r="ISN97" s="1002"/>
      <s:c r="ISO97" s="1002"/>
      <s:c r="ISP97" s="1002"/>
      <s:c r="ISQ97" s="1002"/>
      <s:c r="ISR97" s="1002"/>
      <s:c r="ISS97" s="1002"/>
      <s:c r="IST97" s="1002"/>
      <s:c r="ISU97" s="1002"/>
      <s:c r="ISV97" s="1002"/>
      <s:c r="ISW97" s="1002"/>
      <s:c r="ISX97" s="1002"/>
      <s:c r="ISY97" s="1002"/>
      <s:c r="ISZ97" s="1002"/>
      <s:c r="ITA97" s="1002"/>
      <s:c r="ITB97" s="1002"/>
      <s:c r="ITC97" s="1002"/>
      <s:c r="ITD97" s="1002"/>
      <s:c r="ITE97" s="1002"/>
      <s:c r="ITF97" s="1002"/>
      <s:c r="ITG97" s="1002"/>
      <s:c r="ITH97" s="1002"/>
      <s:c r="ITI97" s="1002"/>
      <s:c r="ITJ97" s="1002"/>
      <s:c r="ITK97" s="1002"/>
      <s:c r="ITL97" s="1002"/>
      <s:c r="ITM97" s="1002"/>
      <s:c r="ITN97" s="1002"/>
      <s:c r="ITO97" s="1002"/>
      <s:c r="ITP97" s="1002"/>
      <s:c r="ITQ97" s="1002"/>
      <s:c r="ITR97" s="1002"/>
      <s:c r="ITS97" s="1002"/>
      <s:c r="ITT97" s="1002"/>
      <s:c r="ITU97" s="1002"/>
      <s:c r="ITV97" s="1002"/>
      <s:c r="ITW97" s="1002"/>
      <s:c r="ITX97" s="1002"/>
      <s:c r="ITY97" s="1002"/>
      <s:c r="ITZ97" s="1002"/>
      <s:c r="IUA97" s="1002"/>
      <s:c r="IUB97" s="1002"/>
      <s:c r="IUC97" s="1002"/>
      <s:c r="IUD97" s="1002"/>
      <s:c r="IUE97" s="1002"/>
      <s:c r="IUF97" s="1002"/>
      <s:c r="IUG97" s="1002"/>
      <s:c r="IUH97" s="1002"/>
      <s:c r="IUI97" s="1002"/>
      <s:c r="IUJ97" s="1002"/>
      <s:c r="IUK97" s="1002"/>
      <s:c r="IUL97" s="1002"/>
      <s:c r="IUM97" s="1002"/>
      <s:c r="IUN97" s="1002"/>
      <s:c r="IUO97" s="1002"/>
      <s:c r="IUP97" s="1002"/>
      <s:c r="IUQ97" s="1002"/>
      <s:c r="IUR97" s="1002"/>
      <s:c r="IUS97" s="1002"/>
      <s:c r="IUT97" s="1002"/>
      <s:c r="IUU97" s="1002"/>
      <s:c r="IUV97" s="1002"/>
      <s:c r="IUW97" s="1002"/>
      <s:c r="IUX97" s="1002"/>
      <s:c r="IUY97" s="1002"/>
      <s:c r="IUZ97" s="1002"/>
      <s:c r="IVA97" s="1002"/>
      <s:c r="IVB97" s="1002"/>
      <s:c r="IVC97" s="1002"/>
      <s:c r="IVD97" s="1002"/>
      <s:c r="IVE97" s="1002"/>
      <s:c r="IVF97" s="1002"/>
      <s:c r="IVG97" s="1002"/>
      <s:c r="IVH97" s="1002"/>
      <s:c r="IVI97" s="1002"/>
      <s:c r="IVJ97" s="1002"/>
      <s:c r="IVK97" s="1002"/>
      <s:c r="IVL97" s="1002"/>
      <s:c r="IVM97" s="1002"/>
      <s:c r="IVN97" s="1002"/>
      <s:c r="IVO97" s="1002"/>
      <s:c r="IVP97" s="1002"/>
      <s:c r="IVQ97" s="1002"/>
      <s:c r="IVR97" s="1002"/>
      <s:c r="IVS97" s="1002"/>
      <s:c r="IVT97" s="1002"/>
      <s:c r="IVU97" s="1002"/>
      <s:c r="IVV97" s="1002"/>
      <s:c r="IVW97" s="1002"/>
      <s:c r="IVX97" s="1002"/>
      <s:c r="IVY97" s="1002"/>
      <s:c r="IVZ97" s="1002"/>
      <s:c r="IWA97" s="1002"/>
      <s:c r="IWB97" s="1002"/>
      <s:c r="IWC97" s="1002"/>
      <s:c r="IWD97" s="1002"/>
      <s:c r="IWE97" s="1002"/>
      <s:c r="IWF97" s="1002"/>
      <s:c r="IWG97" s="1002"/>
      <s:c r="IWH97" s="1002"/>
      <s:c r="IWI97" s="1002"/>
      <s:c r="IWJ97" s="1002"/>
      <s:c r="IWK97" s="1002"/>
      <s:c r="IWL97" s="1002"/>
      <s:c r="IWM97" s="1002"/>
      <s:c r="IWN97" s="1002"/>
      <s:c r="IWO97" s="1002"/>
      <s:c r="IWP97" s="1002"/>
      <s:c r="IWQ97" s="1002"/>
      <s:c r="IWR97" s="1002"/>
      <s:c r="IWS97" s="1002"/>
      <s:c r="IWT97" s="1002"/>
      <s:c r="IWU97" s="1002"/>
      <s:c r="IWV97" s="1002"/>
      <s:c r="IWW97" s="1002"/>
      <s:c r="IWX97" s="1002"/>
      <s:c r="IWY97" s="1002"/>
      <s:c r="IWZ97" s="1002"/>
      <s:c r="IXA97" s="1002"/>
      <s:c r="IXB97" s="1002"/>
      <s:c r="IXC97" s="1002"/>
      <s:c r="IXD97" s="1002"/>
      <s:c r="IXE97" s="1002"/>
      <s:c r="IXF97" s="1002"/>
      <s:c r="IXG97" s="1002"/>
      <s:c r="IXH97" s="1002"/>
      <s:c r="IXI97" s="1002"/>
      <s:c r="IXJ97" s="1002"/>
      <s:c r="IXK97" s="1002"/>
      <s:c r="IXL97" s="1002"/>
      <s:c r="IXM97" s="1002"/>
      <s:c r="IXN97" s="1002"/>
      <s:c r="IXO97" s="1002"/>
      <s:c r="IXP97" s="1002"/>
      <s:c r="IXQ97" s="1002"/>
      <s:c r="IXR97" s="1002"/>
      <s:c r="IXS97" s="1002"/>
      <s:c r="IXT97" s="1002"/>
      <s:c r="IXU97" s="1002"/>
      <s:c r="IXV97" s="1002"/>
      <s:c r="IXW97" s="1002"/>
      <s:c r="IXX97" s="1002"/>
      <s:c r="IXY97" s="1002"/>
      <s:c r="IXZ97" s="1002"/>
      <s:c r="IYA97" s="1002"/>
      <s:c r="IYB97" s="1002"/>
      <s:c r="IYC97" s="1002"/>
      <s:c r="IYD97" s="1002"/>
      <s:c r="IYE97" s="1002"/>
      <s:c r="IYF97" s="1002"/>
      <s:c r="IYG97" s="1002"/>
      <s:c r="IYH97" s="1002"/>
      <s:c r="IYI97" s="1002"/>
      <s:c r="IYJ97" s="1002"/>
      <s:c r="IYK97" s="1002"/>
      <s:c r="IYL97" s="1002"/>
      <s:c r="IYM97" s="1002"/>
      <s:c r="IYN97" s="1002"/>
      <s:c r="IYO97" s="1002"/>
      <s:c r="IYP97" s="1002"/>
      <s:c r="IYQ97" s="1002"/>
      <s:c r="IYR97" s="1002"/>
      <s:c r="IYS97" s="1002"/>
      <s:c r="IYT97" s="1002"/>
      <s:c r="IYU97" s="1002"/>
      <s:c r="IYV97" s="1002"/>
      <s:c r="IYW97" s="1002"/>
      <s:c r="IYX97" s="1002"/>
      <s:c r="IYY97" s="1002"/>
      <s:c r="IYZ97" s="1002"/>
      <s:c r="IZA97" s="1002"/>
      <s:c r="IZB97" s="1002"/>
      <s:c r="IZC97" s="1002"/>
      <s:c r="IZD97" s="1002"/>
      <s:c r="IZE97" s="1002"/>
      <s:c r="IZF97" s="1002"/>
      <s:c r="IZG97" s="1002"/>
      <s:c r="IZH97" s="1002"/>
      <s:c r="IZI97" s="1002"/>
      <s:c r="IZJ97" s="1002"/>
      <s:c r="IZK97" s="1002"/>
      <s:c r="IZL97" s="1002"/>
      <s:c r="IZM97" s="1002"/>
      <s:c r="IZN97" s="1002"/>
      <s:c r="IZO97" s="1002"/>
      <s:c r="IZP97" s="1002"/>
      <s:c r="IZQ97" s="1002"/>
      <s:c r="IZR97" s="1002"/>
      <s:c r="IZS97" s="1002"/>
      <s:c r="IZT97" s="1002"/>
      <s:c r="IZU97" s="1002"/>
      <s:c r="IZV97" s="1002"/>
      <s:c r="IZW97" s="1002"/>
      <s:c r="IZX97" s="1002"/>
      <s:c r="IZY97" s="1002"/>
      <s:c r="IZZ97" s="1002"/>
      <s:c r="JAA97" s="1002"/>
      <s:c r="JAB97" s="1002"/>
      <s:c r="JAC97" s="1002"/>
      <s:c r="JAD97" s="1002"/>
      <s:c r="JAE97" s="1002"/>
      <s:c r="JAF97" s="1002"/>
      <s:c r="JAG97" s="1002"/>
      <s:c r="JAH97" s="1002"/>
      <s:c r="JAI97" s="1002"/>
      <s:c r="JAJ97" s="1002"/>
      <s:c r="JAK97" s="1002"/>
      <s:c r="JAL97" s="1002"/>
      <s:c r="JAM97" s="1002"/>
      <s:c r="JAN97" s="1002"/>
      <s:c r="JAO97" s="1002"/>
      <s:c r="JAP97" s="1002"/>
      <s:c r="JAQ97" s="1002"/>
      <s:c r="JAR97" s="1002"/>
      <s:c r="JAS97" s="1002"/>
      <s:c r="JAT97" s="1002"/>
      <s:c r="JAU97" s="1002"/>
      <s:c r="JAV97" s="1002"/>
      <s:c r="JAW97" s="1002"/>
      <s:c r="JAX97" s="1002"/>
      <s:c r="JAY97" s="1002"/>
      <s:c r="JAZ97" s="1002"/>
      <s:c r="JBA97" s="1002"/>
      <s:c r="JBB97" s="1002"/>
      <s:c r="JBC97" s="1002"/>
      <s:c r="JBD97" s="1002"/>
      <s:c r="JBE97" s="1002"/>
      <s:c r="JBF97" s="1002"/>
      <s:c r="JBG97" s="1002"/>
      <s:c r="JBH97" s="1002"/>
      <s:c r="JBI97" s="1002"/>
      <s:c r="JBJ97" s="1002"/>
      <s:c r="JBK97" s="1002"/>
      <s:c r="JBL97" s="1002"/>
      <s:c r="JBM97" s="1002"/>
      <s:c r="JBN97" s="1002"/>
      <s:c r="JBO97" s="1002"/>
      <s:c r="JBP97" s="1002"/>
      <s:c r="JBQ97" s="1002"/>
      <s:c r="JBR97" s="1002"/>
      <s:c r="JBS97" s="1002"/>
      <s:c r="JBT97" s="1002"/>
      <s:c r="JBU97" s="1002"/>
      <s:c r="JBV97" s="1002"/>
      <s:c r="JBW97" s="1002"/>
      <s:c r="JBX97" s="1002"/>
      <s:c r="JBY97" s="1002"/>
      <s:c r="JBZ97" s="1002"/>
      <s:c r="JCA97" s="1002"/>
      <s:c r="JCB97" s="1002"/>
      <s:c r="JCC97" s="1002"/>
      <s:c r="JCD97" s="1002"/>
      <s:c r="JCE97" s="1002"/>
      <s:c r="JCF97" s="1002"/>
      <s:c r="JCG97" s="1002"/>
      <s:c r="JCH97" s="1002"/>
      <s:c r="JCI97" s="1002"/>
      <s:c r="JCJ97" s="1002"/>
      <s:c r="JCK97" s="1002"/>
      <s:c r="JCL97" s="1002"/>
      <s:c r="JCM97" s="1002"/>
      <s:c r="JCN97" s="1002"/>
      <s:c r="JCO97" s="1002"/>
      <s:c r="JCP97" s="1002"/>
      <s:c r="JCQ97" s="1002"/>
      <s:c r="JCR97" s="1002"/>
      <s:c r="JCS97" s="1002"/>
      <s:c r="JCT97" s="1002"/>
      <s:c r="JCU97" s="1002"/>
      <s:c r="JCV97" s="1002"/>
      <s:c r="JCW97" s="1002"/>
      <s:c r="JCX97" s="1002"/>
      <s:c r="JCY97" s="1002"/>
      <s:c r="JCZ97" s="1002"/>
      <s:c r="JDA97" s="1002"/>
      <s:c r="JDB97" s="1002"/>
      <s:c r="JDC97" s="1002"/>
      <s:c r="JDD97" s="1002"/>
      <s:c r="JDE97" s="1002"/>
      <s:c r="JDF97" s="1002"/>
      <s:c r="JDG97" s="1002"/>
      <s:c r="JDH97" s="1002"/>
      <s:c r="JDI97" s="1002"/>
      <s:c r="JDJ97" s="1002"/>
      <s:c r="JDK97" s="1002"/>
      <s:c r="JDL97" s="1002"/>
      <s:c r="JDM97" s="1002"/>
      <s:c r="JDN97" s="1002"/>
      <s:c r="JDO97" s="1002"/>
      <s:c r="JDP97" s="1002"/>
      <s:c r="JDQ97" s="1002"/>
      <s:c r="JDR97" s="1002"/>
      <s:c r="JDS97" s="1002"/>
      <s:c r="JDT97" s="1002"/>
      <s:c r="JDU97" s="1002"/>
      <s:c r="JDV97" s="1002"/>
      <s:c r="JDW97" s="1002"/>
      <s:c r="JDX97" s="1002"/>
      <s:c r="JDY97" s="1002"/>
      <s:c r="JDZ97" s="1002"/>
      <s:c r="JEA97" s="1002"/>
      <s:c r="JEB97" s="1002"/>
      <s:c r="JEC97" s="1002"/>
      <s:c r="JED97" s="1002"/>
      <s:c r="JEE97" s="1002"/>
      <s:c r="JEF97" s="1002"/>
      <s:c r="JEG97" s="1002"/>
      <s:c r="JEH97" s="1002"/>
      <s:c r="JEI97" s="1002"/>
      <s:c r="JEJ97" s="1002"/>
      <s:c r="JEK97" s="1002"/>
      <s:c r="JEL97" s="1002"/>
      <s:c r="JEM97" s="1002"/>
      <s:c r="JEN97" s="1002"/>
      <s:c r="JEO97" s="1002"/>
      <s:c r="JEP97" s="1002"/>
      <s:c r="JEQ97" s="1002"/>
      <s:c r="JER97" s="1002"/>
      <s:c r="JES97" s="1002"/>
      <s:c r="JET97" s="1002"/>
      <s:c r="JEU97" s="1002"/>
      <s:c r="JEV97" s="1002"/>
      <s:c r="JEW97" s="1002"/>
      <s:c r="JEX97" s="1002"/>
      <s:c r="JEY97" s="1002"/>
      <s:c r="JEZ97" s="1002"/>
      <s:c r="JFA97" s="1002"/>
      <s:c r="JFB97" s="1002"/>
      <s:c r="JFC97" s="1002"/>
      <s:c r="JFD97" s="1002"/>
      <s:c r="JFE97" s="1002"/>
      <s:c r="JFF97" s="1002"/>
      <s:c r="JFG97" s="1002"/>
      <s:c r="JFH97" s="1002"/>
      <s:c r="JFI97" s="1002"/>
      <s:c r="JFJ97" s="1002"/>
      <s:c r="JFK97" s="1002"/>
      <s:c r="JFL97" s="1002"/>
      <s:c r="JFM97" s="1002"/>
      <s:c r="JFN97" s="1002"/>
      <s:c r="JFO97" s="1002"/>
      <s:c r="JFP97" s="1002"/>
      <s:c r="JFQ97" s="1002"/>
      <s:c r="JFR97" s="1002"/>
      <s:c r="JFS97" s="1002"/>
      <s:c r="JFT97" s="1002"/>
      <s:c r="JFU97" s="1002"/>
      <s:c r="JFV97" s="1002"/>
      <s:c r="JFW97" s="1002"/>
      <s:c r="JFX97" s="1002"/>
      <s:c r="JFY97" s="1002"/>
      <s:c r="JFZ97" s="1002"/>
      <s:c r="JGA97" s="1002"/>
      <s:c r="JGB97" s="1002"/>
      <s:c r="JGC97" s="1002"/>
      <s:c r="JGD97" s="1002"/>
      <s:c r="JGE97" s="1002"/>
      <s:c r="JGF97" s="1002"/>
      <s:c r="JGG97" s="1002"/>
      <s:c r="JGH97" s="1002"/>
      <s:c r="JGI97" s="1002"/>
      <s:c r="JGJ97" s="1002"/>
      <s:c r="JGK97" s="1002"/>
      <s:c r="JGL97" s="1002"/>
      <s:c r="JGM97" s="1002"/>
      <s:c r="JGN97" s="1002"/>
      <s:c r="JGO97" s="1002"/>
      <s:c r="JGP97" s="1002"/>
      <s:c r="JGQ97" s="1002"/>
      <s:c r="JGR97" s="1002"/>
      <s:c r="JGS97" s="1002"/>
      <s:c r="JGT97" s="1002"/>
      <s:c r="JGU97" s="1002"/>
      <s:c r="JGV97" s="1002"/>
      <s:c r="JGW97" s="1002"/>
      <s:c r="JGX97" s="1002"/>
      <s:c r="JGY97" s="1002"/>
      <s:c r="JGZ97" s="1002"/>
      <s:c r="JHA97" s="1002"/>
      <s:c r="JHB97" s="1002"/>
      <s:c r="JHC97" s="1002"/>
      <s:c r="JHD97" s="1002"/>
      <s:c r="JHE97" s="1002"/>
      <s:c r="JHF97" s="1002"/>
      <s:c r="JHG97" s="1002"/>
      <s:c r="JHH97" s="1002"/>
      <s:c r="JHI97" s="1002"/>
      <s:c r="JHJ97" s="1002"/>
      <s:c r="JHK97" s="1002"/>
      <s:c r="JHL97" s="1002"/>
      <s:c r="JHM97" s="1002"/>
      <s:c r="JHN97" s="1002"/>
      <s:c r="JHO97" s="1002"/>
      <s:c r="JHP97" s="1002"/>
      <s:c r="JHQ97" s="1002"/>
      <s:c r="JHR97" s="1002"/>
      <s:c r="JHS97" s="1002"/>
      <s:c r="JHT97" s="1002"/>
      <s:c r="JHU97" s="1002"/>
      <s:c r="JHV97" s="1002"/>
      <s:c r="JHW97" s="1002"/>
      <s:c r="JHX97" s="1002"/>
      <s:c r="JHY97" s="1002"/>
      <s:c r="JHZ97" s="1002"/>
      <s:c r="JIA97" s="1002"/>
      <s:c r="JIB97" s="1002"/>
      <s:c r="JIC97" s="1002"/>
      <s:c r="JID97" s="1002"/>
      <s:c r="JIE97" s="1002"/>
      <s:c r="JIF97" s="1002"/>
      <s:c r="JIG97" s="1002"/>
      <s:c r="JIH97" s="1002"/>
      <s:c r="JII97" s="1002"/>
      <s:c r="JIJ97" s="1002"/>
      <s:c r="JIK97" s="1002"/>
      <s:c r="JIL97" s="1002"/>
      <s:c r="JIM97" s="1002"/>
      <s:c r="JIN97" s="1002"/>
      <s:c r="JIO97" s="1002"/>
      <s:c r="JIP97" s="1002"/>
      <s:c r="JIQ97" s="1002"/>
      <s:c r="JIR97" s="1002"/>
      <s:c r="JIS97" s="1002"/>
      <s:c r="JIT97" s="1002"/>
      <s:c r="JIU97" s="1002"/>
      <s:c r="JIV97" s="1002"/>
      <s:c r="JIW97" s="1002"/>
      <s:c r="JIX97" s="1002"/>
      <s:c r="JIY97" s="1002"/>
      <s:c r="JIZ97" s="1002"/>
      <s:c r="JJA97" s="1002"/>
      <s:c r="JJB97" s="1002"/>
      <s:c r="JJC97" s="1002"/>
      <s:c r="JJD97" s="1002"/>
      <s:c r="JJE97" s="1002"/>
      <s:c r="JJF97" s="1002"/>
      <s:c r="JJG97" s="1002"/>
      <s:c r="JJH97" s="1002"/>
      <s:c r="JJI97" s="1002"/>
      <s:c r="JJJ97" s="1002"/>
      <s:c r="JJK97" s="1002"/>
      <s:c r="JJL97" s="1002"/>
      <s:c r="JJM97" s="1002"/>
      <s:c r="JJN97" s="1002"/>
      <s:c r="JJO97" s="1002"/>
      <s:c r="JJP97" s="1002"/>
      <s:c r="JJQ97" s="1002"/>
      <s:c r="JJR97" s="1002"/>
      <s:c r="JJS97" s="1002"/>
      <s:c r="JJT97" s="1002"/>
      <s:c r="JJU97" s="1002"/>
      <s:c r="JJV97" s="1002"/>
      <s:c r="JJW97" s="1002"/>
      <s:c r="JJX97" s="1002"/>
      <s:c r="JJY97" s="1002"/>
      <s:c r="JJZ97" s="1002"/>
      <s:c r="JKA97" s="1002"/>
      <s:c r="JKB97" s="1002"/>
      <s:c r="JKC97" s="1002"/>
      <s:c r="JKD97" s="1002"/>
      <s:c r="JKE97" s="1002"/>
      <s:c r="JKF97" s="1002"/>
      <s:c r="JKG97" s="1002"/>
      <s:c r="JKH97" s="1002"/>
      <s:c r="JKI97" s="1002"/>
      <s:c r="JKJ97" s="1002"/>
      <s:c r="JKK97" s="1002"/>
      <s:c r="JKL97" s="1002"/>
      <s:c r="JKM97" s="1002"/>
      <s:c r="JKN97" s="1002"/>
      <s:c r="JKO97" s="1002"/>
      <s:c r="JKP97" s="1002"/>
      <s:c r="JKQ97" s="1002"/>
      <s:c r="JKR97" s="1002"/>
      <s:c r="JKS97" s="1002"/>
      <s:c r="JKT97" s="1002"/>
      <s:c r="JKU97" s="1002"/>
      <s:c r="JKV97" s="1002"/>
      <s:c r="JKW97" s="1002"/>
      <s:c r="JKX97" s="1002"/>
      <s:c r="JKY97" s="1002"/>
      <s:c r="JKZ97" s="1002"/>
      <s:c r="JLA97" s="1002"/>
      <s:c r="JLB97" s="1002"/>
      <s:c r="JLC97" s="1002"/>
      <s:c r="JLD97" s="1002"/>
      <s:c r="JLE97" s="1002"/>
      <s:c r="JLF97" s="1002"/>
      <s:c r="JLG97" s="1002"/>
      <s:c r="JLH97" s="1002"/>
      <s:c r="JLI97" s="1002"/>
      <s:c r="JLJ97" s="1002"/>
      <s:c r="JLK97" s="1002"/>
      <s:c r="JLL97" s="1002"/>
      <s:c r="JLM97" s="1002"/>
      <s:c r="JLN97" s="1002"/>
      <s:c r="JLO97" s="1002"/>
      <s:c r="JLP97" s="1002"/>
      <s:c r="JLQ97" s="1002"/>
      <s:c r="JLR97" s="1002"/>
      <s:c r="JLS97" s="1002"/>
      <s:c r="JLT97" s="1002"/>
      <s:c r="JLU97" s="1002"/>
      <s:c r="JLV97" s="1002"/>
      <s:c r="JLW97" s="1002"/>
      <s:c r="JLX97" s="1002"/>
      <s:c r="JLY97" s="1002"/>
      <s:c r="JLZ97" s="1002"/>
      <s:c r="JMA97" s="1002"/>
      <s:c r="JMB97" s="1002"/>
      <s:c r="JMC97" s="1002"/>
      <s:c r="JMD97" s="1002"/>
      <s:c r="JME97" s="1002"/>
      <s:c r="JMF97" s="1002"/>
      <s:c r="JMG97" s="1002"/>
      <s:c r="JMH97" s="1002"/>
      <s:c r="JMI97" s="1002"/>
      <s:c r="JMJ97" s="1002"/>
      <s:c r="JMK97" s="1002"/>
      <s:c r="JML97" s="1002"/>
      <s:c r="JMM97" s="1002"/>
      <s:c r="JMN97" s="1002"/>
      <s:c r="JMO97" s="1002"/>
      <s:c r="JMP97" s="1002"/>
      <s:c r="JMQ97" s="1002"/>
      <s:c r="JMR97" s="1002"/>
      <s:c r="JMS97" s="1002"/>
      <s:c r="JMT97" s="1002"/>
      <s:c r="JMU97" s="1002"/>
      <s:c r="JMV97" s="1002"/>
      <s:c r="JMW97" s="1002"/>
      <s:c r="JMX97" s="1002"/>
      <s:c r="JMY97" s="1002"/>
      <s:c r="JMZ97" s="1002"/>
      <s:c r="JNA97" s="1002"/>
      <s:c r="JNB97" s="1002"/>
      <s:c r="JNC97" s="1002"/>
      <s:c r="JND97" s="1002"/>
      <s:c r="JNE97" s="1002"/>
      <s:c r="JNF97" s="1002"/>
      <s:c r="JNG97" s="1002"/>
      <s:c r="JNH97" s="1002"/>
      <s:c r="JNI97" s="1002"/>
      <s:c r="JNJ97" s="1002"/>
      <s:c r="JNK97" s="1002"/>
      <s:c r="JNL97" s="1002"/>
      <s:c r="JNM97" s="1002"/>
      <s:c r="JNN97" s="1002"/>
      <s:c r="JNO97" s="1002"/>
      <s:c r="JNP97" s="1002"/>
      <s:c r="JNQ97" s="1002"/>
      <s:c r="JNR97" s="1002"/>
      <s:c r="JNS97" s="1002"/>
      <s:c r="JNT97" s="1002"/>
      <s:c r="JNU97" s="1002"/>
      <s:c r="JNV97" s="1002"/>
      <s:c r="JNW97" s="1002"/>
      <s:c r="JNX97" s="1002"/>
      <s:c r="JNY97" s="1002"/>
      <s:c r="JNZ97" s="1002"/>
      <s:c r="JOA97" s="1002"/>
      <s:c r="JOB97" s="1002"/>
      <s:c r="JOC97" s="1002"/>
      <s:c r="JOD97" s="1002"/>
      <s:c r="JOE97" s="1002"/>
      <s:c r="JOF97" s="1002"/>
      <s:c r="JOG97" s="1002"/>
      <s:c r="JOH97" s="1002"/>
      <s:c r="JOI97" s="1002"/>
      <s:c r="JOJ97" s="1002"/>
      <s:c r="JOK97" s="1002"/>
      <s:c r="JOL97" s="1002"/>
      <s:c r="JOM97" s="1002"/>
      <s:c r="JON97" s="1002"/>
      <s:c r="JOO97" s="1002"/>
      <s:c r="JOP97" s="1002"/>
      <s:c r="JOQ97" s="1002"/>
      <s:c r="JOR97" s="1002"/>
      <s:c r="JOS97" s="1002"/>
      <s:c r="JOT97" s="1002"/>
      <s:c r="JOU97" s="1002"/>
      <s:c r="JOV97" s="1002"/>
      <s:c r="JOW97" s="1002"/>
      <s:c r="JOX97" s="1002"/>
      <s:c r="JOY97" s="1002"/>
      <s:c r="JOZ97" s="1002"/>
      <s:c r="JPA97" s="1002"/>
      <s:c r="JPB97" s="1002"/>
      <s:c r="JPC97" s="1002"/>
      <s:c r="JPD97" s="1002"/>
      <s:c r="JPE97" s="1002"/>
      <s:c r="JPF97" s="1002"/>
      <s:c r="JPG97" s="1002"/>
      <s:c r="JPH97" s="1002"/>
      <s:c r="JPI97" s="1002"/>
      <s:c r="JPJ97" s="1002"/>
      <s:c r="JPK97" s="1002"/>
      <s:c r="JPL97" s="1002"/>
      <s:c r="JPM97" s="1002"/>
      <s:c r="JPN97" s="1002"/>
      <s:c r="JPO97" s="1002"/>
      <s:c r="JPP97" s="1002"/>
      <s:c r="JPQ97" s="1002"/>
      <s:c r="JPR97" s="1002"/>
      <s:c r="JPS97" s="1002"/>
      <s:c r="JPT97" s="1002"/>
      <s:c r="JPU97" s="1002"/>
      <s:c r="JPV97" s="1002"/>
      <s:c r="JPW97" s="1002"/>
      <s:c r="JPX97" s="1002"/>
      <s:c r="JPY97" s="1002"/>
      <s:c r="JPZ97" s="1002"/>
      <s:c r="JQA97" s="1002"/>
      <s:c r="JQB97" s="1002"/>
      <s:c r="JQC97" s="1002"/>
      <s:c r="JQD97" s="1002"/>
      <s:c r="JQE97" s="1002"/>
      <s:c r="JQF97" s="1002"/>
      <s:c r="JQG97" s="1002"/>
      <s:c r="JQH97" s="1002"/>
      <s:c r="JQI97" s="1002"/>
      <s:c r="JQJ97" s="1002"/>
      <s:c r="JQK97" s="1002"/>
      <s:c r="JQL97" s="1002"/>
      <s:c r="JQM97" s="1002"/>
      <s:c r="JQN97" s="1002"/>
      <s:c r="JQO97" s="1002"/>
      <s:c r="JQP97" s="1002"/>
      <s:c r="JQQ97" s="1002"/>
      <s:c r="JQR97" s="1002"/>
      <s:c r="JQS97" s="1002"/>
      <s:c r="JQT97" s="1002"/>
      <s:c r="JQU97" s="1002"/>
      <s:c r="JQV97" s="1002"/>
      <s:c r="JQW97" s="1002"/>
      <s:c r="JQX97" s="1002"/>
      <s:c r="JQY97" s="1002"/>
      <s:c r="JQZ97" s="1002"/>
      <s:c r="JRA97" s="1002"/>
      <s:c r="JRB97" s="1002"/>
      <s:c r="JRC97" s="1002"/>
      <s:c r="JRD97" s="1002"/>
      <s:c r="JRE97" s="1002"/>
      <s:c r="JRF97" s="1002"/>
      <s:c r="JRG97" s="1002"/>
      <s:c r="JRH97" s="1002"/>
      <s:c r="JRI97" s="1002"/>
      <s:c r="JRJ97" s="1002"/>
      <s:c r="JRK97" s="1002"/>
      <s:c r="JRL97" s="1002"/>
      <s:c r="JRM97" s="1002"/>
      <s:c r="JRN97" s="1002"/>
      <s:c r="JRO97" s="1002"/>
      <s:c r="JRP97" s="1002"/>
      <s:c r="JRQ97" s="1002"/>
      <s:c r="JRR97" s="1002"/>
      <s:c r="JRS97" s="1002"/>
      <s:c r="JRT97" s="1002"/>
      <s:c r="JRU97" s="1002"/>
      <s:c r="JRV97" s="1002"/>
      <s:c r="JRW97" s="1002"/>
      <s:c r="JRX97" s="1002"/>
      <s:c r="JRY97" s="1002"/>
      <s:c r="JRZ97" s="1002"/>
      <s:c r="JSA97" s="1002"/>
      <s:c r="JSB97" s="1002"/>
      <s:c r="JSC97" s="1002"/>
      <s:c r="JSD97" s="1002"/>
      <s:c r="JSE97" s="1002"/>
      <s:c r="JSF97" s="1002"/>
      <s:c r="JSG97" s="1002"/>
      <s:c r="JSH97" s="1002"/>
      <s:c r="JSI97" s="1002"/>
      <s:c r="JSJ97" s="1002"/>
      <s:c r="JSK97" s="1002"/>
      <s:c r="JSL97" s="1002"/>
      <s:c r="JSM97" s="1002"/>
      <s:c r="JSN97" s="1002"/>
      <s:c r="JSO97" s="1002"/>
      <s:c r="JSP97" s="1002"/>
      <s:c r="JSQ97" s="1002"/>
      <s:c r="JSR97" s="1002"/>
      <s:c r="JSS97" s="1002"/>
      <s:c r="JST97" s="1002"/>
      <s:c r="JSU97" s="1002"/>
      <s:c r="JSV97" s="1002"/>
      <s:c r="JSW97" s="1002"/>
      <s:c r="JSX97" s="1002"/>
      <s:c r="JSY97" s="1002"/>
      <s:c r="JSZ97" s="1002"/>
      <s:c r="JTA97" s="1002"/>
      <s:c r="JTB97" s="1002"/>
      <s:c r="JTC97" s="1002"/>
      <s:c r="JTD97" s="1002"/>
      <s:c r="JTE97" s="1002"/>
      <s:c r="JTF97" s="1002"/>
      <s:c r="JTG97" s="1002"/>
      <s:c r="JTH97" s="1002"/>
      <s:c r="JTI97" s="1002"/>
      <s:c r="JTJ97" s="1002"/>
      <s:c r="JTK97" s="1002"/>
      <s:c r="JTL97" s="1002"/>
      <s:c r="JTM97" s="1002"/>
      <s:c r="JTN97" s="1002"/>
      <s:c r="JTO97" s="1002"/>
      <s:c r="JTP97" s="1002"/>
      <s:c r="JTQ97" s="1002"/>
      <s:c r="JTR97" s="1002"/>
      <s:c r="JTS97" s="1002"/>
      <s:c r="JTT97" s="1002"/>
      <s:c r="JTU97" s="1002"/>
      <s:c r="JTV97" s="1002"/>
      <s:c r="JTW97" s="1002"/>
      <s:c r="JTX97" s="1002"/>
      <s:c r="JTY97" s="1002"/>
      <s:c r="JTZ97" s="1002"/>
      <s:c r="JUA97" s="1002"/>
      <s:c r="JUB97" s="1002"/>
      <s:c r="JUC97" s="1002"/>
      <s:c r="JUD97" s="1002"/>
      <s:c r="JUE97" s="1002"/>
      <s:c r="JUF97" s="1002"/>
      <s:c r="JUG97" s="1002"/>
      <s:c r="JUH97" s="1002"/>
      <s:c r="JUI97" s="1002"/>
      <s:c r="JUJ97" s="1002"/>
      <s:c r="JUK97" s="1002"/>
      <s:c r="JUL97" s="1002"/>
      <s:c r="JUM97" s="1002"/>
      <s:c r="JUN97" s="1002"/>
      <s:c r="JUO97" s="1002"/>
      <s:c r="JUP97" s="1002"/>
      <s:c r="JUQ97" s="1002"/>
      <s:c r="JUR97" s="1002"/>
      <s:c r="JUS97" s="1002"/>
      <s:c r="JUT97" s="1002"/>
      <s:c r="JUU97" s="1002"/>
      <s:c r="JUV97" s="1002"/>
      <s:c r="JUW97" s="1002"/>
      <s:c r="JUX97" s="1002"/>
      <s:c r="JUY97" s="1002"/>
      <s:c r="JUZ97" s="1002"/>
      <s:c r="JVA97" s="1002"/>
      <s:c r="JVB97" s="1002"/>
      <s:c r="JVC97" s="1002"/>
      <s:c r="JVD97" s="1002"/>
      <s:c r="JVE97" s="1002"/>
      <s:c r="JVF97" s="1002"/>
      <s:c r="JVG97" s="1002"/>
      <s:c r="JVH97" s="1002"/>
      <s:c r="JVI97" s="1002"/>
      <s:c r="JVJ97" s="1002"/>
      <s:c r="JVK97" s="1002"/>
      <s:c r="JVL97" s="1002"/>
      <s:c r="JVM97" s="1002"/>
      <s:c r="JVN97" s="1002"/>
      <s:c r="JVO97" s="1002"/>
      <s:c r="JVP97" s="1002"/>
      <s:c r="JVQ97" s="1002"/>
      <s:c r="JVR97" s="1002"/>
      <s:c r="JVS97" s="1002"/>
      <s:c r="JVT97" s="1002"/>
      <s:c r="JVU97" s="1002"/>
      <s:c r="JVV97" s="1002"/>
      <s:c r="JVW97" s="1002"/>
      <s:c r="JVX97" s="1002"/>
      <s:c r="JVY97" s="1002"/>
      <s:c r="JVZ97" s="1002"/>
      <s:c r="JWA97" s="1002"/>
      <s:c r="JWB97" s="1002"/>
      <s:c r="JWC97" s="1002"/>
      <s:c r="JWD97" s="1002"/>
      <s:c r="JWE97" s="1002"/>
      <s:c r="JWF97" s="1002"/>
      <s:c r="JWG97" s="1002"/>
      <s:c r="JWH97" s="1002"/>
      <s:c r="JWI97" s="1002"/>
      <s:c r="JWJ97" s="1002"/>
      <s:c r="JWK97" s="1002"/>
      <s:c r="JWL97" s="1002"/>
      <s:c r="JWM97" s="1002"/>
      <s:c r="JWN97" s="1002"/>
      <s:c r="JWO97" s="1002"/>
      <s:c r="JWP97" s="1002"/>
      <s:c r="JWQ97" s="1002"/>
      <s:c r="JWR97" s="1002"/>
      <s:c r="JWS97" s="1002"/>
      <s:c r="JWT97" s="1002"/>
      <s:c r="JWU97" s="1002"/>
      <s:c r="JWV97" s="1002"/>
      <s:c r="JWW97" s="1002"/>
      <s:c r="JWX97" s="1002"/>
      <s:c r="JWY97" s="1002"/>
      <s:c r="JWZ97" s="1002"/>
      <s:c r="JXA97" s="1002"/>
      <s:c r="JXB97" s="1002"/>
      <s:c r="JXC97" s="1002"/>
      <s:c r="JXD97" s="1002"/>
      <s:c r="JXE97" s="1002"/>
      <s:c r="JXF97" s="1002"/>
      <s:c r="JXG97" s="1002"/>
      <s:c r="JXH97" s="1002"/>
      <s:c r="JXI97" s="1002"/>
      <s:c r="JXJ97" s="1002"/>
      <s:c r="JXK97" s="1002"/>
      <s:c r="JXL97" s="1002"/>
      <s:c r="JXM97" s="1002"/>
      <s:c r="JXN97" s="1002"/>
      <s:c r="JXO97" s="1002"/>
      <s:c r="JXP97" s="1002"/>
      <s:c r="JXQ97" s="1002"/>
      <s:c r="JXR97" s="1002"/>
      <s:c r="JXS97" s="1002"/>
      <s:c r="JXT97" s="1002"/>
      <s:c r="JXU97" s="1002"/>
      <s:c r="JXV97" s="1002"/>
      <s:c r="JXW97" s="1002"/>
      <s:c r="JXX97" s="1002"/>
      <s:c r="JXY97" s="1002"/>
      <s:c r="JXZ97" s="1002"/>
      <s:c r="JYA97" s="1002"/>
      <s:c r="JYB97" s="1002"/>
      <s:c r="JYC97" s="1002"/>
      <s:c r="JYD97" s="1002"/>
      <s:c r="JYE97" s="1002"/>
      <s:c r="JYF97" s="1002"/>
      <s:c r="JYG97" s="1002"/>
      <s:c r="JYH97" s="1002"/>
      <s:c r="JYI97" s="1002"/>
      <s:c r="JYJ97" s="1002"/>
      <s:c r="JYK97" s="1002"/>
      <s:c r="JYL97" s="1002"/>
      <s:c r="JYM97" s="1002"/>
      <s:c r="JYN97" s="1002"/>
      <s:c r="JYO97" s="1002"/>
      <s:c r="JYP97" s="1002"/>
      <s:c r="JYQ97" s="1002"/>
      <s:c r="JYR97" s="1002"/>
      <s:c r="JYS97" s="1002"/>
      <s:c r="JYT97" s="1002"/>
      <s:c r="JYU97" s="1002"/>
      <s:c r="JYV97" s="1002"/>
      <s:c r="JYW97" s="1002"/>
      <s:c r="JYX97" s="1002"/>
      <s:c r="JYY97" s="1002"/>
      <s:c r="JYZ97" s="1002"/>
      <s:c r="JZA97" s="1002"/>
      <s:c r="JZB97" s="1002"/>
      <s:c r="JZC97" s="1002"/>
      <s:c r="JZD97" s="1002"/>
      <s:c r="JZE97" s="1002"/>
      <s:c r="JZF97" s="1002"/>
      <s:c r="JZG97" s="1002"/>
      <s:c r="JZH97" s="1002"/>
      <s:c r="JZI97" s="1002"/>
      <s:c r="JZJ97" s="1002"/>
      <s:c r="JZK97" s="1002"/>
      <s:c r="JZL97" s="1002"/>
      <s:c r="JZM97" s="1002"/>
      <s:c r="JZN97" s="1002"/>
      <s:c r="JZO97" s="1002"/>
      <s:c r="JZP97" s="1002"/>
      <s:c r="JZQ97" s="1002"/>
      <s:c r="JZR97" s="1002"/>
      <s:c r="JZS97" s="1002"/>
      <s:c r="JZT97" s="1002"/>
      <s:c r="JZU97" s="1002"/>
      <s:c r="JZV97" s="1002"/>
      <s:c r="JZW97" s="1002"/>
      <s:c r="JZX97" s="1002"/>
      <s:c r="JZY97" s="1002"/>
      <s:c r="JZZ97" s="1002"/>
      <s:c r="KAA97" s="1002"/>
      <s:c r="KAB97" s="1002"/>
      <s:c r="KAC97" s="1002"/>
      <s:c r="KAD97" s="1002"/>
      <s:c r="KAE97" s="1002"/>
      <s:c r="KAF97" s="1002"/>
      <s:c r="KAG97" s="1002"/>
      <s:c r="KAH97" s="1002"/>
      <s:c r="KAI97" s="1002"/>
      <s:c r="KAJ97" s="1002"/>
      <s:c r="KAK97" s="1002"/>
      <s:c r="KAL97" s="1002"/>
      <s:c r="KAM97" s="1002"/>
      <s:c r="KAN97" s="1002"/>
      <s:c r="KAO97" s="1002"/>
      <s:c r="KAP97" s="1002"/>
      <s:c r="KAQ97" s="1002"/>
      <s:c r="KAR97" s="1002"/>
      <s:c r="KAS97" s="1002"/>
      <s:c r="KAT97" s="1002"/>
      <s:c r="KAU97" s="1002"/>
      <s:c r="KAV97" s="1002"/>
      <s:c r="KAW97" s="1002"/>
      <s:c r="KAX97" s="1002"/>
      <s:c r="KAY97" s="1002"/>
      <s:c r="KAZ97" s="1002"/>
      <s:c r="KBA97" s="1002"/>
      <s:c r="KBB97" s="1002"/>
      <s:c r="KBC97" s="1002"/>
      <s:c r="KBD97" s="1002"/>
      <s:c r="KBE97" s="1002"/>
      <s:c r="KBF97" s="1002"/>
      <s:c r="KBG97" s="1002"/>
      <s:c r="KBH97" s="1002"/>
      <s:c r="KBI97" s="1002"/>
      <s:c r="KBJ97" s="1002"/>
      <s:c r="KBK97" s="1002"/>
      <s:c r="KBL97" s="1002"/>
      <s:c r="KBM97" s="1002"/>
      <s:c r="KBN97" s="1002"/>
      <s:c r="KBO97" s="1002"/>
      <s:c r="KBP97" s="1002"/>
      <s:c r="KBQ97" s="1002"/>
      <s:c r="KBR97" s="1002"/>
      <s:c r="KBS97" s="1002"/>
      <s:c r="KBT97" s="1002"/>
      <s:c r="KBU97" s="1002"/>
      <s:c r="KBV97" s="1002"/>
      <s:c r="KBW97" s="1002"/>
      <s:c r="KBX97" s="1002"/>
      <s:c r="KBY97" s="1002"/>
      <s:c r="KBZ97" s="1002"/>
      <s:c r="KCA97" s="1002"/>
      <s:c r="KCB97" s="1002"/>
      <s:c r="KCC97" s="1002"/>
      <s:c r="KCD97" s="1002"/>
      <s:c r="KCE97" s="1002"/>
      <s:c r="KCF97" s="1002"/>
      <s:c r="KCG97" s="1002"/>
      <s:c r="KCH97" s="1002"/>
      <s:c r="KCI97" s="1002"/>
      <s:c r="KCJ97" s="1002"/>
      <s:c r="KCK97" s="1002"/>
      <s:c r="KCL97" s="1002"/>
      <s:c r="KCM97" s="1002"/>
      <s:c r="KCN97" s="1002"/>
      <s:c r="KCO97" s="1002"/>
      <s:c r="KCP97" s="1002"/>
      <s:c r="KCQ97" s="1002"/>
      <s:c r="KCR97" s="1002"/>
      <s:c r="KCS97" s="1002"/>
      <s:c r="KCT97" s="1002"/>
      <s:c r="KCU97" s="1002"/>
      <s:c r="KCV97" s="1002"/>
      <s:c r="KCW97" s="1002"/>
      <s:c r="KCX97" s="1002"/>
      <s:c r="KCY97" s="1002"/>
      <s:c r="KCZ97" s="1002"/>
      <s:c r="KDA97" s="1002"/>
      <s:c r="KDB97" s="1002"/>
      <s:c r="KDC97" s="1002"/>
      <s:c r="KDD97" s="1002"/>
      <s:c r="KDE97" s="1002"/>
      <s:c r="KDF97" s="1002"/>
      <s:c r="KDG97" s="1002"/>
      <s:c r="KDH97" s="1002"/>
      <s:c r="KDI97" s="1002"/>
      <s:c r="KDJ97" s="1002"/>
      <s:c r="KDK97" s="1002"/>
      <s:c r="KDL97" s="1002"/>
      <s:c r="KDM97" s="1002"/>
      <s:c r="KDN97" s="1002"/>
      <s:c r="KDO97" s="1002"/>
      <s:c r="KDP97" s="1002"/>
      <s:c r="KDQ97" s="1002"/>
      <s:c r="KDR97" s="1002"/>
      <s:c r="KDS97" s="1002"/>
      <s:c r="KDT97" s="1002"/>
      <s:c r="KDU97" s="1002"/>
      <s:c r="KDV97" s="1002"/>
      <s:c r="KDW97" s="1002"/>
      <s:c r="KDX97" s="1002"/>
      <s:c r="KDY97" s="1002"/>
      <s:c r="KDZ97" s="1002"/>
      <s:c r="KEA97" s="1002"/>
      <s:c r="KEB97" s="1002"/>
      <s:c r="KEC97" s="1002"/>
      <s:c r="KED97" s="1002"/>
      <s:c r="KEE97" s="1002"/>
      <s:c r="KEF97" s="1002"/>
      <s:c r="KEG97" s="1002"/>
      <s:c r="KEH97" s="1002"/>
      <s:c r="KEI97" s="1002"/>
      <s:c r="KEJ97" s="1002"/>
      <s:c r="KEK97" s="1002"/>
      <s:c r="KEL97" s="1002"/>
      <s:c r="KEM97" s="1002"/>
      <s:c r="KEN97" s="1002"/>
      <s:c r="KEO97" s="1002"/>
      <s:c r="KEP97" s="1002"/>
      <s:c r="KEQ97" s="1002"/>
      <s:c r="KER97" s="1002"/>
      <s:c r="KES97" s="1002"/>
      <s:c r="KET97" s="1002"/>
      <s:c r="KEU97" s="1002"/>
      <s:c r="KEV97" s="1002"/>
      <s:c r="KEW97" s="1002"/>
      <s:c r="KEX97" s="1002"/>
      <s:c r="KEY97" s="1002"/>
      <s:c r="KEZ97" s="1002"/>
      <s:c r="KFA97" s="1002"/>
      <s:c r="KFB97" s="1002"/>
      <s:c r="KFC97" s="1002"/>
      <s:c r="KFD97" s="1002"/>
      <s:c r="KFE97" s="1002"/>
      <s:c r="KFF97" s="1002"/>
      <s:c r="KFG97" s="1002"/>
      <s:c r="KFH97" s="1002"/>
      <s:c r="KFI97" s="1002"/>
      <s:c r="KFJ97" s="1002"/>
      <s:c r="KFK97" s="1002"/>
      <s:c r="KFL97" s="1002"/>
      <s:c r="KFM97" s="1002"/>
      <s:c r="KFN97" s="1002"/>
      <s:c r="KFO97" s="1002"/>
      <s:c r="KFP97" s="1002"/>
      <s:c r="KFQ97" s="1002"/>
      <s:c r="KFR97" s="1002"/>
      <s:c r="KFS97" s="1002"/>
      <s:c r="KFT97" s="1002"/>
      <s:c r="KFU97" s="1002"/>
      <s:c r="KFV97" s="1002"/>
      <s:c r="KFW97" s="1002"/>
      <s:c r="KFX97" s="1002"/>
      <s:c r="KFY97" s="1002"/>
      <s:c r="KFZ97" s="1002"/>
      <s:c r="KGA97" s="1002"/>
      <s:c r="KGB97" s="1002"/>
      <s:c r="KGC97" s="1002"/>
      <s:c r="KGD97" s="1002"/>
      <s:c r="KGE97" s="1002"/>
      <s:c r="KGF97" s="1002"/>
      <s:c r="KGG97" s="1002"/>
      <s:c r="KGH97" s="1002"/>
      <s:c r="KGI97" s="1002"/>
      <s:c r="KGJ97" s="1002"/>
      <s:c r="KGK97" s="1002"/>
      <s:c r="KGL97" s="1002"/>
      <s:c r="KGM97" s="1002"/>
      <s:c r="KGN97" s="1002"/>
      <s:c r="KGO97" s="1002"/>
      <s:c r="KGP97" s="1002"/>
      <s:c r="KGQ97" s="1002"/>
      <s:c r="KGR97" s="1002"/>
      <s:c r="KGS97" s="1002"/>
      <s:c r="KGT97" s="1002"/>
      <s:c r="KGU97" s="1002"/>
      <s:c r="KGV97" s="1002"/>
      <s:c r="KGW97" s="1002"/>
      <s:c r="KGX97" s="1002"/>
      <s:c r="KGY97" s="1002"/>
      <s:c r="KGZ97" s="1002"/>
      <s:c r="KHA97" s="1002"/>
      <s:c r="KHB97" s="1002"/>
      <s:c r="KHC97" s="1002"/>
      <s:c r="KHD97" s="1002"/>
      <s:c r="KHE97" s="1002"/>
      <s:c r="KHF97" s="1002"/>
      <s:c r="KHG97" s="1002"/>
      <s:c r="KHH97" s="1002"/>
      <s:c r="KHI97" s="1002"/>
      <s:c r="KHJ97" s="1002"/>
      <s:c r="KHK97" s="1002"/>
      <s:c r="KHL97" s="1002"/>
      <s:c r="KHM97" s="1002"/>
      <s:c r="KHN97" s="1002"/>
      <s:c r="KHO97" s="1002"/>
      <s:c r="KHP97" s="1002"/>
      <s:c r="KHQ97" s="1002"/>
      <s:c r="KHR97" s="1002"/>
      <s:c r="KHS97" s="1002"/>
      <s:c r="KHT97" s="1002"/>
      <s:c r="KHU97" s="1002"/>
      <s:c r="KHV97" s="1002"/>
      <s:c r="KHW97" s="1002"/>
      <s:c r="KHX97" s="1002"/>
      <s:c r="KHY97" s="1002"/>
      <s:c r="KHZ97" s="1002"/>
      <s:c r="KIA97" s="1002"/>
      <s:c r="KIB97" s="1002"/>
      <s:c r="KIC97" s="1002"/>
      <s:c r="KID97" s="1002"/>
      <s:c r="KIE97" s="1002"/>
      <s:c r="KIF97" s="1002"/>
      <s:c r="KIG97" s="1002"/>
      <s:c r="KIH97" s="1002"/>
      <s:c r="KII97" s="1002"/>
      <s:c r="KIJ97" s="1002"/>
      <s:c r="KIK97" s="1002"/>
      <s:c r="KIL97" s="1002"/>
      <s:c r="KIM97" s="1002"/>
      <s:c r="KIN97" s="1002"/>
      <s:c r="KIO97" s="1002"/>
      <s:c r="KIP97" s="1002"/>
      <s:c r="KIQ97" s="1002"/>
      <s:c r="KIR97" s="1002"/>
      <s:c r="KIS97" s="1002"/>
      <s:c r="KIT97" s="1002"/>
      <s:c r="KIU97" s="1002"/>
      <s:c r="KIV97" s="1002"/>
      <s:c r="KIW97" s="1002"/>
      <s:c r="KIX97" s="1002"/>
      <s:c r="KIY97" s="1002"/>
      <s:c r="KIZ97" s="1002"/>
      <s:c r="KJA97" s="1002"/>
      <s:c r="KJB97" s="1002"/>
      <s:c r="KJC97" s="1002"/>
      <s:c r="KJD97" s="1002"/>
      <s:c r="KJE97" s="1002"/>
      <s:c r="KJF97" s="1002"/>
      <s:c r="KJG97" s="1002"/>
      <s:c r="KJH97" s="1002"/>
      <s:c r="KJI97" s="1002"/>
      <s:c r="KJJ97" s="1002"/>
      <s:c r="KJK97" s="1002"/>
      <s:c r="KJL97" s="1002"/>
      <s:c r="KJM97" s="1002"/>
      <s:c r="KJN97" s="1002"/>
      <s:c r="KJO97" s="1002"/>
      <s:c r="KJP97" s="1002"/>
      <s:c r="KJQ97" s="1002"/>
      <s:c r="KJR97" s="1002"/>
      <s:c r="KJS97" s="1002"/>
      <s:c r="KJT97" s="1002"/>
      <s:c r="KJU97" s="1002"/>
      <s:c r="KJV97" s="1002"/>
      <s:c r="KJW97" s="1002"/>
      <s:c r="KJX97" s="1002"/>
      <s:c r="KJY97" s="1002"/>
      <s:c r="KJZ97" s="1002"/>
      <s:c r="KKA97" s="1002"/>
      <s:c r="KKB97" s="1002"/>
      <s:c r="KKC97" s="1002"/>
      <s:c r="KKD97" s="1002"/>
      <s:c r="KKE97" s="1002"/>
      <s:c r="KKF97" s="1002"/>
      <s:c r="KKG97" s="1002"/>
      <s:c r="KKH97" s="1002"/>
      <s:c r="KKI97" s="1002"/>
      <s:c r="KKJ97" s="1002"/>
      <s:c r="KKK97" s="1002"/>
      <s:c r="KKL97" s="1002"/>
      <s:c r="KKM97" s="1002"/>
      <s:c r="KKN97" s="1002"/>
      <s:c r="KKO97" s="1002"/>
      <s:c r="KKP97" s="1002"/>
      <s:c r="KKQ97" s="1002"/>
      <s:c r="KKR97" s="1002"/>
      <s:c r="KKS97" s="1002"/>
      <s:c r="KKT97" s="1002"/>
      <s:c r="KKU97" s="1002"/>
      <s:c r="KKV97" s="1002"/>
      <s:c r="KKW97" s="1002"/>
      <s:c r="KKX97" s="1002"/>
      <s:c r="KKY97" s="1002"/>
      <s:c r="KKZ97" s="1002"/>
      <s:c r="KLA97" s="1002"/>
      <s:c r="KLB97" s="1002"/>
      <s:c r="KLC97" s="1002"/>
      <s:c r="KLD97" s="1002"/>
      <s:c r="KLE97" s="1002"/>
      <s:c r="KLF97" s="1002"/>
      <s:c r="KLG97" s="1002"/>
      <s:c r="KLH97" s="1002"/>
      <s:c r="KLI97" s="1002"/>
      <s:c r="KLJ97" s="1002"/>
      <s:c r="KLK97" s="1002"/>
      <s:c r="KLL97" s="1002"/>
      <s:c r="KLM97" s="1002"/>
      <s:c r="KLN97" s="1002"/>
      <s:c r="KLO97" s="1002"/>
      <s:c r="KLP97" s="1002"/>
      <s:c r="KLQ97" s="1002"/>
      <s:c r="KLR97" s="1002"/>
      <s:c r="KLS97" s="1002"/>
      <s:c r="KLT97" s="1002"/>
      <s:c r="KLU97" s="1002"/>
      <s:c r="KLV97" s="1002"/>
      <s:c r="KLW97" s="1002"/>
      <s:c r="KLX97" s="1002"/>
      <s:c r="KLY97" s="1002"/>
      <s:c r="KLZ97" s="1002"/>
      <s:c r="KMA97" s="1002"/>
      <s:c r="KMB97" s="1002"/>
      <s:c r="KMC97" s="1002"/>
      <s:c r="KMD97" s="1002"/>
      <s:c r="KME97" s="1002"/>
      <s:c r="KMF97" s="1002"/>
      <s:c r="KMG97" s="1002"/>
      <s:c r="KMH97" s="1002"/>
      <s:c r="KMI97" s="1002"/>
      <s:c r="KMJ97" s="1002"/>
      <s:c r="KMK97" s="1002"/>
      <s:c r="KML97" s="1002"/>
      <s:c r="KMM97" s="1002"/>
      <s:c r="KMN97" s="1002"/>
      <s:c r="KMO97" s="1002"/>
      <s:c r="KMP97" s="1002"/>
      <s:c r="KMQ97" s="1002"/>
      <s:c r="KMR97" s="1002"/>
      <s:c r="KMS97" s="1002"/>
      <s:c r="KMT97" s="1002"/>
      <s:c r="KMU97" s="1002"/>
      <s:c r="KMV97" s="1002"/>
      <s:c r="KMW97" s="1002"/>
      <s:c r="KMX97" s="1002"/>
      <s:c r="KMY97" s="1002"/>
      <s:c r="KMZ97" s="1002"/>
      <s:c r="KNA97" s="1002"/>
      <s:c r="KNB97" s="1002"/>
      <s:c r="KNC97" s="1002"/>
      <s:c r="KND97" s="1002"/>
      <s:c r="KNE97" s="1002"/>
      <s:c r="KNF97" s="1002"/>
      <s:c r="KNG97" s="1002"/>
      <s:c r="KNH97" s="1002"/>
      <s:c r="KNI97" s="1002"/>
      <s:c r="KNJ97" s="1002"/>
      <s:c r="KNK97" s="1002"/>
      <s:c r="KNL97" s="1002"/>
      <s:c r="KNM97" s="1002"/>
      <s:c r="KNN97" s="1002"/>
      <s:c r="KNO97" s="1002"/>
      <s:c r="KNP97" s="1002"/>
      <s:c r="KNQ97" s="1002"/>
      <s:c r="KNR97" s="1002"/>
      <s:c r="KNS97" s="1002"/>
      <s:c r="KNT97" s="1002"/>
      <s:c r="KNU97" s="1002"/>
      <s:c r="KNV97" s="1002"/>
      <s:c r="KNW97" s="1002"/>
      <s:c r="KNX97" s="1002"/>
      <s:c r="KNY97" s="1002"/>
      <s:c r="KNZ97" s="1002"/>
      <s:c r="KOA97" s="1002"/>
      <s:c r="KOB97" s="1002"/>
      <s:c r="KOC97" s="1002"/>
      <s:c r="KOD97" s="1002"/>
      <s:c r="KOE97" s="1002"/>
      <s:c r="KOF97" s="1002"/>
      <s:c r="KOG97" s="1002"/>
      <s:c r="KOH97" s="1002"/>
      <s:c r="KOI97" s="1002"/>
      <s:c r="KOJ97" s="1002"/>
      <s:c r="KOK97" s="1002"/>
      <s:c r="KOL97" s="1002"/>
      <s:c r="KOM97" s="1002"/>
      <s:c r="KON97" s="1002"/>
      <s:c r="KOO97" s="1002"/>
      <s:c r="KOP97" s="1002"/>
      <s:c r="KOQ97" s="1002"/>
      <s:c r="KOR97" s="1002"/>
      <s:c r="KOS97" s="1002"/>
      <s:c r="KOT97" s="1002"/>
      <s:c r="KOU97" s="1002"/>
      <s:c r="KOV97" s="1002"/>
      <s:c r="KOW97" s="1002"/>
      <s:c r="KOX97" s="1002"/>
      <s:c r="KOY97" s="1002"/>
      <s:c r="KOZ97" s="1002"/>
      <s:c r="KPA97" s="1002"/>
      <s:c r="KPB97" s="1002"/>
      <s:c r="KPC97" s="1002"/>
      <s:c r="KPD97" s="1002"/>
      <s:c r="KPE97" s="1002"/>
      <s:c r="KPF97" s="1002"/>
      <s:c r="KPG97" s="1002"/>
      <s:c r="KPH97" s="1002"/>
      <s:c r="KPI97" s="1002"/>
      <s:c r="KPJ97" s="1002"/>
      <s:c r="KPK97" s="1002"/>
      <s:c r="KPL97" s="1002"/>
      <s:c r="KPM97" s="1002"/>
      <s:c r="KPN97" s="1002"/>
      <s:c r="KPO97" s="1002"/>
      <s:c r="KPP97" s="1002"/>
      <s:c r="KPQ97" s="1002"/>
      <s:c r="KPR97" s="1002"/>
      <s:c r="KPS97" s="1002"/>
      <s:c r="KPT97" s="1002"/>
      <s:c r="KPU97" s="1002"/>
      <s:c r="KPV97" s="1002"/>
      <s:c r="KPW97" s="1002"/>
      <s:c r="KPX97" s="1002"/>
      <s:c r="KPY97" s="1002"/>
      <s:c r="KPZ97" s="1002"/>
      <s:c r="KQA97" s="1002"/>
      <s:c r="KQB97" s="1002"/>
      <s:c r="KQC97" s="1002"/>
      <s:c r="KQD97" s="1002"/>
      <s:c r="KQE97" s="1002"/>
      <s:c r="KQF97" s="1002"/>
      <s:c r="KQG97" s="1002"/>
      <s:c r="KQH97" s="1002"/>
      <s:c r="KQI97" s="1002"/>
      <s:c r="KQJ97" s="1002"/>
      <s:c r="KQK97" s="1002"/>
      <s:c r="KQL97" s="1002"/>
      <s:c r="KQM97" s="1002"/>
      <s:c r="KQN97" s="1002"/>
      <s:c r="KQO97" s="1002"/>
      <s:c r="KQP97" s="1002"/>
      <s:c r="KQQ97" s="1002"/>
      <s:c r="KQR97" s="1002"/>
      <s:c r="KQS97" s="1002"/>
      <s:c r="KQT97" s="1002"/>
      <s:c r="KQU97" s="1002"/>
      <s:c r="KQV97" s="1002"/>
      <s:c r="KQW97" s="1002"/>
      <s:c r="KQX97" s="1002"/>
      <s:c r="KQY97" s="1002"/>
      <s:c r="KQZ97" s="1002"/>
      <s:c r="KRA97" s="1002"/>
      <s:c r="KRB97" s="1002"/>
      <s:c r="KRC97" s="1002"/>
      <s:c r="KRD97" s="1002"/>
      <s:c r="KRE97" s="1002"/>
      <s:c r="KRF97" s="1002"/>
      <s:c r="KRG97" s="1002"/>
      <s:c r="KRH97" s="1002"/>
      <s:c r="KRI97" s="1002"/>
      <s:c r="KRJ97" s="1002"/>
      <s:c r="KRK97" s="1002"/>
      <s:c r="KRL97" s="1002"/>
      <s:c r="KRM97" s="1002"/>
      <s:c r="KRN97" s="1002"/>
      <s:c r="KRO97" s="1002"/>
      <s:c r="KRP97" s="1002"/>
      <s:c r="KRQ97" s="1002"/>
      <s:c r="KRR97" s="1002"/>
      <s:c r="KRS97" s="1002"/>
      <s:c r="KRT97" s="1002"/>
      <s:c r="KRU97" s="1002"/>
      <s:c r="KRV97" s="1002"/>
      <s:c r="KRW97" s="1002"/>
      <s:c r="KRX97" s="1002"/>
      <s:c r="KRY97" s="1002"/>
      <s:c r="KRZ97" s="1002"/>
      <s:c r="KSA97" s="1002"/>
      <s:c r="KSB97" s="1002"/>
      <s:c r="KSC97" s="1002"/>
      <s:c r="KSD97" s="1002"/>
      <s:c r="KSE97" s="1002"/>
      <s:c r="KSF97" s="1002"/>
      <s:c r="KSG97" s="1002"/>
      <s:c r="KSH97" s="1002"/>
      <s:c r="KSI97" s="1002"/>
      <s:c r="KSJ97" s="1002"/>
      <s:c r="KSK97" s="1002"/>
      <s:c r="KSL97" s="1002"/>
      <s:c r="KSM97" s="1002"/>
      <s:c r="KSN97" s="1002"/>
      <s:c r="KSO97" s="1002"/>
      <s:c r="KSP97" s="1002"/>
      <s:c r="KSQ97" s="1002"/>
      <s:c r="KSR97" s="1002"/>
      <s:c r="KSS97" s="1002"/>
      <s:c r="KST97" s="1002"/>
      <s:c r="KSU97" s="1002"/>
      <s:c r="KSV97" s="1002"/>
      <s:c r="KSW97" s="1002"/>
      <s:c r="KSX97" s="1002"/>
      <s:c r="KSY97" s="1002"/>
      <s:c r="KSZ97" s="1002"/>
      <s:c r="KTA97" s="1002"/>
      <s:c r="KTB97" s="1002"/>
      <s:c r="KTC97" s="1002"/>
      <s:c r="KTD97" s="1002"/>
      <s:c r="KTE97" s="1002"/>
      <s:c r="KTF97" s="1002"/>
      <s:c r="KTG97" s="1002"/>
      <s:c r="KTH97" s="1002"/>
      <s:c r="KTI97" s="1002"/>
      <s:c r="KTJ97" s="1002"/>
      <s:c r="KTK97" s="1002"/>
      <s:c r="KTL97" s="1002"/>
      <s:c r="KTM97" s="1002"/>
      <s:c r="KTN97" s="1002"/>
      <s:c r="KTO97" s="1002"/>
      <s:c r="KTP97" s="1002"/>
      <s:c r="KTQ97" s="1002"/>
      <s:c r="KTR97" s="1002"/>
      <s:c r="KTS97" s="1002"/>
      <s:c r="KTT97" s="1002"/>
      <s:c r="KTU97" s="1002"/>
      <s:c r="KTV97" s="1002"/>
      <s:c r="KTW97" s="1002"/>
      <s:c r="KTX97" s="1002"/>
      <s:c r="KTY97" s="1002"/>
      <s:c r="KTZ97" s="1002"/>
      <s:c r="KUA97" s="1002"/>
      <s:c r="KUB97" s="1002"/>
      <s:c r="KUC97" s="1002"/>
      <s:c r="KUD97" s="1002"/>
      <s:c r="KUE97" s="1002"/>
      <s:c r="KUF97" s="1002"/>
      <s:c r="KUG97" s="1002"/>
      <s:c r="KUH97" s="1002"/>
      <s:c r="KUI97" s="1002"/>
      <s:c r="KUJ97" s="1002"/>
      <s:c r="KUK97" s="1002"/>
      <s:c r="KUL97" s="1002"/>
      <s:c r="KUM97" s="1002"/>
      <s:c r="KUN97" s="1002"/>
      <s:c r="KUO97" s="1002"/>
      <s:c r="KUP97" s="1002"/>
      <s:c r="KUQ97" s="1002"/>
      <s:c r="KUR97" s="1002"/>
      <s:c r="KUS97" s="1002"/>
      <s:c r="KUT97" s="1002"/>
      <s:c r="KUU97" s="1002"/>
      <s:c r="KUV97" s="1002"/>
      <s:c r="KUW97" s="1002"/>
      <s:c r="KUX97" s="1002"/>
      <s:c r="KUY97" s="1002"/>
      <s:c r="KUZ97" s="1002"/>
      <s:c r="KVA97" s="1002"/>
      <s:c r="KVB97" s="1002"/>
      <s:c r="KVC97" s="1002"/>
      <s:c r="KVD97" s="1002"/>
      <s:c r="KVE97" s="1002"/>
      <s:c r="KVF97" s="1002"/>
      <s:c r="KVG97" s="1002"/>
      <s:c r="KVH97" s="1002"/>
      <s:c r="KVI97" s="1002"/>
      <s:c r="KVJ97" s="1002"/>
      <s:c r="KVK97" s="1002"/>
      <s:c r="KVL97" s="1002"/>
      <s:c r="KVM97" s="1002"/>
      <s:c r="KVN97" s="1002"/>
      <s:c r="KVO97" s="1002"/>
      <s:c r="KVP97" s="1002"/>
      <s:c r="KVQ97" s="1002"/>
      <s:c r="KVR97" s="1002"/>
      <s:c r="KVS97" s="1002"/>
      <s:c r="KVT97" s="1002"/>
      <s:c r="KVU97" s="1002"/>
      <s:c r="KVV97" s="1002"/>
      <s:c r="KVW97" s="1002"/>
      <s:c r="KVX97" s="1002"/>
      <s:c r="KVY97" s="1002"/>
      <s:c r="KVZ97" s="1002"/>
      <s:c r="KWA97" s="1002"/>
      <s:c r="KWB97" s="1002"/>
      <s:c r="KWC97" s="1002"/>
      <s:c r="KWD97" s="1002"/>
      <s:c r="KWE97" s="1002"/>
      <s:c r="KWF97" s="1002"/>
      <s:c r="KWG97" s="1002"/>
      <s:c r="KWH97" s="1002"/>
      <s:c r="KWI97" s="1002"/>
      <s:c r="KWJ97" s="1002"/>
      <s:c r="KWK97" s="1002"/>
      <s:c r="KWL97" s="1002"/>
      <s:c r="KWM97" s="1002"/>
      <s:c r="KWN97" s="1002"/>
      <s:c r="KWO97" s="1002"/>
      <s:c r="KWP97" s="1002"/>
      <s:c r="KWQ97" s="1002"/>
      <s:c r="KWR97" s="1002"/>
      <s:c r="KWS97" s="1002"/>
      <s:c r="KWT97" s="1002"/>
      <s:c r="KWU97" s="1002"/>
      <s:c r="KWV97" s="1002"/>
      <s:c r="KWW97" s="1002"/>
      <s:c r="KWX97" s="1002"/>
      <s:c r="KWY97" s="1002"/>
      <s:c r="KWZ97" s="1002"/>
      <s:c r="KXA97" s="1002"/>
      <s:c r="KXB97" s="1002"/>
      <s:c r="KXC97" s="1002"/>
      <s:c r="KXD97" s="1002"/>
      <s:c r="KXE97" s="1002"/>
      <s:c r="KXF97" s="1002"/>
      <s:c r="KXG97" s="1002"/>
      <s:c r="KXH97" s="1002"/>
      <s:c r="KXI97" s="1002"/>
      <s:c r="KXJ97" s="1002"/>
      <s:c r="KXK97" s="1002"/>
      <s:c r="KXL97" s="1002"/>
      <s:c r="KXM97" s="1002"/>
      <s:c r="KXN97" s="1002"/>
      <s:c r="KXO97" s="1002"/>
      <s:c r="KXP97" s="1002"/>
      <s:c r="KXQ97" s="1002"/>
      <s:c r="KXR97" s="1002"/>
      <s:c r="KXS97" s="1002"/>
      <s:c r="KXT97" s="1002"/>
      <s:c r="KXU97" s="1002"/>
      <s:c r="KXV97" s="1002"/>
      <s:c r="KXW97" s="1002"/>
      <s:c r="KXX97" s="1002"/>
      <s:c r="KXY97" s="1002"/>
      <s:c r="KXZ97" s="1002"/>
      <s:c r="KYA97" s="1002"/>
      <s:c r="KYB97" s="1002"/>
      <s:c r="KYC97" s="1002"/>
      <s:c r="KYD97" s="1002"/>
      <s:c r="KYE97" s="1002"/>
      <s:c r="KYF97" s="1002"/>
      <s:c r="KYG97" s="1002"/>
      <s:c r="KYH97" s="1002"/>
      <s:c r="KYI97" s="1002"/>
      <s:c r="KYJ97" s="1002"/>
      <s:c r="KYK97" s="1002"/>
      <s:c r="KYL97" s="1002"/>
      <s:c r="KYM97" s="1002"/>
      <s:c r="KYN97" s="1002"/>
      <s:c r="KYO97" s="1002"/>
      <s:c r="KYP97" s="1002"/>
      <s:c r="KYQ97" s="1002"/>
      <s:c r="KYR97" s="1002"/>
      <s:c r="KYS97" s="1002"/>
      <s:c r="KYT97" s="1002"/>
      <s:c r="KYU97" s="1002"/>
      <s:c r="KYV97" s="1002"/>
      <s:c r="KYW97" s="1002"/>
      <s:c r="KYX97" s="1002"/>
      <s:c r="KYY97" s="1002"/>
      <s:c r="KYZ97" s="1002"/>
      <s:c r="KZA97" s="1002"/>
      <s:c r="KZB97" s="1002"/>
      <s:c r="KZC97" s="1002"/>
      <s:c r="KZD97" s="1002"/>
      <s:c r="KZE97" s="1002"/>
      <s:c r="KZF97" s="1002"/>
      <s:c r="KZG97" s="1002"/>
      <s:c r="KZH97" s="1002"/>
      <s:c r="KZI97" s="1002"/>
      <s:c r="KZJ97" s="1002"/>
      <s:c r="KZK97" s="1002"/>
      <s:c r="KZL97" s="1002"/>
      <s:c r="KZM97" s="1002"/>
      <s:c r="KZN97" s="1002"/>
      <s:c r="KZO97" s="1002"/>
      <s:c r="KZP97" s="1002"/>
      <s:c r="KZQ97" s="1002"/>
      <s:c r="KZR97" s="1002"/>
      <s:c r="KZS97" s="1002"/>
      <s:c r="KZT97" s="1002"/>
      <s:c r="KZU97" s="1002"/>
      <s:c r="KZV97" s="1002"/>
      <s:c r="KZW97" s="1002"/>
      <s:c r="KZX97" s="1002"/>
      <s:c r="KZY97" s="1002"/>
      <s:c r="KZZ97" s="1002"/>
      <s:c r="LAA97" s="1002"/>
      <s:c r="LAB97" s="1002"/>
      <s:c r="LAC97" s="1002"/>
      <s:c r="LAD97" s="1002"/>
      <s:c r="LAE97" s="1002"/>
      <s:c r="LAF97" s="1002"/>
      <s:c r="LAG97" s="1002"/>
      <s:c r="LAH97" s="1002"/>
      <s:c r="LAI97" s="1002"/>
      <s:c r="LAJ97" s="1002"/>
      <s:c r="LAK97" s="1002"/>
      <s:c r="LAL97" s="1002"/>
      <s:c r="LAM97" s="1002"/>
      <s:c r="LAN97" s="1002"/>
      <s:c r="LAO97" s="1002"/>
      <s:c r="LAP97" s="1002"/>
      <s:c r="LAQ97" s="1002"/>
      <s:c r="LAR97" s="1002"/>
      <s:c r="LAS97" s="1002"/>
      <s:c r="LAT97" s="1002"/>
      <s:c r="LAU97" s="1002"/>
      <s:c r="LAV97" s="1002"/>
      <s:c r="LAW97" s="1002"/>
      <s:c r="LAX97" s="1002"/>
      <s:c r="LAY97" s="1002"/>
      <s:c r="LAZ97" s="1002"/>
      <s:c r="LBA97" s="1002"/>
      <s:c r="LBB97" s="1002"/>
      <s:c r="LBC97" s="1002"/>
      <s:c r="LBD97" s="1002"/>
      <s:c r="LBE97" s="1002"/>
      <s:c r="LBF97" s="1002"/>
      <s:c r="LBG97" s="1002"/>
      <s:c r="LBH97" s="1002"/>
      <s:c r="LBI97" s="1002"/>
      <s:c r="LBJ97" s="1002"/>
      <s:c r="LBK97" s="1002"/>
      <s:c r="LBL97" s="1002"/>
      <s:c r="LBM97" s="1002"/>
      <s:c r="LBN97" s="1002"/>
      <s:c r="LBO97" s="1002"/>
      <s:c r="LBP97" s="1002"/>
      <s:c r="LBQ97" s="1002"/>
      <s:c r="LBR97" s="1002"/>
      <s:c r="LBS97" s="1002"/>
      <s:c r="LBT97" s="1002"/>
      <s:c r="LBU97" s="1002"/>
      <s:c r="LBV97" s="1002"/>
      <s:c r="LBW97" s="1002"/>
      <s:c r="LBX97" s="1002"/>
      <s:c r="LBY97" s="1002"/>
      <s:c r="LBZ97" s="1002"/>
      <s:c r="LCA97" s="1002"/>
      <s:c r="LCB97" s="1002"/>
      <s:c r="LCC97" s="1002"/>
      <s:c r="LCD97" s="1002"/>
      <s:c r="LCE97" s="1002"/>
      <s:c r="LCF97" s="1002"/>
      <s:c r="LCG97" s="1002"/>
      <s:c r="LCH97" s="1002"/>
      <s:c r="LCI97" s="1002"/>
      <s:c r="LCJ97" s="1002"/>
      <s:c r="LCK97" s="1002"/>
      <s:c r="LCL97" s="1002"/>
      <s:c r="LCM97" s="1002"/>
      <s:c r="LCN97" s="1002"/>
      <s:c r="LCO97" s="1002"/>
      <s:c r="LCP97" s="1002"/>
      <s:c r="LCQ97" s="1002"/>
      <s:c r="LCR97" s="1002"/>
      <s:c r="LCS97" s="1002"/>
      <s:c r="LCT97" s="1002"/>
      <s:c r="LCU97" s="1002"/>
      <s:c r="LCV97" s="1002"/>
      <s:c r="LCW97" s="1002"/>
      <s:c r="LCX97" s="1002"/>
      <s:c r="LCY97" s="1002"/>
      <s:c r="LCZ97" s="1002"/>
      <s:c r="LDA97" s="1002"/>
      <s:c r="LDB97" s="1002"/>
      <s:c r="LDC97" s="1002"/>
      <s:c r="LDD97" s="1002"/>
      <s:c r="LDE97" s="1002"/>
      <s:c r="LDF97" s="1002"/>
      <s:c r="LDG97" s="1002"/>
      <s:c r="LDH97" s="1002"/>
      <s:c r="LDI97" s="1002"/>
      <s:c r="LDJ97" s="1002"/>
      <s:c r="LDK97" s="1002"/>
      <s:c r="LDL97" s="1002"/>
      <s:c r="LDM97" s="1002"/>
      <s:c r="LDN97" s="1002"/>
      <s:c r="LDO97" s="1002"/>
      <s:c r="LDP97" s="1002"/>
      <s:c r="LDQ97" s="1002"/>
      <s:c r="LDR97" s="1002"/>
      <s:c r="LDS97" s="1002"/>
      <s:c r="LDT97" s="1002"/>
      <s:c r="LDU97" s="1002"/>
      <s:c r="LDV97" s="1002"/>
      <s:c r="LDW97" s="1002"/>
      <s:c r="LDX97" s="1002"/>
      <s:c r="LDY97" s="1002"/>
      <s:c r="LDZ97" s="1002"/>
      <s:c r="LEA97" s="1002"/>
      <s:c r="LEB97" s="1002"/>
      <s:c r="LEC97" s="1002"/>
      <s:c r="LED97" s="1002"/>
      <s:c r="LEE97" s="1002"/>
      <s:c r="LEF97" s="1002"/>
      <s:c r="LEG97" s="1002"/>
      <s:c r="LEH97" s="1002"/>
      <s:c r="LEI97" s="1002"/>
      <s:c r="LEJ97" s="1002"/>
      <s:c r="LEK97" s="1002"/>
      <s:c r="LEL97" s="1002"/>
      <s:c r="LEM97" s="1002"/>
      <s:c r="LEN97" s="1002"/>
      <s:c r="LEO97" s="1002"/>
      <s:c r="LEP97" s="1002"/>
      <s:c r="LEQ97" s="1002"/>
      <s:c r="LER97" s="1002"/>
      <s:c r="LES97" s="1002"/>
      <s:c r="LET97" s="1002"/>
      <s:c r="LEU97" s="1002"/>
      <s:c r="LEV97" s="1002"/>
      <s:c r="LEW97" s="1002"/>
      <s:c r="LEX97" s="1002"/>
      <s:c r="LEY97" s="1002"/>
      <s:c r="LEZ97" s="1002"/>
      <s:c r="LFA97" s="1002"/>
      <s:c r="LFB97" s="1002"/>
      <s:c r="LFC97" s="1002"/>
      <s:c r="LFD97" s="1002"/>
      <s:c r="LFE97" s="1002"/>
      <s:c r="LFF97" s="1002"/>
      <s:c r="LFG97" s="1002"/>
      <s:c r="LFH97" s="1002"/>
      <s:c r="LFI97" s="1002"/>
      <s:c r="LFJ97" s="1002"/>
      <s:c r="LFK97" s="1002"/>
      <s:c r="LFL97" s="1002"/>
      <s:c r="LFM97" s="1002"/>
      <s:c r="LFN97" s="1002"/>
      <s:c r="LFO97" s="1002"/>
      <s:c r="LFP97" s="1002"/>
      <s:c r="LFQ97" s="1002"/>
      <s:c r="LFR97" s="1002"/>
      <s:c r="LFS97" s="1002"/>
      <s:c r="LFT97" s="1002"/>
      <s:c r="LFU97" s="1002"/>
      <s:c r="LFV97" s="1002"/>
      <s:c r="LFW97" s="1002"/>
      <s:c r="LFX97" s="1002"/>
      <s:c r="LFY97" s="1002"/>
      <s:c r="LFZ97" s="1002"/>
      <s:c r="LGA97" s="1002"/>
      <s:c r="LGB97" s="1002"/>
      <s:c r="LGC97" s="1002"/>
      <s:c r="LGD97" s="1002"/>
      <s:c r="LGE97" s="1002"/>
      <s:c r="LGF97" s="1002"/>
      <s:c r="LGG97" s="1002"/>
      <s:c r="LGH97" s="1002"/>
      <s:c r="LGI97" s="1002"/>
      <s:c r="LGJ97" s="1002"/>
      <s:c r="LGK97" s="1002"/>
      <s:c r="LGL97" s="1002"/>
      <s:c r="LGM97" s="1002"/>
      <s:c r="LGN97" s="1002"/>
      <s:c r="LGO97" s="1002"/>
      <s:c r="LGP97" s="1002"/>
      <s:c r="LGQ97" s="1002"/>
      <s:c r="LGR97" s="1002"/>
      <s:c r="LGS97" s="1002"/>
      <s:c r="LGT97" s="1002"/>
      <s:c r="LGU97" s="1002"/>
      <s:c r="LGV97" s="1002"/>
      <s:c r="LGW97" s="1002"/>
      <s:c r="LGX97" s="1002"/>
      <s:c r="LGY97" s="1002"/>
      <s:c r="LGZ97" s="1002"/>
      <s:c r="LHA97" s="1002"/>
      <s:c r="LHB97" s="1002"/>
      <s:c r="LHC97" s="1002"/>
      <s:c r="LHD97" s="1002"/>
      <s:c r="LHE97" s="1002"/>
      <s:c r="LHF97" s="1002"/>
      <s:c r="LHG97" s="1002"/>
      <s:c r="LHH97" s="1002"/>
      <s:c r="LHI97" s="1002"/>
      <s:c r="LHJ97" s="1002"/>
      <s:c r="LHK97" s="1002"/>
      <s:c r="LHL97" s="1002"/>
      <s:c r="LHM97" s="1002"/>
      <s:c r="LHN97" s="1002"/>
      <s:c r="LHO97" s="1002"/>
      <s:c r="LHP97" s="1002"/>
      <s:c r="LHQ97" s="1002"/>
      <s:c r="LHR97" s="1002"/>
      <s:c r="LHS97" s="1002"/>
      <s:c r="LHT97" s="1002"/>
      <s:c r="LHU97" s="1002"/>
      <s:c r="LHV97" s="1002"/>
      <s:c r="LHW97" s="1002"/>
      <s:c r="LHX97" s="1002"/>
      <s:c r="LHY97" s="1002"/>
      <s:c r="LHZ97" s="1002"/>
      <s:c r="LIA97" s="1002"/>
      <s:c r="LIB97" s="1002"/>
      <s:c r="LIC97" s="1002"/>
      <s:c r="LID97" s="1002"/>
      <s:c r="LIE97" s="1002"/>
      <s:c r="LIF97" s="1002"/>
      <s:c r="LIG97" s="1002"/>
      <s:c r="LIH97" s="1002"/>
      <s:c r="LII97" s="1002"/>
      <s:c r="LIJ97" s="1002"/>
      <s:c r="LIK97" s="1002"/>
      <s:c r="LIL97" s="1002"/>
      <s:c r="LIM97" s="1002"/>
      <s:c r="LIN97" s="1002"/>
      <s:c r="LIO97" s="1002"/>
      <s:c r="LIP97" s="1002"/>
      <s:c r="LIQ97" s="1002"/>
      <s:c r="LIR97" s="1002"/>
      <s:c r="LIS97" s="1002"/>
      <s:c r="LIT97" s="1002"/>
      <s:c r="LIU97" s="1002"/>
      <s:c r="LIV97" s="1002"/>
      <s:c r="LIW97" s="1002"/>
      <s:c r="LIX97" s="1002"/>
      <s:c r="LIY97" s="1002"/>
      <s:c r="LIZ97" s="1002"/>
      <s:c r="LJA97" s="1002"/>
      <s:c r="LJB97" s="1002"/>
      <s:c r="LJC97" s="1002"/>
      <s:c r="LJD97" s="1002"/>
      <s:c r="LJE97" s="1002"/>
      <s:c r="LJF97" s="1002"/>
      <s:c r="LJG97" s="1002"/>
      <s:c r="LJH97" s="1002"/>
      <s:c r="LJI97" s="1002"/>
      <s:c r="LJJ97" s="1002"/>
      <s:c r="LJK97" s="1002"/>
      <s:c r="LJL97" s="1002"/>
      <s:c r="LJM97" s="1002"/>
      <s:c r="LJN97" s="1002"/>
      <s:c r="LJO97" s="1002"/>
      <s:c r="LJP97" s="1002"/>
      <s:c r="LJQ97" s="1002"/>
      <s:c r="LJR97" s="1002"/>
      <s:c r="LJS97" s="1002"/>
      <s:c r="LJT97" s="1002"/>
      <s:c r="LJU97" s="1002"/>
      <s:c r="LJV97" s="1002"/>
      <s:c r="LJW97" s="1002"/>
      <s:c r="LJX97" s="1002"/>
      <s:c r="LJY97" s="1002"/>
      <s:c r="LJZ97" s="1002"/>
      <s:c r="LKA97" s="1002"/>
      <s:c r="LKB97" s="1002"/>
      <s:c r="LKC97" s="1002"/>
      <s:c r="LKD97" s="1002"/>
      <s:c r="LKE97" s="1002"/>
      <s:c r="LKF97" s="1002"/>
      <s:c r="LKG97" s="1002"/>
      <s:c r="LKH97" s="1002"/>
      <s:c r="LKI97" s="1002"/>
      <s:c r="LKJ97" s="1002"/>
      <s:c r="LKK97" s="1002"/>
      <s:c r="LKL97" s="1002"/>
      <s:c r="LKM97" s="1002"/>
      <s:c r="LKN97" s="1002"/>
      <s:c r="LKO97" s="1002"/>
      <s:c r="LKP97" s="1002"/>
      <s:c r="LKQ97" s="1002"/>
      <s:c r="LKR97" s="1002"/>
      <s:c r="LKS97" s="1002"/>
      <s:c r="LKT97" s="1002"/>
      <s:c r="LKU97" s="1002"/>
      <s:c r="LKV97" s="1002"/>
      <s:c r="LKW97" s="1002"/>
      <s:c r="LKX97" s="1002"/>
      <s:c r="LKY97" s="1002"/>
      <s:c r="LKZ97" s="1002"/>
      <s:c r="LLA97" s="1002"/>
      <s:c r="LLB97" s="1002"/>
      <s:c r="LLC97" s="1002"/>
      <s:c r="LLD97" s="1002"/>
      <s:c r="LLE97" s="1002"/>
      <s:c r="LLF97" s="1002"/>
      <s:c r="LLG97" s="1002"/>
      <s:c r="LLH97" s="1002"/>
      <s:c r="LLI97" s="1002"/>
      <s:c r="LLJ97" s="1002"/>
      <s:c r="LLK97" s="1002"/>
      <s:c r="LLL97" s="1002"/>
      <s:c r="LLM97" s="1002"/>
      <s:c r="LLN97" s="1002"/>
      <s:c r="LLO97" s="1002"/>
      <s:c r="LLP97" s="1002"/>
      <s:c r="LLQ97" s="1002"/>
      <s:c r="LLR97" s="1002"/>
      <s:c r="LLS97" s="1002"/>
      <s:c r="LLT97" s="1002"/>
      <s:c r="LLU97" s="1002"/>
      <s:c r="LLV97" s="1002"/>
      <s:c r="LLW97" s="1002"/>
      <s:c r="LLX97" s="1002"/>
      <s:c r="LLY97" s="1002"/>
      <s:c r="LLZ97" s="1002"/>
      <s:c r="LMA97" s="1002"/>
      <s:c r="LMB97" s="1002"/>
      <s:c r="LMC97" s="1002"/>
      <s:c r="LMD97" s="1002"/>
      <s:c r="LME97" s="1002"/>
      <s:c r="LMF97" s="1002"/>
      <s:c r="LMG97" s="1002"/>
      <s:c r="LMH97" s="1002"/>
      <s:c r="LMI97" s="1002"/>
      <s:c r="LMJ97" s="1002"/>
      <s:c r="LMK97" s="1002"/>
      <s:c r="LML97" s="1002"/>
      <s:c r="LMM97" s="1002"/>
      <s:c r="LMN97" s="1002"/>
      <s:c r="LMO97" s="1002"/>
      <s:c r="LMP97" s="1002"/>
      <s:c r="LMQ97" s="1002"/>
      <s:c r="LMR97" s="1002"/>
      <s:c r="LMS97" s="1002"/>
      <s:c r="LMT97" s="1002"/>
      <s:c r="LMU97" s="1002"/>
      <s:c r="LMV97" s="1002"/>
      <s:c r="LMW97" s="1002"/>
      <s:c r="LMX97" s="1002"/>
      <s:c r="LMY97" s="1002"/>
      <s:c r="LMZ97" s="1002"/>
      <s:c r="LNA97" s="1002"/>
      <s:c r="LNB97" s="1002"/>
      <s:c r="LNC97" s="1002"/>
      <s:c r="LND97" s="1002"/>
      <s:c r="LNE97" s="1002"/>
      <s:c r="LNF97" s="1002"/>
      <s:c r="LNG97" s="1002"/>
      <s:c r="LNH97" s="1002"/>
      <s:c r="LNI97" s="1002"/>
      <s:c r="LNJ97" s="1002"/>
      <s:c r="LNK97" s="1002"/>
      <s:c r="LNL97" s="1002"/>
      <s:c r="LNM97" s="1002"/>
      <s:c r="LNN97" s="1002"/>
      <s:c r="LNO97" s="1002"/>
      <s:c r="LNP97" s="1002"/>
      <s:c r="LNQ97" s="1002"/>
      <s:c r="LNR97" s="1002"/>
      <s:c r="LNS97" s="1002"/>
      <s:c r="LNT97" s="1002"/>
      <s:c r="LNU97" s="1002"/>
      <s:c r="LNV97" s="1002"/>
      <s:c r="LNW97" s="1002"/>
      <s:c r="LNX97" s="1002"/>
      <s:c r="LNY97" s="1002"/>
      <s:c r="LNZ97" s="1002"/>
      <s:c r="LOA97" s="1002"/>
      <s:c r="LOB97" s="1002"/>
      <s:c r="LOC97" s="1002"/>
      <s:c r="LOD97" s="1002"/>
      <s:c r="LOE97" s="1002"/>
      <s:c r="LOF97" s="1002"/>
      <s:c r="LOG97" s="1002"/>
      <s:c r="LOH97" s="1002"/>
      <s:c r="LOI97" s="1002"/>
      <s:c r="LOJ97" s="1002"/>
      <s:c r="LOK97" s="1002"/>
      <s:c r="LOL97" s="1002"/>
      <s:c r="LOM97" s="1002"/>
      <s:c r="LON97" s="1002"/>
      <s:c r="LOO97" s="1002"/>
      <s:c r="LOP97" s="1002"/>
      <s:c r="LOQ97" s="1002"/>
      <s:c r="LOR97" s="1002"/>
      <s:c r="LOS97" s="1002"/>
      <s:c r="LOT97" s="1002"/>
      <s:c r="LOU97" s="1002"/>
      <s:c r="LOV97" s="1002"/>
      <s:c r="LOW97" s="1002"/>
      <s:c r="LOX97" s="1002"/>
      <s:c r="LOY97" s="1002"/>
      <s:c r="LOZ97" s="1002"/>
      <s:c r="LPA97" s="1002"/>
      <s:c r="LPB97" s="1002"/>
      <s:c r="LPC97" s="1002"/>
      <s:c r="LPD97" s="1002"/>
      <s:c r="LPE97" s="1002"/>
      <s:c r="LPF97" s="1002"/>
      <s:c r="LPG97" s="1002"/>
      <s:c r="LPH97" s="1002"/>
      <s:c r="LPI97" s="1002"/>
      <s:c r="LPJ97" s="1002"/>
      <s:c r="LPK97" s="1002"/>
      <s:c r="LPL97" s="1002"/>
      <s:c r="LPM97" s="1002"/>
      <s:c r="LPN97" s="1002"/>
      <s:c r="LPO97" s="1002"/>
      <s:c r="LPP97" s="1002"/>
      <s:c r="LPQ97" s="1002"/>
      <s:c r="LPR97" s="1002"/>
      <s:c r="LPS97" s="1002"/>
      <s:c r="LPT97" s="1002"/>
      <s:c r="LPU97" s="1002"/>
      <s:c r="LPV97" s="1002"/>
      <s:c r="LPW97" s="1002"/>
      <s:c r="LPX97" s="1002"/>
      <s:c r="LPY97" s="1002"/>
      <s:c r="LPZ97" s="1002"/>
      <s:c r="LQA97" s="1002"/>
      <s:c r="LQB97" s="1002"/>
      <s:c r="LQC97" s="1002"/>
      <s:c r="LQD97" s="1002"/>
      <s:c r="LQE97" s="1002"/>
      <s:c r="LQF97" s="1002"/>
      <s:c r="LQG97" s="1002"/>
      <s:c r="LQH97" s="1002"/>
      <s:c r="LQI97" s="1002"/>
      <s:c r="LQJ97" s="1002"/>
      <s:c r="LQK97" s="1002"/>
      <s:c r="LQL97" s="1002"/>
      <s:c r="LQM97" s="1002"/>
      <s:c r="LQN97" s="1002"/>
      <s:c r="LQO97" s="1002"/>
      <s:c r="LQP97" s="1002"/>
      <s:c r="LQQ97" s="1002"/>
      <s:c r="LQR97" s="1002"/>
      <s:c r="LQS97" s="1002"/>
      <s:c r="LQT97" s="1002"/>
      <s:c r="LQU97" s="1002"/>
      <s:c r="LQV97" s="1002"/>
      <s:c r="LQW97" s="1002"/>
      <s:c r="LQX97" s="1002"/>
      <s:c r="LQY97" s="1002"/>
      <s:c r="LQZ97" s="1002"/>
      <s:c r="LRA97" s="1002"/>
      <s:c r="LRB97" s="1002"/>
      <s:c r="LRC97" s="1002"/>
      <s:c r="LRD97" s="1002"/>
      <s:c r="LRE97" s="1002"/>
      <s:c r="LRF97" s="1002"/>
      <s:c r="LRG97" s="1002"/>
      <s:c r="LRH97" s="1002"/>
      <s:c r="LRI97" s="1002"/>
      <s:c r="LRJ97" s="1002"/>
      <s:c r="LRK97" s="1002"/>
      <s:c r="LRL97" s="1002"/>
      <s:c r="LRM97" s="1002"/>
      <s:c r="LRN97" s="1002"/>
      <s:c r="LRO97" s="1002"/>
      <s:c r="LRP97" s="1002"/>
      <s:c r="LRQ97" s="1002"/>
      <s:c r="LRR97" s="1002"/>
      <s:c r="LRS97" s="1002"/>
      <s:c r="LRT97" s="1002"/>
      <s:c r="LRU97" s="1002"/>
      <s:c r="LRV97" s="1002"/>
      <s:c r="LRW97" s="1002"/>
      <s:c r="LRX97" s="1002"/>
      <s:c r="LRY97" s="1002"/>
      <s:c r="LRZ97" s="1002"/>
      <s:c r="LSA97" s="1002"/>
      <s:c r="LSB97" s="1002"/>
      <s:c r="LSC97" s="1002"/>
      <s:c r="LSD97" s="1002"/>
      <s:c r="LSE97" s="1002"/>
      <s:c r="LSF97" s="1002"/>
      <s:c r="LSG97" s="1002"/>
      <s:c r="LSH97" s="1002"/>
      <s:c r="LSI97" s="1002"/>
      <s:c r="LSJ97" s="1002"/>
      <s:c r="LSK97" s="1002"/>
      <s:c r="LSL97" s="1002"/>
      <s:c r="LSM97" s="1002"/>
      <s:c r="LSN97" s="1002"/>
      <s:c r="LSO97" s="1002"/>
      <s:c r="LSP97" s="1002"/>
      <s:c r="LSQ97" s="1002"/>
      <s:c r="LSR97" s="1002"/>
      <s:c r="LSS97" s="1002"/>
      <s:c r="LST97" s="1002"/>
      <s:c r="LSU97" s="1002"/>
      <s:c r="LSV97" s="1002"/>
      <s:c r="LSW97" s="1002"/>
      <s:c r="LSX97" s="1002"/>
      <s:c r="LSY97" s="1002"/>
      <s:c r="LSZ97" s="1002"/>
      <s:c r="LTA97" s="1002"/>
      <s:c r="LTB97" s="1002"/>
      <s:c r="LTC97" s="1002"/>
      <s:c r="LTD97" s="1002"/>
      <s:c r="LTE97" s="1002"/>
      <s:c r="LTF97" s="1002"/>
      <s:c r="LTG97" s="1002"/>
      <s:c r="LTH97" s="1002"/>
      <s:c r="LTI97" s="1002"/>
      <s:c r="LTJ97" s="1002"/>
      <s:c r="LTK97" s="1002"/>
      <s:c r="LTL97" s="1002"/>
      <s:c r="LTM97" s="1002"/>
      <s:c r="LTN97" s="1002"/>
      <s:c r="LTO97" s="1002"/>
      <s:c r="LTP97" s="1002"/>
      <s:c r="LTQ97" s="1002"/>
      <s:c r="LTR97" s="1002"/>
      <s:c r="LTS97" s="1002"/>
      <s:c r="LTT97" s="1002"/>
      <s:c r="LTU97" s="1002"/>
      <s:c r="LTV97" s="1002"/>
      <s:c r="LTW97" s="1002"/>
      <s:c r="LTX97" s="1002"/>
      <s:c r="LTY97" s="1002"/>
      <s:c r="LTZ97" s="1002"/>
      <s:c r="LUA97" s="1002"/>
      <s:c r="LUB97" s="1002"/>
      <s:c r="LUC97" s="1002"/>
      <s:c r="LUD97" s="1002"/>
      <s:c r="LUE97" s="1002"/>
      <s:c r="LUF97" s="1002"/>
      <s:c r="LUG97" s="1002"/>
      <s:c r="LUH97" s="1002"/>
      <s:c r="LUI97" s="1002"/>
      <s:c r="LUJ97" s="1002"/>
      <s:c r="LUK97" s="1002"/>
      <s:c r="LUL97" s="1002"/>
      <s:c r="LUM97" s="1002"/>
      <s:c r="LUN97" s="1002"/>
      <s:c r="LUO97" s="1002"/>
      <s:c r="LUP97" s="1002"/>
      <s:c r="LUQ97" s="1002"/>
      <s:c r="LUR97" s="1002"/>
      <s:c r="LUS97" s="1002"/>
      <s:c r="LUT97" s="1002"/>
      <s:c r="LUU97" s="1002"/>
      <s:c r="LUV97" s="1002"/>
      <s:c r="LUW97" s="1002"/>
      <s:c r="LUX97" s="1002"/>
      <s:c r="LUY97" s="1002"/>
      <s:c r="LUZ97" s="1002"/>
      <s:c r="LVA97" s="1002"/>
      <s:c r="LVB97" s="1002"/>
      <s:c r="LVC97" s="1002"/>
      <s:c r="LVD97" s="1002"/>
      <s:c r="LVE97" s="1002"/>
      <s:c r="LVF97" s="1002"/>
      <s:c r="LVG97" s="1002"/>
      <s:c r="LVH97" s="1002"/>
      <s:c r="LVI97" s="1002"/>
      <s:c r="LVJ97" s="1002"/>
      <s:c r="LVK97" s="1002"/>
      <s:c r="LVL97" s="1002"/>
      <s:c r="LVM97" s="1002"/>
      <s:c r="LVN97" s="1002"/>
      <s:c r="LVO97" s="1002"/>
      <s:c r="LVP97" s="1002"/>
      <s:c r="LVQ97" s="1002"/>
      <s:c r="LVR97" s="1002"/>
      <s:c r="LVS97" s="1002"/>
      <s:c r="LVT97" s="1002"/>
      <s:c r="LVU97" s="1002"/>
      <s:c r="LVV97" s="1002"/>
      <s:c r="LVW97" s="1002"/>
      <s:c r="LVX97" s="1002"/>
      <s:c r="LVY97" s="1002"/>
      <s:c r="LVZ97" s="1002"/>
      <s:c r="LWA97" s="1002"/>
      <s:c r="LWB97" s="1002"/>
      <s:c r="LWC97" s="1002"/>
      <s:c r="LWD97" s="1002"/>
      <s:c r="LWE97" s="1002"/>
      <s:c r="LWF97" s="1002"/>
      <s:c r="LWG97" s="1002"/>
      <s:c r="LWH97" s="1002"/>
      <s:c r="LWI97" s="1002"/>
      <s:c r="LWJ97" s="1002"/>
      <s:c r="LWK97" s="1002"/>
      <s:c r="LWL97" s="1002"/>
      <s:c r="LWM97" s="1002"/>
      <s:c r="LWN97" s="1002"/>
      <s:c r="LWO97" s="1002"/>
      <s:c r="LWP97" s="1002"/>
      <s:c r="LWQ97" s="1002"/>
      <s:c r="LWR97" s="1002"/>
      <s:c r="LWS97" s="1002"/>
      <s:c r="LWT97" s="1002"/>
      <s:c r="LWU97" s="1002"/>
      <s:c r="LWV97" s="1002"/>
      <s:c r="LWW97" s="1002"/>
      <s:c r="LWX97" s="1002"/>
      <s:c r="LWY97" s="1002"/>
      <s:c r="LWZ97" s="1002"/>
      <s:c r="LXA97" s="1002"/>
      <s:c r="LXB97" s="1002"/>
      <s:c r="LXC97" s="1002"/>
      <s:c r="LXD97" s="1002"/>
      <s:c r="LXE97" s="1002"/>
      <s:c r="LXF97" s="1002"/>
      <s:c r="LXG97" s="1002"/>
      <s:c r="LXH97" s="1002"/>
      <s:c r="LXI97" s="1002"/>
      <s:c r="LXJ97" s="1002"/>
      <s:c r="LXK97" s="1002"/>
      <s:c r="LXL97" s="1002"/>
      <s:c r="LXM97" s="1002"/>
      <s:c r="LXN97" s="1002"/>
      <s:c r="LXO97" s="1002"/>
      <s:c r="LXP97" s="1002"/>
      <s:c r="LXQ97" s="1002"/>
      <s:c r="LXR97" s="1002"/>
      <s:c r="LXS97" s="1002"/>
      <s:c r="LXT97" s="1002"/>
      <s:c r="LXU97" s="1002"/>
      <s:c r="LXV97" s="1002"/>
      <s:c r="LXW97" s="1002"/>
      <s:c r="LXX97" s="1002"/>
      <s:c r="LXY97" s="1002"/>
      <s:c r="LXZ97" s="1002"/>
      <s:c r="LYA97" s="1002"/>
      <s:c r="LYB97" s="1002"/>
      <s:c r="LYC97" s="1002"/>
      <s:c r="LYD97" s="1002"/>
      <s:c r="LYE97" s="1002"/>
      <s:c r="LYF97" s="1002"/>
      <s:c r="LYG97" s="1002"/>
      <s:c r="LYH97" s="1002"/>
      <s:c r="LYI97" s="1002"/>
      <s:c r="LYJ97" s="1002"/>
      <s:c r="LYK97" s="1002"/>
      <s:c r="LYL97" s="1002"/>
      <s:c r="LYM97" s="1002"/>
      <s:c r="LYN97" s="1002"/>
      <s:c r="LYO97" s="1002"/>
      <s:c r="LYP97" s="1002"/>
      <s:c r="LYQ97" s="1002"/>
      <s:c r="LYR97" s="1002"/>
      <s:c r="LYS97" s="1002"/>
      <s:c r="LYT97" s="1002"/>
      <s:c r="LYU97" s="1002"/>
      <s:c r="LYV97" s="1002"/>
      <s:c r="LYW97" s="1002"/>
      <s:c r="LYX97" s="1002"/>
      <s:c r="LYY97" s="1002"/>
      <s:c r="LYZ97" s="1002"/>
      <s:c r="LZA97" s="1002"/>
      <s:c r="LZB97" s="1002"/>
      <s:c r="LZC97" s="1002"/>
      <s:c r="LZD97" s="1002"/>
      <s:c r="LZE97" s="1002"/>
      <s:c r="LZF97" s="1002"/>
      <s:c r="LZG97" s="1002"/>
      <s:c r="LZH97" s="1002"/>
      <s:c r="LZI97" s="1002"/>
      <s:c r="LZJ97" s="1002"/>
      <s:c r="LZK97" s="1002"/>
      <s:c r="LZL97" s="1002"/>
      <s:c r="LZM97" s="1002"/>
      <s:c r="LZN97" s="1002"/>
      <s:c r="LZO97" s="1002"/>
      <s:c r="LZP97" s="1002"/>
      <s:c r="LZQ97" s="1002"/>
      <s:c r="LZR97" s="1002"/>
      <s:c r="LZS97" s="1002"/>
      <s:c r="LZT97" s="1002"/>
      <s:c r="LZU97" s="1002"/>
      <s:c r="LZV97" s="1002"/>
      <s:c r="LZW97" s="1002"/>
      <s:c r="LZX97" s="1002"/>
      <s:c r="LZY97" s="1002"/>
      <s:c r="LZZ97" s="1002"/>
      <s:c r="MAA97" s="1002"/>
      <s:c r="MAB97" s="1002"/>
      <s:c r="MAC97" s="1002"/>
      <s:c r="MAD97" s="1002"/>
      <s:c r="MAE97" s="1002"/>
      <s:c r="MAF97" s="1002"/>
      <s:c r="MAG97" s="1002"/>
      <s:c r="MAH97" s="1002"/>
      <s:c r="MAI97" s="1002"/>
      <s:c r="MAJ97" s="1002"/>
      <s:c r="MAK97" s="1002"/>
      <s:c r="MAL97" s="1002"/>
      <s:c r="MAM97" s="1002"/>
      <s:c r="MAN97" s="1002"/>
      <s:c r="MAO97" s="1002"/>
      <s:c r="MAP97" s="1002"/>
      <s:c r="MAQ97" s="1002"/>
      <s:c r="MAR97" s="1002"/>
      <s:c r="MAS97" s="1002"/>
      <s:c r="MAT97" s="1002"/>
      <s:c r="MAU97" s="1002"/>
      <s:c r="MAV97" s="1002"/>
      <s:c r="MAW97" s="1002"/>
      <s:c r="MAX97" s="1002"/>
      <s:c r="MAY97" s="1002"/>
      <s:c r="MAZ97" s="1002"/>
      <s:c r="MBA97" s="1002"/>
      <s:c r="MBB97" s="1002"/>
      <s:c r="MBC97" s="1002"/>
      <s:c r="MBD97" s="1002"/>
      <s:c r="MBE97" s="1002"/>
      <s:c r="MBF97" s="1002"/>
      <s:c r="MBG97" s="1002"/>
      <s:c r="MBH97" s="1002"/>
      <s:c r="MBI97" s="1002"/>
      <s:c r="MBJ97" s="1002"/>
      <s:c r="MBK97" s="1002"/>
      <s:c r="MBL97" s="1002"/>
      <s:c r="MBM97" s="1002"/>
      <s:c r="MBN97" s="1002"/>
      <s:c r="MBO97" s="1002"/>
      <s:c r="MBP97" s="1002"/>
      <s:c r="MBQ97" s="1002"/>
      <s:c r="MBR97" s="1002"/>
      <s:c r="MBS97" s="1002"/>
      <s:c r="MBT97" s="1002"/>
      <s:c r="MBU97" s="1002"/>
      <s:c r="MBV97" s="1002"/>
      <s:c r="MBW97" s="1002"/>
      <s:c r="MBX97" s="1002"/>
      <s:c r="MBY97" s="1002"/>
      <s:c r="MBZ97" s="1002"/>
      <s:c r="MCA97" s="1002"/>
      <s:c r="MCB97" s="1002"/>
      <s:c r="MCC97" s="1002"/>
      <s:c r="MCD97" s="1002"/>
      <s:c r="MCE97" s="1002"/>
      <s:c r="MCF97" s="1002"/>
      <s:c r="MCG97" s="1002"/>
      <s:c r="MCH97" s="1002"/>
      <s:c r="MCI97" s="1002"/>
      <s:c r="MCJ97" s="1002"/>
      <s:c r="MCK97" s="1002"/>
      <s:c r="MCL97" s="1002"/>
      <s:c r="MCM97" s="1002"/>
      <s:c r="MCN97" s="1002"/>
      <s:c r="MCO97" s="1002"/>
      <s:c r="MCP97" s="1002"/>
      <s:c r="MCQ97" s="1002"/>
      <s:c r="MCR97" s="1002"/>
      <s:c r="MCS97" s="1002"/>
      <s:c r="MCT97" s="1002"/>
      <s:c r="MCU97" s="1002"/>
      <s:c r="MCV97" s="1002"/>
      <s:c r="MCW97" s="1002"/>
      <s:c r="MCX97" s="1002"/>
      <s:c r="MCY97" s="1002"/>
      <s:c r="MCZ97" s="1002"/>
      <s:c r="MDA97" s="1002"/>
      <s:c r="MDB97" s="1002"/>
      <s:c r="MDC97" s="1002"/>
      <s:c r="MDD97" s="1002"/>
      <s:c r="MDE97" s="1002"/>
      <s:c r="MDF97" s="1002"/>
      <s:c r="MDG97" s="1002"/>
      <s:c r="MDH97" s="1002"/>
      <s:c r="MDI97" s="1002"/>
      <s:c r="MDJ97" s="1002"/>
      <s:c r="MDK97" s="1002"/>
      <s:c r="MDL97" s="1002"/>
      <s:c r="MDM97" s="1002"/>
      <s:c r="MDN97" s="1002"/>
      <s:c r="MDO97" s="1002"/>
      <s:c r="MDP97" s="1002"/>
      <s:c r="MDQ97" s="1002"/>
      <s:c r="MDR97" s="1002"/>
      <s:c r="MDS97" s="1002"/>
      <s:c r="MDT97" s="1002"/>
      <s:c r="MDU97" s="1002"/>
      <s:c r="MDV97" s="1002"/>
      <s:c r="MDW97" s="1002"/>
      <s:c r="MDX97" s="1002"/>
      <s:c r="MDY97" s="1002"/>
      <s:c r="MDZ97" s="1002"/>
      <s:c r="MEA97" s="1002"/>
      <s:c r="MEB97" s="1002"/>
      <s:c r="MEC97" s="1002"/>
      <s:c r="MED97" s="1002"/>
      <s:c r="MEE97" s="1002"/>
      <s:c r="MEF97" s="1002"/>
      <s:c r="MEG97" s="1002"/>
      <s:c r="MEH97" s="1002"/>
      <s:c r="MEI97" s="1002"/>
      <s:c r="MEJ97" s="1002"/>
      <s:c r="MEK97" s="1002"/>
      <s:c r="MEL97" s="1002"/>
      <s:c r="MEM97" s="1002"/>
      <s:c r="MEN97" s="1002"/>
      <s:c r="MEO97" s="1002"/>
      <s:c r="MEP97" s="1002"/>
      <s:c r="MEQ97" s="1002"/>
      <s:c r="MER97" s="1002"/>
      <s:c r="MES97" s="1002"/>
      <s:c r="MET97" s="1002"/>
      <s:c r="MEU97" s="1002"/>
      <s:c r="MEV97" s="1002"/>
      <s:c r="MEW97" s="1002"/>
      <s:c r="MEX97" s="1002"/>
      <s:c r="MEY97" s="1002"/>
      <s:c r="MEZ97" s="1002"/>
      <s:c r="MFA97" s="1002"/>
      <s:c r="MFB97" s="1002"/>
      <s:c r="MFC97" s="1002"/>
      <s:c r="MFD97" s="1002"/>
      <s:c r="MFE97" s="1002"/>
      <s:c r="MFF97" s="1002"/>
      <s:c r="MFG97" s="1002"/>
      <s:c r="MFH97" s="1002"/>
      <s:c r="MFI97" s="1002"/>
      <s:c r="MFJ97" s="1002"/>
      <s:c r="MFK97" s="1002"/>
      <s:c r="MFL97" s="1002"/>
      <s:c r="MFM97" s="1002"/>
      <s:c r="MFN97" s="1002"/>
      <s:c r="MFO97" s="1002"/>
      <s:c r="MFP97" s="1002"/>
      <s:c r="MFQ97" s="1002"/>
      <s:c r="MFR97" s="1002"/>
      <s:c r="MFS97" s="1002"/>
      <s:c r="MFT97" s="1002"/>
      <s:c r="MFU97" s="1002"/>
      <s:c r="MFV97" s="1002"/>
      <s:c r="MFW97" s="1002"/>
      <s:c r="MFX97" s="1002"/>
      <s:c r="MFY97" s="1002"/>
      <s:c r="MFZ97" s="1002"/>
      <s:c r="MGA97" s="1002"/>
      <s:c r="MGB97" s="1002"/>
      <s:c r="MGC97" s="1002"/>
      <s:c r="MGD97" s="1002"/>
      <s:c r="MGE97" s="1002"/>
      <s:c r="MGF97" s="1002"/>
      <s:c r="MGG97" s="1002"/>
      <s:c r="MGH97" s="1002"/>
      <s:c r="MGI97" s="1002"/>
      <s:c r="MGJ97" s="1002"/>
      <s:c r="MGK97" s="1002"/>
      <s:c r="MGL97" s="1002"/>
      <s:c r="MGM97" s="1002"/>
      <s:c r="MGN97" s="1002"/>
      <s:c r="MGO97" s="1002"/>
      <s:c r="MGP97" s="1002"/>
      <s:c r="MGQ97" s="1002"/>
      <s:c r="MGR97" s="1002"/>
      <s:c r="MGS97" s="1002"/>
      <s:c r="MGT97" s="1002"/>
      <s:c r="MGU97" s="1002"/>
      <s:c r="MGV97" s="1002"/>
      <s:c r="MGW97" s="1002"/>
      <s:c r="MGX97" s="1002"/>
      <s:c r="MGY97" s="1002"/>
      <s:c r="MGZ97" s="1002"/>
      <s:c r="MHA97" s="1002"/>
      <s:c r="MHB97" s="1002"/>
      <s:c r="MHC97" s="1002"/>
      <s:c r="MHD97" s="1002"/>
      <s:c r="MHE97" s="1002"/>
      <s:c r="MHF97" s="1002"/>
      <s:c r="MHG97" s="1002"/>
      <s:c r="MHH97" s="1002"/>
      <s:c r="MHI97" s="1002"/>
      <s:c r="MHJ97" s="1002"/>
      <s:c r="MHK97" s="1002"/>
      <s:c r="MHL97" s="1002"/>
      <s:c r="MHM97" s="1002"/>
      <s:c r="MHN97" s="1002"/>
      <s:c r="MHO97" s="1002"/>
      <s:c r="MHP97" s="1002"/>
      <s:c r="MHQ97" s="1002"/>
      <s:c r="MHR97" s="1002"/>
      <s:c r="MHS97" s="1002"/>
      <s:c r="MHT97" s="1002"/>
      <s:c r="MHU97" s="1002"/>
      <s:c r="MHV97" s="1002"/>
      <s:c r="MHW97" s="1002"/>
      <s:c r="MHX97" s="1002"/>
      <s:c r="MHY97" s="1002"/>
      <s:c r="MHZ97" s="1002"/>
      <s:c r="MIA97" s="1002"/>
      <s:c r="MIB97" s="1002"/>
      <s:c r="MIC97" s="1002"/>
      <s:c r="MID97" s="1002"/>
      <s:c r="MIE97" s="1002"/>
      <s:c r="MIF97" s="1002"/>
      <s:c r="MIG97" s="1002"/>
      <s:c r="MIH97" s="1002"/>
      <s:c r="MII97" s="1002"/>
      <s:c r="MIJ97" s="1002"/>
      <s:c r="MIK97" s="1002"/>
      <s:c r="MIL97" s="1002"/>
      <s:c r="MIM97" s="1002"/>
      <s:c r="MIN97" s="1002"/>
      <s:c r="MIO97" s="1002"/>
      <s:c r="MIP97" s="1002"/>
      <s:c r="MIQ97" s="1002"/>
      <s:c r="MIR97" s="1002"/>
      <s:c r="MIS97" s="1002"/>
      <s:c r="MIT97" s="1002"/>
      <s:c r="MIU97" s="1002"/>
      <s:c r="MIV97" s="1002"/>
      <s:c r="MIW97" s="1002"/>
      <s:c r="MIX97" s="1002"/>
      <s:c r="MIY97" s="1002"/>
      <s:c r="MIZ97" s="1002"/>
      <s:c r="MJA97" s="1002"/>
      <s:c r="MJB97" s="1002"/>
      <s:c r="MJC97" s="1002"/>
      <s:c r="MJD97" s="1002"/>
      <s:c r="MJE97" s="1002"/>
      <s:c r="MJF97" s="1002"/>
      <s:c r="MJG97" s="1002"/>
      <s:c r="MJH97" s="1002"/>
      <s:c r="MJI97" s="1002"/>
      <s:c r="MJJ97" s="1002"/>
      <s:c r="MJK97" s="1002"/>
      <s:c r="MJL97" s="1002"/>
      <s:c r="MJM97" s="1002"/>
      <s:c r="MJN97" s="1002"/>
      <s:c r="MJO97" s="1002"/>
      <s:c r="MJP97" s="1002"/>
      <s:c r="MJQ97" s="1002"/>
      <s:c r="MJR97" s="1002"/>
      <s:c r="MJS97" s="1002"/>
      <s:c r="MJT97" s="1002"/>
      <s:c r="MJU97" s="1002"/>
      <s:c r="MJV97" s="1002"/>
      <s:c r="MJW97" s="1002"/>
      <s:c r="MJX97" s="1002"/>
      <s:c r="MJY97" s="1002"/>
      <s:c r="MJZ97" s="1002"/>
      <s:c r="MKA97" s="1002"/>
      <s:c r="MKB97" s="1002"/>
      <s:c r="MKC97" s="1002"/>
      <s:c r="MKD97" s="1002"/>
      <s:c r="MKE97" s="1002"/>
      <s:c r="MKF97" s="1002"/>
      <s:c r="MKG97" s="1002"/>
      <s:c r="MKH97" s="1002"/>
      <s:c r="MKI97" s="1002"/>
      <s:c r="MKJ97" s="1002"/>
      <s:c r="MKK97" s="1002"/>
      <s:c r="MKL97" s="1002"/>
      <s:c r="MKM97" s="1002"/>
      <s:c r="MKN97" s="1002"/>
      <s:c r="MKO97" s="1002"/>
      <s:c r="MKP97" s="1002"/>
      <s:c r="MKQ97" s="1002"/>
      <s:c r="MKR97" s="1002"/>
      <s:c r="MKS97" s="1002"/>
      <s:c r="MKT97" s="1002"/>
      <s:c r="MKU97" s="1002"/>
      <s:c r="MKV97" s="1002"/>
      <s:c r="MKW97" s="1002"/>
      <s:c r="MKX97" s="1002"/>
      <s:c r="MKY97" s="1002"/>
      <s:c r="MKZ97" s="1002"/>
      <s:c r="MLA97" s="1002"/>
      <s:c r="MLB97" s="1002"/>
      <s:c r="MLC97" s="1002"/>
      <s:c r="MLD97" s="1002"/>
      <s:c r="MLE97" s="1002"/>
      <s:c r="MLF97" s="1002"/>
      <s:c r="MLG97" s="1002"/>
      <s:c r="MLH97" s="1002"/>
      <s:c r="MLI97" s="1002"/>
      <s:c r="MLJ97" s="1002"/>
      <s:c r="MLK97" s="1002"/>
      <s:c r="MLL97" s="1002"/>
      <s:c r="MLM97" s="1002"/>
      <s:c r="MLN97" s="1002"/>
      <s:c r="MLO97" s="1002"/>
      <s:c r="MLP97" s="1002"/>
      <s:c r="MLQ97" s="1002"/>
      <s:c r="MLR97" s="1002"/>
      <s:c r="MLS97" s="1002"/>
      <s:c r="MLT97" s="1002"/>
      <s:c r="MLU97" s="1002"/>
      <s:c r="MLV97" s="1002"/>
      <s:c r="MLW97" s="1002"/>
      <s:c r="MLX97" s="1002"/>
      <s:c r="MLY97" s="1002"/>
      <s:c r="MLZ97" s="1002"/>
      <s:c r="MMA97" s="1002"/>
      <s:c r="MMB97" s="1002"/>
      <s:c r="MMC97" s="1002"/>
      <s:c r="MMD97" s="1002"/>
      <s:c r="MME97" s="1002"/>
      <s:c r="MMF97" s="1002"/>
      <s:c r="MMG97" s="1002"/>
      <s:c r="MMH97" s="1002"/>
      <s:c r="MMI97" s="1002"/>
      <s:c r="MMJ97" s="1002"/>
      <s:c r="MMK97" s="1002"/>
      <s:c r="MML97" s="1002"/>
      <s:c r="MMM97" s="1002"/>
      <s:c r="MMN97" s="1002"/>
      <s:c r="MMO97" s="1002"/>
      <s:c r="MMP97" s="1002"/>
      <s:c r="MMQ97" s="1002"/>
      <s:c r="MMR97" s="1002"/>
      <s:c r="MMS97" s="1002"/>
      <s:c r="MMT97" s="1002"/>
      <s:c r="MMU97" s="1002"/>
      <s:c r="MMV97" s="1002"/>
      <s:c r="MMW97" s="1002"/>
      <s:c r="MMX97" s="1002"/>
      <s:c r="MMY97" s="1002"/>
      <s:c r="MMZ97" s="1002"/>
      <s:c r="MNA97" s="1002"/>
      <s:c r="MNB97" s="1002"/>
      <s:c r="MNC97" s="1002"/>
      <s:c r="MND97" s="1002"/>
      <s:c r="MNE97" s="1002"/>
      <s:c r="MNF97" s="1002"/>
      <s:c r="MNG97" s="1002"/>
      <s:c r="MNH97" s="1002"/>
      <s:c r="MNI97" s="1002"/>
      <s:c r="MNJ97" s="1002"/>
      <s:c r="MNK97" s="1002"/>
      <s:c r="MNL97" s="1002"/>
      <s:c r="MNM97" s="1002"/>
      <s:c r="MNN97" s="1002"/>
      <s:c r="MNO97" s="1002"/>
      <s:c r="MNP97" s="1002"/>
      <s:c r="MNQ97" s="1002"/>
      <s:c r="MNR97" s="1002"/>
      <s:c r="MNS97" s="1002"/>
      <s:c r="MNT97" s="1002"/>
      <s:c r="MNU97" s="1002"/>
      <s:c r="MNV97" s="1002"/>
      <s:c r="MNW97" s="1002"/>
      <s:c r="MNX97" s="1002"/>
      <s:c r="MNY97" s="1002"/>
      <s:c r="MNZ97" s="1002"/>
      <s:c r="MOA97" s="1002"/>
      <s:c r="MOB97" s="1002"/>
      <s:c r="MOC97" s="1002"/>
      <s:c r="MOD97" s="1002"/>
      <s:c r="MOE97" s="1002"/>
      <s:c r="MOF97" s="1002"/>
      <s:c r="MOG97" s="1002"/>
      <s:c r="MOH97" s="1002"/>
      <s:c r="MOI97" s="1002"/>
      <s:c r="MOJ97" s="1002"/>
      <s:c r="MOK97" s="1002"/>
      <s:c r="MOL97" s="1002"/>
      <s:c r="MOM97" s="1002"/>
      <s:c r="MON97" s="1002"/>
      <s:c r="MOO97" s="1002"/>
      <s:c r="MOP97" s="1002"/>
      <s:c r="MOQ97" s="1002"/>
      <s:c r="MOR97" s="1002"/>
      <s:c r="MOS97" s="1002"/>
      <s:c r="MOT97" s="1002"/>
      <s:c r="MOU97" s="1002"/>
      <s:c r="MOV97" s="1002"/>
      <s:c r="MOW97" s="1002"/>
      <s:c r="MOX97" s="1002"/>
      <s:c r="MOY97" s="1002"/>
      <s:c r="MOZ97" s="1002"/>
      <s:c r="MPA97" s="1002"/>
      <s:c r="MPB97" s="1002"/>
      <s:c r="MPC97" s="1002"/>
      <s:c r="MPD97" s="1002"/>
      <s:c r="MPE97" s="1002"/>
      <s:c r="MPF97" s="1002"/>
      <s:c r="MPG97" s="1002"/>
      <s:c r="MPH97" s="1002"/>
      <s:c r="MPI97" s="1002"/>
      <s:c r="MPJ97" s="1002"/>
      <s:c r="MPK97" s="1002"/>
      <s:c r="MPL97" s="1002"/>
      <s:c r="MPM97" s="1002"/>
      <s:c r="MPN97" s="1002"/>
      <s:c r="MPO97" s="1002"/>
      <s:c r="MPP97" s="1002"/>
      <s:c r="MPQ97" s="1002"/>
      <s:c r="MPR97" s="1002"/>
      <s:c r="MPS97" s="1002"/>
      <s:c r="MPT97" s="1002"/>
      <s:c r="MPU97" s="1002"/>
      <s:c r="MPV97" s="1002"/>
      <s:c r="MPW97" s="1002"/>
      <s:c r="MPX97" s="1002"/>
      <s:c r="MPY97" s="1002"/>
      <s:c r="MPZ97" s="1002"/>
      <s:c r="MQA97" s="1002"/>
      <s:c r="MQB97" s="1002"/>
      <s:c r="MQC97" s="1002"/>
      <s:c r="MQD97" s="1002"/>
      <s:c r="MQE97" s="1002"/>
      <s:c r="MQF97" s="1002"/>
      <s:c r="MQG97" s="1002"/>
      <s:c r="MQH97" s="1002"/>
      <s:c r="MQI97" s="1002"/>
      <s:c r="MQJ97" s="1002"/>
      <s:c r="MQK97" s="1002"/>
      <s:c r="MQL97" s="1002"/>
      <s:c r="MQM97" s="1002"/>
      <s:c r="MQN97" s="1002"/>
      <s:c r="MQO97" s="1002"/>
      <s:c r="MQP97" s="1002"/>
      <s:c r="MQQ97" s="1002"/>
      <s:c r="MQR97" s="1002"/>
      <s:c r="MQS97" s="1002"/>
      <s:c r="MQT97" s="1002"/>
      <s:c r="MQU97" s="1002"/>
      <s:c r="MQV97" s="1002"/>
      <s:c r="MQW97" s="1002"/>
      <s:c r="MQX97" s="1002"/>
      <s:c r="MQY97" s="1002"/>
      <s:c r="MQZ97" s="1002"/>
      <s:c r="MRA97" s="1002"/>
      <s:c r="MRB97" s="1002"/>
      <s:c r="MRC97" s="1002"/>
      <s:c r="MRD97" s="1002"/>
      <s:c r="MRE97" s="1002"/>
      <s:c r="MRF97" s="1002"/>
      <s:c r="MRG97" s="1002"/>
      <s:c r="MRH97" s="1002"/>
      <s:c r="MRI97" s="1002"/>
      <s:c r="MRJ97" s="1002"/>
      <s:c r="MRK97" s="1002"/>
      <s:c r="MRL97" s="1002"/>
      <s:c r="MRM97" s="1002"/>
      <s:c r="MRN97" s="1002"/>
      <s:c r="MRO97" s="1002"/>
      <s:c r="MRP97" s="1002"/>
      <s:c r="MRQ97" s="1002"/>
      <s:c r="MRR97" s="1002"/>
      <s:c r="MRS97" s="1002"/>
      <s:c r="MRT97" s="1002"/>
      <s:c r="MRU97" s="1002"/>
      <s:c r="MRV97" s="1002"/>
      <s:c r="MRW97" s="1002"/>
      <s:c r="MRX97" s="1002"/>
      <s:c r="MRY97" s="1002"/>
      <s:c r="MRZ97" s="1002"/>
      <s:c r="MSA97" s="1002"/>
      <s:c r="MSB97" s="1002"/>
      <s:c r="MSC97" s="1002"/>
      <s:c r="MSD97" s="1002"/>
      <s:c r="MSE97" s="1002"/>
      <s:c r="MSF97" s="1002"/>
      <s:c r="MSG97" s="1002"/>
      <s:c r="MSH97" s="1002"/>
      <s:c r="MSI97" s="1002"/>
      <s:c r="MSJ97" s="1002"/>
      <s:c r="MSK97" s="1002"/>
      <s:c r="MSL97" s="1002"/>
      <s:c r="MSM97" s="1002"/>
      <s:c r="MSN97" s="1002"/>
      <s:c r="MSO97" s="1002"/>
      <s:c r="MSP97" s="1002"/>
      <s:c r="MSQ97" s="1002"/>
      <s:c r="MSR97" s="1002"/>
      <s:c r="MSS97" s="1002"/>
      <s:c r="MST97" s="1002"/>
      <s:c r="MSU97" s="1002"/>
      <s:c r="MSV97" s="1002"/>
      <s:c r="MSW97" s="1002"/>
      <s:c r="MSX97" s="1002"/>
      <s:c r="MSY97" s="1002"/>
      <s:c r="MSZ97" s="1002"/>
      <s:c r="MTA97" s="1002"/>
      <s:c r="MTB97" s="1002"/>
      <s:c r="MTC97" s="1002"/>
      <s:c r="MTD97" s="1002"/>
      <s:c r="MTE97" s="1002"/>
      <s:c r="MTF97" s="1002"/>
      <s:c r="MTG97" s="1002"/>
      <s:c r="MTH97" s="1002"/>
      <s:c r="MTI97" s="1002"/>
      <s:c r="MTJ97" s="1002"/>
      <s:c r="MTK97" s="1002"/>
      <s:c r="MTL97" s="1002"/>
      <s:c r="MTM97" s="1002"/>
      <s:c r="MTN97" s="1002"/>
      <s:c r="MTO97" s="1002"/>
      <s:c r="MTP97" s="1002"/>
      <s:c r="MTQ97" s="1002"/>
      <s:c r="MTR97" s="1002"/>
      <s:c r="MTS97" s="1002"/>
      <s:c r="MTT97" s="1002"/>
      <s:c r="MTU97" s="1002"/>
      <s:c r="MTV97" s="1002"/>
      <s:c r="MTW97" s="1002"/>
      <s:c r="MTX97" s="1002"/>
      <s:c r="MTY97" s="1002"/>
      <s:c r="MTZ97" s="1002"/>
      <s:c r="MUA97" s="1002"/>
      <s:c r="MUB97" s="1002"/>
      <s:c r="MUC97" s="1002"/>
      <s:c r="MUD97" s="1002"/>
      <s:c r="MUE97" s="1002"/>
      <s:c r="MUF97" s="1002"/>
      <s:c r="MUG97" s="1002"/>
      <s:c r="MUH97" s="1002"/>
      <s:c r="MUI97" s="1002"/>
      <s:c r="MUJ97" s="1002"/>
      <s:c r="MUK97" s="1002"/>
      <s:c r="MUL97" s="1002"/>
      <s:c r="MUM97" s="1002"/>
      <s:c r="MUN97" s="1002"/>
      <s:c r="MUO97" s="1002"/>
      <s:c r="MUP97" s="1002"/>
      <s:c r="MUQ97" s="1002"/>
      <s:c r="MUR97" s="1002"/>
      <s:c r="MUS97" s="1002"/>
      <s:c r="MUT97" s="1002"/>
      <s:c r="MUU97" s="1002"/>
      <s:c r="MUV97" s="1002"/>
      <s:c r="MUW97" s="1002"/>
      <s:c r="MUX97" s="1002"/>
      <s:c r="MUY97" s="1002"/>
      <s:c r="MUZ97" s="1002"/>
      <s:c r="MVA97" s="1002"/>
      <s:c r="MVB97" s="1002"/>
      <s:c r="MVC97" s="1002"/>
      <s:c r="MVD97" s="1002"/>
      <s:c r="MVE97" s="1002"/>
      <s:c r="MVF97" s="1002"/>
      <s:c r="MVG97" s="1002"/>
      <s:c r="MVH97" s="1002"/>
      <s:c r="MVI97" s="1002"/>
      <s:c r="MVJ97" s="1002"/>
      <s:c r="MVK97" s="1002"/>
      <s:c r="MVL97" s="1002"/>
      <s:c r="MVM97" s="1002"/>
      <s:c r="MVN97" s="1002"/>
      <s:c r="MVO97" s="1002"/>
      <s:c r="MVP97" s="1002"/>
      <s:c r="MVQ97" s="1002"/>
      <s:c r="MVR97" s="1002"/>
      <s:c r="MVS97" s="1002"/>
      <s:c r="MVT97" s="1002"/>
      <s:c r="MVU97" s="1002"/>
      <s:c r="MVV97" s="1002"/>
      <s:c r="MVW97" s="1002"/>
      <s:c r="MVX97" s="1002"/>
      <s:c r="MVY97" s="1002"/>
      <s:c r="MVZ97" s="1002"/>
      <s:c r="MWA97" s="1002"/>
      <s:c r="MWB97" s="1002"/>
      <s:c r="MWC97" s="1002"/>
      <s:c r="MWD97" s="1002"/>
      <s:c r="MWE97" s="1002"/>
      <s:c r="MWF97" s="1002"/>
      <s:c r="MWG97" s="1002"/>
      <s:c r="MWH97" s="1002"/>
      <s:c r="MWI97" s="1002"/>
      <s:c r="MWJ97" s="1002"/>
      <s:c r="MWK97" s="1002"/>
      <s:c r="MWL97" s="1002"/>
      <s:c r="MWM97" s="1002"/>
      <s:c r="MWN97" s="1002"/>
      <s:c r="MWO97" s="1002"/>
      <s:c r="MWP97" s="1002"/>
      <s:c r="MWQ97" s="1002"/>
      <s:c r="MWR97" s="1002"/>
      <s:c r="MWS97" s="1002"/>
      <s:c r="MWT97" s="1002"/>
      <s:c r="MWU97" s="1002"/>
      <s:c r="MWV97" s="1002"/>
      <s:c r="MWW97" s="1002"/>
      <s:c r="MWX97" s="1002"/>
      <s:c r="MWY97" s="1002"/>
      <s:c r="MWZ97" s="1002"/>
      <s:c r="MXA97" s="1002"/>
      <s:c r="MXB97" s="1002"/>
      <s:c r="MXC97" s="1002"/>
      <s:c r="MXD97" s="1002"/>
      <s:c r="MXE97" s="1002"/>
      <s:c r="MXF97" s="1002"/>
      <s:c r="MXG97" s="1002"/>
      <s:c r="MXH97" s="1002"/>
      <s:c r="MXI97" s="1002"/>
      <s:c r="MXJ97" s="1002"/>
      <s:c r="MXK97" s="1002"/>
      <s:c r="MXL97" s="1002"/>
      <s:c r="MXM97" s="1002"/>
      <s:c r="MXN97" s="1002"/>
      <s:c r="MXO97" s="1002"/>
      <s:c r="MXP97" s="1002"/>
      <s:c r="MXQ97" s="1002"/>
      <s:c r="MXR97" s="1002"/>
      <s:c r="MXS97" s="1002"/>
      <s:c r="MXT97" s="1002"/>
      <s:c r="MXU97" s="1002"/>
      <s:c r="MXV97" s="1002"/>
      <s:c r="MXW97" s="1002"/>
      <s:c r="MXX97" s="1002"/>
      <s:c r="MXY97" s="1002"/>
      <s:c r="MXZ97" s="1002"/>
      <s:c r="MYA97" s="1002"/>
      <s:c r="MYB97" s="1002"/>
      <s:c r="MYC97" s="1002"/>
      <s:c r="MYD97" s="1002"/>
      <s:c r="MYE97" s="1002"/>
      <s:c r="MYF97" s="1002"/>
      <s:c r="MYG97" s="1002"/>
      <s:c r="MYH97" s="1002"/>
      <s:c r="MYI97" s="1002"/>
      <s:c r="MYJ97" s="1002"/>
      <s:c r="MYK97" s="1002"/>
      <s:c r="MYL97" s="1002"/>
      <s:c r="MYM97" s="1002"/>
      <s:c r="MYN97" s="1002"/>
      <s:c r="MYO97" s="1002"/>
      <s:c r="MYP97" s="1002"/>
      <s:c r="MYQ97" s="1002"/>
      <s:c r="MYR97" s="1002"/>
      <s:c r="MYS97" s="1002"/>
      <s:c r="MYT97" s="1002"/>
      <s:c r="MYU97" s="1002"/>
      <s:c r="MYV97" s="1002"/>
      <s:c r="MYW97" s="1002"/>
      <s:c r="MYX97" s="1002"/>
      <s:c r="MYY97" s="1002"/>
      <s:c r="MYZ97" s="1002"/>
      <s:c r="MZA97" s="1002"/>
      <s:c r="MZB97" s="1002"/>
      <s:c r="MZC97" s="1002"/>
      <s:c r="MZD97" s="1002"/>
      <s:c r="MZE97" s="1002"/>
      <s:c r="MZF97" s="1002"/>
      <s:c r="MZG97" s="1002"/>
      <s:c r="MZH97" s="1002"/>
      <s:c r="MZI97" s="1002"/>
      <s:c r="MZJ97" s="1002"/>
      <s:c r="MZK97" s="1002"/>
      <s:c r="MZL97" s="1002"/>
      <s:c r="MZM97" s="1002"/>
      <s:c r="MZN97" s="1002"/>
      <s:c r="MZO97" s="1002"/>
      <s:c r="MZP97" s="1002"/>
      <s:c r="MZQ97" s="1002"/>
      <s:c r="MZR97" s="1002"/>
      <s:c r="MZS97" s="1002"/>
      <s:c r="MZT97" s="1002"/>
      <s:c r="MZU97" s="1002"/>
      <s:c r="MZV97" s="1002"/>
      <s:c r="MZW97" s="1002"/>
      <s:c r="MZX97" s="1002"/>
      <s:c r="MZY97" s="1002"/>
      <s:c r="MZZ97" s="1002"/>
      <s:c r="NAA97" s="1002"/>
      <s:c r="NAB97" s="1002"/>
      <s:c r="NAC97" s="1002"/>
      <s:c r="NAD97" s="1002"/>
      <s:c r="NAE97" s="1002"/>
      <s:c r="NAF97" s="1002"/>
      <s:c r="NAG97" s="1002"/>
      <s:c r="NAH97" s="1002"/>
      <s:c r="NAI97" s="1002"/>
      <s:c r="NAJ97" s="1002"/>
      <s:c r="NAK97" s="1002"/>
      <s:c r="NAL97" s="1002"/>
      <s:c r="NAM97" s="1002"/>
      <s:c r="NAN97" s="1002"/>
      <s:c r="NAO97" s="1002"/>
      <s:c r="NAP97" s="1002"/>
      <s:c r="NAQ97" s="1002"/>
      <s:c r="NAR97" s="1002"/>
      <s:c r="NAS97" s="1002"/>
      <s:c r="NAT97" s="1002"/>
      <s:c r="NAU97" s="1002"/>
      <s:c r="NAV97" s="1002"/>
      <s:c r="NAW97" s="1002"/>
      <s:c r="NAX97" s="1002"/>
      <s:c r="NAY97" s="1002"/>
      <s:c r="NAZ97" s="1002"/>
      <s:c r="NBA97" s="1002"/>
      <s:c r="NBB97" s="1002"/>
      <s:c r="NBC97" s="1002"/>
      <s:c r="NBD97" s="1002"/>
      <s:c r="NBE97" s="1002"/>
      <s:c r="NBF97" s="1002"/>
      <s:c r="NBG97" s="1002"/>
      <s:c r="NBH97" s="1002"/>
      <s:c r="NBI97" s="1002"/>
      <s:c r="NBJ97" s="1002"/>
      <s:c r="NBK97" s="1002"/>
      <s:c r="NBL97" s="1002"/>
      <s:c r="NBM97" s="1002"/>
      <s:c r="NBN97" s="1002"/>
      <s:c r="NBO97" s="1002"/>
      <s:c r="NBP97" s="1002"/>
      <s:c r="NBQ97" s="1002"/>
      <s:c r="NBR97" s="1002"/>
      <s:c r="NBS97" s="1002"/>
      <s:c r="NBT97" s="1002"/>
      <s:c r="NBU97" s="1002"/>
      <s:c r="NBV97" s="1002"/>
      <s:c r="NBW97" s="1002"/>
      <s:c r="NBX97" s="1002"/>
      <s:c r="NBY97" s="1002"/>
      <s:c r="NBZ97" s="1002"/>
      <s:c r="NCA97" s="1002"/>
      <s:c r="NCB97" s="1002"/>
      <s:c r="NCC97" s="1002"/>
      <s:c r="NCD97" s="1002"/>
      <s:c r="NCE97" s="1002"/>
      <s:c r="NCF97" s="1002"/>
      <s:c r="NCG97" s="1002"/>
      <s:c r="NCH97" s="1002"/>
      <s:c r="NCI97" s="1002"/>
      <s:c r="NCJ97" s="1002"/>
      <s:c r="NCK97" s="1002"/>
      <s:c r="NCL97" s="1002"/>
      <s:c r="NCM97" s="1002"/>
      <s:c r="NCN97" s="1002"/>
      <s:c r="NCO97" s="1002"/>
      <s:c r="NCP97" s="1002"/>
      <s:c r="NCQ97" s="1002"/>
      <s:c r="NCR97" s="1002"/>
      <s:c r="NCS97" s="1002"/>
      <s:c r="NCT97" s="1002"/>
      <s:c r="NCU97" s="1002"/>
      <s:c r="NCV97" s="1002"/>
      <s:c r="NCW97" s="1002"/>
      <s:c r="NCX97" s="1002"/>
      <s:c r="NCY97" s="1002"/>
      <s:c r="NCZ97" s="1002"/>
      <s:c r="NDA97" s="1002"/>
      <s:c r="NDB97" s="1002"/>
      <s:c r="NDC97" s="1002"/>
      <s:c r="NDD97" s="1002"/>
      <s:c r="NDE97" s="1002"/>
      <s:c r="NDF97" s="1002"/>
      <s:c r="NDG97" s="1002"/>
      <s:c r="NDH97" s="1002"/>
      <s:c r="NDI97" s="1002"/>
      <s:c r="NDJ97" s="1002"/>
      <s:c r="NDK97" s="1002"/>
      <s:c r="NDL97" s="1002"/>
      <s:c r="NDM97" s="1002"/>
      <s:c r="NDN97" s="1002"/>
      <s:c r="NDO97" s="1002"/>
      <s:c r="NDP97" s="1002"/>
      <s:c r="NDQ97" s="1002"/>
      <s:c r="NDR97" s="1002"/>
      <s:c r="NDS97" s="1002"/>
      <s:c r="NDT97" s="1002"/>
      <s:c r="NDU97" s="1002"/>
      <s:c r="NDV97" s="1002"/>
      <s:c r="NDW97" s="1002"/>
      <s:c r="NDX97" s="1002"/>
      <s:c r="NDY97" s="1002"/>
      <s:c r="NDZ97" s="1002"/>
      <s:c r="NEA97" s="1002"/>
      <s:c r="NEB97" s="1002"/>
      <s:c r="NEC97" s="1002"/>
      <s:c r="NED97" s="1002"/>
      <s:c r="NEE97" s="1002"/>
      <s:c r="NEF97" s="1002"/>
      <s:c r="NEG97" s="1002"/>
      <s:c r="NEH97" s="1002"/>
      <s:c r="NEI97" s="1002"/>
      <s:c r="NEJ97" s="1002"/>
      <s:c r="NEK97" s="1002"/>
      <s:c r="NEL97" s="1002"/>
      <s:c r="NEM97" s="1002"/>
      <s:c r="NEN97" s="1002"/>
      <s:c r="NEO97" s="1002"/>
      <s:c r="NEP97" s="1002"/>
      <s:c r="NEQ97" s="1002"/>
      <s:c r="NER97" s="1002"/>
      <s:c r="NES97" s="1002"/>
      <s:c r="NET97" s="1002"/>
      <s:c r="NEU97" s="1002"/>
      <s:c r="NEV97" s="1002"/>
      <s:c r="NEW97" s="1002"/>
      <s:c r="NEX97" s="1002"/>
      <s:c r="NEY97" s="1002"/>
      <s:c r="NEZ97" s="1002"/>
      <s:c r="NFA97" s="1002"/>
      <s:c r="NFB97" s="1002"/>
      <s:c r="NFC97" s="1002"/>
      <s:c r="NFD97" s="1002"/>
      <s:c r="NFE97" s="1002"/>
      <s:c r="NFF97" s="1002"/>
      <s:c r="NFG97" s="1002"/>
      <s:c r="NFH97" s="1002"/>
      <s:c r="NFI97" s="1002"/>
      <s:c r="NFJ97" s="1002"/>
      <s:c r="NFK97" s="1002"/>
      <s:c r="NFL97" s="1002"/>
      <s:c r="NFM97" s="1002"/>
      <s:c r="NFN97" s="1002"/>
      <s:c r="NFO97" s="1002"/>
      <s:c r="NFP97" s="1002"/>
      <s:c r="NFQ97" s="1002"/>
      <s:c r="NFR97" s="1002"/>
      <s:c r="NFS97" s="1002"/>
      <s:c r="NFT97" s="1002"/>
      <s:c r="NFU97" s="1002"/>
      <s:c r="NFV97" s="1002"/>
      <s:c r="NFW97" s="1002"/>
      <s:c r="NFX97" s="1002"/>
      <s:c r="NFY97" s="1002"/>
      <s:c r="NFZ97" s="1002"/>
      <s:c r="NGA97" s="1002"/>
      <s:c r="NGB97" s="1002"/>
      <s:c r="NGC97" s="1002"/>
      <s:c r="NGD97" s="1002"/>
      <s:c r="NGE97" s="1002"/>
      <s:c r="NGF97" s="1002"/>
      <s:c r="NGG97" s="1002"/>
      <s:c r="NGH97" s="1002"/>
      <s:c r="NGI97" s="1002"/>
      <s:c r="NGJ97" s="1002"/>
      <s:c r="NGK97" s="1002"/>
      <s:c r="NGL97" s="1002"/>
      <s:c r="NGM97" s="1002"/>
      <s:c r="NGN97" s="1002"/>
      <s:c r="NGO97" s="1002"/>
      <s:c r="NGP97" s="1002"/>
      <s:c r="NGQ97" s="1002"/>
      <s:c r="NGR97" s="1002"/>
      <s:c r="NGS97" s="1002"/>
      <s:c r="NGT97" s="1002"/>
      <s:c r="NGU97" s="1002"/>
      <s:c r="NGV97" s="1002"/>
      <s:c r="NGW97" s="1002"/>
      <s:c r="NGX97" s="1002"/>
      <s:c r="NGY97" s="1002"/>
      <s:c r="NGZ97" s="1002"/>
      <s:c r="NHA97" s="1002"/>
      <s:c r="NHB97" s="1002"/>
      <s:c r="NHC97" s="1002"/>
      <s:c r="NHD97" s="1002"/>
      <s:c r="NHE97" s="1002"/>
      <s:c r="NHF97" s="1002"/>
      <s:c r="NHG97" s="1002"/>
      <s:c r="NHH97" s="1002"/>
      <s:c r="NHI97" s="1002"/>
      <s:c r="NHJ97" s="1002"/>
      <s:c r="NHK97" s="1002"/>
      <s:c r="NHL97" s="1002"/>
      <s:c r="NHM97" s="1002"/>
      <s:c r="NHN97" s="1002"/>
      <s:c r="NHO97" s="1002"/>
      <s:c r="NHP97" s="1002"/>
      <s:c r="NHQ97" s="1002"/>
      <s:c r="NHR97" s="1002"/>
      <s:c r="NHS97" s="1002"/>
      <s:c r="NHT97" s="1002"/>
      <s:c r="NHU97" s="1002"/>
      <s:c r="NHV97" s="1002"/>
      <s:c r="NHW97" s="1002"/>
      <s:c r="NHX97" s="1002"/>
      <s:c r="NHY97" s="1002"/>
      <s:c r="NHZ97" s="1002"/>
      <s:c r="NIA97" s="1002"/>
      <s:c r="NIB97" s="1002"/>
      <s:c r="NIC97" s="1002"/>
      <s:c r="NID97" s="1002"/>
      <s:c r="NIE97" s="1002"/>
      <s:c r="NIF97" s="1002"/>
      <s:c r="NIG97" s="1002"/>
      <s:c r="NIH97" s="1002"/>
      <s:c r="NII97" s="1002"/>
      <s:c r="NIJ97" s="1002"/>
      <s:c r="NIK97" s="1002"/>
      <s:c r="NIL97" s="1002"/>
      <s:c r="NIM97" s="1002"/>
      <s:c r="NIN97" s="1002"/>
      <s:c r="NIO97" s="1002"/>
      <s:c r="NIP97" s="1002"/>
      <s:c r="NIQ97" s="1002"/>
      <s:c r="NIR97" s="1002"/>
      <s:c r="NIS97" s="1002"/>
      <s:c r="NIT97" s="1002"/>
      <s:c r="NIU97" s="1002"/>
      <s:c r="NIV97" s="1002"/>
      <s:c r="NIW97" s="1002"/>
      <s:c r="NIX97" s="1002"/>
      <s:c r="NIY97" s="1002"/>
      <s:c r="NIZ97" s="1002"/>
      <s:c r="NJA97" s="1002"/>
      <s:c r="NJB97" s="1002"/>
      <s:c r="NJC97" s="1002"/>
      <s:c r="NJD97" s="1002"/>
      <s:c r="NJE97" s="1002"/>
      <s:c r="NJF97" s="1002"/>
      <s:c r="NJG97" s="1002"/>
      <s:c r="NJH97" s="1002"/>
      <s:c r="NJI97" s="1002"/>
      <s:c r="NJJ97" s="1002"/>
      <s:c r="NJK97" s="1002"/>
      <s:c r="NJL97" s="1002"/>
      <s:c r="NJM97" s="1002"/>
      <s:c r="NJN97" s="1002"/>
      <s:c r="NJO97" s="1002"/>
      <s:c r="NJP97" s="1002"/>
      <s:c r="NJQ97" s="1002"/>
      <s:c r="NJR97" s="1002"/>
      <s:c r="NJS97" s="1002"/>
      <s:c r="NJT97" s="1002"/>
      <s:c r="NJU97" s="1002"/>
      <s:c r="NJV97" s="1002"/>
      <s:c r="NJW97" s="1002"/>
      <s:c r="NJX97" s="1002"/>
      <s:c r="NJY97" s="1002"/>
      <s:c r="NJZ97" s="1002"/>
      <s:c r="NKA97" s="1002"/>
      <s:c r="NKB97" s="1002"/>
      <s:c r="NKC97" s="1002"/>
      <s:c r="NKD97" s="1002"/>
      <s:c r="NKE97" s="1002"/>
      <s:c r="NKF97" s="1002"/>
      <s:c r="NKG97" s="1002"/>
      <s:c r="NKH97" s="1002"/>
      <s:c r="NKI97" s="1002"/>
      <s:c r="NKJ97" s="1002"/>
      <s:c r="NKK97" s="1002"/>
      <s:c r="NKL97" s="1002"/>
      <s:c r="NKM97" s="1002"/>
      <s:c r="NKN97" s="1002"/>
      <s:c r="NKO97" s="1002"/>
      <s:c r="NKP97" s="1002"/>
      <s:c r="NKQ97" s="1002"/>
      <s:c r="NKR97" s="1002"/>
      <s:c r="NKS97" s="1002"/>
      <s:c r="NKT97" s="1002"/>
      <s:c r="NKU97" s="1002"/>
      <s:c r="NKV97" s="1002"/>
      <s:c r="NKW97" s="1002"/>
      <s:c r="NKX97" s="1002"/>
      <s:c r="NKY97" s="1002"/>
      <s:c r="NKZ97" s="1002"/>
      <s:c r="NLA97" s="1002"/>
      <s:c r="NLB97" s="1002"/>
      <s:c r="NLC97" s="1002"/>
      <s:c r="NLD97" s="1002"/>
      <s:c r="NLE97" s="1002"/>
      <s:c r="NLF97" s="1002"/>
      <s:c r="NLG97" s="1002"/>
      <s:c r="NLH97" s="1002"/>
      <s:c r="NLI97" s="1002"/>
      <s:c r="NLJ97" s="1002"/>
      <s:c r="NLK97" s="1002"/>
      <s:c r="NLL97" s="1002"/>
      <s:c r="NLM97" s="1002"/>
      <s:c r="NLN97" s="1002"/>
      <s:c r="NLO97" s="1002"/>
      <s:c r="NLP97" s="1002"/>
      <s:c r="NLQ97" s="1002"/>
      <s:c r="NLR97" s="1002"/>
      <s:c r="NLS97" s="1002"/>
      <s:c r="NLT97" s="1002"/>
      <s:c r="NLU97" s="1002"/>
      <s:c r="NLV97" s="1002"/>
      <s:c r="NLW97" s="1002"/>
      <s:c r="NLX97" s="1002"/>
      <s:c r="NLY97" s="1002"/>
      <s:c r="NLZ97" s="1002"/>
      <s:c r="NMA97" s="1002"/>
      <s:c r="NMB97" s="1002"/>
      <s:c r="NMC97" s="1002"/>
      <s:c r="NMD97" s="1002"/>
      <s:c r="NME97" s="1002"/>
      <s:c r="NMF97" s="1002"/>
      <s:c r="NMG97" s="1002"/>
      <s:c r="NMH97" s="1002"/>
      <s:c r="NMI97" s="1002"/>
      <s:c r="NMJ97" s="1002"/>
      <s:c r="NMK97" s="1002"/>
      <s:c r="NML97" s="1002"/>
      <s:c r="NMM97" s="1002"/>
      <s:c r="NMN97" s="1002"/>
      <s:c r="NMO97" s="1002"/>
      <s:c r="NMP97" s="1002"/>
      <s:c r="NMQ97" s="1002"/>
      <s:c r="NMR97" s="1002"/>
      <s:c r="NMS97" s="1002"/>
      <s:c r="NMT97" s="1002"/>
      <s:c r="NMU97" s="1002"/>
      <s:c r="NMV97" s="1002"/>
      <s:c r="NMW97" s="1002"/>
      <s:c r="NMX97" s="1002"/>
      <s:c r="NMY97" s="1002"/>
      <s:c r="NMZ97" s="1002"/>
      <s:c r="NNA97" s="1002"/>
      <s:c r="NNB97" s="1002"/>
      <s:c r="NNC97" s="1002"/>
      <s:c r="NND97" s="1002"/>
      <s:c r="NNE97" s="1002"/>
      <s:c r="NNF97" s="1002"/>
      <s:c r="NNG97" s="1002"/>
      <s:c r="NNH97" s="1002"/>
      <s:c r="NNI97" s="1002"/>
      <s:c r="NNJ97" s="1002"/>
      <s:c r="NNK97" s="1002"/>
      <s:c r="NNL97" s="1002"/>
      <s:c r="NNM97" s="1002"/>
      <s:c r="NNN97" s="1002"/>
      <s:c r="NNO97" s="1002"/>
      <s:c r="NNP97" s="1002"/>
      <s:c r="NNQ97" s="1002"/>
      <s:c r="NNR97" s="1002"/>
      <s:c r="NNS97" s="1002"/>
      <s:c r="NNT97" s="1002"/>
      <s:c r="NNU97" s="1002"/>
      <s:c r="NNV97" s="1002"/>
      <s:c r="NNW97" s="1002"/>
      <s:c r="NNX97" s="1002"/>
      <s:c r="NNY97" s="1002"/>
      <s:c r="NNZ97" s="1002"/>
      <s:c r="NOA97" s="1002"/>
      <s:c r="NOB97" s="1002"/>
      <s:c r="NOC97" s="1002"/>
      <s:c r="NOD97" s="1002"/>
      <s:c r="NOE97" s="1002"/>
      <s:c r="NOF97" s="1002"/>
      <s:c r="NOG97" s="1002"/>
      <s:c r="NOH97" s="1002"/>
      <s:c r="NOI97" s="1002"/>
      <s:c r="NOJ97" s="1002"/>
      <s:c r="NOK97" s="1002"/>
      <s:c r="NOL97" s="1002"/>
      <s:c r="NOM97" s="1002"/>
      <s:c r="NON97" s="1002"/>
      <s:c r="NOO97" s="1002"/>
      <s:c r="NOP97" s="1002"/>
      <s:c r="NOQ97" s="1002"/>
      <s:c r="NOR97" s="1002"/>
      <s:c r="NOS97" s="1002"/>
      <s:c r="NOT97" s="1002"/>
      <s:c r="NOU97" s="1002"/>
      <s:c r="NOV97" s="1002"/>
      <s:c r="NOW97" s="1002"/>
      <s:c r="NOX97" s="1002"/>
      <s:c r="NOY97" s="1002"/>
      <s:c r="NOZ97" s="1002"/>
      <s:c r="NPA97" s="1002"/>
      <s:c r="NPB97" s="1002"/>
      <s:c r="NPC97" s="1002"/>
      <s:c r="NPD97" s="1002"/>
      <s:c r="NPE97" s="1002"/>
      <s:c r="NPF97" s="1002"/>
      <s:c r="NPG97" s="1002"/>
      <s:c r="NPH97" s="1002"/>
      <s:c r="NPI97" s="1002"/>
      <s:c r="NPJ97" s="1002"/>
      <s:c r="NPK97" s="1002"/>
      <s:c r="NPL97" s="1002"/>
      <s:c r="NPM97" s="1002"/>
      <s:c r="NPN97" s="1002"/>
      <s:c r="NPO97" s="1002"/>
      <s:c r="NPP97" s="1002"/>
      <s:c r="NPQ97" s="1002"/>
      <s:c r="NPR97" s="1002"/>
      <s:c r="NPS97" s="1002"/>
      <s:c r="NPT97" s="1002"/>
      <s:c r="NPU97" s="1002"/>
      <s:c r="NPV97" s="1002"/>
      <s:c r="NPW97" s="1002"/>
      <s:c r="NPX97" s="1002"/>
      <s:c r="NPY97" s="1002"/>
      <s:c r="NPZ97" s="1002"/>
      <s:c r="NQA97" s="1002"/>
      <s:c r="NQB97" s="1002"/>
      <s:c r="NQC97" s="1002"/>
      <s:c r="NQD97" s="1002"/>
      <s:c r="NQE97" s="1002"/>
      <s:c r="NQF97" s="1002"/>
      <s:c r="NQG97" s="1002"/>
      <s:c r="NQH97" s="1002"/>
      <s:c r="NQI97" s="1002"/>
      <s:c r="NQJ97" s="1002"/>
      <s:c r="NQK97" s="1002"/>
      <s:c r="NQL97" s="1002"/>
      <s:c r="NQM97" s="1002"/>
      <s:c r="NQN97" s="1002"/>
      <s:c r="NQO97" s="1002"/>
      <s:c r="NQP97" s="1002"/>
      <s:c r="NQQ97" s="1002"/>
      <s:c r="NQR97" s="1002"/>
      <s:c r="NQS97" s="1002"/>
      <s:c r="NQT97" s="1002"/>
      <s:c r="NQU97" s="1002"/>
      <s:c r="NQV97" s="1002"/>
      <s:c r="NQW97" s="1002"/>
      <s:c r="NQX97" s="1002"/>
      <s:c r="NQY97" s="1002"/>
      <s:c r="NQZ97" s="1002"/>
      <s:c r="NRA97" s="1002"/>
      <s:c r="NRB97" s="1002"/>
      <s:c r="NRC97" s="1002"/>
      <s:c r="NRD97" s="1002"/>
      <s:c r="NRE97" s="1002"/>
      <s:c r="NRF97" s="1002"/>
      <s:c r="NRG97" s="1002"/>
      <s:c r="NRH97" s="1002"/>
      <s:c r="NRI97" s="1002"/>
      <s:c r="NRJ97" s="1002"/>
      <s:c r="NRK97" s="1002"/>
      <s:c r="NRL97" s="1002"/>
      <s:c r="NRM97" s="1002"/>
      <s:c r="NRN97" s="1002"/>
      <s:c r="NRO97" s="1002"/>
      <s:c r="NRP97" s="1002"/>
      <s:c r="NRQ97" s="1002"/>
      <s:c r="NRR97" s="1002"/>
      <s:c r="NRS97" s="1002"/>
      <s:c r="NRT97" s="1002"/>
      <s:c r="NRU97" s="1002"/>
      <s:c r="NRV97" s="1002"/>
      <s:c r="NRW97" s="1002"/>
      <s:c r="NRX97" s="1002"/>
      <s:c r="NRY97" s="1002"/>
      <s:c r="NRZ97" s="1002"/>
      <s:c r="NSA97" s="1002"/>
      <s:c r="NSB97" s="1002"/>
      <s:c r="NSC97" s="1002"/>
      <s:c r="NSD97" s="1002"/>
      <s:c r="NSE97" s="1002"/>
      <s:c r="NSF97" s="1002"/>
      <s:c r="NSG97" s="1002"/>
      <s:c r="NSH97" s="1002"/>
      <s:c r="NSI97" s="1002"/>
      <s:c r="NSJ97" s="1002"/>
      <s:c r="NSK97" s="1002"/>
      <s:c r="NSL97" s="1002"/>
      <s:c r="NSM97" s="1002"/>
      <s:c r="NSN97" s="1002"/>
      <s:c r="NSO97" s="1002"/>
      <s:c r="NSP97" s="1002"/>
      <s:c r="NSQ97" s="1002"/>
      <s:c r="NSR97" s="1002"/>
      <s:c r="NSS97" s="1002"/>
      <s:c r="NST97" s="1002"/>
      <s:c r="NSU97" s="1002"/>
      <s:c r="NSV97" s="1002"/>
      <s:c r="NSW97" s="1002"/>
      <s:c r="NSX97" s="1002"/>
      <s:c r="NSY97" s="1002"/>
      <s:c r="NSZ97" s="1002"/>
      <s:c r="NTA97" s="1002"/>
      <s:c r="NTB97" s="1002"/>
      <s:c r="NTC97" s="1002"/>
      <s:c r="NTD97" s="1002"/>
      <s:c r="NTE97" s="1002"/>
      <s:c r="NTF97" s="1002"/>
      <s:c r="NTG97" s="1002"/>
      <s:c r="NTH97" s="1002"/>
      <s:c r="NTI97" s="1002"/>
      <s:c r="NTJ97" s="1002"/>
      <s:c r="NTK97" s="1002"/>
      <s:c r="NTL97" s="1002"/>
      <s:c r="NTM97" s="1002"/>
      <s:c r="NTN97" s="1002"/>
      <s:c r="NTO97" s="1002"/>
      <s:c r="NTP97" s="1002"/>
      <s:c r="NTQ97" s="1002"/>
      <s:c r="NTR97" s="1002"/>
      <s:c r="NTS97" s="1002"/>
      <s:c r="NTT97" s="1002"/>
      <s:c r="NTU97" s="1002"/>
      <s:c r="NTV97" s="1002"/>
      <s:c r="NTW97" s="1002"/>
      <s:c r="NTX97" s="1002"/>
      <s:c r="NTY97" s="1002"/>
      <s:c r="NTZ97" s="1002"/>
      <s:c r="NUA97" s="1002"/>
      <s:c r="NUB97" s="1002"/>
      <s:c r="NUC97" s="1002"/>
      <s:c r="NUD97" s="1002"/>
      <s:c r="NUE97" s="1002"/>
      <s:c r="NUF97" s="1002"/>
      <s:c r="NUG97" s="1002"/>
      <s:c r="NUH97" s="1002"/>
      <s:c r="NUI97" s="1002"/>
      <s:c r="NUJ97" s="1002"/>
      <s:c r="NUK97" s="1002"/>
      <s:c r="NUL97" s="1002"/>
      <s:c r="NUM97" s="1002"/>
      <s:c r="NUN97" s="1002"/>
      <s:c r="NUO97" s="1002"/>
      <s:c r="NUP97" s="1002"/>
      <s:c r="NUQ97" s="1002"/>
      <s:c r="NUR97" s="1002"/>
      <s:c r="NUS97" s="1002"/>
      <s:c r="NUT97" s="1002"/>
      <s:c r="NUU97" s="1002"/>
      <s:c r="NUV97" s="1002"/>
      <s:c r="NUW97" s="1002"/>
      <s:c r="NUX97" s="1002"/>
      <s:c r="NUY97" s="1002"/>
      <s:c r="NUZ97" s="1002"/>
      <s:c r="NVA97" s="1002"/>
      <s:c r="NVB97" s="1002"/>
      <s:c r="NVC97" s="1002"/>
      <s:c r="NVD97" s="1002"/>
      <s:c r="NVE97" s="1002"/>
      <s:c r="NVF97" s="1002"/>
      <s:c r="NVG97" s="1002"/>
      <s:c r="NVH97" s="1002"/>
      <s:c r="NVI97" s="1002"/>
      <s:c r="NVJ97" s="1002"/>
      <s:c r="NVK97" s="1002"/>
      <s:c r="NVL97" s="1002"/>
      <s:c r="NVM97" s="1002"/>
      <s:c r="NVN97" s="1002"/>
      <s:c r="NVO97" s="1002"/>
      <s:c r="NVP97" s="1002"/>
      <s:c r="NVQ97" s="1002"/>
      <s:c r="NVR97" s="1002"/>
      <s:c r="NVS97" s="1002"/>
      <s:c r="NVT97" s="1002"/>
      <s:c r="NVU97" s="1002"/>
      <s:c r="NVV97" s="1002"/>
      <s:c r="NVW97" s="1002"/>
      <s:c r="NVX97" s="1002"/>
      <s:c r="NVY97" s="1002"/>
      <s:c r="NVZ97" s="1002"/>
      <s:c r="NWA97" s="1002"/>
      <s:c r="NWB97" s="1002"/>
      <s:c r="NWC97" s="1002"/>
      <s:c r="NWD97" s="1002"/>
      <s:c r="NWE97" s="1002"/>
      <s:c r="NWF97" s="1002"/>
      <s:c r="NWG97" s="1002"/>
      <s:c r="NWH97" s="1002"/>
      <s:c r="NWI97" s="1002"/>
      <s:c r="NWJ97" s="1002"/>
      <s:c r="NWK97" s="1002"/>
      <s:c r="NWL97" s="1002"/>
      <s:c r="NWM97" s="1002"/>
      <s:c r="NWN97" s="1002"/>
      <s:c r="NWO97" s="1002"/>
      <s:c r="NWP97" s="1002"/>
      <s:c r="NWQ97" s="1002"/>
      <s:c r="NWR97" s="1002"/>
      <s:c r="NWS97" s="1002"/>
      <s:c r="NWT97" s="1002"/>
      <s:c r="NWU97" s="1002"/>
      <s:c r="NWV97" s="1002"/>
      <s:c r="NWW97" s="1002"/>
      <s:c r="NWX97" s="1002"/>
      <s:c r="NWY97" s="1002"/>
      <s:c r="NWZ97" s="1002"/>
      <s:c r="NXA97" s="1002"/>
      <s:c r="NXB97" s="1002"/>
      <s:c r="NXC97" s="1002"/>
      <s:c r="NXD97" s="1002"/>
      <s:c r="NXE97" s="1002"/>
      <s:c r="NXF97" s="1002"/>
      <s:c r="NXG97" s="1002"/>
      <s:c r="NXH97" s="1002"/>
      <s:c r="NXI97" s="1002"/>
      <s:c r="NXJ97" s="1002"/>
      <s:c r="NXK97" s="1002"/>
      <s:c r="NXL97" s="1002"/>
      <s:c r="NXM97" s="1002"/>
      <s:c r="NXN97" s="1002"/>
      <s:c r="NXO97" s="1002"/>
      <s:c r="NXP97" s="1002"/>
      <s:c r="NXQ97" s="1002"/>
      <s:c r="NXR97" s="1002"/>
      <s:c r="NXS97" s="1002"/>
      <s:c r="NXT97" s="1002"/>
      <s:c r="NXU97" s="1002"/>
      <s:c r="NXV97" s="1002"/>
      <s:c r="NXW97" s="1002"/>
      <s:c r="NXX97" s="1002"/>
      <s:c r="NXY97" s="1002"/>
      <s:c r="NXZ97" s="1002"/>
      <s:c r="NYA97" s="1002"/>
      <s:c r="NYB97" s="1002"/>
      <s:c r="NYC97" s="1002"/>
      <s:c r="NYD97" s="1002"/>
      <s:c r="NYE97" s="1002"/>
      <s:c r="NYF97" s="1002"/>
      <s:c r="NYG97" s="1002"/>
      <s:c r="NYH97" s="1002"/>
      <s:c r="NYI97" s="1002"/>
      <s:c r="NYJ97" s="1002"/>
      <s:c r="NYK97" s="1002"/>
      <s:c r="NYL97" s="1002"/>
      <s:c r="NYM97" s="1002"/>
      <s:c r="NYN97" s="1002"/>
      <s:c r="NYO97" s="1002"/>
      <s:c r="NYP97" s="1002"/>
      <s:c r="NYQ97" s="1002"/>
      <s:c r="NYR97" s="1002"/>
      <s:c r="NYS97" s="1002"/>
      <s:c r="NYT97" s="1002"/>
      <s:c r="NYU97" s="1002"/>
      <s:c r="NYV97" s="1002"/>
      <s:c r="NYW97" s="1002"/>
      <s:c r="NYX97" s="1002"/>
      <s:c r="NYY97" s="1002"/>
      <s:c r="NYZ97" s="1002"/>
      <s:c r="NZA97" s="1002"/>
      <s:c r="NZB97" s="1002"/>
      <s:c r="NZC97" s="1002"/>
      <s:c r="NZD97" s="1002"/>
      <s:c r="NZE97" s="1002"/>
      <s:c r="NZF97" s="1002"/>
      <s:c r="NZG97" s="1002"/>
      <s:c r="NZH97" s="1002"/>
      <s:c r="NZI97" s="1002"/>
      <s:c r="NZJ97" s="1002"/>
      <s:c r="NZK97" s="1002"/>
      <s:c r="NZL97" s="1002"/>
      <s:c r="NZM97" s="1002"/>
      <s:c r="NZN97" s="1002"/>
      <s:c r="NZO97" s="1002"/>
      <s:c r="NZP97" s="1002"/>
      <s:c r="NZQ97" s="1002"/>
      <s:c r="NZR97" s="1002"/>
      <s:c r="NZS97" s="1002"/>
      <s:c r="NZT97" s="1002"/>
      <s:c r="NZU97" s="1002"/>
      <s:c r="NZV97" s="1002"/>
      <s:c r="NZW97" s="1002"/>
      <s:c r="NZX97" s="1002"/>
      <s:c r="NZY97" s="1002"/>
      <s:c r="NZZ97" s="1002"/>
      <s:c r="OAA97" s="1002"/>
      <s:c r="OAB97" s="1002"/>
      <s:c r="OAC97" s="1002"/>
      <s:c r="OAD97" s="1002"/>
      <s:c r="OAE97" s="1002"/>
      <s:c r="OAF97" s="1002"/>
      <s:c r="OAG97" s="1002"/>
      <s:c r="OAH97" s="1002"/>
      <s:c r="OAI97" s="1002"/>
      <s:c r="OAJ97" s="1002"/>
      <s:c r="OAK97" s="1002"/>
      <s:c r="OAL97" s="1002"/>
      <s:c r="OAM97" s="1002"/>
      <s:c r="OAN97" s="1002"/>
      <s:c r="OAO97" s="1002"/>
      <s:c r="OAP97" s="1002"/>
      <s:c r="OAQ97" s="1002"/>
      <s:c r="OAR97" s="1002"/>
      <s:c r="OAS97" s="1002"/>
      <s:c r="OAT97" s="1002"/>
      <s:c r="OAU97" s="1002"/>
      <s:c r="OAV97" s="1002"/>
      <s:c r="OAW97" s="1002"/>
      <s:c r="OAX97" s="1002"/>
      <s:c r="OAY97" s="1002"/>
      <s:c r="OAZ97" s="1002"/>
      <s:c r="OBA97" s="1002"/>
      <s:c r="OBB97" s="1002"/>
      <s:c r="OBC97" s="1002"/>
      <s:c r="OBD97" s="1002"/>
      <s:c r="OBE97" s="1002"/>
      <s:c r="OBF97" s="1002"/>
      <s:c r="OBG97" s="1002"/>
      <s:c r="OBH97" s="1002"/>
      <s:c r="OBI97" s="1002"/>
      <s:c r="OBJ97" s="1002"/>
      <s:c r="OBK97" s="1002"/>
      <s:c r="OBL97" s="1002"/>
      <s:c r="OBM97" s="1002"/>
      <s:c r="OBN97" s="1002"/>
      <s:c r="OBO97" s="1002"/>
      <s:c r="OBP97" s="1002"/>
      <s:c r="OBQ97" s="1002"/>
      <s:c r="OBR97" s="1002"/>
      <s:c r="OBS97" s="1002"/>
      <s:c r="OBT97" s="1002"/>
      <s:c r="OBU97" s="1002"/>
      <s:c r="OBV97" s="1002"/>
      <s:c r="OBW97" s="1002"/>
      <s:c r="OBX97" s="1002"/>
      <s:c r="OBY97" s="1002"/>
      <s:c r="OBZ97" s="1002"/>
      <s:c r="OCA97" s="1002"/>
      <s:c r="OCB97" s="1002"/>
      <s:c r="OCC97" s="1002"/>
      <s:c r="OCD97" s="1002"/>
      <s:c r="OCE97" s="1002"/>
      <s:c r="OCF97" s="1002"/>
      <s:c r="OCG97" s="1002"/>
      <s:c r="OCH97" s="1002"/>
      <s:c r="OCI97" s="1002"/>
      <s:c r="OCJ97" s="1002"/>
      <s:c r="OCK97" s="1002"/>
      <s:c r="OCL97" s="1002"/>
      <s:c r="OCM97" s="1002"/>
      <s:c r="OCN97" s="1002"/>
      <s:c r="OCO97" s="1002"/>
      <s:c r="OCP97" s="1002"/>
      <s:c r="OCQ97" s="1002"/>
      <s:c r="OCR97" s="1002"/>
      <s:c r="OCS97" s="1002"/>
      <s:c r="OCT97" s="1002"/>
      <s:c r="OCU97" s="1002"/>
      <s:c r="OCV97" s="1002"/>
      <s:c r="OCW97" s="1002"/>
      <s:c r="OCX97" s="1002"/>
      <s:c r="OCY97" s="1002"/>
      <s:c r="OCZ97" s="1002"/>
      <s:c r="ODA97" s="1002"/>
      <s:c r="ODB97" s="1002"/>
      <s:c r="ODC97" s="1002"/>
      <s:c r="ODD97" s="1002"/>
      <s:c r="ODE97" s="1002"/>
      <s:c r="ODF97" s="1002"/>
      <s:c r="ODG97" s="1002"/>
      <s:c r="ODH97" s="1002"/>
      <s:c r="ODI97" s="1002"/>
      <s:c r="ODJ97" s="1002"/>
      <s:c r="ODK97" s="1002"/>
      <s:c r="ODL97" s="1002"/>
      <s:c r="ODM97" s="1002"/>
      <s:c r="ODN97" s="1002"/>
      <s:c r="ODO97" s="1002"/>
      <s:c r="ODP97" s="1002"/>
      <s:c r="ODQ97" s="1002"/>
      <s:c r="ODR97" s="1002"/>
      <s:c r="ODS97" s="1002"/>
      <s:c r="ODT97" s="1002"/>
      <s:c r="ODU97" s="1002"/>
      <s:c r="ODV97" s="1002"/>
      <s:c r="ODW97" s="1002"/>
      <s:c r="ODX97" s="1002"/>
      <s:c r="ODY97" s="1002"/>
      <s:c r="ODZ97" s="1002"/>
      <s:c r="OEA97" s="1002"/>
      <s:c r="OEB97" s="1002"/>
      <s:c r="OEC97" s="1002"/>
      <s:c r="OED97" s="1002"/>
      <s:c r="OEE97" s="1002"/>
      <s:c r="OEF97" s="1002"/>
      <s:c r="OEG97" s="1002"/>
      <s:c r="OEH97" s="1002"/>
      <s:c r="OEI97" s="1002"/>
      <s:c r="OEJ97" s="1002"/>
      <s:c r="OEK97" s="1002"/>
      <s:c r="OEL97" s="1002"/>
      <s:c r="OEM97" s="1002"/>
      <s:c r="OEN97" s="1002"/>
      <s:c r="OEO97" s="1002"/>
      <s:c r="OEP97" s="1002"/>
      <s:c r="OEQ97" s="1002"/>
      <s:c r="OER97" s="1002"/>
      <s:c r="OES97" s="1002"/>
      <s:c r="OET97" s="1002"/>
      <s:c r="OEU97" s="1002"/>
      <s:c r="OEV97" s="1002"/>
      <s:c r="OEW97" s="1002"/>
      <s:c r="OEX97" s="1002"/>
      <s:c r="OEY97" s="1002"/>
      <s:c r="OEZ97" s="1002"/>
      <s:c r="OFA97" s="1002"/>
      <s:c r="OFB97" s="1002"/>
      <s:c r="OFC97" s="1002"/>
      <s:c r="OFD97" s="1002"/>
      <s:c r="OFE97" s="1002"/>
      <s:c r="OFF97" s="1002"/>
      <s:c r="OFG97" s="1002"/>
      <s:c r="OFH97" s="1002"/>
      <s:c r="OFI97" s="1002"/>
      <s:c r="OFJ97" s="1002"/>
      <s:c r="OFK97" s="1002"/>
      <s:c r="OFL97" s="1002"/>
      <s:c r="OFM97" s="1002"/>
      <s:c r="OFN97" s="1002"/>
      <s:c r="OFO97" s="1002"/>
      <s:c r="OFP97" s="1002"/>
      <s:c r="OFQ97" s="1002"/>
      <s:c r="OFR97" s="1002"/>
      <s:c r="OFS97" s="1002"/>
      <s:c r="OFT97" s="1002"/>
      <s:c r="OFU97" s="1002"/>
      <s:c r="OFV97" s="1002"/>
      <s:c r="OFW97" s="1002"/>
      <s:c r="OFX97" s="1002"/>
      <s:c r="OFY97" s="1002"/>
      <s:c r="OFZ97" s="1002"/>
      <s:c r="OGA97" s="1002"/>
      <s:c r="OGB97" s="1002"/>
      <s:c r="OGC97" s="1002"/>
      <s:c r="OGD97" s="1002"/>
      <s:c r="OGE97" s="1002"/>
      <s:c r="OGF97" s="1002"/>
      <s:c r="OGG97" s="1002"/>
      <s:c r="OGH97" s="1002"/>
      <s:c r="OGI97" s="1002"/>
      <s:c r="OGJ97" s="1002"/>
      <s:c r="OGK97" s="1002"/>
      <s:c r="OGL97" s="1002"/>
      <s:c r="OGM97" s="1002"/>
      <s:c r="OGN97" s="1002"/>
      <s:c r="OGO97" s="1002"/>
      <s:c r="OGP97" s="1002"/>
      <s:c r="OGQ97" s="1002"/>
      <s:c r="OGR97" s="1002"/>
      <s:c r="OGS97" s="1002"/>
      <s:c r="OGT97" s="1002"/>
      <s:c r="OGU97" s="1002"/>
      <s:c r="OGV97" s="1002"/>
      <s:c r="OGW97" s="1002"/>
      <s:c r="OGX97" s="1002"/>
      <s:c r="OGY97" s="1002"/>
      <s:c r="OGZ97" s="1002"/>
      <s:c r="OHA97" s="1002"/>
      <s:c r="OHB97" s="1002"/>
      <s:c r="OHC97" s="1002"/>
      <s:c r="OHD97" s="1002"/>
      <s:c r="OHE97" s="1002"/>
      <s:c r="OHF97" s="1002"/>
      <s:c r="OHG97" s="1002"/>
      <s:c r="OHH97" s="1002"/>
      <s:c r="OHI97" s="1002"/>
      <s:c r="OHJ97" s="1002"/>
      <s:c r="OHK97" s="1002"/>
      <s:c r="OHL97" s="1002"/>
      <s:c r="OHM97" s="1002"/>
      <s:c r="OHN97" s="1002"/>
      <s:c r="OHO97" s="1002"/>
      <s:c r="OHP97" s="1002"/>
      <s:c r="OHQ97" s="1002"/>
      <s:c r="OHR97" s="1002"/>
      <s:c r="OHS97" s="1002"/>
      <s:c r="OHT97" s="1002"/>
      <s:c r="OHU97" s="1002"/>
      <s:c r="OHV97" s="1002"/>
      <s:c r="OHW97" s="1002"/>
      <s:c r="OHX97" s="1002"/>
      <s:c r="OHY97" s="1002"/>
      <s:c r="OHZ97" s="1002"/>
      <s:c r="OIA97" s="1002"/>
      <s:c r="OIB97" s="1002"/>
      <s:c r="OIC97" s="1002"/>
      <s:c r="OID97" s="1002"/>
      <s:c r="OIE97" s="1002"/>
      <s:c r="OIF97" s="1002"/>
      <s:c r="OIG97" s="1002"/>
      <s:c r="OIH97" s="1002"/>
      <s:c r="OII97" s="1002"/>
      <s:c r="OIJ97" s="1002"/>
      <s:c r="OIK97" s="1002"/>
      <s:c r="OIL97" s="1002"/>
      <s:c r="OIM97" s="1002"/>
      <s:c r="OIN97" s="1002"/>
      <s:c r="OIO97" s="1002"/>
      <s:c r="OIP97" s="1002"/>
      <s:c r="OIQ97" s="1002"/>
      <s:c r="OIR97" s="1002"/>
      <s:c r="OIS97" s="1002"/>
      <s:c r="OIT97" s="1002"/>
      <s:c r="OIU97" s="1002"/>
      <s:c r="OIV97" s="1002"/>
      <s:c r="OIW97" s="1002"/>
      <s:c r="OIX97" s="1002"/>
      <s:c r="OIY97" s="1002"/>
      <s:c r="OIZ97" s="1002"/>
      <s:c r="OJA97" s="1002"/>
      <s:c r="OJB97" s="1002"/>
      <s:c r="OJC97" s="1002"/>
      <s:c r="OJD97" s="1002"/>
      <s:c r="OJE97" s="1002"/>
      <s:c r="OJF97" s="1002"/>
      <s:c r="OJG97" s="1002"/>
      <s:c r="OJH97" s="1002"/>
      <s:c r="OJI97" s="1002"/>
      <s:c r="OJJ97" s="1002"/>
      <s:c r="OJK97" s="1002"/>
      <s:c r="OJL97" s="1002"/>
      <s:c r="OJM97" s="1002"/>
      <s:c r="OJN97" s="1002"/>
      <s:c r="OJO97" s="1002"/>
      <s:c r="OJP97" s="1002"/>
      <s:c r="OJQ97" s="1002"/>
      <s:c r="OJR97" s="1002"/>
      <s:c r="OJS97" s="1002"/>
      <s:c r="OJT97" s="1002"/>
      <s:c r="OJU97" s="1002"/>
      <s:c r="OJV97" s="1002"/>
      <s:c r="OJW97" s="1002"/>
      <s:c r="OJX97" s="1002"/>
      <s:c r="OJY97" s="1002"/>
      <s:c r="OJZ97" s="1002"/>
      <s:c r="OKA97" s="1002"/>
      <s:c r="OKB97" s="1002"/>
      <s:c r="OKC97" s="1002"/>
      <s:c r="OKD97" s="1002"/>
      <s:c r="OKE97" s="1002"/>
      <s:c r="OKF97" s="1002"/>
      <s:c r="OKG97" s="1002"/>
      <s:c r="OKH97" s="1002"/>
      <s:c r="OKI97" s="1002"/>
      <s:c r="OKJ97" s="1002"/>
      <s:c r="OKK97" s="1002"/>
      <s:c r="OKL97" s="1002"/>
      <s:c r="OKM97" s="1002"/>
      <s:c r="OKN97" s="1002"/>
      <s:c r="OKO97" s="1002"/>
      <s:c r="OKP97" s="1002"/>
      <s:c r="OKQ97" s="1002"/>
      <s:c r="OKR97" s="1002"/>
      <s:c r="OKS97" s="1002"/>
      <s:c r="OKT97" s="1002"/>
      <s:c r="OKU97" s="1002"/>
      <s:c r="OKV97" s="1002"/>
      <s:c r="OKW97" s="1002"/>
      <s:c r="OKX97" s="1002"/>
      <s:c r="OKY97" s="1002"/>
      <s:c r="OKZ97" s="1002"/>
      <s:c r="OLA97" s="1002"/>
      <s:c r="OLB97" s="1002"/>
      <s:c r="OLC97" s="1002"/>
      <s:c r="OLD97" s="1002"/>
      <s:c r="OLE97" s="1002"/>
      <s:c r="OLF97" s="1002"/>
      <s:c r="OLG97" s="1002"/>
      <s:c r="OLH97" s="1002"/>
      <s:c r="OLI97" s="1002"/>
      <s:c r="OLJ97" s="1002"/>
      <s:c r="OLK97" s="1002"/>
      <s:c r="OLL97" s="1002"/>
      <s:c r="OLM97" s="1002"/>
      <s:c r="OLN97" s="1002"/>
      <s:c r="OLO97" s="1002"/>
      <s:c r="OLP97" s="1002"/>
      <s:c r="OLQ97" s="1002"/>
      <s:c r="OLR97" s="1002"/>
      <s:c r="OLS97" s="1002"/>
      <s:c r="OLT97" s="1002"/>
      <s:c r="OLU97" s="1002"/>
      <s:c r="OLV97" s="1002"/>
      <s:c r="OLW97" s="1002"/>
      <s:c r="OLX97" s="1002"/>
      <s:c r="OLY97" s="1002"/>
      <s:c r="OLZ97" s="1002"/>
      <s:c r="OMA97" s="1002"/>
      <s:c r="OMB97" s="1002"/>
      <s:c r="OMC97" s="1002"/>
      <s:c r="OMD97" s="1002"/>
      <s:c r="OME97" s="1002"/>
      <s:c r="OMF97" s="1002"/>
      <s:c r="OMG97" s="1002"/>
      <s:c r="OMH97" s="1002"/>
      <s:c r="OMI97" s="1002"/>
      <s:c r="OMJ97" s="1002"/>
      <s:c r="OMK97" s="1002"/>
      <s:c r="OML97" s="1002"/>
      <s:c r="OMM97" s="1002"/>
      <s:c r="OMN97" s="1002"/>
      <s:c r="OMO97" s="1002"/>
      <s:c r="OMP97" s="1002"/>
      <s:c r="OMQ97" s="1002"/>
      <s:c r="OMR97" s="1002"/>
      <s:c r="OMS97" s="1002"/>
      <s:c r="OMT97" s="1002"/>
      <s:c r="OMU97" s="1002"/>
      <s:c r="OMV97" s="1002"/>
      <s:c r="OMW97" s="1002"/>
      <s:c r="OMX97" s="1002"/>
      <s:c r="OMY97" s="1002"/>
      <s:c r="OMZ97" s="1002"/>
      <s:c r="ONA97" s="1002"/>
      <s:c r="ONB97" s="1002"/>
      <s:c r="ONC97" s="1002"/>
      <s:c r="OND97" s="1002"/>
      <s:c r="ONE97" s="1002"/>
      <s:c r="ONF97" s="1002"/>
      <s:c r="ONG97" s="1002"/>
      <s:c r="ONH97" s="1002"/>
      <s:c r="ONI97" s="1002"/>
      <s:c r="ONJ97" s="1002"/>
      <s:c r="ONK97" s="1002"/>
      <s:c r="ONL97" s="1002"/>
      <s:c r="ONM97" s="1002"/>
      <s:c r="ONN97" s="1002"/>
      <s:c r="ONO97" s="1002"/>
      <s:c r="ONP97" s="1002"/>
      <s:c r="ONQ97" s="1002"/>
      <s:c r="ONR97" s="1002"/>
      <s:c r="ONS97" s="1002"/>
      <s:c r="ONT97" s="1002"/>
      <s:c r="ONU97" s="1002"/>
      <s:c r="ONV97" s="1002"/>
      <s:c r="ONW97" s="1002"/>
      <s:c r="ONX97" s="1002"/>
      <s:c r="ONY97" s="1002"/>
      <s:c r="ONZ97" s="1002"/>
      <s:c r="OOA97" s="1002"/>
      <s:c r="OOB97" s="1002"/>
      <s:c r="OOC97" s="1002"/>
      <s:c r="OOD97" s="1002"/>
      <s:c r="OOE97" s="1002"/>
      <s:c r="OOF97" s="1002"/>
      <s:c r="OOG97" s="1002"/>
      <s:c r="OOH97" s="1002"/>
      <s:c r="OOI97" s="1002"/>
      <s:c r="OOJ97" s="1002"/>
      <s:c r="OOK97" s="1002"/>
      <s:c r="OOL97" s="1002"/>
      <s:c r="OOM97" s="1002"/>
      <s:c r="OON97" s="1002"/>
      <s:c r="OOO97" s="1002"/>
      <s:c r="OOP97" s="1002"/>
      <s:c r="OOQ97" s="1002"/>
      <s:c r="OOR97" s="1002"/>
      <s:c r="OOS97" s="1002"/>
      <s:c r="OOT97" s="1002"/>
      <s:c r="OOU97" s="1002"/>
      <s:c r="OOV97" s="1002"/>
      <s:c r="OOW97" s="1002"/>
      <s:c r="OOX97" s="1002"/>
      <s:c r="OOY97" s="1002"/>
      <s:c r="OOZ97" s="1002"/>
      <s:c r="OPA97" s="1002"/>
      <s:c r="OPB97" s="1002"/>
      <s:c r="OPC97" s="1002"/>
      <s:c r="OPD97" s="1002"/>
      <s:c r="OPE97" s="1002"/>
      <s:c r="OPF97" s="1002"/>
      <s:c r="OPG97" s="1002"/>
      <s:c r="OPH97" s="1002"/>
      <s:c r="OPI97" s="1002"/>
      <s:c r="OPJ97" s="1002"/>
      <s:c r="OPK97" s="1002"/>
      <s:c r="OPL97" s="1002"/>
      <s:c r="OPM97" s="1002"/>
      <s:c r="OPN97" s="1002"/>
      <s:c r="OPO97" s="1002"/>
      <s:c r="OPP97" s="1002"/>
      <s:c r="OPQ97" s="1002"/>
      <s:c r="OPR97" s="1002"/>
      <s:c r="OPS97" s="1002"/>
      <s:c r="OPT97" s="1002"/>
      <s:c r="OPU97" s="1002"/>
      <s:c r="OPV97" s="1002"/>
      <s:c r="OPW97" s="1002"/>
      <s:c r="OPX97" s="1002"/>
      <s:c r="OPY97" s="1002"/>
      <s:c r="OPZ97" s="1002"/>
      <s:c r="OQA97" s="1002"/>
      <s:c r="OQB97" s="1002"/>
      <s:c r="OQC97" s="1002"/>
      <s:c r="OQD97" s="1002"/>
      <s:c r="OQE97" s="1002"/>
      <s:c r="OQF97" s="1002"/>
      <s:c r="OQG97" s="1002"/>
      <s:c r="OQH97" s="1002"/>
      <s:c r="OQI97" s="1002"/>
      <s:c r="OQJ97" s="1002"/>
      <s:c r="OQK97" s="1002"/>
      <s:c r="OQL97" s="1002"/>
      <s:c r="OQM97" s="1002"/>
      <s:c r="OQN97" s="1002"/>
      <s:c r="OQO97" s="1002"/>
      <s:c r="OQP97" s="1002"/>
      <s:c r="OQQ97" s="1002"/>
      <s:c r="OQR97" s="1002"/>
      <s:c r="OQS97" s="1002"/>
      <s:c r="OQT97" s="1002"/>
      <s:c r="OQU97" s="1002"/>
      <s:c r="OQV97" s="1002"/>
      <s:c r="OQW97" s="1002"/>
      <s:c r="OQX97" s="1002"/>
      <s:c r="OQY97" s="1002"/>
      <s:c r="OQZ97" s="1002"/>
      <s:c r="ORA97" s="1002"/>
      <s:c r="ORB97" s="1002"/>
      <s:c r="ORC97" s="1002"/>
      <s:c r="ORD97" s="1002"/>
      <s:c r="ORE97" s="1002"/>
      <s:c r="ORF97" s="1002"/>
      <s:c r="ORG97" s="1002"/>
      <s:c r="ORH97" s="1002"/>
      <s:c r="ORI97" s="1002"/>
      <s:c r="ORJ97" s="1002"/>
      <s:c r="ORK97" s="1002"/>
      <s:c r="ORL97" s="1002"/>
      <s:c r="ORM97" s="1002"/>
      <s:c r="ORN97" s="1002"/>
      <s:c r="ORO97" s="1002"/>
      <s:c r="ORP97" s="1002"/>
      <s:c r="ORQ97" s="1002"/>
      <s:c r="ORR97" s="1002"/>
      <s:c r="ORS97" s="1002"/>
      <s:c r="ORT97" s="1002"/>
      <s:c r="ORU97" s="1002"/>
      <s:c r="ORV97" s="1002"/>
      <s:c r="ORW97" s="1002"/>
      <s:c r="ORX97" s="1002"/>
      <s:c r="ORY97" s="1002"/>
      <s:c r="ORZ97" s="1002"/>
      <s:c r="OSA97" s="1002"/>
      <s:c r="OSB97" s="1002"/>
      <s:c r="OSC97" s="1002"/>
      <s:c r="OSD97" s="1002"/>
      <s:c r="OSE97" s="1002"/>
      <s:c r="OSF97" s="1002"/>
      <s:c r="OSG97" s="1002"/>
      <s:c r="OSH97" s="1002"/>
      <s:c r="OSI97" s="1002"/>
      <s:c r="OSJ97" s="1002"/>
      <s:c r="OSK97" s="1002"/>
      <s:c r="OSL97" s="1002"/>
      <s:c r="OSM97" s="1002"/>
      <s:c r="OSN97" s="1002"/>
      <s:c r="OSO97" s="1002"/>
      <s:c r="OSP97" s="1002"/>
      <s:c r="OSQ97" s="1002"/>
      <s:c r="OSR97" s="1002"/>
      <s:c r="OSS97" s="1002"/>
      <s:c r="OST97" s="1002"/>
      <s:c r="OSU97" s="1002"/>
      <s:c r="OSV97" s="1002"/>
      <s:c r="OSW97" s="1002"/>
      <s:c r="OSX97" s="1002"/>
      <s:c r="OSY97" s="1002"/>
      <s:c r="OSZ97" s="1002"/>
      <s:c r="OTA97" s="1002"/>
      <s:c r="OTB97" s="1002"/>
      <s:c r="OTC97" s="1002"/>
      <s:c r="OTD97" s="1002"/>
      <s:c r="OTE97" s="1002"/>
      <s:c r="OTF97" s="1002"/>
      <s:c r="OTG97" s="1002"/>
      <s:c r="OTH97" s="1002"/>
      <s:c r="OTI97" s="1002"/>
      <s:c r="OTJ97" s="1002"/>
      <s:c r="OTK97" s="1002"/>
      <s:c r="OTL97" s="1002"/>
      <s:c r="OTM97" s="1002"/>
      <s:c r="OTN97" s="1002"/>
      <s:c r="OTO97" s="1002"/>
      <s:c r="OTP97" s="1002"/>
      <s:c r="OTQ97" s="1002"/>
      <s:c r="OTR97" s="1002"/>
      <s:c r="OTS97" s="1002"/>
      <s:c r="OTT97" s="1002"/>
      <s:c r="OTU97" s="1002"/>
      <s:c r="OTV97" s="1002"/>
      <s:c r="OTW97" s="1002"/>
      <s:c r="OTX97" s="1002"/>
      <s:c r="OTY97" s="1002"/>
      <s:c r="OTZ97" s="1002"/>
      <s:c r="OUA97" s="1002"/>
      <s:c r="OUB97" s="1002"/>
      <s:c r="OUC97" s="1002"/>
      <s:c r="OUD97" s="1002"/>
      <s:c r="OUE97" s="1002"/>
      <s:c r="OUF97" s="1002"/>
      <s:c r="OUG97" s="1002"/>
      <s:c r="OUH97" s="1002"/>
      <s:c r="OUI97" s="1002"/>
      <s:c r="OUJ97" s="1002"/>
      <s:c r="OUK97" s="1002"/>
      <s:c r="OUL97" s="1002"/>
      <s:c r="OUM97" s="1002"/>
      <s:c r="OUN97" s="1002"/>
      <s:c r="OUO97" s="1002"/>
      <s:c r="OUP97" s="1002"/>
      <s:c r="OUQ97" s="1002"/>
      <s:c r="OUR97" s="1002"/>
      <s:c r="OUS97" s="1002"/>
      <s:c r="OUT97" s="1002"/>
      <s:c r="OUU97" s="1002"/>
      <s:c r="OUV97" s="1002"/>
      <s:c r="OUW97" s="1002"/>
      <s:c r="OUX97" s="1002"/>
      <s:c r="OUY97" s="1002"/>
      <s:c r="OUZ97" s="1002"/>
      <s:c r="OVA97" s="1002"/>
      <s:c r="OVB97" s="1002"/>
      <s:c r="OVC97" s="1002"/>
      <s:c r="OVD97" s="1002"/>
      <s:c r="OVE97" s="1002"/>
      <s:c r="OVF97" s="1002"/>
      <s:c r="OVG97" s="1002"/>
      <s:c r="OVH97" s="1002"/>
      <s:c r="OVI97" s="1002"/>
      <s:c r="OVJ97" s="1002"/>
      <s:c r="OVK97" s="1002"/>
      <s:c r="OVL97" s="1002"/>
      <s:c r="OVM97" s="1002"/>
      <s:c r="OVN97" s="1002"/>
      <s:c r="OVO97" s="1002"/>
      <s:c r="OVP97" s="1002"/>
      <s:c r="OVQ97" s="1002"/>
      <s:c r="OVR97" s="1002"/>
      <s:c r="OVS97" s="1002"/>
      <s:c r="OVT97" s="1002"/>
      <s:c r="OVU97" s="1002"/>
      <s:c r="OVV97" s="1002"/>
      <s:c r="OVW97" s="1002"/>
      <s:c r="OVX97" s="1002"/>
      <s:c r="OVY97" s="1002"/>
      <s:c r="OVZ97" s="1002"/>
      <s:c r="OWA97" s="1002"/>
      <s:c r="OWB97" s="1002"/>
      <s:c r="OWC97" s="1002"/>
      <s:c r="OWD97" s="1002"/>
      <s:c r="OWE97" s="1002"/>
      <s:c r="OWF97" s="1002"/>
      <s:c r="OWG97" s="1002"/>
      <s:c r="OWH97" s="1002"/>
      <s:c r="OWI97" s="1002"/>
      <s:c r="OWJ97" s="1002"/>
      <s:c r="OWK97" s="1002"/>
      <s:c r="OWL97" s="1002"/>
      <s:c r="OWM97" s="1002"/>
      <s:c r="OWN97" s="1002"/>
      <s:c r="OWO97" s="1002"/>
      <s:c r="OWP97" s="1002"/>
      <s:c r="OWQ97" s="1002"/>
      <s:c r="OWR97" s="1002"/>
      <s:c r="OWS97" s="1002"/>
      <s:c r="OWT97" s="1002"/>
      <s:c r="OWU97" s="1002"/>
      <s:c r="OWV97" s="1002"/>
      <s:c r="OWW97" s="1002"/>
      <s:c r="OWX97" s="1002"/>
      <s:c r="OWY97" s="1002"/>
      <s:c r="OWZ97" s="1002"/>
      <s:c r="OXA97" s="1002"/>
      <s:c r="OXB97" s="1002"/>
      <s:c r="OXC97" s="1002"/>
      <s:c r="OXD97" s="1002"/>
      <s:c r="OXE97" s="1002"/>
      <s:c r="OXF97" s="1002"/>
      <s:c r="OXG97" s="1002"/>
      <s:c r="OXH97" s="1002"/>
      <s:c r="OXI97" s="1002"/>
      <s:c r="OXJ97" s="1002"/>
      <s:c r="OXK97" s="1002"/>
      <s:c r="OXL97" s="1002"/>
      <s:c r="OXM97" s="1002"/>
      <s:c r="OXN97" s="1002"/>
      <s:c r="OXO97" s="1002"/>
      <s:c r="OXP97" s="1002"/>
      <s:c r="OXQ97" s="1002"/>
      <s:c r="OXR97" s="1002"/>
      <s:c r="OXS97" s="1002"/>
      <s:c r="OXT97" s="1002"/>
      <s:c r="OXU97" s="1002"/>
      <s:c r="OXV97" s="1002"/>
      <s:c r="OXW97" s="1002"/>
      <s:c r="OXX97" s="1002"/>
      <s:c r="OXY97" s="1002"/>
      <s:c r="OXZ97" s="1002"/>
      <s:c r="OYA97" s="1002"/>
      <s:c r="OYB97" s="1002"/>
      <s:c r="OYC97" s="1002"/>
      <s:c r="OYD97" s="1002"/>
      <s:c r="OYE97" s="1002"/>
      <s:c r="OYF97" s="1002"/>
      <s:c r="OYG97" s="1002"/>
      <s:c r="OYH97" s="1002"/>
      <s:c r="OYI97" s="1002"/>
      <s:c r="OYJ97" s="1002"/>
      <s:c r="OYK97" s="1002"/>
      <s:c r="OYL97" s="1002"/>
      <s:c r="OYM97" s="1002"/>
      <s:c r="OYN97" s="1002"/>
      <s:c r="OYO97" s="1002"/>
      <s:c r="OYP97" s="1002"/>
      <s:c r="OYQ97" s="1002"/>
      <s:c r="OYR97" s="1002"/>
      <s:c r="OYS97" s="1002"/>
      <s:c r="OYT97" s="1002"/>
      <s:c r="OYU97" s="1002"/>
      <s:c r="OYV97" s="1002"/>
      <s:c r="OYW97" s="1002"/>
      <s:c r="OYX97" s="1002"/>
      <s:c r="OYY97" s="1002"/>
      <s:c r="OYZ97" s="1002"/>
      <s:c r="OZA97" s="1002"/>
      <s:c r="OZB97" s="1002"/>
      <s:c r="OZC97" s="1002"/>
      <s:c r="OZD97" s="1002"/>
      <s:c r="OZE97" s="1002"/>
      <s:c r="OZF97" s="1002"/>
      <s:c r="OZG97" s="1002"/>
      <s:c r="OZH97" s="1002"/>
      <s:c r="OZI97" s="1002"/>
      <s:c r="OZJ97" s="1002"/>
      <s:c r="OZK97" s="1002"/>
      <s:c r="OZL97" s="1002"/>
      <s:c r="OZM97" s="1002"/>
      <s:c r="OZN97" s="1002"/>
      <s:c r="OZO97" s="1002"/>
      <s:c r="OZP97" s="1002"/>
      <s:c r="OZQ97" s="1002"/>
      <s:c r="OZR97" s="1002"/>
      <s:c r="OZS97" s="1002"/>
      <s:c r="OZT97" s="1002"/>
      <s:c r="OZU97" s="1002"/>
      <s:c r="OZV97" s="1002"/>
      <s:c r="OZW97" s="1002"/>
      <s:c r="OZX97" s="1002"/>
      <s:c r="OZY97" s="1002"/>
      <s:c r="OZZ97" s="1002"/>
      <s:c r="PAA97" s="1002"/>
      <s:c r="PAB97" s="1002"/>
      <s:c r="PAC97" s="1002"/>
      <s:c r="PAD97" s="1002"/>
      <s:c r="PAE97" s="1002"/>
      <s:c r="PAF97" s="1002"/>
      <s:c r="PAG97" s="1002"/>
      <s:c r="PAH97" s="1002"/>
      <s:c r="PAI97" s="1002"/>
      <s:c r="PAJ97" s="1002"/>
      <s:c r="PAK97" s="1002"/>
      <s:c r="PAL97" s="1002"/>
      <s:c r="PAM97" s="1002"/>
      <s:c r="PAN97" s="1002"/>
      <s:c r="PAO97" s="1002"/>
      <s:c r="PAP97" s="1002"/>
      <s:c r="PAQ97" s="1002"/>
      <s:c r="PAR97" s="1002"/>
      <s:c r="PAS97" s="1002"/>
      <s:c r="PAT97" s="1002"/>
      <s:c r="PAU97" s="1002"/>
      <s:c r="PAV97" s="1002"/>
      <s:c r="PAW97" s="1002"/>
      <s:c r="PAX97" s="1002"/>
      <s:c r="PAY97" s="1002"/>
      <s:c r="PAZ97" s="1002"/>
      <s:c r="PBA97" s="1002"/>
      <s:c r="PBB97" s="1002"/>
      <s:c r="PBC97" s="1002"/>
      <s:c r="PBD97" s="1002"/>
      <s:c r="PBE97" s="1002"/>
      <s:c r="PBF97" s="1002"/>
      <s:c r="PBG97" s="1002"/>
      <s:c r="PBH97" s="1002"/>
      <s:c r="PBI97" s="1002"/>
      <s:c r="PBJ97" s="1002"/>
      <s:c r="PBK97" s="1002"/>
      <s:c r="PBL97" s="1002"/>
      <s:c r="PBM97" s="1002"/>
      <s:c r="PBN97" s="1002"/>
      <s:c r="PBO97" s="1002"/>
      <s:c r="PBP97" s="1002"/>
      <s:c r="PBQ97" s="1002"/>
      <s:c r="PBR97" s="1002"/>
      <s:c r="PBS97" s="1002"/>
      <s:c r="PBT97" s="1002"/>
      <s:c r="PBU97" s="1002"/>
      <s:c r="PBV97" s="1002"/>
      <s:c r="PBW97" s="1002"/>
      <s:c r="PBX97" s="1002"/>
      <s:c r="PBY97" s="1002"/>
      <s:c r="PBZ97" s="1002"/>
      <s:c r="PCA97" s="1002"/>
      <s:c r="PCB97" s="1002"/>
      <s:c r="PCC97" s="1002"/>
      <s:c r="PCD97" s="1002"/>
      <s:c r="PCE97" s="1002"/>
      <s:c r="PCF97" s="1002"/>
      <s:c r="PCG97" s="1002"/>
      <s:c r="PCH97" s="1002"/>
      <s:c r="PCI97" s="1002"/>
      <s:c r="PCJ97" s="1002"/>
      <s:c r="PCK97" s="1002"/>
      <s:c r="PCL97" s="1002"/>
      <s:c r="PCM97" s="1002"/>
      <s:c r="PCN97" s="1002"/>
      <s:c r="PCO97" s="1002"/>
      <s:c r="PCP97" s="1002"/>
      <s:c r="PCQ97" s="1002"/>
      <s:c r="PCR97" s="1002"/>
      <s:c r="PCS97" s="1002"/>
      <s:c r="PCT97" s="1002"/>
      <s:c r="PCU97" s="1002"/>
      <s:c r="PCV97" s="1002"/>
      <s:c r="PCW97" s="1002"/>
      <s:c r="PCX97" s="1002"/>
      <s:c r="PCY97" s="1002"/>
      <s:c r="PCZ97" s="1002"/>
      <s:c r="PDA97" s="1002"/>
      <s:c r="PDB97" s="1002"/>
      <s:c r="PDC97" s="1002"/>
      <s:c r="PDD97" s="1002"/>
      <s:c r="PDE97" s="1002"/>
      <s:c r="PDF97" s="1002"/>
      <s:c r="PDG97" s="1002"/>
      <s:c r="PDH97" s="1002"/>
      <s:c r="PDI97" s="1002"/>
      <s:c r="PDJ97" s="1002"/>
      <s:c r="PDK97" s="1002"/>
      <s:c r="PDL97" s="1002"/>
      <s:c r="PDM97" s="1002"/>
      <s:c r="PDN97" s="1002"/>
      <s:c r="PDO97" s="1002"/>
      <s:c r="PDP97" s="1002"/>
      <s:c r="PDQ97" s="1002"/>
      <s:c r="PDR97" s="1002"/>
      <s:c r="PDS97" s="1002"/>
      <s:c r="PDT97" s="1002"/>
      <s:c r="PDU97" s="1002"/>
      <s:c r="PDV97" s="1002"/>
      <s:c r="PDW97" s="1002"/>
      <s:c r="PDX97" s="1002"/>
      <s:c r="PDY97" s="1002"/>
      <s:c r="PDZ97" s="1002"/>
      <s:c r="PEA97" s="1002"/>
      <s:c r="PEB97" s="1002"/>
      <s:c r="PEC97" s="1002"/>
      <s:c r="PED97" s="1002"/>
      <s:c r="PEE97" s="1002"/>
      <s:c r="PEF97" s="1002"/>
      <s:c r="PEG97" s="1002"/>
      <s:c r="PEH97" s="1002"/>
      <s:c r="PEI97" s="1002"/>
      <s:c r="PEJ97" s="1002"/>
      <s:c r="PEK97" s="1002"/>
      <s:c r="PEL97" s="1002"/>
      <s:c r="PEM97" s="1002"/>
      <s:c r="PEN97" s="1002"/>
      <s:c r="PEO97" s="1002"/>
      <s:c r="PEP97" s="1002"/>
      <s:c r="PEQ97" s="1002"/>
      <s:c r="PER97" s="1002"/>
      <s:c r="PES97" s="1002"/>
      <s:c r="PET97" s="1002"/>
      <s:c r="PEU97" s="1002"/>
      <s:c r="PEV97" s="1002"/>
      <s:c r="PEW97" s="1002"/>
      <s:c r="PEX97" s="1002"/>
      <s:c r="PEY97" s="1002"/>
      <s:c r="PEZ97" s="1002"/>
      <s:c r="PFA97" s="1002"/>
      <s:c r="PFB97" s="1002"/>
      <s:c r="PFC97" s="1002"/>
      <s:c r="PFD97" s="1002"/>
      <s:c r="PFE97" s="1002"/>
      <s:c r="PFF97" s="1002"/>
      <s:c r="PFG97" s="1002"/>
      <s:c r="PFH97" s="1002"/>
      <s:c r="PFI97" s="1002"/>
      <s:c r="PFJ97" s="1002"/>
      <s:c r="PFK97" s="1002"/>
      <s:c r="PFL97" s="1002"/>
      <s:c r="PFM97" s="1002"/>
      <s:c r="PFN97" s="1002"/>
      <s:c r="PFO97" s="1002"/>
      <s:c r="PFP97" s="1002"/>
      <s:c r="PFQ97" s="1002"/>
      <s:c r="PFR97" s="1002"/>
      <s:c r="PFS97" s="1002"/>
      <s:c r="PFT97" s="1002"/>
      <s:c r="PFU97" s="1002"/>
      <s:c r="PFV97" s="1002"/>
      <s:c r="PFW97" s="1002"/>
      <s:c r="PFX97" s="1002"/>
      <s:c r="PFY97" s="1002"/>
      <s:c r="PFZ97" s="1002"/>
      <s:c r="PGA97" s="1002"/>
      <s:c r="PGB97" s="1002"/>
      <s:c r="PGC97" s="1002"/>
      <s:c r="PGD97" s="1002"/>
      <s:c r="PGE97" s="1002"/>
      <s:c r="PGF97" s="1002"/>
      <s:c r="PGG97" s="1002"/>
      <s:c r="PGH97" s="1002"/>
      <s:c r="PGI97" s="1002"/>
      <s:c r="PGJ97" s="1002"/>
      <s:c r="PGK97" s="1002"/>
      <s:c r="PGL97" s="1002"/>
      <s:c r="PGM97" s="1002"/>
      <s:c r="PGN97" s="1002"/>
      <s:c r="PGO97" s="1002"/>
      <s:c r="PGP97" s="1002"/>
      <s:c r="PGQ97" s="1002"/>
      <s:c r="PGR97" s="1002"/>
      <s:c r="PGS97" s="1002"/>
      <s:c r="PGT97" s="1002"/>
      <s:c r="PGU97" s="1002"/>
      <s:c r="PGV97" s="1002"/>
      <s:c r="PGW97" s="1002"/>
      <s:c r="PGX97" s="1002"/>
      <s:c r="PGY97" s="1002"/>
      <s:c r="PGZ97" s="1002"/>
      <s:c r="PHA97" s="1002"/>
      <s:c r="PHB97" s="1002"/>
      <s:c r="PHC97" s="1002"/>
      <s:c r="PHD97" s="1002"/>
      <s:c r="PHE97" s="1002"/>
      <s:c r="PHF97" s="1002"/>
      <s:c r="PHG97" s="1002"/>
      <s:c r="PHH97" s="1002"/>
      <s:c r="PHI97" s="1002"/>
      <s:c r="PHJ97" s="1002"/>
      <s:c r="PHK97" s="1002"/>
      <s:c r="PHL97" s="1002"/>
      <s:c r="PHM97" s="1002"/>
      <s:c r="PHN97" s="1002"/>
      <s:c r="PHO97" s="1002"/>
      <s:c r="PHP97" s="1002"/>
      <s:c r="PHQ97" s="1002"/>
      <s:c r="PHR97" s="1002"/>
      <s:c r="PHS97" s="1002"/>
      <s:c r="PHT97" s="1002"/>
      <s:c r="PHU97" s="1002"/>
      <s:c r="PHV97" s="1002"/>
      <s:c r="PHW97" s="1002"/>
      <s:c r="PHX97" s="1002"/>
      <s:c r="PHY97" s="1002"/>
      <s:c r="PHZ97" s="1002"/>
      <s:c r="PIA97" s="1002"/>
      <s:c r="PIB97" s="1002"/>
      <s:c r="PIC97" s="1002"/>
      <s:c r="PID97" s="1002"/>
      <s:c r="PIE97" s="1002"/>
      <s:c r="PIF97" s="1002"/>
      <s:c r="PIG97" s="1002"/>
      <s:c r="PIH97" s="1002"/>
      <s:c r="PII97" s="1002"/>
      <s:c r="PIJ97" s="1002"/>
      <s:c r="PIK97" s="1002"/>
      <s:c r="PIL97" s="1002"/>
      <s:c r="PIM97" s="1002"/>
      <s:c r="PIN97" s="1002"/>
      <s:c r="PIO97" s="1002"/>
      <s:c r="PIP97" s="1002"/>
      <s:c r="PIQ97" s="1002"/>
      <s:c r="PIR97" s="1002"/>
      <s:c r="PIS97" s="1002"/>
      <s:c r="PIT97" s="1002"/>
      <s:c r="PIU97" s="1002"/>
      <s:c r="PIV97" s="1002"/>
      <s:c r="PIW97" s="1002"/>
      <s:c r="PIX97" s="1002"/>
      <s:c r="PIY97" s="1002"/>
      <s:c r="PIZ97" s="1002"/>
      <s:c r="PJA97" s="1002"/>
      <s:c r="PJB97" s="1002"/>
      <s:c r="PJC97" s="1002"/>
      <s:c r="PJD97" s="1002"/>
      <s:c r="PJE97" s="1002"/>
      <s:c r="PJF97" s="1002"/>
      <s:c r="PJG97" s="1002"/>
      <s:c r="PJH97" s="1002"/>
      <s:c r="PJI97" s="1002"/>
      <s:c r="PJJ97" s="1002"/>
      <s:c r="PJK97" s="1002"/>
      <s:c r="PJL97" s="1002"/>
      <s:c r="PJM97" s="1002"/>
      <s:c r="PJN97" s="1002"/>
      <s:c r="PJO97" s="1002"/>
      <s:c r="PJP97" s="1002"/>
      <s:c r="PJQ97" s="1002"/>
      <s:c r="PJR97" s="1002"/>
      <s:c r="PJS97" s="1002"/>
      <s:c r="PJT97" s="1002"/>
      <s:c r="PJU97" s="1002"/>
      <s:c r="PJV97" s="1002"/>
      <s:c r="PJW97" s="1002"/>
      <s:c r="PJX97" s="1002"/>
      <s:c r="PJY97" s="1002"/>
      <s:c r="PJZ97" s="1002"/>
      <s:c r="PKA97" s="1002"/>
      <s:c r="PKB97" s="1002"/>
      <s:c r="PKC97" s="1002"/>
      <s:c r="PKD97" s="1002"/>
      <s:c r="PKE97" s="1002"/>
      <s:c r="PKF97" s="1002"/>
      <s:c r="PKG97" s="1002"/>
      <s:c r="PKH97" s="1002"/>
      <s:c r="PKI97" s="1002"/>
      <s:c r="PKJ97" s="1002"/>
      <s:c r="PKK97" s="1002"/>
      <s:c r="PKL97" s="1002"/>
      <s:c r="PKM97" s="1002"/>
      <s:c r="PKN97" s="1002"/>
      <s:c r="PKO97" s="1002"/>
      <s:c r="PKP97" s="1002"/>
      <s:c r="PKQ97" s="1002"/>
      <s:c r="PKR97" s="1002"/>
      <s:c r="PKS97" s="1002"/>
      <s:c r="PKT97" s="1002"/>
      <s:c r="PKU97" s="1002"/>
      <s:c r="PKV97" s="1002"/>
      <s:c r="PKW97" s="1002"/>
      <s:c r="PKX97" s="1002"/>
      <s:c r="PKY97" s="1002"/>
      <s:c r="PKZ97" s="1002"/>
      <s:c r="PLA97" s="1002"/>
      <s:c r="PLB97" s="1002"/>
      <s:c r="PLC97" s="1002"/>
      <s:c r="PLD97" s="1002"/>
      <s:c r="PLE97" s="1002"/>
      <s:c r="PLF97" s="1002"/>
      <s:c r="PLG97" s="1002"/>
      <s:c r="PLH97" s="1002"/>
      <s:c r="PLI97" s="1002"/>
      <s:c r="PLJ97" s="1002"/>
      <s:c r="PLK97" s="1002"/>
      <s:c r="PLL97" s="1002"/>
      <s:c r="PLM97" s="1002"/>
      <s:c r="PLN97" s="1002"/>
      <s:c r="PLO97" s="1002"/>
      <s:c r="PLP97" s="1002"/>
      <s:c r="PLQ97" s="1002"/>
      <s:c r="PLR97" s="1002"/>
      <s:c r="PLS97" s="1002"/>
      <s:c r="PLT97" s="1002"/>
      <s:c r="PLU97" s="1002"/>
      <s:c r="PLV97" s="1002"/>
      <s:c r="PLW97" s="1002"/>
      <s:c r="PLX97" s="1002"/>
      <s:c r="PLY97" s="1002"/>
      <s:c r="PLZ97" s="1002"/>
      <s:c r="PMA97" s="1002"/>
      <s:c r="PMB97" s="1002"/>
      <s:c r="PMC97" s="1002"/>
      <s:c r="PMD97" s="1002"/>
      <s:c r="PME97" s="1002"/>
      <s:c r="PMF97" s="1002"/>
      <s:c r="PMG97" s="1002"/>
      <s:c r="PMH97" s="1002"/>
      <s:c r="PMI97" s="1002"/>
      <s:c r="PMJ97" s="1002"/>
      <s:c r="PMK97" s="1002"/>
      <s:c r="PML97" s="1002"/>
      <s:c r="PMM97" s="1002"/>
      <s:c r="PMN97" s="1002"/>
      <s:c r="PMO97" s="1002"/>
      <s:c r="PMP97" s="1002"/>
      <s:c r="PMQ97" s="1002"/>
      <s:c r="PMR97" s="1002"/>
      <s:c r="PMS97" s="1002"/>
      <s:c r="PMT97" s="1002"/>
      <s:c r="PMU97" s="1002"/>
      <s:c r="PMV97" s="1002"/>
      <s:c r="PMW97" s="1002"/>
      <s:c r="PMX97" s="1002"/>
      <s:c r="PMY97" s="1002"/>
      <s:c r="PMZ97" s="1002"/>
      <s:c r="PNA97" s="1002"/>
      <s:c r="PNB97" s="1002"/>
      <s:c r="PNC97" s="1002"/>
      <s:c r="PND97" s="1002"/>
      <s:c r="PNE97" s="1002"/>
      <s:c r="PNF97" s="1002"/>
      <s:c r="PNG97" s="1002"/>
      <s:c r="PNH97" s="1002"/>
      <s:c r="PNI97" s="1002"/>
      <s:c r="PNJ97" s="1002"/>
      <s:c r="PNK97" s="1002"/>
      <s:c r="PNL97" s="1002"/>
      <s:c r="PNM97" s="1002"/>
      <s:c r="PNN97" s="1002"/>
      <s:c r="PNO97" s="1002"/>
      <s:c r="PNP97" s="1002"/>
      <s:c r="PNQ97" s="1002"/>
      <s:c r="PNR97" s="1002"/>
      <s:c r="PNS97" s="1002"/>
      <s:c r="PNT97" s="1002"/>
      <s:c r="PNU97" s="1002"/>
      <s:c r="PNV97" s="1002"/>
      <s:c r="PNW97" s="1002"/>
      <s:c r="PNX97" s="1002"/>
      <s:c r="PNY97" s="1002"/>
      <s:c r="PNZ97" s="1002"/>
      <s:c r="POA97" s="1002"/>
      <s:c r="POB97" s="1002"/>
      <s:c r="POC97" s="1002"/>
      <s:c r="POD97" s="1002"/>
      <s:c r="POE97" s="1002"/>
      <s:c r="POF97" s="1002"/>
      <s:c r="POG97" s="1002"/>
      <s:c r="POH97" s="1002"/>
      <s:c r="POI97" s="1002"/>
      <s:c r="POJ97" s="1002"/>
      <s:c r="POK97" s="1002"/>
      <s:c r="POL97" s="1002"/>
      <s:c r="POM97" s="1002"/>
      <s:c r="PON97" s="1002"/>
      <s:c r="POO97" s="1002"/>
      <s:c r="POP97" s="1002"/>
      <s:c r="POQ97" s="1002"/>
      <s:c r="POR97" s="1002"/>
      <s:c r="POS97" s="1002"/>
      <s:c r="POT97" s="1002"/>
      <s:c r="POU97" s="1002"/>
      <s:c r="POV97" s="1002"/>
      <s:c r="POW97" s="1002"/>
      <s:c r="POX97" s="1002"/>
      <s:c r="POY97" s="1002"/>
      <s:c r="POZ97" s="1002"/>
      <s:c r="PPA97" s="1002"/>
      <s:c r="PPB97" s="1002"/>
      <s:c r="PPC97" s="1002"/>
      <s:c r="PPD97" s="1002"/>
      <s:c r="PPE97" s="1002"/>
      <s:c r="PPF97" s="1002"/>
      <s:c r="PPG97" s="1002"/>
      <s:c r="PPH97" s="1002"/>
      <s:c r="PPI97" s="1002"/>
      <s:c r="PPJ97" s="1002"/>
      <s:c r="PPK97" s="1002"/>
      <s:c r="PPL97" s="1002"/>
      <s:c r="PPM97" s="1002"/>
      <s:c r="PPN97" s="1002"/>
      <s:c r="PPO97" s="1002"/>
      <s:c r="PPP97" s="1002"/>
      <s:c r="PPQ97" s="1002"/>
      <s:c r="PPR97" s="1002"/>
      <s:c r="PPS97" s="1002"/>
      <s:c r="PPT97" s="1002"/>
      <s:c r="PPU97" s="1002"/>
      <s:c r="PPV97" s="1002"/>
      <s:c r="PPW97" s="1002"/>
      <s:c r="PPX97" s="1002"/>
      <s:c r="PPY97" s="1002"/>
      <s:c r="PPZ97" s="1002"/>
      <s:c r="PQA97" s="1002"/>
      <s:c r="PQB97" s="1002"/>
      <s:c r="PQC97" s="1002"/>
      <s:c r="PQD97" s="1002"/>
      <s:c r="PQE97" s="1002"/>
      <s:c r="PQF97" s="1002"/>
      <s:c r="PQG97" s="1002"/>
      <s:c r="PQH97" s="1002"/>
      <s:c r="PQI97" s="1002"/>
      <s:c r="PQJ97" s="1002"/>
      <s:c r="PQK97" s="1002"/>
      <s:c r="PQL97" s="1002"/>
      <s:c r="PQM97" s="1002"/>
      <s:c r="PQN97" s="1002"/>
      <s:c r="PQO97" s="1002"/>
      <s:c r="PQP97" s="1002"/>
      <s:c r="PQQ97" s="1002"/>
      <s:c r="PQR97" s="1002"/>
      <s:c r="PQS97" s="1002"/>
      <s:c r="PQT97" s="1002"/>
      <s:c r="PQU97" s="1002"/>
      <s:c r="PQV97" s="1002"/>
      <s:c r="PQW97" s="1002"/>
      <s:c r="PQX97" s="1002"/>
      <s:c r="PQY97" s="1002"/>
      <s:c r="PQZ97" s="1002"/>
      <s:c r="PRA97" s="1002"/>
      <s:c r="PRB97" s="1002"/>
      <s:c r="PRC97" s="1002"/>
      <s:c r="PRD97" s="1002"/>
      <s:c r="PRE97" s="1002"/>
      <s:c r="PRF97" s="1002"/>
      <s:c r="PRG97" s="1002"/>
      <s:c r="PRH97" s="1002"/>
      <s:c r="PRI97" s="1002"/>
      <s:c r="PRJ97" s="1002"/>
      <s:c r="PRK97" s="1002"/>
      <s:c r="PRL97" s="1002"/>
      <s:c r="PRM97" s="1002"/>
      <s:c r="PRN97" s="1002"/>
      <s:c r="PRO97" s="1002"/>
      <s:c r="PRP97" s="1002"/>
      <s:c r="PRQ97" s="1002"/>
      <s:c r="PRR97" s="1002"/>
      <s:c r="PRS97" s="1002"/>
      <s:c r="PRT97" s="1002"/>
      <s:c r="PRU97" s="1002"/>
      <s:c r="PRV97" s="1002"/>
      <s:c r="PRW97" s="1002"/>
      <s:c r="PRX97" s="1002"/>
      <s:c r="PRY97" s="1002"/>
      <s:c r="PRZ97" s="1002"/>
      <s:c r="PSA97" s="1002"/>
      <s:c r="PSB97" s="1002"/>
      <s:c r="PSC97" s="1002"/>
      <s:c r="PSD97" s="1002"/>
      <s:c r="PSE97" s="1002"/>
      <s:c r="PSF97" s="1002"/>
      <s:c r="PSG97" s="1002"/>
      <s:c r="PSH97" s="1002"/>
      <s:c r="PSI97" s="1002"/>
      <s:c r="PSJ97" s="1002"/>
      <s:c r="PSK97" s="1002"/>
      <s:c r="PSL97" s="1002"/>
      <s:c r="PSM97" s="1002"/>
      <s:c r="PSN97" s="1002"/>
      <s:c r="PSO97" s="1002"/>
      <s:c r="PSP97" s="1002"/>
      <s:c r="PSQ97" s="1002"/>
      <s:c r="PSR97" s="1002"/>
      <s:c r="PSS97" s="1002"/>
      <s:c r="PST97" s="1002"/>
      <s:c r="PSU97" s="1002"/>
      <s:c r="PSV97" s="1002"/>
      <s:c r="PSW97" s="1002"/>
      <s:c r="PSX97" s="1002"/>
      <s:c r="PSY97" s="1002"/>
      <s:c r="PSZ97" s="1002"/>
      <s:c r="PTA97" s="1002"/>
      <s:c r="PTB97" s="1002"/>
      <s:c r="PTC97" s="1002"/>
      <s:c r="PTD97" s="1002"/>
      <s:c r="PTE97" s="1002"/>
      <s:c r="PTF97" s="1002"/>
      <s:c r="PTG97" s="1002"/>
      <s:c r="PTH97" s="1002"/>
      <s:c r="PTI97" s="1002"/>
      <s:c r="PTJ97" s="1002"/>
      <s:c r="PTK97" s="1002"/>
      <s:c r="PTL97" s="1002"/>
      <s:c r="PTM97" s="1002"/>
      <s:c r="PTN97" s="1002"/>
      <s:c r="PTO97" s="1002"/>
      <s:c r="PTP97" s="1002"/>
      <s:c r="PTQ97" s="1002"/>
      <s:c r="PTR97" s="1002"/>
      <s:c r="PTS97" s="1002"/>
      <s:c r="PTT97" s="1002"/>
      <s:c r="PTU97" s="1002"/>
      <s:c r="PTV97" s="1002"/>
      <s:c r="PTW97" s="1002"/>
      <s:c r="PTX97" s="1002"/>
      <s:c r="PTY97" s="1002"/>
      <s:c r="PTZ97" s="1002"/>
      <s:c r="PUA97" s="1002"/>
      <s:c r="PUB97" s="1002"/>
      <s:c r="PUC97" s="1002"/>
      <s:c r="PUD97" s="1002"/>
      <s:c r="PUE97" s="1002"/>
      <s:c r="PUF97" s="1002"/>
      <s:c r="PUG97" s="1002"/>
      <s:c r="PUH97" s="1002"/>
      <s:c r="PUI97" s="1002"/>
      <s:c r="PUJ97" s="1002"/>
      <s:c r="PUK97" s="1002"/>
      <s:c r="PUL97" s="1002"/>
      <s:c r="PUM97" s="1002"/>
      <s:c r="PUN97" s="1002"/>
      <s:c r="PUO97" s="1002"/>
      <s:c r="PUP97" s="1002"/>
      <s:c r="PUQ97" s="1002"/>
      <s:c r="PUR97" s="1002"/>
      <s:c r="PUS97" s="1002"/>
      <s:c r="PUT97" s="1002"/>
      <s:c r="PUU97" s="1002"/>
      <s:c r="PUV97" s="1002"/>
      <s:c r="PUW97" s="1002"/>
      <s:c r="PUX97" s="1002"/>
      <s:c r="PUY97" s="1002"/>
      <s:c r="PUZ97" s="1002"/>
      <s:c r="PVA97" s="1002"/>
      <s:c r="PVB97" s="1002"/>
      <s:c r="PVC97" s="1002"/>
      <s:c r="PVD97" s="1002"/>
      <s:c r="PVE97" s="1002"/>
      <s:c r="PVF97" s="1002"/>
      <s:c r="PVG97" s="1002"/>
      <s:c r="PVH97" s="1002"/>
      <s:c r="PVI97" s="1002"/>
      <s:c r="PVJ97" s="1002"/>
      <s:c r="PVK97" s="1002"/>
      <s:c r="PVL97" s="1002"/>
      <s:c r="PVM97" s="1002"/>
      <s:c r="PVN97" s="1002"/>
      <s:c r="PVO97" s="1002"/>
      <s:c r="PVP97" s="1002"/>
      <s:c r="PVQ97" s="1002"/>
      <s:c r="PVR97" s="1002"/>
      <s:c r="PVS97" s="1002"/>
      <s:c r="PVT97" s="1002"/>
      <s:c r="PVU97" s="1002"/>
      <s:c r="PVV97" s="1002"/>
      <s:c r="PVW97" s="1002"/>
      <s:c r="PVX97" s="1002"/>
      <s:c r="PVY97" s="1002"/>
      <s:c r="PVZ97" s="1002"/>
      <s:c r="PWA97" s="1002"/>
      <s:c r="PWB97" s="1002"/>
      <s:c r="PWC97" s="1002"/>
      <s:c r="PWD97" s="1002"/>
      <s:c r="PWE97" s="1002"/>
      <s:c r="PWF97" s="1002"/>
      <s:c r="PWG97" s="1002"/>
      <s:c r="PWH97" s="1002"/>
      <s:c r="PWI97" s="1002"/>
      <s:c r="PWJ97" s="1002"/>
      <s:c r="PWK97" s="1002"/>
      <s:c r="PWL97" s="1002"/>
      <s:c r="PWM97" s="1002"/>
      <s:c r="PWN97" s="1002"/>
      <s:c r="PWO97" s="1002"/>
      <s:c r="PWP97" s="1002"/>
      <s:c r="PWQ97" s="1002"/>
      <s:c r="PWR97" s="1002"/>
      <s:c r="PWS97" s="1002"/>
      <s:c r="PWT97" s="1002"/>
      <s:c r="PWU97" s="1002"/>
      <s:c r="PWV97" s="1002"/>
      <s:c r="PWW97" s="1002"/>
      <s:c r="PWX97" s="1002"/>
      <s:c r="PWY97" s="1002"/>
      <s:c r="PWZ97" s="1002"/>
      <s:c r="PXA97" s="1002"/>
      <s:c r="PXB97" s="1002"/>
      <s:c r="PXC97" s="1002"/>
      <s:c r="PXD97" s="1002"/>
      <s:c r="PXE97" s="1002"/>
      <s:c r="PXF97" s="1002"/>
      <s:c r="PXG97" s="1002"/>
      <s:c r="PXH97" s="1002"/>
      <s:c r="PXI97" s="1002"/>
      <s:c r="PXJ97" s="1002"/>
      <s:c r="PXK97" s="1002"/>
      <s:c r="PXL97" s="1002"/>
      <s:c r="PXM97" s="1002"/>
      <s:c r="PXN97" s="1002"/>
      <s:c r="PXO97" s="1002"/>
      <s:c r="PXP97" s="1002"/>
      <s:c r="PXQ97" s="1002"/>
      <s:c r="PXR97" s="1002"/>
      <s:c r="PXS97" s="1002"/>
      <s:c r="PXT97" s="1002"/>
      <s:c r="PXU97" s="1002"/>
      <s:c r="PXV97" s="1002"/>
      <s:c r="PXW97" s="1002"/>
      <s:c r="PXX97" s="1002"/>
      <s:c r="PXY97" s="1002"/>
      <s:c r="PXZ97" s="1002"/>
      <s:c r="PYA97" s="1002"/>
      <s:c r="PYB97" s="1002"/>
      <s:c r="PYC97" s="1002"/>
      <s:c r="PYD97" s="1002"/>
      <s:c r="PYE97" s="1002"/>
      <s:c r="PYF97" s="1002"/>
      <s:c r="PYG97" s="1002"/>
      <s:c r="PYH97" s="1002"/>
      <s:c r="PYI97" s="1002"/>
      <s:c r="PYJ97" s="1002"/>
      <s:c r="PYK97" s="1002"/>
      <s:c r="PYL97" s="1002"/>
      <s:c r="PYM97" s="1002"/>
      <s:c r="PYN97" s="1002"/>
      <s:c r="PYO97" s="1002"/>
      <s:c r="PYP97" s="1002"/>
      <s:c r="PYQ97" s="1002"/>
      <s:c r="PYR97" s="1002"/>
      <s:c r="PYS97" s="1002"/>
      <s:c r="PYT97" s="1002"/>
      <s:c r="PYU97" s="1002"/>
      <s:c r="PYV97" s="1002"/>
      <s:c r="PYW97" s="1002"/>
      <s:c r="PYX97" s="1002"/>
      <s:c r="PYY97" s="1002"/>
      <s:c r="PYZ97" s="1002"/>
      <s:c r="PZA97" s="1002"/>
      <s:c r="PZB97" s="1002"/>
      <s:c r="PZC97" s="1002"/>
      <s:c r="PZD97" s="1002"/>
      <s:c r="PZE97" s="1002"/>
      <s:c r="PZF97" s="1002"/>
      <s:c r="PZG97" s="1002"/>
      <s:c r="PZH97" s="1002"/>
      <s:c r="PZI97" s="1002"/>
      <s:c r="PZJ97" s="1002"/>
      <s:c r="PZK97" s="1002"/>
      <s:c r="PZL97" s="1002"/>
      <s:c r="PZM97" s="1002"/>
      <s:c r="PZN97" s="1002"/>
      <s:c r="PZO97" s="1002"/>
      <s:c r="PZP97" s="1002"/>
      <s:c r="PZQ97" s="1002"/>
      <s:c r="PZR97" s="1002"/>
      <s:c r="PZS97" s="1002"/>
      <s:c r="PZT97" s="1002"/>
      <s:c r="PZU97" s="1002"/>
      <s:c r="PZV97" s="1002"/>
      <s:c r="PZW97" s="1002"/>
      <s:c r="PZX97" s="1002"/>
      <s:c r="PZY97" s="1002"/>
      <s:c r="PZZ97" s="1002"/>
      <s:c r="QAA97" s="1002"/>
      <s:c r="QAB97" s="1002"/>
      <s:c r="QAC97" s="1002"/>
      <s:c r="QAD97" s="1002"/>
      <s:c r="QAE97" s="1002"/>
      <s:c r="QAF97" s="1002"/>
      <s:c r="QAG97" s="1002"/>
      <s:c r="QAH97" s="1002"/>
      <s:c r="QAI97" s="1002"/>
      <s:c r="QAJ97" s="1002"/>
      <s:c r="QAK97" s="1002"/>
      <s:c r="QAL97" s="1002"/>
      <s:c r="QAM97" s="1002"/>
      <s:c r="QAN97" s="1002"/>
      <s:c r="QAO97" s="1002"/>
      <s:c r="QAP97" s="1002"/>
      <s:c r="QAQ97" s="1002"/>
      <s:c r="QAR97" s="1002"/>
      <s:c r="QAS97" s="1002"/>
      <s:c r="QAT97" s="1002"/>
      <s:c r="QAU97" s="1002"/>
      <s:c r="QAV97" s="1002"/>
      <s:c r="QAW97" s="1002"/>
      <s:c r="QAX97" s="1002"/>
      <s:c r="QAY97" s="1002"/>
      <s:c r="QAZ97" s="1002"/>
      <s:c r="QBA97" s="1002"/>
      <s:c r="QBB97" s="1002"/>
      <s:c r="QBC97" s="1002"/>
      <s:c r="QBD97" s="1002"/>
      <s:c r="QBE97" s="1002"/>
      <s:c r="QBF97" s="1002"/>
      <s:c r="QBG97" s="1002"/>
      <s:c r="QBH97" s="1002"/>
      <s:c r="QBI97" s="1002"/>
      <s:c r="QBJ97" s="1002"/>
      <s:c r="QBK97" s="1002"/>
      <s:c r="QBL97" s="1002"/>
      <s:c r="QBM97" s="1002"/>
      <s:c r="QBN97" s="1002"/>
      <s:c r="QBO97" s="1002"/>
      <s:c r="QBP97" s="1002"/>
      <s:c r="QBQ97" s="1002"/>
      <s:c r="QBR97" s="1002"/>
      <s:c r="QBS97" s="1002"/>
      <s:c r="QBT97" s="1002"/>
      <s:c r="QBU97" s="1002"/>
      <s:c r="QBV97" s="1002"/>
      <s:c r="QBW97" s="1002"/>
      <s:c r="QBX97" s="1002"/>
      <s:c r="QBY97" s="1002"/>
      <s:c r="QBZ97" s="1002"/>
      <s:c r="QCA97" s="1002"/>
      <s:c r="QCB97" s="1002"/>
      <s:c r="QCC97" s="1002"/>
      <s:c r="QCD97" s="1002"/>
      <s:c r="QCE97" s="1002"/>
      <s:c r="QCF97" s="1002"/>
      <s:c r="QCG97" s="1002"/>
      <s:c r="QCH97" s="1002"/>
      <s:c r="QCI97" s="1002"/>
      <s:c r="QCJ97" s="1002"/>
      <s:c r="QCK97" s="1002"/>
      <s:c r="QCL97" s="1002"/>
      <s:c r="QCM97" s="1002"/>
      <s:c r="QCN97" s="1002"/>
      <s:c r="QCO97" s="1002"/>
      <s:c r="QCP97" s="1002"/>
      <s:c r="QCQ97" s="1002"/>
      <s:c r="QCR97" s="1002"/>
      <s:c r="QCS97" s="1002"/>
      <s:c r="QCT97" s="1002"/>
      <s:c r="QCU97" s="1002"/>
      <s:c r="QCV97" s="1002"/>
      <s:c r="QCW97" s="1002"/>
      <s:c r="QCX97" s="1002"/>
      <s:c r="QCY97" s="1002"/>
      <s:c r="QCZ97" s="1002"/>
      <s:c r="QDA97" s="1002"/>
      <s:c r="QDB97" s="1002"/>
      <s:c r="QDC97" s="1002"/>
      <s:c r="QDD97" s="1002"/>
      <s:c r="QDE97" s="1002"/>
      <s:c r="QDF97" s="1002"/>
      <s:c r="QDG97" s="1002"/>
      <s:c r="QDH97" s="1002"/>
      <s:c r="QDI97" s="1002"/>
      <s:c r="QDJ97" s="1002"/>
      <s:c r="QDK97" s="1002"/>
      <s:c r="QDL97" s="1002"/>
      <s:c r="QDM97" s="1002"/>
      <s:c r="QDN97" s="1002"/>
      <s:c r="QDO97" s="1002"/>
      <s:c r="QDP97" s="1002"/>
      <s:c r="QDQ97" s="1002"/>
      <s:c r="QDR97" s="1002"/>
      <s:c r="QDS97" s="1002"/>
      <s:c r="QDT97" s="1002"/>
      <s:c r="QDU97" s="1002"/>
      <s:c r="QDV97" s="1002"/>
      <s:c r="QDW97" s="1002"/>
      <s:c r="QDX97" s="1002"/>
      <s:c r="QDY97" s="1002"/>
      <s:c r="QDZ97" s="1002"/>
      <s:c r="QEA97" s="1002"/>
      <s:c r="QEB97" s="1002"/>
      <s:c r="QEC97" s="1002"/>
      <s:c r="QED97" s="1002"/>
      <s:c r="QEE97" s="1002"/>
      <s:c r="QEF97" s="1002"/>
      <s:c r="QEG97" s="1002"/>
      <s:c r="QEH97" s="1002"/>
      <s:c r="QEI97" s="1002"/>
      <s:c r="QEJ97" s="1002"/>
      <s:c r="QEK97" s="1002"/>
      <s:c r="QEL97" s="1002"/>
      <s:c r="QEM97" s="1002"/>
      <s:c r="QEN97" s="1002"/>
      <s:c r="QEO97" s="1002"/>
      <s:c r="QEP97" s="1002"/>
      <s:c r="QEQ97" s="1002"/>
      <s:c r="QER97" s="1002"/>
      <s:c r="QES97" s="1002"/>
      <s:c r="QET97" s="1002"/>
      <s:c r="QEU97" s="1002"/>
      <s:c r="QEV97" s="1002"/>
      <s:c r="QEW97" s="1002"/>
      <s:c r="QEX97" s="1002"/>
      <s:c r="QEY97" s="1002"/>
      <s:c r="QEZ97" s="1002"/>
      <s:c r="QFA97" s="1002"/>
      <s:c r="QFB97" s="1002"/>
      <s:c r="QFC97" s="1002"/>
      <s:c r="QFD97" s="1002"/>
      <s:c r="QFE97" s="1002"/>
      <s:c r="QFF97" s="1002"/>
      <s:c r="QFG97" s="1002"/>
      <s:c r="QFH97" s="1002"/>
      <s:c r="QFI97" s="1002"/>
      <s:c r="QFJ97" s="1002"/>
      <s:c r="QFK97" s="1002"/>
      <s:c r="QFL97" s="1002"/>
      <s:c r="QFM97" s="1002"/>
      <s:c r="QFN97" s="1002"/>
      <s:c r="QFO97" s="1002"/>
      <s:c r="QFP97" s="1002"/>
      <s:c r="QFQ97" s="1002"/>
      <s:c r="QFR97" s="1002"/>
      <s:c r="QFS97" s="1002"/>
      <s:c r="QFT97" s="1002"/>
      <s:c r="QFU97" s="1002"/>
      <s:c r="QFV97" s="1002"/>
      <s:c r="QFW97" s="1002"/>
      <s:c r="QFX97" s="1002"/>
      <s:c r="QFY97" s="1002"/>
      <s:c r="QFZ97" s="1002"/>
      <s:c r="QGA97" s="1002"/>
      <s:c r="QGB97" s="1002"/>
      <s:c r="QGC97" s="1002"/>
      <s:c r="QGD97" s="1002"/>
      <s:c r="QGE97" s="1002"/>
      <s:c r="QGF97" s="1002"/>
      <s:c r="QGG97" s="1002"/>
      <s:c r="QGH97" s="1002"/>
      <s:c r="QGI97" s="1002"/>
      <s:c r="QGJ97" s="1002"/>
      <s:c r="QGK97" s="1002"/>
      <s:c r="QGL97" s="1002"/>
      <s:c r="QGM97" s="1002"/>
      <s:c r="QGN97" s="1002"/>
      <s:c r="QGO97" s="1002"/>
      <s:c r="QGP97" s="1002"/>
      <s:c r="QGQ97" s="1002"/>
      <s:c r="QGR97" s="1002"/>
      <s:c r="QGS97" s="1002"/>
      <s:c r="QGT97" s="1002"/>
      <s:c r="QGU97" s="1002"/>
      <s:c r="QGV97" s="1002"/>
      <s:c r="QGW97" s="1002"/>
      <s:c r="QGX97" s="1002"/>
      <s:c r="QGY97" s="1002"/>
      <s:c r="QGZ97" s="1002"/>
      <s:c r="QHA97" s="1002"/>
      <s:c r="QHB97" s="1002"/>
      <s:c r="QHC97" s="1002"/>
      <s:c r="QHD97" s="1002"/>
      <s:c r="QHE97" s="1002"/>
      <s:c r="QHF97" s="1002"/>
      <s:c r="QHG97" s="1002"/>
      <s:c r="QHH97" s="1002"/>
      <s:c r="QHI97" s="1002"/>
      <s:c r="QHJ97" s="1002"/>
      <s:c r="QHK97" s="1002"/>
      <s:c r="QHL97" s="1002"/>
      <s:c r="QHM97" s="1002"/>
      <s:c r="QHN97" s="1002"/>
      <s:c r="QHO97" s="1002"/>
      <s:c r="QHP97" s="1002"/>
      <s:c r="QHQ97" s="1002"/>
      <s:c r="QHR97" s="1002"/>
      <s:c r="QHS97" s="1002"/>
      <s:c r="QHT97" s="1002"/>
      <s:c r="QHU97" s="1002"/>
      <s:c r="QHV97" s="1002"/>
      <s:c r="QHW97" s="1002"/>
      <s:c r="QHX97" s="1002"/>
      <s:c r="QHY97" s="1002"/>
      <s:c r="QHZ97" s="1002"/>
      <s:c r="QIA97" s="1002"/>
      <s:c r="QIB97" s="1002"/>
      <s:c r="QIC97" s="1002"/>
      <s:c r="QID97" s="1002"/>
      <s:c r="QIE97" s="1002"/>
      <s:c r="QIF97" s="1002"/>
      <s:c r="QIG97" s="1002"/>
      <s:c r="QIH97" s="1002"/>
      <s:c r="QII97" s="1002"/>
      <s:c r="QIJ97" s="1002"/>
      <s:c r="QIK97" s="1002"/>
      <s:c r="QIL97" s="1002"/>
      <s:c r="QIM97" s="1002"/>
      <s:c r="QIN97" s="1002"/>
      <s:c r="QIO97" s="1002"/>
      <s:c r="QIP97" s="1002"/>
      <s:c r="QIQ97" s="1002"/>
      <s:c r="QIR97" s="1002"/>
      <s:c r="QIS97" s="1002"/>
      <s:c r="QIT97" s="1002"/>
      <s:c r="QIU97" s="1002"/>
      <s:c r="QIV97" s="1002"/>
      <s:c r="QIW97" s="1002"/>
      <s:c r="QIX97" s="1002"/>
      <s:c r="QIY97" s="1002"/>
      <s:c r="QIZ97" s="1002"/>
      <s:c r="QJA97" s="1002"/>
      <s:c r="QJB97" s="1002"/>
      <s:c r="QJC97" s="1002"/>
      <s:c r="QJD97" s="1002"/>
      <s:c r="QJE97" s="1002"/>
      <s:c r="QJF97" s="1002"/>
      <s:c r="QJG97" s="1002"/>
      <s:c r="QJH97" s="1002"/>
      <s:c r="QJI97" s="1002"/>
      <s:c r="QJJ97" s="1002"/>
      <s:c r="QJK97" s="1002"/>
      <s:c r="QJL97" s="1002"/>
      <s:c r="QJM97" s="1002"/>
      <s:c r="QJN97" s="1002"/>
      <s:c r="QJO97" s="1002"/>
      <s:c r="QJP97" s="1002"/>
      <s:c r="QJQ97" s="1002"/>
      <s:c r="QJR97" s="1002"/>
      <s:c r="QJS97" s="1002"/>
      <s:c r="QJT97" s="1002"/>
      <s:c r="QJU97" s="1002"/>
      <s:c r="QJV97" s="1002"/>
      <s:c r="QJW97" s="1002"/>
      <s:c r="QJX97" s="1002"/>
      <s:c r="QJY97" s="1002"/>
      <s:c r="QJZ97" s="1002"/>
      <s:c r="QKA97" s="1002"/>
      <s:c r="QKB97" s="1002"/>
      <s:c r="QKC97" s="1002"/>
      <s:c r="QKD97" s="1002"/>
      <s:c r="QKE97" s="1002"/>
      <s:c r="QKF97" s="1002"/>
      <s:c r="QKG97" s="1002"/>
      <s:c r="QKH97" s="1002"/>
      <s:c r="QKI97" s="1002"/>
      <s:c r="QKJ97" s="1002"/>
      <s:c r="QKK97" s="1002"/>
      <s:c r="QKL97" s="1002"/>
      <s:c r="QKM97" s="1002"/>
      <s:c r="QKN97" s="1002"/>
      <s:c r="QKO97" s="1002"/>
      <s:c r="QKP97" s="1002"/>
      <s:c r="QKQ97" s="1002"/>
      <s:c r="QKR97" s="1002"/>
      <s:c r="QKS97" s="1002"/>
      <s:c r="QKT97" s="1002"/>
      <s:c r="QKU97" s="1002"/>
      <s:c r="QKV97" s="1002"/>
      <s:c r="QKW97" s="1002"/>
      <s:c r="QKX97" s="1002"/>
      <s:c r="QKY97" s="1002"/>
      <s:c r="QKZ97" s="1002"/>
      <s:c r="QLA97" s="1002"/>
      <s:c r="QLB97" s="1002"/>
      <s:c r="QLC97" s="1002"/>
      <s:c r="QLD97" s="1002"/>
      <s:c r="QLE97" s="1002"/>
      <s:c r="QLF97" s="1002"/>
      <s:c r="QLG97" s="1002"/>
      <s:c r="QLH97" s="1002"/>
      <s:c r="QLI97" s="1002"/>
      <s:c r="QLJ97" s="1002"/>
      <s:c r="QLK97" s="1002"/>
      <s:c r="QLL97" s="1002"/>
      <s:c r="QLM97" s="1002"/>
      <s:c r="QLN97" s="1002"/>
      <s:c r="QLO97" s="1002"/>
      <s:c r="QLP97" s="1002"/>
      <s:c r="QLQ97" s="1002"/>
      <s:c r="QLR97" s="1002"/>
      <s:c r="QLS97" s="1002"/>
      <s:c r="QLT97" s="1002"/>
      <s:c r="QLU97" s="1002"/>
      <s:c r="QLV97" s="1002"/>
      <s:c r="QLW97" s="1002"/>
      <s:c r="QLX97" s="1002"/>
      <s:c r="QLY97" s="1002"/>
      <s:c r="QLZ97" s="1002"/>
      <s:c r="QMA97" s="1002"/>
      <s:c r="QMB97" s="1002"/>
      <s:c r="QMC97" s="1002"/>
      <s:c r="QMD97" s="1002"/>
      <s:c r="QME97" s="1002"/>
      <s:c r="QMF97" s="1002"/>
      <s:c r="QMG97" s="1002"/>
      <s:c r="QMH97" s="1002"/>
      <s:c r="QMI97" s="1002"/>
      <s:c r="QMJ97" s="1002"/>
      <s:c r="QMK97" s="1002"/>
      <s:c r="QML97" s="1002"/>
      <s:c r="QMM97" s="1002"/>
      <s:c r="QMN97" s="1002"/>
      <s:c r="QMO97" s="1002"/>
      <s:c r="QMP97" s="1002"/>
      <s:c r="QMQ97" s="1002"/>
      <s:c r="QMR97" s="1002"/>
      <s:c r="QMS97" s="1002"/>
      <s:c r="QMT97" s="1002"/>
      <s:c r="QMU97" s="1002"/>
      <s:c r="QMV97" s="1002"/>
      <s:c r="QMW97" s="1002"/>
      <s:c r="QMX97" s="1002"/>
      <s:c r="QMY97" s="1002"/>
      <s:c r="QMZ97" s="1002"/>
      <s:c r="QNA97" s="1002"/>
      <s:c r="QNB97" s="1002"/>
      <s:c r="QNC97" s="1002"/>
      <s:c r="QND97" s="1002"/>
      <s:c r="QNE97" s="1002"/>
      <s:c r="QNF97" s="1002"/>
      <s:c r="QNG97" s="1002"/>
      <s:c r="QNH97" s="1002"/>
      <s:c r="QNI97" s="1002"/>
      <s:c r="QNJ97" s="1002"/>
      <s:c r="QNK97" s="1002"/>
      <s:c r="QNL97" s="1002"/>
      <s:c r="QNM97" s="1002"/>
      <s:c r="QNN97" s="1002"/>
      <s:c r="QNO97" s="1002"/>
      <s:c r="QNP97" s="1002"/>
      <s:c r="QNQ97" s="1002"/>
      <s:c r="QNR97" s="1002"/>
      <s:c r="QNS97" s="1002"/>
      <s:c r="QNT97" s="1002"/>
      <s:c r="QNU97" s="1002"/>
      <s:c r="QNV97" s="1002"/>
      <s:c r="QNW97" s="1002"/>
      <s:c r="QNX97" s="1002"/>
      <s:c r="QNY97" s="1002"/>
      <s:c r="QNZ97" s="1002"/>
      <s:c r="QOA97" s="1002"/>
      <s:c r="QOB97" s="1002"/>
      <s:c r="QOC97" s="1002"/>
      <s:c r="QOD97" s="1002"/>
      <s:c r="QOE97" s="1002"/>
      <s:c r="QOF97" s="1002"/>
      <s:c r="QOG97" s="1002"/>
      <s:c r="QOH97" s="1002"/>
      <s:c r="QOI97" s="1002"/>
      <s:c r="QOJ97" s="1002"/>
      <s:c r="QOK97" s="1002"/>
      <s:c r="QOL97" s="1002"/>
      <s:c r="QOM97" s="1002"/>
      <s:c r="QON97" s="1002"/>
      <s:c r="QOO97" s="1002"/>
      <s:c r="QOP97" s="1002"/>
      <s:c r="QOQ97" s="1002"/>
      <s:c r="QOR97" s="1002"/>
      <s:c r="QOS97" s="1002"/>
      <s:c r="QOT97" s="1002"/>
      <s:c r="QOU97" s="1002"/>
      <s:c r="QOV97" s="1002"/>
      <s:c r="QOW97" s="1002"/>
      <s:c r="QOX97" s="1002"/>
      <s:c r="QOY97" s="1002"/>
      <s:c r="QOZ97" s="1002"/>
      <s:c r="QPA97" s="1002"/>
      <s:c r="QPB97" s="1002"/>
      <s:c r="QPC97" s="1002"/>
      <s:c r="QPD97" s="1002"/>
      <s:c r="QPE97" s="1002"/>
      <s:c r="QPF97" s="1002"/>
      <s:c r="QPG97" s="1002"/>
      <s:c r="QPH97" s="1002"/>
      <s:c r="QPI97" s="1002"/>
      <s:c r="QPJ97" s="1002"/>
      <s:c r="QPK97" s="1002"/>
      <s:c r="QPL97" s="1002"/>
      <s:c r="QPM97" s="1002"/>
      <s:c r="QPN97" s="1002"/>
      <s:c r="QPO97" s="1002"/>
      <s:c r="QPP97" s="1002"/>
      <s:c r="QPQ97" s="1002"/>
      <s:c r="QPR97" s="1002"/>
      <s:c r="QPS97" s="1002"/>
      <s:c r="QPT97" s="1002"/>
      <s:c r="QPU97" s="1002"/>
      <s:c r="QPV97" s="1002"/>
      <s:c r="QPW97" s="1002"/>
      <s:c r="QPX97" s="1002"/>
      <s:c r="QPY97" s="1002"/>
      <s:c r="QPZ97" s="1002"/>
      <s:c r="QQA97" s="1002"/>
      <s:c r="QQB97" s="1002"/>
      <s:c r="QQC97" s="1002"/>
      <s:c r="QQD97" s="1002"/>
      <s:c r="QQE97" s="1002"/>
      <s:c r="QQF97" s="1002"/>
      <s:c r="QQG97" s="1002"/>
      <s:c r="QQH97" s="1002"/>
      <s:c r="QQI97" s="1002"/>
      <s:c r="QQJ97" s="1002"/>
      <s:c r="QQK97" s="1002"/>
      <s:c r="QQL97" s="1002"/>
      <s:c r="QQM97" s="1002"/>
      <s:c r="QQN97" s="1002"/>
      <s:c r="QQO97" s="1002"/>
      <s:c r="QQP97" s="1002"/>
      <s:c r="QQQ97" s="1002"/>
      <s:c r="QQR97" s="1002"/>
      <s:c r="QQS97" s="1002"/>
      <s:c r="QQT97" s="1002"/>
      <s:c r="QQU97" s="1002"/>
      <s:c r="QQV97" s="1002"/>
      <s:c r="QQW97" s="1002"/>
      <s:c r="QQX97" s="1002"/>
      <s:c r="QQY97" s="1002"/>
      <s:c r="QQZ97" s="1002"/>
      <s:c r="QRA97" s="1002"/>
      <s:c r="QRB97" s="1002"/>
      <s:c r="QRC97" s="1002"/>
      <s:c r="QRD97" s="1002"/>
      <s:c r="QRE97" s="1002"/>
      <s:c r="QRF97" s="1002"/>
      <s:c r="QRG97" s="1002"/>
      <s:c r="QRH97" s="1002"/>
      <s:c r="QRI97" s="1002"/>
      <s:c r="QRJ97" s="1002"/>
      <s:c r="QRK97" s="1002"/>
      <s:c r="QRL97" s="1002"/>
      <s:c r="QRM97" s="1002"/>
      <s:c r="QRN97" s="1002"/>
      <s:c r="QRO97" s="1002"/>
      <s:c r="QRP97" s="1002"/>
      <s:c r="QRQ97" s="1002"/>
      <s:c r="QRR97" s="1002"/>
      <s:c r="QRS97" s="1002"/>
      <s:c r="QRT97" s="1002"/>
      <s:c r="QRU97" s="1002"/>
      <s:c r="QRV97" s="1002"/>
      <s:c r="QRW97" s="1002"/>
      <s:c r="QRX97" s="1002"/>
      <s:c r="QRY97" s="1002"/>
      <s:c r="QRZ97" s="1002"/>
      <s:c r="QSA97" s="1002"/>
      <s:c r="QSB97" s="1002"/>
      <s:c r="QSC97" s="1002"/>
      <s:c r="QSD97" s="1002"/>
      <s:c r="QSE97" s="1002"/>
      <s:c r="QSF97" s="1002"/>
      <s:c r="QSG97" s="1002"/>
      <s:c r="QSH97" s="1002"/>
      <s:c r="QSI97" s="1002"/>
      <s:c r="QSJ97" s="1002"/>
      <s:c r="QSK97" s="1002"/>
      <s:c r="QSL97" s="1002"/>
      <s:c r="QSM97" s="1002"/>
      <s:c r="QSN97" s="1002"/>
      <s:c r="QSO97" s="1002"/>
      <s:c r="QSP97" s="1002"/>
      <s:c r="QSQ97" s="1002"/>
      <s:c r="QSR97" s="1002"/>
      <s:c r="QSS97" s="1002"/>
      <s:c r="QST97" s="1002"/>
      <s:c r="QSU97" s="1002"/>
      <s:c r="QSV97" s="1002"/>
      <s:c r="QSW97" s="1002"/>
      <s:c r="QSX97" s="1002"/>
      <s:c r="QSY97" s="1002"/>
      <s:c r="QSZ97" s="1002"/>
      <s:c r="QTA97" s="1002"/>
      <s:c r="QTB97" s="1002"/>
      <s:c r="QTC97" s="1002"/>
      <s:c r="QTD97" s="1002"/>
      <s:c r="QTE97" s="1002"/>
      <s:c r="QTF97" s="1002"/>
      <s:c r="QTG97" s="1002"/>
      <s:c r="QTH97" s="1002"/>
      <s:c r="QTI97" s="1002"/>
      <s:c r="QTJ97" s="1002"/>
      <s:c r="QTK97" s="1002"/>
      <s:c r="QTL97" s="1002"/>
      <s:c r="QTM97" s="1002"/>
      <s:c r="QTN97" s="1002"/>
      <s:c r="QTO97" s="1002"/>
      <s:c r="QTP97" s="1002"/>
      <s:c r="QTQ97" s="1002"/>
      <s:c r="QTR97" s="1002"/>
      <s:c r="QTS97" s="1002"/>
      <s:c r="QTT97" s="1002"/>
      <s:c r="QTU97" s="1002"/>
      <s:c r="QTV97" s="1002"/>
      <s:c r="QTW97" s="1002"/>
      <s:c r="QTX97" s="1002"/>
      <s:c r="QTY97" s="1002"/>
      <s:c r="QTZ97" s="1002"/>
      <s:c r="QUA97" s="1002"/>
      <s:c r="QUB97" s="1002"/>
      <s:c r="QUC97" s="1002"/>
      <s:c r="QUD97" s="1002"/>
      <s:c r="QUE97" s="1002"/>
      <s:c r="QUF97" s="1002"/>
      <s:c r="QUG97" s="1002"/>
      <s:c r="QUH97" s="1002"/>
      <s:c r="QUI97" s="1002"/>
      <s:c r="QUJ97" s="1002"/>
      <s:c r="QUK97" s="1002"/>
      <s:c r="QUL97" s="1002"/>
      <s:c r="QUM97" s="1002"/>
      <s:c r="QUN97" s="1002"/>
      <s:c r="QUO97" s="1002"/>
      <s:c r="QUP97" s="1002"/>
      <s:c r="QUQ97" s="1002"/>
      <s:c r="QUR97" s="1002"/>
      <s:c r="QUS97" s="1002"/>
      <s:c r="QUT97" s="1002"/>
      <s:c r="QUU97" s="1002"/>
      <s:c r="QUV97" s="1002"/>
      <s:c r="QUW97" s="1002"/>
      <s:c r="QUX97" s="1002"/>
      <s:c r="QUY97" s="1002"/>
      <s:c r="QUZ97" s="1002"/>
      <s:c r="QVA97" s="1002"/>
      <s:c r="QVB97" s="1002"/>
      <s:c r="QVC97" s="1002"/>
      <s:c r="QVD97" s="1002"/>
      <s:c r="QVE97" s="1002"/>
      <s:c r="QVF97" s="1002"/>
      <s:c r="QVG97" s="1002"/>
      <s:c r="QVH97" s="1002"/>
      <s:c r="QVI97" s="1002"/>
      <s:c r="QVJ97" s="1002"/>
      <s:c r="QVK97" s="1002"/>
      <s:c r="QVL97" s="1002"/>
      <s:c r="QVM97" s="1002"/>
      <s:c r="QVN97" s="1002"/>
      <s:c r="QVO97" s="1002"/>
      <s:c r="QVP97" s="1002"/>
      <s:c r="QVQ97" s="1002"/>
      <s:c r="QVR97" s="1002"/>
      <s:c r="QVS97" s="1002"/>
      <s:c r="QVT97" s="1002"/>
      <s:c r="QVU97" s="1002"/>
      <s:c r="QVV97" s="1002"/>
      <s:c r="QVW97" s="1002"/>
      <s:c r="QVX97" s="1002"/>
      <s:c r="QVY97" s="1002"/>
      <s:c r="QVZ97" s="1002"/>
      <s:c r="QWA97" s="1002"/>
      <s:c r="QWB97" s="1002"/>
      <s:c r="QWC97" s="1002"/>
      <s:c r="QWD97" s="1002"/>
      <s:c r="QWE97" s="1002"/>
      <s:c r="QWF97" s="1002"/>
      <s:c r="QWG97" s="1002"/>
      <s:c r="QWH97" s="1002"/>
      <s:c r="QWI97" s="1002"/>
      <s:c r="QWJ97" s="1002"/>
      <s:c r="QWK97" s="1002"/>
      <s:c r="QWL97" s="1002"/>
      <s:c r="QWM97" s="1002"/>
      <s:c r="QWN97" s="1002"/>
      <s:c r="QWO97" s="1002"/>
      <s:c r="QWP97" s="1002"/>
      <s:c r="QWQ97" s="1002"/>
      <s:c r="QWR97" s="1002"/>
      <s:c r="QWS97" s="1002"/>
      <s:c r="QWT97" s="1002"/>
      <s:c r="QWU97" s="1002"/>
      <s:c r="QWV97" s="1002"/>
      <s:c r="QWW97" s="1002"/>
      <s:c r="QWX97" s="1002"/>
      <s:c r="QWY97" s="1002"/>
      <s:c r="QWZ97" s="1002"/>
      <s:c r="QXA97" s="1002"/>
      <s:c r="QXB97" s="1002"/>
      <s:c r="QXC97" s="1002"/>
      <s:c r="QXD97" s="1002"/>
      <s:c r="QXE97" s="1002"/>
      <s:c r="QXF97" s="1002"/>
      <s:c r="QXG97" s="1002"/>
      <s:c r="QXH97" s="1002"/>
      <s:c r="QXI97" s="1002"/>
      <s:c r="QXJ97" s="1002"/>
      <s:c r="QXK97" s="1002"/>
      <s:c r="QXL97" s="1002"/>
      <s:c r="QXM97" s="1002"/>
      <s:c r="QXN97" s="1002"/>
      <s:c r="QXO97" s="1002"/>
      <s:c r="QXP97" s="1002"/>
      <s:c r="QXQ97" s="1002"/>
      <s:c r="QXR97" s="1002"/>
      <s:c r="QXS97" s="1002"/>
      <s:c r="QXT97" s="1002"/>
      <s:c r="QXU97" s="1002"/>
      <s:c r="QXV97" s="1002"/>
      <s:c r="QXW97" s="1002"/>
      <s:c r="QXX97" s="1002"/>
      <s:c r="QXY97" s="1002"/>
      <s:c r="QXZ97" s="1002"/>
      <s:c r="QYA97" s="1002"/>
      <s:c r="QYB97" s="1002"/>
      <s:c r="QYC97" s="1002"/>
      <s:c r="QYD97" s="1002"/>
      <s:c r="QYE97" s="1002"/>
      <s:c r="QYF97" s="1002"/>
      <s:c r="QYG97" s="1002"/>
      <s:c r="QYH97" s="1002"/>
      <s:c r="QYI97" s="1002"/>
      <s:c r="QYJ97" s="1002"/>
      <s:c r="QYK97" s="1002"/>
      <s:c r="QYL97" s="1002"/>
      <s:c r="QYM97" s="1002"/>
      <s:c r="QYN97" s="1002"/>
      <s:c r="QYO97" s="1002"/>
      <s:c r="QYP97" s="1002"/>
      <s:c r="QYQ97" s="1002"/>
      <s:c r="QYR97" s="1002"/>
      <s:c r="QYS97" s="1002"/>
      <s:c r="QYT97" s="1002"/>
      <s:c r="QYU97" s="1002"/>
      <s:c r="QYV97" s="1002"/>
      <s:c r="QYW97" s="1002"/>
      <s:c r="QYX97" s="1002"/>
      <s:c r="QYY97" s="1002"/>
      <s:c r="QYZ97" s="1002"/>
      <s:c r="QZA97" s="1002"/>
      <s:c r="QZB97" s="1002"/>
      <s:c r="QZC97" s="1002"/>
      <s:c r="QZD97" s="1002"/>
      <s:c r="QZE97" s="1002"/>
      <s:c r="QZF97" s="1002"/>
      <s:c r="QZG97" s="1002"/>
      <s:c r="QZH97" s="1002"/>
      <s:c r="QZI97" s="1002"/>
      <s:c r="QZJ97" s="1002"/>
      <s:c r="QZK97" s="1002"/>
      <s:c r="QZL97" s="1002"/>
      <s:c r="QZM97" s="1002"/>
      <s:c r="QZN97" s="1002"/>
      <s:c r="QZO97" s="1002"/>
      <s:c r="QZP97" s="1002"/>
      <s:c r="QZQ97" s="1002"/>
      <s:c r="QZR97" s="1002"/>
      <s:c r="QZS97" s="1002"/>
      <s:c r="QZT97" s="1002"/>
      <s:c r="QZU97" s="1002"/>
      <s:c r="QZV97" s="1002"/>
      <s:c r="QZW97" s="1002"/>
      <s:c r="QZX97" s="1002"/>
      <s:c r="QZY97" s="1002"/>
      <s:c r="QZZ97" s="1002"/>
      <s:c r="RAA97" s="1002"/>
      <s:c r="RAB97" s="1002"/>
      <s:c r="RAC97" s="1002"/>
      <s:c r="RAD97" s="1002"/>
      <s:c r="RAE97" s="1002"/>
      <s:c r="RAF97" s="1002"/>
      <s:c r="RAG97" s="1002"/>
      <s:c r="RAH97" s="1002"/>
      <s:c r="RAI97" s="1002"/>
      <s:c r="RAJ97" s="1002"/>
      <s:c r="RAK97" s="1002"/>
      <s:c r="RAL97" s="1002"/>
      <s:c r="RAM97" s="1002"/>
      <s:c r="RAN97" s="1002"/>
      <s:c r="RAO97" s="1002"/>
      <s:c r="RAP97" s="1002"/>
      <s:c r="RAQ97" s="1002"/>
      <s:c r="RAR97" s="1002"/>
      <s:c r="RAS97" s="1002"/>
      <s:c r="RAT97" s="1002"/>
      <s:c r="RAU97" s="1002"/>
      <s:c r="RAV97" s="1002"/>
      <s:c r="RAW97" s="1002"/>
      <s:c r="RAX97" s="1002"/>
      <s:c r="RAY97" s="1002"/>
      <s:c r="RAZ97" s="1002"/>
      <s:c r="RBA97" s="1002"/>
      <s:c r="RBB97" s="1002"/>
      <s:c r="RBC97" s="1002"/>
      <s:c r="RBD97" s="1002"/>
      <s:c r="RBE97" s="1002"/>
      <s:c r="RBF97" s="1002"/>
      <s:c r="RBG97" s="1002"/>
      <s:c r="RBH97" s="1002"/>
      <s:c r="RBI97" s="1002"/>
      <s:c r="RBJ97" s="1002"/>
      <s:c r="RBK97" s="1002"/>
      <s:c r="RBL97" s="1002"/>
      <s:c r="RBM97" s="1002"/>
      <s:c r="RBN97" s="1002"/>
      <s:c r="RBO97" s="1002"/>
      <s:c r="RBP97" s="1002"/>
      <s:c r="RBQ97" s="1002"/>
      <s:c r="RBR97" s="1002"/>
      <s:c r="RBS97" s="1002"/>
      <s:c r="RBT97" s="1002"/>
      <s:c r="RBU97" s="1002"/>
      <s:c r="RBV97" s="1002"/>
      <s:c r="RBW97" s="1002"/>
      <s:c r="RBX97" s="1002"/>
      <s:c r="RBY97" s="1002"/>
      <s:c r="RBZ97" s="1002"/>
      <s:c r="RCA97" s="1002"/>
      <s:c r="RCB97" s="1002"/>
      <s:c r="RCC97" s="1002"/>
      <s:c r="RCD97" s="1002"/>
      <s:c r="RCE97" s="1002"/>
      <s:c r="RCF97" s="1002"/>
      <s:c r="RCG97" s="1002"/>
      <s:c r="RCH97" s="1002"/>
      <s:c r="RCI97" s="1002"/>
      <s:c r="RCJ97" s="1002"/>
      <s:c r="RCK97" s="1002"/>
      <s:c r="RCL97" s="1002"/>
      <s:c r="RCM97" s="1002"/>
      <s:c r="RCN97" s="1002"/>
      <s:c r="RCO97" s="1002"/>
      <s:c r="RCP97" s="1002"/>
      <s:c r="RCQ97" s="1002"/>
      <s:c r="RCR97" s="1002"/>
      <s:c r="RCS97" s="1002"/>
      <s:c r="RCT97" s="1002"/>
      <s:c r="RCU97" s="1002"/>
      <s:c r="RCV97" s="1002"/>
      <s:c r="RCW97" s="1002"/>
      <s:c r="RCX97" s="1002"/>
      <s:c r="RCY97" s="1002"/>
      <s:c r="RCZ97" s="1002"/>
      <s:c r="RDA97" s="1002"/>
      <s:c r="RDB97" s="1002"/>
      <s:c r="RDC97" s="1002"/>
      <s:c r="RDD97" s="1002"/>
      <s:c r="RDE97" s="1002"/>
      <s:c r="RDF97" s="1002"/>
      <s:c r="RDG97" s="1002"/>
      <s:c r="RDH97" s="1002"/>
      <s:c r="RDI97" s="1002"/>
      <s:c r="RDJ97" s="1002"/>
      <s:c r="RDK97" s="1002"/>
      <s:c r="RDL97" s="1002"/>
      <s:c r="RDM97" s="1002"/>
      <s:c r="RDN97" s="1002"/>
      <s:c r="RDO97" s="1002"/>
      <s:c r="RDP97" s="1002"/>
      <s:c r="RDQ97" s="1002"/>
      <s:c r="RDR97" s="1002"/>
      <s:c r="RDS97" s="1002"/>
      <s:c r="RDT97" s="1002"/>
      <s:c r="RDU97" s="1002"/>
      <s:c r="RDV97" s="1002"/>
      <s:c r="RDW97" s="1002"/>
      <s:c r="RDX97" s="1002"/>
      <s:c r="RDY97" s="1002"/>
      <s:c r="RDZ97" s="1002"/>
      <s:c r="REA97" s="1002"/>
      <s:c r="REB97" s="1002"/>
      <s:c r="REC97" s="1002"/>
      <s:c r="RED97" s="1002"/>
      <s:c r="REE97" s="1002"/>
      <s:c r="REF97" s="1002"/>
      <s:c r="REG97" s="1002"/>
      <s:c r="REH97" s="1002"/>
      <s:c r="REI97" s="1002"/>
      <s:c r="REJ97" s="1002"/>
      <s:c r="REK97" s="1002"/>
      <s:c r="REL97" s="1002"/>
      <s:c r="REM97" s="1002"/>
      <s:c r="REN97" s="1002"/>
      <s:c r="REO97" s="1002"/>
      <s:c r="REP97" s="1002"/>
      <s:c r="REQ97" s="1002"/>
      <s:c r="RER97" s="1002"/>
      <s:c r="RES97" s="1002"/>
      <s:c r="RET97" s="1002"/>
      <s:c r="REU97" s="1002"/>
      <s:c r="REV97" s="1002"/>
      <s:c r="REW97" s="1002"/>
      <s:c r="REX97" s="1002"/>
      <s:c r="REY97" s="1002"/>
      <s:c r="REZ97" s="1002"/>
      <s:c r="RFA97" s="1002"/>
      <s:c r="RFB97" s="1002"/>
      <s:c r="RFC97" s="1002"/>
      <s:c r="RFD97" s="1002"/>
      <s:c r="RFE97" s="1002"/>
      <s:c r="RFF97" s="1002"/>
      <s:c r="RFG97" s="1002"/>
      <s:c r="RFH97" s="1002"/>
      <s:c r="RFI97" s="1002"/>
      <s:c r="RFJ97" s="1002"/>
      <s:c r="RFK97" s="1002"/>
      <s:c r="RFL97" s="1002"/>
      <s:c r="RFM97" s="1002"/>
      <s:c r="RFN97" s="1002"/>
      <s:c r="RFO97" s="1002"/>
      <s:c r="RFP97" s="1002"/>
      <s:c r="RFQ97" s="1002"/>
      <s:c r="RFR97" s="1002"/>
      <s:c r="RFS97" s="1002"/>
      <s:c r="RFT97" s="1002"/>
      <s:c r="RFU97" s="1002"/>
      <s:c r="RFV97" s="1002"/>
      <s:c r="RFW97" s="1002"/>
      <s:c r="RFX97" s="1002"/>
      <s:c r="RFY97" s="1002"/>
      <s:c r="RFZ97" s="1002"/>
      <s:c r="RGA97" s="1002"/>
      <s:c r="RGB97" s="1002"/>
      <s:c r="RGC97" s="1002"/>
      <s:c r="RGD97" s="1002"/>
      <s:c r="RGE97" s="1002"/>
      <s:c r="RGF97" s="1002"/>
      <s:c r="RGG97" s="1002"/>
      <s:c r="RGH97" s="1002"/>
      <s:c r="RGI97" s="1002"/>
      <s:c r="RGJ97" s="1002"/>
      <s:c r="RGK97" s="1002"/>
      <s:c r="RGL97" s="1002"/>
      <s:c r="RGM97" s="1002"/>
      <s:c r="RGN97" s="1002"/>
      <s:c r="RGO97" s="1002"/>
      <s:c r="RGP97" s="1002"/>
      <s:c r="RGQ97" s="1002"/>
      <s:c r="RGR97" s="1002"/>
      <s:c r="RGS97" s="1002"/>
      <s:c r="RGT97" s="1002"/>
      <s:c r="RGU97" s="1002"/>
      <s:c r="RGV97" s="1002"/>
      <s:c r="RGW97" s="1002"/>
      <s:c r="RGX97" s="1002"/>
      <s:c r="RGY97" s="1002"/>
      <s:c r="RGZ97" s="1002"/>
      <s:c r="RHA97" s="1002"/>
      <s:c r="RHB97" s="1002"/>
      <s:c r="RHC97" s="1002"/>
      <s:c r="RHD97" s="1002"/>
      <s:c r="RHE97" s="1002"/>
      <s:c r="RHF97" s="1002"/>
      <s:c r="RHG97" s="1002"/>
      <s:c r="RHH97" s="1002"/>
      <s:c r="RHI97" s="1002"/>
      <s:c r="RHJ97" s="1002"/>
      <s:c r="RHK97" s="1002"/>
      <s:c r="RHL97" s="1002"/>
      <s:c r="RHM97" s="1002"/>
      <s:c r="RHN97" s="1002"/>
      <s:c r="RHO97" s="1002"/>
      <s:c r="RHP97" s="1002"/>
      <s:c r="RHQ97" s="1002"/>
      <s:c r="RHR97" s="1002"/>
      <s:c r="RHS97" s="1002"/>
      <s:c r="RHT97" s="1002"/>
      <s:c r="RHU97" s="1002"/>
      <s:c r="RHV97" s="1002"/>
      <s:c r="RHW97" s="1002"/>
      <s:c r="RHX97" s="1002"/>
      <s:c r="RHY97" s="1002"/>
      <s:c r="RHZ97" s="1002"/>
      <s:c r="RIA97" s="1002"/>
      <s:c r="RIB97" s="1002"/>
      <s:c r="RIC97" s="1002"/>
      <s:c r="RID97" s="1002"/>
      <s:c r="RIE97" s="1002"/>
      <s:c r="RIF97" s="1002"/>
      <s:c r="RIG97" s="1002"/>
      <s:c r="RIH97" s="1002"/>
      <s:c r="RII97" s="1002"/>
      <s:c r="RIJ97" s="1002"/>
      <s:c r="RIK97" s="1002"/>
      <s:c r="RIL97" s="1002"/>
      <s:c r="RIM97" s="1002"/>
      <s:c r="RIN97" s="1002"/>
      <s:c r="RIO97" s="1002"/>
      <s:c r="RIP97" s="1002"/>
      <s:c r="RIQ97" s="1002"/>
      <s:c r="RIR97" s="1002"/>
      <s:c r="RIS97" s="1002"/>
      <s:c r="RIT97" s="1002"/>
      <s:c r="RIU97" s="1002"/>
      <s:c r="RIV97" s="1002"/>
      <s:c r="RIW97" s="1002"/>
      <s:c r="RIX97" s="1002"/>
      <s:c r="RIY97" s="1002"/>
      <s:c r="RIZ97" s="1002"/>
      <s:c r="RJA97" s="1002"/>
      <s:c r="RJB97" s="1002"/>
      <s:c r="RJC97" s="1002"/>
      <s:c r="RJD97" s="1002"/>
      <s:c r="RJE97" s="1002"/>
      <s:c r="RJF97" s="1002"/>
      <s:c r="RJG97" s="1002"/>
      <s:c r="RJH97" s="1002"/>
      <s:c r="RJI97" s="1002"/>
      <s:c r="RJJ97" s="1002"/>
      <s:c r="RJK97" s="1002"/>
      <s:c r="RJL97" s="1002"/>
      <s:c r="RJM97" s="1002"/>
      <s:c r="RJN97" s="1002"/>
      <s:c r="RJO97" s="1002"/>
      <s:c r="RJP97" s="1002"/>
      <s:c r="RJQ97" s="1002"/>
      <s:c r="RJR97" s="1002"/>
      <s:c r="RJS97" s="1002"/>
      <s:c r="RJT97" s="1002"/>
      <s:c r="RJU97" s="1002"/>
      <s:c r="RJV97" s="1002"/>
      <s:c r="RJW97" s="1002"/>
      <s:c r="RJX97" s="1002"/>
      <s:c r="RJY97" s="1002"/>
      <s:c r="RJZ97" s="1002"/>
      <s:c r="RKA97" s="1002"/>
      <s:c r="RKB97" s="1002"/>
      <s:c r="RKC97" s="1002"/>
      <s:c r="RKD97" s="1002"/>
      <s:c r="RKE97" s="1002"/>
      <s:c r="RKF97" s="1002"/>
      <s:c r="RKG97" s="1002"/>
      <s:c r="RKH97" s="1002"/>
      <s:c r="RKI97" s="1002"/>
      <s:c r="RKJ97" s="1002"/>
      <s:c r="RKK97" s="1002"/>
      <s:c r="RKL97" s="1002"/>
      <s:c r="RKM97" s="1002"/>
      <s:c r="RKN97" s="1002"/>
      <s:c r="RKO97" s="1002"/>
      <s:c r="RKP97" s="1002"/>
      <s:c r="RKQ97" s="1002"/>
      <s:c r="RKR97" s="1002"/>
      <s:c r="RKS97" s="1002"/>
      <s:c r="RKT97" s="1002"/>
      <s:c r="RKU97" s="1002"/>
      <s:c r="RKV97" s="1002"/>
      <s:c r="RKW97" s="1002"/>
      <s:c r="RKX97" s="1002"/>
      <s:c r="RKY97" s="1002"/>
      <s:c r="RKZ97" s="1002"/>
      <s:c r="RLA97" s="1002"/>
      <s:c r="RLB97" s="1002"/>
      <s:c r="RLC97" s="1002"/>
      <s:c r="RLD97" s="1002"/>
      <s:c r="RLE97" s="1002"/>
      <s:c r="RLF97" s="1002"/>
      <s:c r="RLG97" s="1002"/>
      <s:c r="RLH97" s="1002"/>
      <s:c r="RLI97" s="1002"/>
      <s:c r="RLJ97" s="1002"/>
      <s:c r="RLK97" s="1002"/>
      <s:c r="RLL97" s="1002"/>
      <s:c r="RLM97" s="1002"/>
      <s:c r="RLN97" s="1002"/>
      <s:c r="RLO97" s="1002"/>
      <s:c r="RLP97" s="1002"/>
      <s:c r="RLQ97" s="1002"/>
      <s:c r="RLR97" s="1002"/>
      <s:c r="RLS97" s="1002"/>
      <s:c r="RLT97" s="1002"/>
      <s:c r="RLU97" s="1002"/>
      <s:c r="RLV97" s="1002"/>
      <s:c r="RLW97" s="1002"/>
      <s:c r="RLX97" s="1002"/>
      <s:c r="RLY97" s="1002"/>
      <s:c r="RLZ97" s="1002"/>
      <s:c r="RMA97" s="1002"/>
      <s:c r="RMB97" s="1002"/>
      <s:c r="RMC97" s="1002"/>
      <s:c r="RMD97" s="1002"/>
      <s:c r="RME97" s="1002"/>
      <s:c r="RMF97" s="1002"/>
      <s:c r="RMG97" s="1002"/>
      <s:c r="RMH97" s="1002"/>
      <s:c r="RMI97" s="1002"/>
      <s:c r="RMJ97" s="1002"/>
      <s:c r="RMK97" s="1002"/>
      <s:c r="RML97" s="1002"/>
      <s:c r="RMM97" s="1002"/>
      <s:c r="RMN97" s="1002"/>
      <s:c r="RMO97" s="1002"/>
      <s:c r="RMP97" s="1002"/>
      <s:c r="RMQ97" s="1002"/>
      <s:c r="RMR97" s="1002"/>
      <s:c r="RMS97" s="1002"/>
      <s:c r="RMT97" s="1002"/>
      <s:c r="RMU97" s="1002"/>
      <s:c r="RMV97" s="1002"/>
      <s:c r="RMW97" s="1002"/>
      <s:c r="RMX97" s="1002"/>
      <s:c r="RMY97" s="1002"/>
      <s:c r="RMZ97" s="1002"/>
      <s:c r="RNA97" s="1002"/>
      <s:c r="RNB97" s="1002"/>
      <s:c r="RNC97" s="1002"/>
      <s:c r="RND97" s="1002"/>
      <s:c r="RNE97" s="1002"/>
      <s:c r="RNF97" s="1002"/>
      <s:c r="RNG97" s="1002"/>
      <s:c r="RNH97" s="1002"/>
      <s:c r="RNI97" s="1002"/>
      <s:c r="RNJ97" s="1002"/>
      <s:c r="RNK97" s="1002"/>
      <s:c r="RNL97" s="1002"/>
      <s:c r="RNM97" s="1002"/>
      <s:c r="RNN97" s="1002"/>
      <s:c r="RNO97" s="1002"/>
      <s:c r="RNP97" s="1002"/>
      <s:c r="RNQ97" s="1002"/>
      <s:c r="RNR97" s="1002"/>
      <s:c r="RNS97" s="1002"/>
      <s:c r="RNT97" s="1002"/>
      <s:c r="RNU97" s="1002"/>
      <s:c r="RNV97" s="1002"/>
      <s:c r="RNW97" s="1002"/>
      <s:c r="RNX97" s="1002"/>
      <s:c r="RNY97" s="1002"/>
      <s:c r="RNZ97" s="1002"/>
      <s:c r="ROA97" s="1002"/>
      <s:c r="ROB97" s="1002"/>
      <s:c r="ROC97" s="1002"/>
      <s:c r="ROD97" s="1002"/>
      <s:c r="ROE97" s="1002"/>
      <s:c r="ROF97" s="1002"/>
      <s:c r="ROG97" s="1002"/>
      <s:c r="ROH97" s="1002"/>
      <s:c r="ROI97" s="1002"/>
      <s:c r="ROJ97" s="1002"/>
      <s:c r="ROK97" s="1002"/>
      <s:c r="ROL97" s="1002"/>
      <s:c r="ROM97" s="1002"/>
      <s:c r="RON97" s="1002"/>
      <s:c r="ROO97" s="1002"/>
      <s:c r="ROP97" s="1002"/>
      <s:c r="ROQ97" s="1002"/>
      <s:c r="ROR97" s="1002"/>
      <s:c r="ROS97" s="1002"/>
      <s:c r="ROT97" s="1002"/>
      <s:c r="ROU97" s="1002"/>
      <s:c r="ROV97" s="1002"/>
      <s:c r="ROW97" s="1002"/>
      <s:c r="ROX97" s="1002"/>
      <s:c r="ROY97" s="1002"/>
      <s:c r="ROZ97" s="1002"/>
      <s:c r="RPA97" s="1002"/>
      <s:c r="RPB97" s="1002"/>
      <s:c r="RPC97" s="1002"/>
      <s:c r="RPD97" s="1002"/>
      <s:c r="RPE97" s="1002"/>
      <s:c r="RPF97" s="1002"/>
      <s:c r="RPG97" s="1002"/>
      <s:c r="RPH97" s="1002"/>
      <s:c r="RPI97" s="1002"/>
      <s:c r="RPJ97" s="1002"/>
      <s:c r="RPK97" s="1002"/>
      <s:c r="RPL97" s="1002"/>
      <s:c r="RPM97" s="1002"/>
      <s:c r="RPN97" s="1002"/>
      <s:c r="RPO97" s="1002"/>
      <s:c r="RPP97" s="1002"/>
      <s:c r="RPQ97" s="1002"/>
      <s:c r="RPR97" s="1002"/>
      <s:c r="RPS97" s="1002"/>
      <s:c r="RPT97" s="1002"/>
      <s:c r="RPU97" s="1002"/>
      <s:c r="RPV97" s="1002"/>
      <s:c r="RPW97" s="1002"/>
      <s:c r="RPX97" s="1002"/>
      <s:c r="RPY97" s="1002"/>
      <s:c r="RPZ97" s="1002"/>
      <s:c r="RQA97" s="1002"/>
      <s:c r="RQB97" s="1002"/>
      <s:c r="RQC97" s="1002"/>
      <s:c r="RQD97" s="1002"/>
      <s:c r="RQE97" s="1002"/>
      <s:c r="RQF97" s="1002"/>
      <s:c r="RQG97" s="1002"/>
      <s:c r="RQH97" s="1002"/>
      <s:c r="RQI97" s="1002"/>
      <s:c r="RQJ97" s="1002"/>
      <s:c r="RQK97" s="1002"/>
      <s:c r="RQL97" s="1002"/>
      <s:c r="RQM97" s="1002"/>
      <s:c r="RQN97" s="1002"/>
      <s:c r="RQO97" s="1002"/>
      <s:c r="RQP97" s="1002"/>
      <s:c r="RQQ97" s="1002"/>
      <s:c r="RQR97" s="1002"/>
      <s:c r="RQS97" s="1002"/>
      <s:c r="RQT97" s="1002"/>
      <s:c r="RQU97" s="1002"/>
      <s:c r="RQV97" s="1002"/>
      <s:c r="RQW97" s="1002"/>
      <s:c r="RQX97" s="1002"/>
      <s:c r="RQY97" s="1002"/>
      <s:c r="RQZ97" s="1002"/>
      <s:c r="RRA97" s="1002"/>
      <s:c r="RRB97" s="1002"/>
      <s:c r="RRC97" s="1002"/>
      <s:c r="RRD97" s="1002"/>
      <s:c r="RRE97" s="1002"/>
      <s:c r="RRF97" s="1002"/>
      <s:c r="RRG97" s="1002"/>
      <s:c r="RRH97" s="1002"/>
      <s:c r="RRI97" s="1002"/>
      <s:c r="RRJ97" s="1002"/>
      <s:c r="RRK97" s="1002"/>
      <s:c r="RRL97" s="1002"/>
      <s:c r="RRM97" s="1002"/>
      <s:c r="RRN97" s="1002"/>
      <s:c r="RRO97" s="1002"/>
      <s:c r="RRP97" s="1002"/>
      <s:c r="RRQ97" s="1002"/>
      <s:c r="RRR97" s="1002"/>
      <s:c r="RRS97" s="1002"/>
      <s:c r="RRT97" s="1002"/>
      <s:c r="RRU97" s="1002"/>
      <s:c r="RRV97" s="1002"/>
      <s:c r="RRW97" s="1002"/>
      <s:c r="RRX97" s="1002"/>
      <s:c r="RRY97" s="1002"/>
      <s:c r="RRZ97" s="1002"/>
      <s:c r="RSA97" s="1002"/>
      <s:c r="RSB97" s="1002"/>
      <s:c r="RSC97" s="1002"/>
      <s:c r="RSD97" s="1002"/>
      <s:c r="RSE97" s="1002"/>
      <s:c r="RSF97" s="1002"/>
      <s:c r="RSG97" s="1002"/>
      <s:c r="RSH97" s="1002"/>
      <s:c r="RSI97" s="1002"/>
      <s:c r="RSJ97" s="1002"/>
      <s:c r="RSK97" s="1002"/>
      <s:c r="RSL97" s="1002"/>
      <s:c r="RSM97" s="1002"/>
      <s:c r="RSN97" s="1002"/>
      <s:c r="RSO97" s="1002"/>
      <s:c r="RSP97" s="1002"/>
      <s:c r="RSQ97" s="1002"/>
      <s:c r="RSR97" s="1002"/>
      <s:c r="RSS97" s="1002"/>
      <s:c r="RST97" s="1002"/>
      <s:c r="RSU97" s="1002"/>
      <s:c r="RSV97" s="1002"/>
      <s:c r="RSW97" s="1002"/>
      <s:c r="RSX97" s="1002"/>
      <s:c r="RSY97" s="1002"/>
      <s:c r="RSZ97" s="1002"/>
      <s:c r="RTA97" s="1002"/>
      <s:c r="RTB97" s="1002"/>
      <s:c r="RTC97" s="1002"/>
      <s:c r="RTD97" s="1002"/>
      <s:c r="RTE97" s="1002"/>
      <s:c r="RTF97" s="1002"/>
      <s:c r="RTG97" s="1002"/>
      <s:c r="RTH97" s="1002"/>
      <s:c r="RTI97" s="1002"/>
      <s:c r="RTJ97" s="1002"/>
      <s:c r="RTK97" s="1002"/>
      <s:c r="RTL97" s="1002"/>
      <s:c r="RTM97" s="1002"/>
      <s:c r="RTN97" s="1002"/>
      <s:c r="RTO97" s="1002"/>
      <s:c r="RTP97" s="1002"/>
      <s:c r="RTQ97" s="1002"/>
      <s:c r="RTR97" s="1002"/>
      <s:c r="RTS97" s="1002"/>
      <s:c r="RTT97" s="1002"/>
      <s:c r="RTU97" s="1002"/>
      <s:c r="RTV97" s="1002"/>
      <s:c r="RTW97" s="1002"/>
      <s:c r="RTX97" s="1002"/>
      <s:c r="RTY97" s="1002"/>
      <s:c r="RTZ97" s="1002"/>
      <s:c r="RUA97" s="1002"/>
      <s:c r="RUB97" s="1002"/>
      <s:c r="RUC97" s="1002"/>
      <s:c r="RUD97" s="1002"/>
      <s:c r="RUE97" s="1002"/>
      <s:c r="RUF97" s="1002"/>
      <s:c r="RUG97" s="1002"/>
      <s:c r="RUH97" s="1002"/>
      <s:c r="RUI97" s="1002"/>
      <s:c r="RUJ97" s="1002"/>
      <s:c r="RUK97" s="1002"/>
      <s:c r="RUL97" s="1002"/>
      <s:c r="RUM97" s="1002"/>
      <s:c r="RUN97" s="1002"/>
      <s:c r="RUO97" s="1002"/>
      <s:c r="RUP97" s="1002"/>
      <s:c r="RUQ97" s="1002"/>
      <s:c r="RUR97" s="1002"/>
      <s:c r="RUS97" s="1002"/>
      <s:c r="RUT97" s="1002"/>
      <s:c r="RUU97" s="1002"/>
      <s:c r="RUV97" s="1002"/>
      <s:c r="RUW97" s="1002"/>
      <s:c r="RUX97" s="1002"/>
      <s:c r="RUY97" s="1002"/>
      <s:c r="RUZ97" s="1002"/>
      <s:c r="RVA97" s="1002"/>
      <s:c r="RVB97" s="1002"/>
      <s:c r="RVC97" s="1002"/>
      <s:c r="RVD97" s="1002"/>
      <s:c r="RVE97" s="1002"/>
      <s:c r="RVF97" s="1002"/>
      <s:c r="RVG97" s="1002"/>
      <s:c r="RVH97" s="1002"/>
      <s:c r="RVI97" s="1002"/>
      <s:c r="RVJ97" s="1002"/>
      <s:c r="RVK97" s="1002"/>
      <s:c r="RVL97" s="1002"/>
      <s:c r="RVM97" s="1002"/>
      <s:c r="RVN97" s="1002"/>
      <s:c r="RVO97" s="1002"/>
      <s:c r="RVP97" s="1002"/>
      <s:c r="RVQ97" s="1002"/>
      <s:c r="RVR97" s="1002"/>
      <s:c r="RVS97" s="1002"/>
      <s:c r="RVT97" s="1002"/>
      <s:c r="RVU97" s="1002"/>
      <s:c r="RVV97" s="1002"/>
      <s:c r="RVW97" s="1002"/>
      <s:c r="RVX97" s="1002"/>
      <s:c r="RVY97" s="1002"/>
      <s:c r="RVZ97" s="1002"/>
      <s:c r="RWA97" s="1002"/>
      <s:c r="RWB97" s="1002"/>
      <s:c r="RWC97" s="1002"/>
      <s:c r="RWD97" s="1002"/>
      <s:c r="RWE97" s="1002"/>
      <s:c r="RWF97" s="1002"/>
      <s:c r="RWG97" s="1002"/>
      <s:c r="RWH97" s="1002"/>
      <s:c r="RWI97" s="1002"/>
      <s:c r="RWJ97" s="1002"/>
      <s:c r="RWK97" s="1002"/>
      <s:c r="RWL97" s="1002"/>
      <s:c r="RWM97" s="1002"/>
      <s:c r="RWN97" s="1002"/>
      <s:c r="RWO97" s="1002"/>
      <s:c r="RWP97" s="1002"/>
      <s:c r="RWQ97" s="1002"/>
      <s:c r="RWR97" s="1002"/>
      <s:c r="RWS97" s="1002"/>
      <s:c r="RWT97" s="1002"/>
      <s:c r="RWU97" s="1002"/>
      <s:c r="RWV97" s="1002"/>
      <s:c r="RWW97" s="1002"/>
      <s:c r="RWX97" s="1002"/>
      <s:c r="RWY97" s="1002"/>
      <s:c r="RWZ97" s="1002"/>
      <s:c r="RXA97" s="1002"/>
      <s:c r="RXB97" s="1002"/>
      <s:c r="RXC97" s="1002"/>
      <s:c r="RXD97" s="1002"/>
      <s:c r="RXE97" s="1002"/>
      <s:c r="RXF97" s="1002"/>
      <s:c r="RXG97" s="1002"/>
      <s:c r="RXH97" s="1002"/>
      <s:c r="RXI97" s="1002"/>
      <s:c r="RXJ97" s="1002"/>
      <s:c r="RXK97" s="1002"/>
      <s:c r="RXL97" s="1002"/>
      <s:c r="RXM97" s="1002"/>
      <s:c r="RXN97" s="1002"/>
      <s:c r="RXO97" s="1002"/>
      <s:c r="RXP97" s="1002"/>
      <s:c r="RXQ97" s="1002"/>
      <s:c r="RXR97" s="1002"/>
      <s:c r="RXS97" s="1002"/>
      <s:c r="RXT97" s="1002"/>
      <s:c r="RXU97" s="1002"/>
      <s:c r="RXV97" s="1002"/>
      <s:c r="RXW97" s="1002"/>
      <s:c r="RXX97" s="1002"/>
      <s:c r="RXY97" s="1002"/>
      <s:c r="RXZ97" s="1002"/>
      <s:c r="RYA97" s="1002"/>
      <s:c r="RYB97" s="1002"/>
      <s:c r="RYC97" s="1002"/>
      <s:c r="RYD97" s="1002"/>
      <s:c r="RYE97" s="1002"/>
      <s:c r="RYF97" s="1002"/>
      <s:c r="RYG97" s="1002"/>
      <s:c r="RYH97" s="1002"/>
      <s:c r="RYI97" s="1002"/>
      <s:c r="RYJ97" s="1002"/>
      <s:c r="RYK97" s="1002"/>
      <s:c r="RYL97" s="1002"/>
      <s:c r="RYM97" s="1002"/>
      <s:c r="RYN97" s="1002"/>
      <s:c r="RYO97" s="1002"/>
      <s:c r="RYP97" s="1002"/>
      <s:c r="RYQ97" s="1002"/>
      <s:c r="RYR97" s="1002"/>
      <s:c r="RYS97" s="1002"/>
      <s:c r="RYT97" s="1002"/>
      <s:c r="RYU97" s="1002"/>
      <s:c r="RYV97" s="1002"/>
      <s:c r="RYW97" s="1002"/>
      <s:c r="RYX97" s="1002"/>
      <s:c r="RYY97" s="1002"/>
      <s:c r="RYZ97" s="1002"/>
      <s:c r="RZA97" s="1002"/>
      <s:c r="RZB97" s="1002"/>
      <s:c r="RZC97" s="1002"/>
      <s:c r="RZD97" s="1002"/>
      <s:c r="RZE97" s="1002"/>
      <s:c r="RZF97" s="1002"/>
      <s:c r="RZG97" s="1002"/>
      <s:c r="RZH97" s="1002"/>
      <s:c r="RZI97" s="1002"/>
      <s:c r="RZJ97" s="1002"/>
      <s:c r="RZK97" s="1002"/>
      <s:c r="RZL97" s="1002"/>
      <s:c r="RZM97" s="1002"/>
      <s:c r="RZN97" s="1002"/>
      <s:c r="RZO97" s="1002"/>
      <s:c r="RZP97" s="1002"/>
      <s:c r="RZQ97" s="1002"/>
      <s:c r="RZR97" s="1002"/>
      <s:c r="RZS97" s="1002"/>
      <s:c r="RZT97" s="1002"/>
      <s:c r="RZU97" s="1002"/>
      <s:c r="RZV97" s="1002"/>
      <s:c r="RZW97" s="1002"/>
      <s:c r="RZX97" s="1002"/>
      <s:c r="RZY97" s="1002"/>
      <s:c r="RZZ97" s="1002"/>
      <s:c r="SAA97" s="1002"/>
      <s:c r="SAB97" s="1002"/>
      <s:c r="SAC97" s="1002"/>
      <s:c r="SAD97" s="1002"/>
      <s:c r="SAE97" s="1002"/>
      <s:c r="SAF97" s="1002"/>
      <s:c r="SAG97" s="1002"/>
      <s:c r="SAH97" s="1002"/>
      <s:c r="SAI97" s="1002"/>
      <s:c r="SAJ97" s="1002"/>
      <s:c r="SAK97" s="1002"/>
      <s:c r="SAL97" s="1002"/>
      <s:c r="SAM97" s="1002"/>
      <s:c r="SAN97" s="1002"/>
      <s:c r="SAO97" s="1002"/>
      <s:c r="SAP97" s="1002"/>
      <s:c r="SAQ97" s="1002"/>
      <s:c r="SAR97" s="1002"/>
      <s:c r="SAS97" s="1002"/>
      <s:c r="SAT97" s="1002"/>
      <s:c r="SAU97" s="1002"/>
      <s:c r="SAV97" s="1002"/>
      <s:c r="SAW97" s="1002"/>
      <s:c r="SAX97" s="1002"/>
      <s:c r="SAY97" s="1002"/>
      <s:c r="SAZ97" s="1002"/>
      <s:c r="SBA97" s="1002"/>
      <s:c r="SBB97" s="1002"/>
      <s:c r="SBC97" s="1002"/>
      <s:c r="SBD97" s="1002"/>
      <s:c r="SBE97" s="1002"/>
      <s:c r="SBF97" s="1002"/>
      <s:c r="SBG97" s="1002"/>
      <s:c r="SBH97" s="1002"/>
      <s:c r="SBI97" s="1002"/>
      <s:c r="SBJ97" s="1002"/>
      <s:c r="SBK97" s="1002"/>
      <s:c r="SBL97" s="1002"/>
      <s:c r="SBM97" s="1002"/>
      <s:c r="SBN97" s="1002"/>
      <s:c r="SBO97" s="1002"/>
      <s:c r="SBP97" s="1002"/>
      <s:c r="SBQ97" s="1002"/>
      <s:c r="SBR97" s="1002"/>
      <s:c r="SBS97" s="1002"/>
      <s:c r="SBT97" s="1002"/>
      <s:c r="SBU97" s="1002"/>
      <s:c r="SBV97" s="1002"/>
      <s:c r="SBW97" s="1002"/>
      <s:c r="SBX97" s="1002"/>
      <s:c r="SBY97" s="1002"/>
      <s:c r="SBZ97" s="1002"/>
      <s:c r="SCA97" s="1002"/>
      <s:c r="SCB97" s="1002"/>
      <s:c r="SCC97" s="1002"/>
      <s:c r="SCD97" s="1002"/>
      <s:c r="SCE97" s="1002"/>
      <s:c r="SCF97" s="1002"/>
      <s:c r="SCG97" s="1002"/>
      <s:c r="SCH97" s="1002"/>
      <s:c r="SCI97" s="1002"/>
      <s:c r="SCJ97" s="1002"/>
      <s:c r="SCK97" s="1002"/>
      <s:c r="SCL97" s="1002"/>
      <s:c r="SCM97" s="1002"/>
      <s:c r="SCN97" s="1002"/>
      <s:c r="SCO97" s="1002"/>
      <s:c r="SCP97" s="1002"/>
      <s:c r="SCQ97" s="1002"/>
      <s:c r="SCR97" s="1002"/>
      <s:c r="SCS97" s="1002"/>
      <s:c r="SCT97" s="1002"/>
      <s:c r="SCU97" s="1002"/>
      <s:c r="SCV97" s="1002"/>
      <s:c r="SCW97" s="1002"/>
      <s:c r="SCX97" s="1002"/>
      <s:c r="SCY97" s="1002"/>
      <s:c r="SCZ97" s="1002"/>
      <s:c r="SDA97" s="1002"/>
      <s:c r="SDB97" s="1002"/>
      <s:c r="SDC97" s="1002"/>
      <s:c r="SDD97" s="1002"/>
      <s:c r="SDE97" s="1002"/>
      <s:c r="SDF97" s="1002"/>
      <s:c r="SDG97" s="1002"/>
      <s:c r="SDH97" s="1002"/>
      <s:c r="SDI97" s="1002"/>
      <s:c r="SDJ97" s="1002"/>
      <s:c r="SDK97" s="1002"/>
      <s:c r="SDL97" s="1002"/>
      <s:c r="SDM97" s="1002"/>
      <s:c r="SDN97" s="1002"/>
      <s:c r="SDO97" s="1002"/>
      <s:c r="SDP97" s="1002"/>
      <s:c r="SDQ97" s="1002"/>
      <s:c r="SDR97" s="1002"/>
      <s:c r="SDS97" s="1002"/>
      <s:c r="SDT97" s="1002"/>
      <s:c r="SDU97" s="1002"/>
      <s:c r="SDV97" s="1002"/>
      <s:c r="SDW97" s="1002"/>
      <s:c r="SDX97" s="1002"/>
      <s:c r="SDY97" s="1002"/>
      <s:c r="SDZ97" s="1002"/>
      <s:c r="SEA97" s="1002"/>
      <s:c r="SEB97" s="1002"/>
      <s:c r="SEC97" s="1002"/>
      <s:c r="SED97" s="1002"/>
      <s:c r="SEE97" s="1002"/>
      <s:c r="SEF97" s="1002"/>
      <s:c r="SEG97" s="1002"/>
      <s:c r="SEH97" s="1002"/>
      <s:c r="SEI97" s="1002"/>
      <s:c r="SEJ97" s="1002"/>
      <s:c r="SEK97" s="1002"/>
      <s:c r="SEL97" s="1002"/>
      <s:c r="SEM97" s="1002"/>
      <s:c r="SEN97" s="1002"/>
      <s:c r="SEO97" s="1002"/>
      <s:c r="SEP97" s="1002"/>
      <s:c r="SEQ97" s="1002"/>
      <s:c r="SER97" s="1002"/>
      <s:c r="SES97" s="1002"/>
      <s:c r="SET97" s="1002"/>
      <s:c r="SEU97" s="1002"/>
      <s:c r="SEV97" s="1002"/>
      <s:c r="SEW97" s="1002"/>
      <s:c r="SEX97" s="1002"/>
      <s:c r="SEY97" s="1002"/>
      <s:c r="SEZ97" s="1002"/>
      <s:c r="SFA97" s="1002"/>
      <s:c r="SFB97" s="1002"/>
      <s:c r="SFC97" s="1002"/>
      <s:c r="SFD97" s="1002"/>
      <s:c r="SFE97" s="1002"/>
      <s:c r="SFF97" s="1002"/>
      <s:c r="SFG97" s="1002"/>
      <s:c r="SFH97" s="1002"/>
      <s:c r="SFI97" s="1002"/>
      <s:c r="SFJ97" s="1002"/>
      <s:c r="SFK97" s="1002"/>
      <s:c r="SFL97" s="1002"/>
      <s:c r="SFM97" s="1002"/>
      <s:c r="SFN97" s="1002"/>
      <s:c r="SFO97" s="1002"/>
      <s:c r="SFP97" s="1002"/>
      <s:c r="SFQ97" s="1002"/>
      <s:c r="SFR97" s="1002"/>
      <s:c r="SFS97" s="1002"/>
      <s:c r="SFT97" s="1002"/>
      <s:c r="SFU97" s="1002"/>
      <s:c r="SFV97" s="1002"/>
      <s:c r="SFW97" s="1002"/>
      <s:c r="SFX97" s="1002"/>
      <s:c r="SFY97" s="1002"/>
      <s:c r="SFZ97" s="1002"/>
      <s:c r="SGA97" s="1002"/>
      <s:c r="SGB97" s="1002"/>
      <s:c r="SGC97" s="1002"/>
      <s:c r="SGD97" s="1002"/>
      <s:c r="SGE97" s="1002"/>
      <s:c r="SGF97" s="1002"/>
      <s:c r="SGG97" s="1002"/>
      <s:c r="SGH97" s="1002"/>
      <s:c r="SGI97" s="1002"/>
      <s:c r="SGJ97" s="1002"/>
      <s:c r="SGK97" s="1002"/>
      <s:c r="SGL97" s="1002"/>
      <s:c r="SGM97" s="1002"/>
      <s:c r="SGN97" s="1002"/>
      <s:c r="SGO97" s="1002"/>
      <s:c r="SGP97" s="1002"/>
      <s:c r="SGQ97" s="1002"/>
      <s:c r="SGR97" s="1002"/>
      <s:c r="SGS97" s="1002"/>
      <s:c r="SGT97" s="1002"/>
      <s:c r="SGU97" s="1002"/>
      <s:c r="SGV97" s="1002"/>
      <s:c r="SGW97" s="1002"/>
      <s:c r="SGX97" s="1002"/>
      <s:c r="SGY97" s="1002"/>
      <s:c r="SGZ97" s="1002"/>
      <s:c r="SHA97" s="1002"/>
      <s:c r="SHB97" s="1002"/>
      <s:c r="SHC97" s="1002"/>
      <s:c r="SHD97" s="1002"/>
      <s:c r="SHE97" s="1002"/>
      <s:c r="SHF97" s="1002"/>
      <s:c r="SHG97" s="1002"/>
      <s:c r="SHH97" s="1002"/>
      <s:c r="SHI97" s="1002"/>
      <s:c r="SHJ97" s="1002"/>
      <s:c r="SHK97" s="1002"/>
      <s:c r="SHL97" s="1002"/>
      <s:c r="SHM97" s="1002"/>
      <s:c r="SHN97" s="1002"/>
      <s:c r="SHO97" s="1002"/>
      <s:c r="SHP97" s="1002"/>
      <s:c r="SHQ97" s="1002"/>
      <s:c r="SHR97" s="1002"/>
      <s:c r="SHS97" s="1002"/>
      <s:c r="SHT97" s="1002"/>
      <s:c r="SHU97" s="1002"/>
      <s:c r="SHV97" s="1002"/>
      <s:c r="SHW97" s="1002"/>
      <s:c r="SHX97" s="1002"/>
      <s:c r="SHY97" s="1002"/>
      <s:c r="SHZ97" s="1002"/>
      <s:c r="SIA97" s="1002"/>
      <s:c r="SIB97" s="1002"/>
      <s:c r="SIC97" s="1002"/>
      <s:c r="SID97" s="1002"/>
      <s:c r="SIE97" s="1002"/>
      <s:c r="SIF97" s="1002"/>
      <s:c r="SIG97" s="1002"/>
      <s:c r="SIH97" s="1002"/>
      <s:c r="SII97" s="1002"/>
      <s:c r="SIJ97" s="1002"/>
      <s:c r="SIK97" s="1002"/>
      <s:c r="SIL97" s="1002"/>
      <s:c r="SIM97" s="1002"/>
      <s:c r="SIN97" s="1002"/>
      <s:c r="SIO97" s="1002"/>
      <s:c r="SIP97" s="1002"/>
      <s:c r="SIQ97" s="1002"/>
      <s:c r="SIR97" s="1002"/>
      <s:c r="SIS97" s="1002"/>
      <s:c r="SIT97" s="1002"/>
      <s:c r="SIU97" s="1002"/>
      <s:c r="SIV97" s="1002"/>
      <s:c r="SIW97" s="1002"/>
      <s:c r="SIX97" s="1002"/>
      <s:c r="SIY97" s="1002"/>
      <s:c r="SIZ97" s="1002"/>
      <s:c r="SJA97" s="1002"/>
      <s:c r="SJB97" s="1002"/>
      <s:c r="SJC97" s="1002"/>
      <s:c r="SJD97" s="1002"/>
      <s:c r="SJE97" s="1002"/>
      <s:c r="SJF97" s="1002"/>
      <s:c r="SJG97" s="1002"/>
      <s:c r="SJH97" s="1002"/>
      <s:c r="SJI97" s="1002"/>
      <s:c r="SJJ97" s="1002"/>
      <s:c r="SJK97" s="1002"/>
      <s:c r="SJL97" s="1002"/>
      <s:c r="SJM97" s="1002"/>
      <s:c r="SJN97" s="1002"/>
      <s:c r="SJO97" s="1002"/>
      <s:c r="SJP97" s="1002"/>
      <s:c r="SJQ97" s="1002"/>
      <s:c r="SJR97" s="1002"/>
      <s:c r="SJS97" s="1002"/>
      <s:c r="SJT97" s="1002"/>
      <s:c r="SJU97" s="1002"/>
      <s:c r="SJV97" s="1002"/>
      <s:c r="SJW97" s="1002"/>
      <s:c r="SJX97" s="1002"/>
      <s:c r="SJY97" s="1002"/>
      <s:c r="SJZ97" s="1002"/>
      <s:c r="SKA97" s="1002"/>
      <s:c r="SKB97" s="1002"/>
      <s:c r="SKC97" s="1002"/>
      <s:c r="SKD97" s="1002"/>
      <s:c r="SKE97" s="1002"/>
      <s:c r="SKF97" s="1002"/>
      <s:c r="SKG97" s="1002"/>
      <s:c r="SKH97" s="1002"/>
      <s:c r="SKI97" s="1002"/>
      <s:c r="SKJ97" s="1002"/>
      <s:c r="SKK97" s="1002"/>
      <s:c r="SKL97" s="1002"/>
      <s:c r="SKM97" s="1002"/>
      <s:c r="SKN97" s="1002"/>
      <s:c r="SKO97" s="1002"/>
      <s:c r="SKP97" s="1002"/>
      <s:c r="SKQ97" s="1002"/>
      <s:c r="SKR97" s="1002"/>
      <s:c r="SKS97" s="1002"/>
      <s:c r="SKT97" s="1002"/>
      <s:c r="SKU97" s="1002"/>
      <s:c r="SKV97" s="1002"/>
      <s:c r="SKW97" s="1002"/>
      <s:c r="SKX97" s="1002"/>
      <s:c r="SKY97" s="1002"/>
      <s:c r="SKZ97" s="1002"/>
      <s:c r="SLA97" s="1002"/>
      <s:c r="SLB97" s="1002"/>
      <s:c r="SLC97" s="1002"/>
      <s:c r="SLD97" s="1002"/>
      <s:c r="SLE97" s="1002"/>
      <s:c r="SLF97" s="1002"/>
      <s:c r="SLG97" s="1002"/>
      <s:c r="SLH97" s="1002"/>
      <s:c r="SLI97" s="1002"/>
      <s:c r="SLJ97" s="1002"/>
      <s:c r="SLK97" s="1002"/>
      <s:c r="SLL97" s="1002"/>
      <s:c r="SLM97" s="1002"/>
      <s:c r="SLN97" s="1002"/>
      <s:c r="SLO97" s="1002"/>
      <s:c r="SLP97" s="1002"/>
      <s:c r="SLQ97" s="1002"/>
      <s:c r="SLR97" s="1002"/>
      <s:c r="SLS97" s="1002"/>
      <s:c r="SLT97" s="1002"/>
      <s:c r="SLU97" s="1002"/>
      <s:c r="SLV97" s="1002"/>
      <s:c r="SLW97" s="1002"/>
      <s:c r="SLX97" s="1002"/>
      <s:c r="SLY97" s="1002"/>
      <s:c r="SLZ97" s="1002"/>
      <s:c r="SMA97" s="1002"/>
      <s:c r="SMB97" s="1002"/>
      <s:c r="SMC97" s="1002"/>
      <s:c r="SMD97" s="1002"/>
      <s:c r="SME97" s="1002"/>
      <s:c r="SMF97" s="1002"/>
      <s:c r="SMG97" s="1002"/>
      <s:c r="SMH97" s="1002"/>
      <s:c r="SMI97" s="1002"/>
      <s:c r="SMJ97" s="1002"/>
      <s:c r="SMK97" s="1002"/>
      <s:c r="SML97" s="1002"/>
      <s:c r="SMM97" s="1002"/>
      <s:c r="SMN97" s="1002"/>
      <s:c r="SMO97" s="1002"/>
      <s:c r="SMP97" s="1002"/>
      <s:c r="SMQ97" s="1002"/>
      <s:c r="SMR97" s="1002"/>
      <s:c r="SMS97" s="1002"/>
      <s:c r="SMT97" s="1002"/>
      <s:c r="SMU97" s="1002"/>
      <s:c r="SMV97" s="1002"/>
      <s:c r="SMW97" s="1002"/>
      <s:c r="SMX97" s="1002"/>
      <s:c r="SMY97" s="1002"/>
      <s:c r="SMZ97" s="1002"/>
      <s:c r="SNA97" s="1002"/>
      <s:c r="SNB97" s="1002"/>
      <s:c r="SNC97" s="1002"/>
      <s:c r="SND97" s="1002"/>
      <s:c r="SNE97" s="1002"/>
      <s:c r="SNF97" s="1002"/>
      <s:c r="SNG97" s="1002"/>
      <s:c r="SNH97" s="1002"/>
      <s:c r="SNI97" s="1002"/>
      <s:c r="SNJ97" s="1002"/>
      <s:c r="SNK97" s="1002"/>
      <s:c r="SNL97" s="1002"/>
      <s:c r="SNM97" s="1002"/>
      <s:c r="SNN97" s="1002"/>
      <s:c r="SNO97" s="1002"/>
      <s:c r="SNP97" s="1002"/>
      <s:c r="SNQ97" s="1002"/>
      <s:c r="SNR97" s="1002"/>
      <s:c r="SNS97" s="1002"/>
      <s:c r="SNT97" s="1002"/>
      <s:c r="SNU97" s="1002"/>
      <s:c r="SNV97" s="1002"/>
      <s:c r="SNW97" s="1002"/>
      <s:c r="SNX97" s="1002"/>
      <s:c r="SNY97" s="1002"/>
      <s:c r="SNZ97" s="1002"/>
      <s:c r="SOA97" s="1002"/>
      <s:c r="SOB97" s="1002"/>
      <s:c r="SOC97" s="1002"/>
      <s:c r="SOD97" s="1002"/>
      <s:c r="SOE97" s="1002"/>
      <s:c r="SOF97" s="1002"/>
      <s:c r="SOG97" s="1002"/>
      <s:c r="SOH97" s="1002"/>
      <s:c r="SOI97" s="1002"/>
      <s:c r="SOJ97" s="1002"/>
      <s:c r="SOK97" s="1002"/>
      <s:c r="SOL97" s="1002"/>
      <s:c r="SOM97" s="1002"/>
      <s:c r="SON97" s="1002"/>
      <s:c r="SOO97" s="1002"/>
      <s:c r="SOP97" s="1002"/>
      <s:c r="SOQ97" s="1002"/>
      <s:c r="SOR97" s="1002"/>
      <s:c r="SOS97" s="1002"/>
      <s:c r="SOT97" s="1002"/>
      <s:c r="SOU97" s="1002"/>
      <s:c r="SOV97" s="1002"/>
      <s:c r="SOW97" s="1002"/>
      <s:c r="SOX97" s="1002"/>
      <s:c r="SOY97" s="1002"/>
      <s:c r="SOZ97" s="1002"/>
      <s:c r="SPA97" s="1002"/>
      <s:c r="SPB97" s="1002"/>
      <s:c r="SPC97" s="1002"/>
      <s:c r="SPD97" s="1002"/>
      <s:c r="SPE97" s="1002"/>
      <s:c r="SPF97" s="1002"/>
      <s:c r="SPG97" s="1002"/>
      <s:c r="SPH97" s="1002"/>
      <s:c r="SPI97" s="1002"/>
      <s:c r="SPJ97" s="1002"/>
      <s:c r="SPK97" s="1002"/>
      <s:c r="SPL97" s="1002"/>
      <s:c r="SPM97" s="1002"/>
      <s:c r="SPN97" s="1002"/>
      <s:c r="SPO97" s="1002"/>
      <s:c r="SPP97" s="1002"/>
      <s:c r="SPQ97" s="1002"/>
      <s:c r="SPR97" s="1002"/>
      <s:c r="SPS97" s="1002"/>
      <s:c r="SPT97" s="1002"/>
      <s:c r="SPU97" s="1002"/>
      <s:c r="SPV97" s="1002"/>
      <s:c r="SPW97" s="1002"/>
      <s:c r="SPX97" s="1002"/>
      <s:c r="SPY97" s="1002"/>
      <s:c r="SPZ97" s="1002"/>
      <s:c r="SQA97" s="1002"/>
      <s:c r="SQB97" s="1002"/>
      <s:c r="SQC97" s="1002"/>
      <s:c r="SQD97" s="1002"/>
      <s:c r="SQE97" s="1002"/>
      <s:c r="SQF97" s="1002"/>
      <s:c r="SQG97" s="1002"/>
      <s:c r="SQH97" s="1002"/>
      <s:c r="SQI97" s="1002"/>
      <s:c r="SQJ97" s="1002"/>
      <s:c r="SQK97" s="1002"/>
      <s:c r="SQL97" s="1002"/>
      <s:c r="SQM97" s="1002"/>
      <s:c r="SQN97" s="1002"/>
      <s:c r="SQO97" s="1002"/>
      <s:c r="SQP97" s="1002"/>
      <s:c r="SQQ97" s="1002"/>
      <s:c r="SQR97" s="1002"/>
      <s:c r="SQS97" s="1002"/>
      <s:c r="SQT97" s="1002"/>
      <s:c r="SQU97" s="1002"/>
      <s:c r="SQV97" s="1002"/>
      <s:c r="SQW97" s="1002"/>
      <s:c r="SQX97" s="1002"/>
      <s:c r="SQY97" s="1002"/>
      <s:c r="SQZ97" s="1002"/>
      <s:c r="SRA97" s="1002"/>
      <s:c r="SRB97" s="1002"/>
      <s:c r="SRC97" s="1002"/>
      <s:c r="SRD97" s="1002"/>
      <s:c r="SRE97" s="1002"/>
      <s:c r="SRF97" s="1002"/>
      <s:c r="SRG97" s="1002"/>
      <s:c r="SRH97" s="1002"/>
      <s:c r="SRI97" s="1002"/>
      <s:c r="SRJ97" s="1002"/>
      <s:c r="SRK97" s="1002"/>
      <s:c r="SRL97" s="1002"/>
      <s:c r="SRM97" s="1002"/>
      <s:c r="SRN97" s="1002"/>
      <s:c r="SRO97" s="1002"/>
      <s:c r="SRP97" s="1002"/>
      <s:c r="SRQ97" s="1002"/>
      <s:c r="SRR97" s="1002"/>
      <s:c r="SRS97" s="1002"/>
      <s:c r="SRT97" s="1002"/>
      <s:c r="SRU97" s="1002"/>
      <s:c r="SRV97" s="1002"/>
      <s:c r="SRW97" s="1002"/>
      <s:c r="SRX97" s="1002"/>
      <s:c r="SRY97" s="1002"/>
      <s:c r="SRZ97" s="1002"/>
      <s:c r="SSA97" s="1002"/>
      <s:c r="SSB97" s="1002"/>
      <s:c r="SSC97" s="1002"/>
      <s:c r="SSD97" s="1002"/>
      <s:c r="SSE97" s="1002"/>
      <s:c r="SSF97" s="1002"/>
      <s:c r="SSG97" s="1002"/>
      <s:c r="SSH97" s="1002"/>
      <s:c r="SSI97" s="1002"/>
      <s:c r="SSJ97" s="1002"/>
      <s:c r="SSK97" s="1002"/>
      <s:c r="SSL97" s="1002"/>
      <s:c r="SSM97" s="1002"/>
      <s:c r="SSN97" s="1002"/>
      <s:c r="SSO97" s="1002"/>
      <s:c r="SSP97" s="1002"/>
      <s:c r="SSQ97" s="1002"/>
      <s:c r="SSR97" s="1002"/>
      <s:c r="SSS97" s="1002"/>
      <s:c r="SST97" s="1002"/>
      <s:c r="SSU97" s="1002"/>
      <s:c r="SSV97" s="1002"/>
      <s:c r="SSW97" s="1002"/>
      <s:c r="SSX97" s="1002"/>
      <s:c r="SSY97" s="1002"/>
      <s:c r="SSZ97" s="1002"/>
      <s:c r="STA97" s="1002"/>
      <s:c r="STB97" s="1002"/>
      <s:c r="STC97" s="1002"/>
      <s:c r="STD97" s="1002"/>
      <s:c r="STE97" s="1002"/>
      <s:c r="STF97" s="1002"/>
      <s:c r="STG97" s="1002"/>
      <s:c r="STH97" s="1002"/>
      <s:c r="STI97" s="1002"/>
      <s:c r="STJ97" s="1002"/>
      <s:c r="STK97" s="1002"/>
      <s:c r="STL97" s="1002"/>
      <s:c r="STM97" s="1002"/>
      <s:c r="STN97" s="1002"/>
      <s:c r="STO97" s="1002"/>
      <s:c r="STP97" s="1002"/>
      <s:c r="STQ97" s="1002"/>
      <s:c r="STR97" s="1002"/>
      <s:c r="STS97" s="1002"/>
      <s:c r="STT97" s="1002"/>
      <s:c r="STU97" s="1002"/>
      <s:c r="STV97" s="1002"/>
      <s:c r="STW97" s="1002"/>
      <s:c r="STX97" s="1002"/>
      <s:c r="STY97" s="1002"/>
      <s:c r="STZ97" s="1002"/>
      <s:c r="SUA97" s="1002"/>
      <s:c r="SUB97" s="1002"/>
      <s:c r="SUC97" s="1002"/>
      <s:c r="SUD97" s="1002"/>
      <s:c r="SUE97" s="1002"/>
      <s:c r="SUF97" s="1002"/>
      <s:c r="SUG97" s="1002"/>
      <s:c r="SUH97" s="1002"/>
      <s:c r="SUI97" s="1002"/>
      <s:c r="SUJ97" s="1002"/>
      <s:c r="SUK97" s="1002"/>
      <s:c r="SUL97" s="1002"/>
      <s:c r="SUM97" s="1002"/>
      <s:c r="SUN97" s="1002"/>
      <s:c r="SUO97" s="1002"/>
      <s:c r="SUP97" s="1002"/>
      <s:c r="SUQ97" s="1002"/>
      <s:c r="SUR97" s="1002"/>
      <s:c r="SUS97" s="1002"/>
      <s:c r="SUT97" s="1002"/>
      <s:c r="SUU97" s="1002"/>
      <s:c r="SUV97" s="1002"/>
      <s:c r="SUW97" s="1002"/>
      <s:c r="SUX97" s="1002"/>
      <s:c r="SUY97" s="1002"/>
      <s:c r="SUZ97" s="1002"/>
      <s:c r="SVA97" s="1002"/>
      <s:c r="SVB97" s="1002"/>
      <s:c r="SVC97" s="1002"/>
      <s:c r="SVD97" s="1002"/>
      <s:c r="SVE97" s="1002"/>
      <s:c r="SVF97" s="1002"/>
      <s:c r="SVG97" s="1002"/>
      <s:c r="SVH97" s="1002"/>
      <s:c r="SVI97" s="1002"/>
      <s:c r="SVJ97" s="1002"/>
      <s:c r="SVK97" s="1002"/>
      <s:c r="SVL97" s="1002"/>
      <s:c r="SVM97" s="1002"/>
      <s:c r="SVN97" s="1002"/>
      <s:c r="SVO97" s="1002"/>
      <s:c r="SVP97" s="1002"/>
      <s:c r="SVQ97" s="1002"/>
      <s:c r="SVR97" s="1002"/>
      <s:c r="SVS97" s="1002"/>
      <s:c r="SVT97" s="1002"/>
      <s:c r="SVU97" s="1002"/>
      <s:c r="SVV97" s="1002"/>
      <s:c r="SVW97" s="1002"/>
      <s:c r="SVX97" s="1002"/>
      <s:c r="SVY97" s="1002"/>
      <s:c r="SVZ97" s="1002"/>
      <s:c r="SWA97" s="1002"/>
      <s:c r="SWB97" s="1002"/>
      <s:c r="SWC97" s="1002"/>
      <s:c r="SWD97" s="1002"/>
      <s:c r="SWE97" s="1002"/>
      <s:c r="SWF97" s="1002"/>
      <s:c r="SWG97" s="1002"/>
      <s:c r="SWH97" s="1002"/>
      <s:c r="SWI97" s="1002"/>
      <s:c r="SWJ97" s="1002"/>
      <s:c r="SWK97" s="1002"/>
      <s:c r="SWL97" s="1002"/>
      <s:c r="SWM97" s="1002"/>
      <s:c r="SWN97" s="1002"/>
      <s:c r="SWO97" s="1002"/>
      <s:c r="SWP97" s="1002"/>
      <s:c r="SWQ97" s="1002"/>
      <s:c r="SWR97" s="1002"/>
      <s:c r="SWS97" s="1002"/>
      <s:c r="SWT97" s="1002"/>
      <s:c r="SWU97" s="1002"/>
      <s:c r="SWV97" s="1002"/>
      <s:c r="SWW97" s="1002"/>
      <s:c r="SWX97" s="1002"/>
      <s:c r="SWY97" s="1002"/>
      <s:c r="SWZ97" s="1002"/>
      <s:c r="SXA97" s="1002"/>
      <s:c r="SXB97" s="1002"/>
      <s:c r="SXC97" s="1002"/>
      <s:c r="SXD97" s="1002"/>
      <s:c r="SXE97" s="1002"/>
      <s:c r="SXF97" s="1002"/>
      <s:c r="SXG97" s="1002"/>
      <s:c r="SXH97" s="1002"/>
      <s:c r="SXI97" s="1002"/>
      <s:c r="SXJ97" s="1002"/>
      <s:c r="SXK97" s="1002"/>
      <s:c r="SXL97" s="1002"/>
      <s:c r="SXM97" s="1002"/>
      <s:c r="SXN97" s="1002"/>
      <s:c r="SXO97" s="1002"/>
      <s:c r="SXP97" s="1002"/>
      <s:c r="SXQ97" s="1002"/>
      <s:c r="SXR97" s="1002"/>
      <s:c r="SXS97" s="1002"/>
      <s:c r="SXT97" s="1002"/>
      <s:c r="SXU97" s="1002"/>
      <s:c r="SXV97" s="1002"/>
      <s:c r="SXW97" s="1002"/>
      <s:c r="SXX97" s="1002"/>
      <s:c r="SXY97" s="1002"/>
      <s:c r="SXZ97" s="1002"/>
      <s:c r="SYA97" s="1002"/>
      <s:c r="SYB97" s="1002"/>
      <s:c r="SYC97" s="1002"/>
      <s:c r="SYD97" s="1002"/>
      <s:c r="SYE97" s="1002"/>
      <s:c r="SYF97" s="1002"/>
      <s:c r="SYG97" s="1002"/>
      <s:c r="SYH97" s="1002"/>
      <s:c r="SYI97" s="1002"/>
      <s:c r="SYJ97" s="1002"/>
      <s:c r="SYK97" s="1002"/>
      <s:c r="SYL97" s="1002"/>
      <s:c r="SYM97" s="1002"/>
      <s:c r="SYN97" s="1002"/>
      <s:c r="SYO97" s="1002"/>
      <s:c r="SYP97" s="1002"/>
      <s:c r="SYQ97" s="1002"/>
      <s:c r="SYR97" s="1002"/>
      <s:c r="SYS97" s="1002"/>
      <s:c r="SYT97" s="1002"/>
      <s:c r="SYU97" s="1002"/>
      <s:c r="SYV97" s="1002"/>
      <s:c r="SYW97" s="1002"/>
      <s:c r="SYX97" s="1002"/>
      <s:c r="SYY97" s="1002"/>
      <s:c r="SYZ97" s="1002"/>
      <s:c r="SZA97" s="1002"/>
      <s:c r="SZB97" s="1002"/>
      <s:c r="SZC97" s="1002"/>
      <s:c r="SZD97" s="1002"/>
      <s:c r="SZE97" s="1002"/>
      <s:c r="SZF97" s="1002"/>
      <s:c r="SZG97" s="1002"/>
      <s:c r="SZH97" s="1002"/>
      <s:c r="SZI97" s="1002"/>
      <s:c r="SZJ97" s="1002"/>
      <s:c r="SZK97" s="1002"/>
      <s:c r="SZL97" s="1002"/>
      <s:c r="SZM97" s="1002"/>
      <s:c r="SZN97" s="1002"/>
      <s:c r="SZO97" s="1002"/>
      <s:c r="SZP97" s="1002"/>
      <s:c r="SZQ97" s="1002"/>
      <s:c r="SZR97" s="1002"/>
      <s:c r="SZS97" s="1002"/>
      <s:c r="SZT97" s="1002"/>
      <s:c r="SZU97" s="1002"/>
      <s:c r="SZV97" s="1002"/>
      <s:c r="SZW97" s="1002"/>
      <s:c r="SZX97" s="1002"/>
      <s:c r="SZY97" s="1002"/>
      <s:c r="SZZ97" s="1002"/>
      <s:c r="TAA97" s="1002"/>
      <s:c r="TAB97" s="1002"/>
      <s:c r="TAC97" s="1002"/>
      <s:c r="TAD97" s="1002"/>
      <s:c r="TAE97" s="1002"/>
      <s:c r="TAF97" s="1002"/>
      <s:c r="TAG97" s="1002"/>
      <s:c r="TAH97" s="1002"/>
      <s:c r="TAI97" s="1002"/>
      <s:c r="TAJ97" s="1002"/>
      <s:c r="TAK97" s="1002"/>
      <s:c r="TAL97" s="1002"/>
      <s:c r="TAM97" s="1002"/>
      <s:c r="TAN97" s="1002"/>
      <s:c r="TAO97" s="1002"/>
      <s:c r="TAP97" s="1002"/>
      <s:c r="TAQ97" s="1002"/>
      <s:c r="TAR97" s="1002"/>
      <s:c r="TAS97" s="1002"/>
      <s:c r="TAT97" s="1002"/>
      <s:c r="TAU97" s="1002"/>
      <s:c r="TAV97" s="1002"/>
      <s:c r="TAW97" s="1002"/>
      <s:c r="TAX97" s="1002"/>
      <s:c r="TAY97" s="1002"/>
      <s:c r="TAZ97" s="1002"/>
      <s:c r="TBA97" s="1002"/>
      <s:c r="TBB97" s="1002"/>
      <s:c r="TBC97" s="1002"/>
      <s:c r="TBD97" s="1002"/>
      <s:c r="TBE97" s="1002"/>
      <s:c r="TBF97" s="1002"/>
      <s:c r="TBG97" s="1002"/>
      <s:c r="TBH97" s="1002"/>
      <s:c r="TBI97" s="1002"/>
      <s:c r="TBJ97" s="1002"/>
      <s:c r="TBK97" s="1002"/>
      <s:c r="TBL97" s="1002"/>
      <s:c r="TBM97" s="1002"/>
      <s:c r="TBN97" s="1002"/>
      <s:c r="TBO97" s="1002"/>
      <s:c r="TBP97" s="1002"/>
      <s:c r="TBQ97" s="1002"/>
      <s:c r="TBR97" s="1002"/>
      <s:c r="TBS97" s="1002"/>
      <s:c r="TBT97" s="1002"/>
      <s:c r="TBU97" s="1002"/>
      <s:c r="TBV97" s="1002"/>
      <s:c r="TBW97" s="1002"/>
      <s:c r="TBX97" s="1002"/>
      <s:c r="TBY97" s="1002"/>
      <s:c r="TBZ97" s="1002"/>
      <s:c r="TCA97" s="1002"/>
      <s:c r="TCB97" s="1002"/>
      <s:c r="TCC97" s="1002"/>
      <s:c r="TCD97" s="1002"/>
      <s:c r="TCE97" s="1002"/>
      <s:c r="TCF97" s="1002"/>
      <s:c r="TCG97" s="1002"/>
      <s:c r="TCH97" s="1002"/>
      <s:c r="TCI97" s="1002"/>
      <s:c r="TCJ97" s="1002"/>
      <s:c r="TCK97" s="1002"/>
      <s:c r="TCL97" s="1002"/>
      <s:c r="TCM97" s="1002"/>
      <s:c r="TCN97" s="1002"/>
      <s:c r="TCO97" s="1002"/>
      <s:c r="TCP97" s="1002"/>
      <s:c r="TCQ97" s="1002"/>
      <s:c r="TCR97" s="1002"/>
      <s:c r="TCS97" s="1002"/>
      <s:c r="TCT97" s="1002"/>
      <s:c r="TCU97" s="1002"/>
      <s:c r="TCV97" s="1002"/>
      <s:c r="TCW97" s="1002"/>
      <s:c r="TCX97" s="1002"/>
      <s:c r="TCY97" s="1002"/>
      <s:c r="TCZ97" s="1002"/>
      <s:c r="TDA97" s="1002"/>
      <s:c r="TDB97" s="1002"/>
      <s:c r="TDC97" s="1002"/>
      <s:c r="TDD97" s="1002"/>
      <s:c r="TDE97" s="1002"/>
      <s:c r="TDF97" s="1002"/>
      <s:c r="TDG97" s="1002"/>
      <s:c r="TDH97" s="1002"/>
      <s:c r="TDI97" s="1002"/>
      <s:c r="TDJ97" s="1002"/>
      <s:c r="TDK97" s="1002"/>
      <s:c r="TDL97" s="1002"/>
      <s:c r="TDM97" s="1002"/>
      <s:c r="TDN97" s="1002"/>
      <s:c r="TDO97" s="1002"/>
      <s:c r="TDP97" s="1002"/>
      <s:c r="TDQ97" s="1002"/>
      <s:c r="TDR97" s="1002"/>
      <s:c r="TDS97" s="1002"/>
      <s:c r="TDT97" s="1002"/>
      <s:c r="TDU97" s="1002"/>
      <s:c r="TDV97" s="1002"/>
      <s:c r="TDW97" s="1002"/>
      <s:c r="TDX97" s="1002"/>
      <s:c r="TDY97" s="1002"/>
      <s:c r="TDZ97" s="1002"/>
      <s:c r="TEA97" s="1002"/>
      <s:c r="TEB97" s="1002"/>
      <s:c r="TEC97" s="1002"/>
      <s:c r="TED97" s="1002"/>
      <s:c r="TEE97" s="1002"/>
      <s:c r="TEF97" s="1002"/>
      <s:c r="TEG97" s="1002"/>
      <s:c r="TEH97" s="1002"/>
      <s:c r="TEI97" s="1002"/>
      <s:c r="TEJ97" s="1002"/>
      <s:c r="TEK97" s="1002"/>
      <s:c r="TEL97" s="1002"/>
      <s:c r="TEM97" s="1002"/>
      <s:c r="TEN97" s="1002"/>
      <s:c r="TEO97" s="1002"/>
      <s:c r="TEP97" s="1002"/>
      <s:c r="TEQ97" s="1002"/>
      <s:c r="TER97" s="1002"/>
      <s:c r="TES97" s="1002"/>
      <s:c r="TET97" s="1002"/>
      <s:c r="TEU97" s="1002"/>
      <s:c r="TEV97" s="1002"/>
      <s:c r="TEW97" s="1002"/>
      <s:c r="TEX97" s="1002"/>
      <s:c r="TEY97" s="1002"/>
      <s:c r="TEZ97" s="1002"/>
      <s:c r="TFA97" s="1002"/>
      <s:c r="TFB97" s="1002"/>
      <s:c r="TFC97" s="1002"/>
      <s:c r="TFD97" s="1002"/>
      <s:c r="TFE97" s="1002"/>
      <s:c r="TFF97" s="1002"/>
      <s:c r="TFG97" s="1002"/>
      <s:c r="TFH97" s="1002"/>
      <s:c r="TFI97" s="1002"/>
      <s:c r="TFJ97" s="1002"/>
      <s:c r="TFK97" s="1002"/>
      <s:c r="TFL97" s="1002"/>
      <s:c r="TFM97" s="1002"/>
      <s:c r="TFN97" s="1002"/>
      <s:c r="TFO97" s="1002"/>
      <s:c r="TFP97" s="1002"/>
      <s:c r="TFQ97" s="1002"/>
      <s:c r="TFR97" s="1002"/>
      <s:c r="TFS97" s="1002"/>
      <s:c r="TFT97" s="1002"/>
      <s:c r="TFU97" s="1002"/>
      <s:c r="TFV97" s="1002"/>
      <s:c r="TFW97" s="1002"/>
      <s:c r="TFX97" s="1002"/>
      <s:c r="TFY97" s="1002"/>
      <s:c r="TFZ97" s="1002"/>
      <s:c r="TGA97" s="1002"/>
      <s:c r="TGB97" s="1002"/>
      <s:c r="TGC97" s="1002"/>
      <s:c r="TGD97" s="1002"/>
      <s:c r="TGE97" s="1002"/>
      <s:c r="TGF97" s="1002"/>
      <s:c r="TGG97" s="1002"/>
      <s:c r="TGH97" s="1002"/>
      <s:c r="TGI97" s="1002"/>
      <s:c r="TGJ97" s="1002"/>
      <s:c r="TGK97" s="1002"/>
      <s:c r="TGL97" s="1002"/>
      <s:c r="TGM97" s="1002"/>
      <s:c r="TGN97" s="1002"/>
      <s:c r="TGO97" s="1002"/>
      <s:c r="TGP97" s="1002"/>
      <s:c r="TGQ97" s="1002"/>
      <s:c r="TGR97" s="1002"/>
      <s:c r="TGS97" s="1002"/>
      <s:c r="TGT97" s="1002"/>
      <s:c r="TGU97" s="1002"/>
      <s:c r="TGV97" s="1002"/>
      <s:c r="TGW97" s="1002"/>
      <s:c r="TGX97" s="1002"/>
      <s:c r="TGY97" s="1002"/>
      <s:c r="TGZ97" s="1002"/>
      <s:c r="THA97" s="1002"/>
      <s:c r="THB97" s="1002"/>
      <s:c r="THC97" s="1002"/>
      <s:c r="THD97" s="1002"/>
      <s:c r="THE97" s="1002"/>
      <s:c r="THF97" s="1002"/>
      <s:c r="THG97" s="1002"/>
      <s:c r="THH97" s="1002"/>
      <s:c r="THI97" s="1002"/>
      <s:c r="THJ97" s="1002"/>
      <s:c r="THK97" s="1002"/>
      <s:c r="THL97" s="1002"/>
      <s:c r="THM97" s="1002"/>
      <s:c r="THN97" s="1002"/>
      <s:c r="THO97" s="1002"/>
      <s:c r="THP97" s="1002"/>
      <s:c r="THQ97" s="1002"/>
      <s:c r="THR97" s="1002"/>
      <s:c r="THS97" s="1002"/>
      <s:c r="THT97" s="1002"/>
      <s:c r="THU97" s="1002"/>
      <s:c r="THV97" s="1002"/>
      <s:c r="THW97" s="1002"/>
      <s:c r="THX97" s="1002"/>
      <s:c r="THY97" s="1002"/>
      <s:c r="THZ97" s="1002"/>
      <s:c r="TIA97" s="1002"/>
      <s:c r="TIB97" s="1002"/>
      <s:c r="TIC97" s="1002"/>
      <s:c r="TID97" s="1002"/>
      <s:c r="TIE97" s="1002"/>
      <s:c r="TIF97" s="1002"/>
      <s:c r="TIG97" s="1002"/>
      <s:c r="TIH97" s="1002"/>
      <s:c r="TII97" s="1002"/>
      <s:c r="TIJ97" s="1002"/>
      <s:c r="TIK97" s="1002"/>
      <s:c r="TIL97" s="1002"/>
      <s:c r="TIM97" s="1002"/>
      <s:c r="TIN97" s="1002"/>
      <s:c r="TIO97" s="1002"/>
      <s:c r="TIP97" s="1002"/>
      <s:c r="TIQ97" s="1002"/>
      <s:c r="TIR97" s="1002"/>
      <s:c r="TIS97" s="1002"/>
      <s:c r="TIT97" s="1002"/>
      <s:c r="TIU97" s="1002"/>
      <s:c r="TIV97" s="1002"/>
      <s:c r="TIW97" s="1002"/>
      <s:c r="TIX97" s="1002"/>
      <s:c r="TIY97" s="1002"/>
      <s:c r="TIZ97" s="1002"/>
      <s:c r="TJA97" s="1002"/>
      <s:c r="TJB97" s="1002"/>
      <s:c r="TJC97" s="1002"/>
      <s:c r="TJD97" s="1002"/>
      <s:c r="TJE97" s="1002"/>
      <s:c r="TJF97" s="1002"/>
      <s:c r="TJG97" s="1002"/>
      <s:c r="TJH97" s="1002"/>
      <s:c r="TJI97" s="1002"/>
      <s:c r="TJJ97" s="1002"/>
      <s:c r="TJK97" s="1002"/>
      <s:c r="TJL97" s="1002"/>
      <s:c r="TJM97" s="1002"/>
      <s:c r="TJN97" s="1002"/>
      <s:c r="TJO97" s="1002"/>
      <s:c r="TJP97" s="1002"/>
      <s:c r="TJQ97" s="1002"/>
      <s:c r="TJR97" s="1002"/>
      <s:c r="TJS97" s="1002"/>
      <s:c r="TJT97" s="1002"/>
      <s:c r="TJU97" s="1002"/>
      <s:c r="TJV97" s="1002"/>
      <s:c r="TJW97" s="1002"/>
      <s:c r="TJX97" s="1002"/>
      <s:c r="TJY97" s="1002"/>
      <s:c r="TJZ97" s="1002"/>
      <s:c r="TKA97" s="1002"/>
      <s:c r="TKB97" s="1002"/>
      <s:c r="TKC97" s="1002"/>
      <s:c r="TKD97" s="1002"/>
      <s:c r="TKE97" s="1002"/>
      <s:c r="TKF97" s="1002"/>
      <s:c r="TKG97" s="1002"/>
      <s:c r="TKH97" s="1002"/>
      <s:c r="TKI97" s="1002"/>
      <s:c r="TKJ97" s="1002"/>
      <s:c r="TKK97" s="1002"/>
      <s:c r="TKL97" s="1002"/>
      <s:c r="TKM97" s="1002"/>
      <s:c r="TKN97" s="1002"/>
      <s:c r="TKO97" s="1002"/>
      <s:c r="TKP97" s="1002"/>
      <s:c r="TKQ97" s="1002"/>
      <s:c r="TKR97" s="1002"/>
      <s:c r="TKS97" s="1002"/>
      <s:c r="TKT97" s="1002"/>
      <s:c r="TKU97" s="1002"/>
      <s:c r="TKV97" s="1002"/>
      <s:c r="TKW97" s="1002"/>
      <s:c r="TKX97" s="1002"/>
      <s:c r="TKY97" s="1002"/>
      <s:c r="TKZ97" s="1002"/>
      <s:c r="TLA97" s="1002"/>
      <s:c r="TLB97" s="1002"/>
      <s:c r="TLC97" s="1002"/>
      <s:c r="TLD97" s="1002"/>
      <s:c r="TLE97" s="1002"/>
      <s:c r="TLF97" s="1002"/>
      <s:c r="TLG97" s="1002"/>
      <s:c r="TLH97" s="1002"/>
      <s:c r="TLI97" s="1002"/>
      <s:c r="TLJ97" s="1002"/>
      <s:c r="TLK97" s="1002"/>
      <s:c r="TLL97" s="1002"/>
      <s:c r="TLM97" s="1002"/>
      <s:c r="TLN97" s="1002"/>
      <s:c r="TLO97" s="1002"/>
      <s:c r="TLP97" s="1002"/>
      <s:c r="TLQ97" s="1002"/>
      <s:c r="TLR97" s="1002"/>
      <s:c r="TLS97" s="1002"/>
      <s:c r="TLT97" s="1002"/>
      <s:c r="TLU97" s="1002"/>
      <s:c r="TLV97" s="1002"/>
      <s:c r="TLW97" s="1002"/>
      <s:c r="TLX97" s="1002"/>
      <s:c r="TLY97" s="1002"/>
      <s:c r="TLZ97" s="1002"/>
      <s:c r="TMA97" s="1002"/>
      <s:c r="TMB97" s="1002"/>
      <s:c r="TMC97" s="1002"/>
      <s:c r="TMD97" s="1002"/>
      <s:c r="TME97" s="1002"/>
      <s:c r="TMF97" s="1002"/>
      <s:c r="TMG97" s="1002"/>
      <s:c r="TMH97" s="1002"/>
      <s:c r="TMI97" s="1002"/>
      <s:c r="TMJ97" s="1002"/>
      <s:c r="TMK97" s="1002"/>
      <s:c r="TML97" s="1002"/>
      <s:c r="TMM97" s="1002"/>
      <s:c r="TMN97" s="1002"/>
      <s:c r="TMO97" s="1002"/>
      <s:c r="TMP97" s="1002"/>
      <s:c r="TMQ97" s="1002"/>
      <s:c r="TMR97" s="1002"/>
      <s:c r="TMS97" s="1002"/>
      <s:c r="TMT97" s="1002"/>
      <s:c r="TMU97" s="1002"/>
      <s:c r="TMV97" s="1002"/>
      <s:c r="TMW97" s="1002"/>
      <s:c r="TMX97" s="1002"/>
      <s:c r="TMY97" s="1002"/>
      <s:c r="TMZ97" s="1002"/>
      <s:c r="TNA97" s="1002"/>
      <s:c r="TNB97" s="1002"/>
      <s:c r="TNC97" s="1002"/>
      <s:c r="TND97" s="1002"/>
      <s:c r="TNE97" s="1002"/>
      <s:c r="TNF97" s="1002"/>
      <s:c r="TNG97" s="1002"/>
      <s:c r="TNH97" s="1002"/>
      <s:c r="TNI97" s="1002"/>
      <s:c r="TNJ97" s="1002"/>
      <s:c r="TNK97" s="1002"/>
      <s:c r="TNL97" s="1002"/>
      <s:c r="TNM97" s="1002"/>
      <s:c r="TNN97" s="1002"/>
      <s:c r="TNO97" s="1002"/>
      <s:c r="TNP97" s="1002"/>
      <s:c r="TNQ97" s="1002"/>
      <s:c r="TNR97" s="1002"/>
      <s:c r="TNS97" s="1002"/>
      <s:c r="TNT97" s="1002"/>
      <s:c r="TNU97" s="1002"/>
      <s:c r="TNV97" s="1002"/>
      <s:c r="TNW97" s="1002"/>
      <s:c r="TNX97" s="1002"/>
      <s:c r="TNY97" s="1002"/>
      <s:c r="TNZ97" s="1002"/>
      <s:c r="TOA97" s="1002"/>
      <s:c r="TOB97" s="1002"/>
      <s:c r="TOC97" s="1002"/>
      <s:c r="TOD97" s="1002"/>
      <s:c r="TOE97" s="1002"/>
      <s:c r="TOF97" s="1002"/>
      <s:c r="TOG97" s="1002"/>
      <s:c r="TOH97" s="1002"/>
      <s:c r="TOI97" s="1002"/>
      <s:c r="TOJ97" s="1002"/>
      <s:c r="TOK97" s="1002"/>
      <s:c r="TOL97" s="1002"/>
      <s:c r="TOM97" s="1002"/>
      <s:c r="TON97" s="1002"/>
      <s:c r="TOO97" s="1002"/>
      <s:c r="TOP97" s="1002"/>
      <s:c r="TOQ97" s="1002"/>
      <s:c r="TOR97" s="1002"/>
      <s:c r="TOS97" s="1002"/>
      <s:c r="TOT97" s="1002"/>
      <s:c r="TOU97" s="1002"/>
      <s:c r="TOV97" s="1002"/>
      <s:c r="TOW97" s="1002"/>
      <s:c r="TOX97" s="1002"/>
      <s:c r="TOY97" s="1002"/>
      <s:c r="TOZ97" s="1002"/>
      <s:c r="TPA97" s="1002"/>
      <s:c r="TPB97" s="1002"/>
      <s:c r="TPC97" s="1002"/>
      <s:c r="TPD97" s="1002"/>
      <s:c r="TPE97" s="1002"/>
      <s:c r="TPF97" s="1002"/>
      <s:c r="TPG97" s="1002"/>
      <s:c r="TPH97" s="1002"/>
      <s:c r="TPI97" s="1002"/>
      <s:c r="TPJ97" s="1002"/>
      <s:c r="TPK97" s="1002"/>
      <s:c r="TPL97" s="1002"/>
      <s:c r="TPM97" s="1002"/>
      <s:c r="TPN97" s="1002"/>
      <s:c r="TPO97" s="1002"/>
      <s:c r="TPP97" s="1002"/>
      <s:c r="TPQ97" s="1002"/>
      <s:c r="TPR97" s="1002"/>
      <s:c r="TPS97" s="1002"/>
      <s:c r="TPT97" s="1002"/>
      <s:c r="TPU97" s="1002"/>
      <s:c r="TPV97" s="1002"/>
      <s:c r="TPW97" s="1002"/>
      <s:c r="TPX97" s="1002"/>
      <s:c r="TPY97" s="1002"/>
      <s:c r="TPZ97" s="1002"/>
      <s:c r="TQA97" s="1002"/>
      <s:c r="TQB97" s="1002"/>
      <s:c r="TQC97" s="1002"/>
      <s:c r="TQD97" s="1002"/>
      <s:c r="TQE97" s="1002"/>
      <s:c r="TQF97" s="1002"/>
      <s:c r="TQG97" s="1002"/>
      <s:c r="TQH97" s="1002"/>
      <s:c r="TQI97" s="1002"/>
      <s:c r="TQJ97" s="1002"/>
      <s:c r="TQK97" s="1002"/>
      <s:c r="TQL97" s="1002"/>
      <s:c r="TQM97" s="1002"/>
      <s:c r="TQN97" s="1002"/>
      <s:c r="TQO97" s="1002"/>
      <s:c r="TQP97" s="1002"/>
      <s:c r="TQQ97" s="1002"/>
      <s:c r="TQR97" s="1002"/>
      <s:c r="TQS97" s="1002"/>
      <s:c r="TQT97" s="1002"/>
      <s:c r="TQU97" s="1002"/>
      <s:c r="TQV97" s="1002"/>
      <s:c r="TQW97" s="1002"/>
      <s:c r="TQX97" s="1002"/>
      <s:c r="TQY97" s="1002"/>
      <s:c r="TQZ97" s="1002"/>
      <s:c r="TRA97" s="1002"/>
      <s:c r="TRB97" s="1002"/>
      <s:c r="TRC97" s="1002"/>
      <s:c r="TRD97" s="1002"/>
      <s:c r="TRE97" s="1002"/>
      <s:c r="TRF97" s="1002"/>
      <s:c r="TRG97" s="1002"/>
      <s:c r="TRH97" s="1002"/>
      <s:c r="TRI97" s="1002"/>
      <s:c r="TRJ97" s="1002"/>
      <s:c r="TRK97" s="1002"/>
      <s:c r="TRL97" s="1002"/>
      <s:c r="TRM97" s="1002"/>
      <s:c r="TRN97" s="1002"/>
      <s:c r="TRO97" s="1002"/>
      <s:c r="TRP97" s="1002"/>
      <s:c r="TRQ97" s="1002"/>
      <s:c r="TRR97" s="1002"/>
      <s:c r="TRS97" s="1002"/>
      <s:c r="TRT97" s="1002"/>
      <s:c r="TRU97" s="1002"/>
      <s:c r="TRV97" s="1002"/>
      <s:c r="TRW97" s="1002"/>
      <s:c r="TRX97" s="1002"/>
      <s:c r="TRY97" s="1002"/>
      <s:c r="TRZ97" s="1002"/>
      <s:c r="TSA97" s="1002"/>
      <s:c r="TSB97" s="1002"/>
      <s:c r="TSC97" s="1002"/>
      <s:c r="TSD97" s="1002"/>
      <s:c r="TSE97" s="1002"/>
      <s:c r="TSF97" s="1002"/>
      <s:c r="TSG97" s="1002"/>
      <s:c r="TSH97" s="1002"/>
      <s:c r="TSI97" s="1002"/>
      <s:c r="TSJ97" s="1002"/>
      <s:c r="TSK97" s="1002"/>
      <s:c r="TSL97" s="1002"/>
      <s:c r="TSM97" s="1002"/>
      <s:c r="TSN97" s="1002"/>
      <s:c r="TSO97" s="1002"/>
      <s:c r="TSP97" s="1002"/>
      <s:c r="TSQ97" s="1002"/>
      <s:c r="TSR97" s="1002"/>
      <s:c r="TSS97" s="1002"/>
      <s:c r="TST97" s="1002"/>
      <s:c r="TSU97" s="1002"/>
      <s:c r="TSV97" s="1002"/>
      <s:c r="TSW97" s="1002"/>
      <s:c r="TSX97" s="1002"/>
      <s:c r="TSY97" s="1002"/>
      <s:c r="TSZ97" s="1002"/>
      <s:c r="TTA97" s="1002"/>
      <s:c r="TTB97" s="1002"/>
      <s:c r="TTC97" s="1002"/>
      <s:c r="TTD97" s="1002"/>
      <s:c r="TTE97" s="1002"/>
      <s:c r="TTF97" s="1002"/>
      <s:c r="TTG97" s="1002"/>
      <s:c r="TTH97" s="1002"/>
      <s:c r="TTI97" s="1002"/>
      <s:c r="TTJ97" s="1002"/>
      <s:c r="TTK97" s="1002"/>
      <s:c r="TTL97" s="1002"/>
      <s:c r="TTM97" s="1002"/>
      <s:c r="TTN97" s="1002"/>
      <s:c r="TTO97" s="1002"/>
      <s:c r="TTP97" s="1002"/>
      <s:c r="TTQ97" s="1002"/>
      <s:c r="TTR97" s="1002"/>
      <s:c r="TTS97" s="1002"/>
      <s:c r="TTT97" s="1002"/>
      <s:c r="TTU97" s="1002"/>
      <s:c r="TTV97" s="1002"/>
      <s:c r="TTW97" s="1002"/>
      <s:c r="TTX97" s="1002"/>
      <s:c r="TTY97" s="1002"/>
      <s:c r="TTZ97" s="1002"/>
      <s:c r="TUA97" s="1002"/>
      <s:c r="TUB97" s="1002"/>
      <s:c r="TUC97" s="1002"/>
      <s:c r="TUD97" s="1002"/>
      <s:c r="TUE97" s="1002"/>
      <s:c r="TUF97" s="1002"/>
      <s:c r="TUG97" s="1002"/>
      <s:c r="TUH97" s="1002"/>
      <s:c r="TUI97" s="1002"/>
      <s:c r="TUJ97" s="1002"/>
      <s:c r="TUK97" s="1002"/>
      <s:c r="TUL97" s="1002"/>
      <s:c r="TUM97" s="1002"/>
      <s:c r="TUN97" s="1002"/>
      <s:c r="TUO97" s="1002"/>
      <s:c r="TUP97" s="1002"/>
      <s:c r="TUQ97" s="1002"/>
      <s:c r="TUR97" s="1002"/>
      <s:c r="TUS97" s="1002"/>
      <s:c r="TUT97" s="1002"/>
      <s:c r="TUU97" s="1002"/>
      <s:c r="TUV97" s="1002"/>
      <s:c r="TUW97" s="1002"/>
      <s:c r="TUX97" s="1002"/>
      <s:c r="TUY97" s="1002"/>
      <s:c r="TUZ97" s="1002"/>
      <s:c r="TVA97" s="1002"/>
      <s:c r="TVB97" s="1002"/>
      <s:c r="TVC97" s="1002"/>
      <s:c r="TVD97" s="1002"/>
      <s:c r="TVE97" s="1002"/>
      <s:c r="TVF97" s="1002"/>
      <s:c r="TVG97" s="1002"/>
      <s:c r="TVH97" s="1002"/>
      <s:c r="TVI97" s="1002"/>
      <s:c r="TVJ97" s="1002"/>
      <s:c r="TVK97" s="1002"/>
      <s:c r="TVL97" s="1002"/>
      <s:c r="TVM97" s="1002"/>
      <s:c r="TVN97" s="1002"/>
      <s:c r="TVO97" s="1002"/>
      <s:c r="TVP97" s="1002"/>
      <s:c r="TVQ97" s="1002"/>
      <s:c r="TVR97" s="1002"/>
      <s:c r="TVS97" s="1002"/>
      <s:c r="TVT97" s="1002"/>
      <s:c r="TVU97" s="1002"/>
      <s:c r="TVV97" s="1002"/>
      <s:c r="TVW97" s="1002"/>
      <s:c r="TVX97" s="1002"/>
      <s:c r="TVY97" s="1002"/>
      <s:c r="TVZ97" s="1002"/>
      <s:c r="TWA97" s="1002"/>
      <s:c r="TWB97" s="1002"/>
      <s:c r="TWC97" s="1002"/>
      <s:c r="TWD97" s="1002"/>
      <s:c r="TWE97" s="1002"/>
      <s:c r="TWF97" s="1002"/>
      <s:c r="TWG97" s="1002"/>
      <s:c r="TWH97" s="1002"/>
      <s:c r="TWI97" s="1002"/>
      <s:c r="TWJ97" s="1002"/>
      <s:c r="TWK97" s="1002"/>
      <s:c r="TWL97" s="1002"/>
      <s:c r="TWM97" s="1002"/>
      <s:c r="TWN97" s="1002"/>
      <s:c r="TWO97" s="1002"/>
      <s:c r="TWP97" s="1002"/>
      <s:c r="TWQ97" s="1002"/>
      <s:c r="TWR97" s="1002"/>
      <s:c r="TWS97" s="1002"/>
      <s:c r="TWT97" s="1002"/>
      <s:c r="TWU97" s="1002"/>
      <s:c r="TWV97" s="1002"/>
      <s:c r="TWW97" s="1002"/>
      <s:c r="TWX97" s="1002"/>
      <s:c r="TWY97" s="1002"/>
      <s:c r="TWZ97" s="1002"/>
      <s:c r="TXA97" s="1002"/>
      <s:c r="TXB97" s="1002"/>
      <s:c r="TXC97" s="1002"/>
      <s:c r="TXD97" s="1002"/>
      <s:c r="TXE97" s="1002"/>
      <s:c r="TXF97" s="1002"/>
      <s:c r="TXG97" s="1002"/>
      <s:c r="TXH97" s="1002"/>
      <s:c r="TXI97" s="1002"/>
      <s:c r="TXJ97" s="1002"/>
      <s:c r="TXK97" s="1002"/>
      <s:c r="TXL97" s="1002"/>
      <s:c r="TXM97" s="1002"/>
      <s:c r="TXN97" s="1002"/>
      <s:c r="TXO97" s="1002"/>
      <s:c r="TXP97" s="1002"/>
      <s:c r="TXQ97" s="1002"/>
      <s:c r="TXR97" s="1002"/>
      <s:c r="TXS97" s="1002"/>
      <s:c r="TXT97" s="1002"/>
      <s:c r="TXU97" s="1002"/>
      <s:c r="TXV97" s="1002"/>
      <s:c r="TXW97" s="1002"/>
      <s:c r="TXX97" s="1002"/>
      <s:c r="TXY97" s="1002"/>
      <s:c r="TXZ97" s="1002"/>
      <s:c r="TYA97" s="1002"/>
      <s:c r="TYB97" s="1002"/>
      <s:c r="TYC97" s="1002"/>
      <s:c r="TYD97" s="1002"/>
      <s:c r="TYE97" s="1002"/>
      <s:c r="TYF97" s="1002"/>
      <s:c r="TYG97" s="1002"/>
      <s:c r="TYH97" s="1002"/>
      <s:c r="TYI97" s="1002"/>
      <s:c r="TYJ97" s="1002"/>
      <s:c r="TYK97" s="1002"/>
      <s:c r="TYL97" s="1002"/>
      <s:c r="TYM97" s="1002"/>
      <s:c r="TYN97" s="1002"/>
      <s:c r="TYO97" s="1002"/>
      <s:c r="TYP97" s="1002"/>
      <s:c r="TYQ97" s="1002"/>
      <s:c r="TYR97" s="1002"/>
      <s:c r="TYS97" s="1002"/>
      <s:c r="TYT97" s="1002"/>
      <s:c r="TYU97" s="1002"/>
      <s:c r="TYV97" s="1002"/>
      <s:c r="TYW97" s="1002"/>
      <s:c r="TYX97" s="1002"/>
      <s:c r="TYY97" s="1002"/>
      <s:c r="TYZ97" s="1002"/>
      <s:c r="TZA97" s="1002"/>
      <s:c r="TZB97" s="1002"/>
      <s:c r="TZC97" s="1002"/>
      <s:c r="TZD97" s="1002"/>
      <s:c r="TZE97" s="1002"/>
      <s:c r="TZF97" s="1002"/>
      <s:c r="TZG97" s="1002"/>
      <s:c r="TZH97" s="1002"/>
      <s:c r="TZI97" s="1002"/>
      <s:c r="TZJ97" s="1002"/>
      <s:c r="TZK97" s="1002"/>
      <s:c r="TZL97" s="1002"/>
      <s:c r="TZM97" s="1002"/>
      <s:c r="TZN97" s="1002"/>
      <s:c r="TZO97" s="1002"/>
      <s:c r="TZP97" s="1002"/>
      <s:c r="TZQ97" s="1002"/>
      <s:c r="TZR97" s="1002"/>
      <s:c r="TZS97" s="1002"/>
      <s:c r="TZT97" s="1002"/>
      <s:c r="TZU97" s="1002"/>
      <s:c r="TZV97" s="1002"/>
      <s:c r="TZW97" s="1002"/>
      <s:c r="TZX97" s="1002"/>
      <s:c r="TZY97" s="1002"/>
      <s:c r="TZZ97" s="1002"/>
      <s:c r="UAA97" s="1002"/>
      <s:c r="UAB97" s="1002"/>
      <s:c r="UAC97" s="1002"/>
      <s:c r="UAD97" s="1002"/>
      <s:c r="UAE97" s="1002"/>
      <s:c r="UAF97" s="1002"/>
      <s:c r="UAG97" s="1002"/>
      <s:c r="UAH97" s="1002"/>
      <s:c r="UAI97" s="1002"/>
      <s:c r="UAJ97" s="1002"/>
      <s:c r="UAK97" s="1002"/>
      <s:c r="UAL97" s="1002"/>
      <s:c r="UAM97" s="1002"/>
      <s:c r="UAN97" s="1002"/>
      <s:c r="UAO97" s="1002"/>
      <s:c r="UAP97" s="1002"/>
      <s:c r="UAQ97" s="1002"/>
      <s:c r="UAR97" s="1002"/>
      <s:c r="UAS97" s="1002"/>
      <s:c r="UAT97" s="1002"/>
      <s:c r="UAU97" s="1002"/>
      <s:c r="UAV97" s="1002"/>
      <s:c r="UAW97" s="1002"/>
      <s:c r="UAX97" s="1002"/>
      <s:c r="UAY97" s="1002"/>
      <s:c r="UAZ97" s="1002"/>
      <s:c r="UBA97" s="1002"/>
      <s:c r="UBB97" s="1002"/>
      <s:c r="UBC97" s="1002"/>
      <s:c r="UBD97" s="1002"/>
      <s:c r="UBE97" s="1002"/>
      <s:c r="UBF97" s="1002"/>
      <s:c r="UBG97" s="1002"/>
      <s:c r="UBH97" s="1002"/>
      <s:c r="UBI97" s="1002"/>
      <s:c r="UBJ97" s="1002"/>
      <s:c r="UBK97" s="1002"/>
      <s:c r="UBL97" s="1002"/>
      <s:c r="UBM97" s="1002"/>
      <s:c r="UBN97" s="1002"/>
      <s:c r="UBO97" s="1002"/>
      <s:c r="UBP97" s="1002"/>
      <s:c r="UBQ97" s="1002"/>
      <s:c r="UBR97" s="1002"/>
      <s:c r="UBS97" s="1002"/>
      <s:c r="UBT97" s="1002"/>
      <s:c r="UBU97" s="1002"/>
      <s:c r="UBV97" s="1002"/>
      <s:c r="UBW97" s="1002"/>
      <s:c r="UBX97" s="1002"/>
      <s:c r="UBY97" s="1002"/>
      <s:c r="UBZ97" s="1002"/>
      <s:c r="UCA97" s="1002"/>
      <s:c r="UCB97" s="1002"/>
      <s:c r="UCC97" s="1002"/>
      <s:c r="UCD97" s="1002"/>
      <s:c r="UCE97" s="1002"/>
      <s:c r="UCF97" s="1002"/>
      <s:c r="UCG97" s="1002"/>
      <s:c r="UCH97" s="1002"/>
      <s:c r="UCI97" s="1002"/>
      <s:c r="UCJ97" s="1002"/>
      <s:c r="UCK97" s="1002"/>
      <s:c r="UCL97" s="1002"/>
      <s:c r="UCM97" s="1002"/>
      <s:c r="UCN97" s="1002"/>
      <s:c r="UCO97" s="1002"/>
      <s:c r="UCP97" s="1002"/>
      <s:c r="UCQ97" s="1002"/>
      <s:c r="UCR97" s="1002"/>
      <s:c r="UCS97" s="1002"/>
      <s:c r="UCT97" s="1002"/>
      <s:c r="UCU97" s="1002"/>
      <s:c r="UCV97" s="1002"/>
      <s:c r="UCW97" s="1002"/>
      <s:c r="UCX97" s="1002"/>
      <s:c r="UCY97" s="1002"/>
      <s:c r="UCZ97" s="1002"/>
      <s:c r="UDA97" s="1002"/>
      <s:c r="UDB97" s="1002"/>
      <s:c r="UDC97" s="1002"/>
      <s:c r="UDD97" s="1002"/>
      <s:c r="UDE97" s="1002"/>
      <s:c r="UDF97" s="1002"/>
      <s:c r="UDG97" s="1002"/>
      <s:c r="UDH97" s="1002"/>
      <s:c r="UDI97" s="1002"/>
      <s:c r="UDJ97" s="1002"/>
      <s:c r="UDK97" s="1002"/>
      <s:c r="UDL97" s="1002"/>
      <s:c r="UDM97" s="1002"/>
      <s:c r="UDN97" s="1002"/>
      <s:c r="UDO97" s="1002"/>
      <s:c r="UDP97" s="1002"/>
      <s:c r="UDQ97" s="1002"/>
      <s:c r="UDR97" s="1002"/>
      <s:c r="UDS97" s="1002"/>
      <s:c r="UDT97" s="1002"/>
      <s:c r="UDU97" s="1002"/>
      <s:c r="UDV97" s="1002"/>
      <s:c r="UDW97" s="1002"/>
      <s:c r="UDX97" s="1002"/>
      <s:c r="UDY97" s="1002"/>
      <s:c r="UDZ97" s="1002"/>
      <s:c r="UEA97" s="1002"/>
      <s:c r="UEB97" s="1002"/>
      <s:c r="UEC97" s="1002"/>
      <s:c r="UED97" s="1002"/>
      <s:c r="UEE97" s="1002"/>
      <s:c r="UEF97" s="1002"/>
      <s:c r="UEG97" s="1002"/>
      <s:c r="UEH97" s="1002"/>
      <s:c r="UEI97" s="1002"/>
      <s:c r="UEJ97" s="1002"/>
      <s:c r="UEK97" s="1002"/>
      <s:c r="UEL97" s="1002"/>
      <s:c r="UEM97" s="1002"/>
      <s:c r="UEN97" s="1002"/>
      <s:c r="UEO97" s="1002"/>
      <s:c r="UEP97" s="1002"/>
      <s:c r="UEQ97" s="1002"/>
      <s:c r="UER97" s="1002"/>
      <s:c r="UES97" s="1002"/>
      <s:c r="UET97" s="1002"/>
      <s:c r="UEU97" s="1002"/>
      <s:c r="UEV97" s="1002"/>
      <s:c r="UEW97" s="1002"/>
      <s:c r="UEX97" s="1002"/>
      <s:c r="UEY97" s="1002"/>
      <s:c r="UEZ97" s="1002"/>
      <s:c r="UFA97" s="1002"/>
      <s:c r="UFB97" s="1002"/>
      <s:c r="UFC97" s="1002"/>
      <s:c r="UFD97" s="1002"/>
      <s:c r="UFE97" s="1002"/>
      <s:c r="UFF97" s="1002"/>
      <s:c r="UFG97" s="1002"/>
      <s:c r="UFH97" s="1002"/>
      <s:c r="UFI97" s="1002"/>
      <s:c r="UFJ97" s="1002"/>
      <s:c r="UFK97" s="1002"/>
      <s:c r="UFL97" s="1002"/>
      <s:c r="UFM97" s="1002"/>
      <s:c r="UFN97" s="1002"/>
      <s:c r="UFO97" s="1002"/>
      <s:c r="UFP97" s="1002"/>
      <s:c r="UFQ97" s="1002"/>
      <s:c r="UFR97" s="1002"/>
      <s:c r="UFS97" s="1002"/>
      <s:c r="UFT97" s="1002"/>
      <s:c r="UFU97" s="1002"/>
      <s:c r="UFV97" s="1002"/>
      <s:c r="UFW97" s="1002"/>
      <s:c r="UFX97" s="1002"/>
      <s:c r="UFY97" s="1002"/>
      <s:c r="UFZ97" s="1002"/>
      <s:c r="UGA97" s="1002"/>
      <s:c r="UGB97" s="1002"/>
      <s:c r="UGC97" s="1002"/>
      <s:c r="UGD97" s="1002"/>
      <s:c r="UGE97" s="1002"/>
      <s:c r="UGF97" s="1002"/>
      <s:c r="UGG97" s="1002"/>
      <s:c r="UGH97" s="1002"/>
      <s:c r="UGI97" s="1002"/>
      <s:c r="UGJ97" s="1002"/>
      <s:c r="UGK97" s="1002"/>
      <s:c r="UGL97" s="1002"/>
      <s:c r="UGM97" s="1002"/>
      <s:c r="UGN97" s="1002"/>
      <s:c r="UGO97" s="1002"/>
      <s:c r="UGP97" s="1002"/>
      <s:c r="UGQ97" s="1002"/>
      <s:c r="UGR97" s="1002"/>
      <s:c r="UGS97" s="1002"/>
      <s:c r="UGT97" s="1002"/>
      <s:c r="UGU97" s="1002"/>
      <s:c r="UGV97" s="1002"/>
      <s:c r="UGW97" s="1002"/>
      <s:c r="UGX97" s="1002"/>
      <s:c r="UGY97" s="1002"/>
      <s:c r="UGZ97" s="1002"/>
      <s:c r="UHA97" s="1002"/>
      <s:c r="UHB97" s="1002"/>
      <s:c r="UHC97" s="1002"/>
      <s:c r="UHD97" s="1002"/>
      <s:c r="UHE97" s="1002"/>
      <s:c r="UHF97" s="1002"/>
      <s:c r="UHG97" s="1002"/>
      <s:c r="UHH97" s="1002"/>
      <s:c r="UHI97" s="1002"/>
      <s:c r="UHJ97" s="1002"/>
      <s:c r="UHK97" s="1002"/>
      <s:c r="UHL97" s="1002"/>
      <s:c r="UHM97" s="1002"/>
      <s:c r="UHN97" s="1002"/>
      <s:c r="UHO97" s="1002"/>
      <s:c r="UHP97" s="1002"/>
      <s:c r="UHQ97" s="1002"/>
      <s:c r="UHR97" s="1002"/>
      <s:c r="UHS97" s="1002"/>
      <s:c r="UHT97" s="1002"/>
      <s:c r="UHU97" s="1002"/>
      <s:c r="UHV97" s="1002"/>
      <s:c r="UHW97" s="1002"/>
      <s:c r="UHX97" s="1002"/>
      <s:c r="UHY97" s="1002"/>
      <s:c r="UHZ97" s="1002"/>
      <s:c r="UIA97" s="1002"/>
      <s:c r="UIB97" s="1002"/>
      <s:c r="UIC97" s="1002"/>
      <s:c r="UID97" s="1002"/>
      <s:c r="UIE97" s="1002"/>
      <s:c r="UIF97" s="1002"/>
      <s:c r="UIG97" s="1002"/>
      <s:c r="UIH97" s="1002"/>
      <s:c r="UII97" s="1002"/>
      <s:c r="UIJ97" s="1002"/>
      <s:c r="UIK97" s="1002"/>
      <s:c r="UIL97" s="1002"/>
      <s:c r="UIM97" s="1002"/>
      <s:c r="UIN97" s="1002"/>
      <s:c r="UIO97" s="1002"/>
      <s:c r="UIP97" s="1002"/>
      <s:c r="UIQ97" s="1002"/>
      <s:c r="UIR97" s="1002"/>
      <s:c r="UIS97" s="1002"/>
      <s:c r="UIT97" s="1002"/>
      <s:c r="UIU97" s="1002"/>
      <s:c r="UIV97" s="1002"/>
      <s:c r="UIW97" s="1002"/>
      <s:c r="UIX97" s="1002"/>
      <s:c r="UIY97" s="1002"/>
      <s:c r="UIZ97" s="1002"/>
      <s:c r="UJA97" s="1002"/>
      <s:c r="UJB97" s="1002"/>
      <s:c r="UJC97" s="1002"/>
      <s:c r="UJD97" s="1002"/>
      <s:c r="UJE97" s="1002"/>
      <s:c r="UJF97" s="1002"/>
      <s:c r="UJG97" s="1002"/>
      <s:c r="UJH97" s="1002"/>
      <s:c r="UJI97" s="1002"/>
      <s:c r="UJJ97" s="1002"/>
      <s:c r="UJK97" s="1002"/>
      <s:c r="UJL97" s="1002"/>
      <s:c r="UJM97" s="1002"/>
      <s:c r="UJN97" s="1002"/>
      <s:c r="UJO97" s="1002"/>
      <s:c r="UJP97" s="1002"/>
      <s:c r="UJQ97" s="1002"/>
      <s:c r="UJR97" s="1002"/>
      <s:c r="UJS97" s="1002"/>
      <s:c r="UJT97" s="1002"/>
      <s:c r="UJU97" s="1002"/>
      <s:c r="UJV97" s="1002"/>
      <s:c r="UJW97" s="1002"/>
      <s:c r="UJX97" s="1002"/>
      <s:c r="UJY97" s="1002"/>
      <s:c r="UJZ97" s="1002"/>
      <s:c r="UKA97" s="1002"/>
      <s:c r="UKB97" s="1002"/>
      <s:c r="UKC97" s="1002"/>
      <s:c r="UKD97" s="1002"/>
      <s:c r="UKE97" s="1002"/>
      <s:c r="UKF97" s="1002"/>
      <s:c r="UKG97" s="1002"/>
      <s:c r="UKH97" s="1002"/>
      <s:c r="UKI97" s="1002"/>
      <s:c r="UKJ97" s="1002"/>
      <s:c r="UKK97" s="1002"/>
      <s:c r="UKL97" s="1002"/>
      <s:c r="UKM97" s="1002"/>
      <s:c r="UKN97" s="1002"/>
      <s:c r="UKO97" s="1002"/>
      <s:c r="UKP97" s="1002"/>
      <s:c r="UKQ97" s="1002"/>
      <s:c r="UKR97" s="1002"/>
      <s:c r="UKS97" s="1002"/>
      <s:c r="UKT97" s="1002"/>
      <s:c r="UKU97" s="1002"/>
      <s:c r="UKV97" s="1002"/>
      <s:c r="UKW97" s="1002"/>
      <s:c r="UKX97" s="1002"/>
      <s:c r="UKY97" s="1002"/>
      <s:c r="UKZ97" s="1002"/>
      <s:c r="ULA97" s="1002"/>
      <s:c r="ULB97" s="1002"/>
      <s:c r="ULC97" s="1002"/>
      <s:c r="ULD97" s="1002"/>
      <s:c r="ULE97" s="1002"/>
      <s:c r="ULF97" s="1002"/>
      <s:c r="ULG97" s="1002"/>
      <s:c r="ULH97" s="1002"/>
      <s:c r="ULI97" s="1002"/>
      <s:c r="ULJ97" s="1002"/>
      <s:c r="ULK97" s="1002"/>
      <s:c r="ULL97" s="1002"/>
      <s:c r="ULM97" s="1002"/>
      <s:c r="ULN97" s="1002"/>
      <s:c r="ULO97" s="1002"/>
      <s:c r="ULP97" s="1002"/>
      <s:c r="ULQ97" s="1002"/>
      <s:c r="ULR97" s="1002"/>
      <s:c r="ULS97" s="1002"/>
      <s:c r="ULT97" s="1002"/>
      <s:c r="ULU97" s="1002"/>
      <s:c r="ULV97" s="1002"/>
      <s:c r="ULW97" s="1002"/>
      <s:c r="ULX97" s="1002"/>
      <s:c r="ULY97" s="1002"/>
      <s:c r="ULZ97" s="1002"/>
      <s:c r="UMA97" s="1002"/>
      <s:c r="UMB97" s="1002"/>
      <s:c r="UMC97" s="1002"/>
      <s:c r="UMD97" s="1002"/>
      <s:c r="UME97" s="1002"/>
      <s:c r="UMF97" s="1002"/>
      <s:c r="UMG97" s="1002"/>
      <s:c r="UMH97" s="1002"/>
      <s:c r="UMI97" s="1002"/>
      <s:c r="UMJ97" s="1002"/>
      <s:c r="UMK97" s="1002"/>
      <s:c r="UML97" s="1002"/>
      <s:c r="UMM97" s="1002"/>
      <s:c r="UMN97" s="1002"/>
      <s:c r="UMO97" s="1002"/>
      <s:c r="UMP97" s="1002"/>
      <s:c r="UMQ97" s="1002"/>
      <s:c r="UMR97" s="1002"/>
      <s:c r="UMS97" s="1002"/>
      <s:c r="UMT97" s="1002"/>
      <s:c r="UMU97" s="1002"/>
      <s:c r="UMV97" s="1002"/>
      <s:c r="UMW97" s="1002"/>
      <s:c r="UMX97" s="1002"/>
      <s:c r="UMY97" s="1002"/>
      <s:c r="UMZ97" s="1002"/>
      <s:c r="UNA97" s="1002"/>
      <s:c r="UNB97" s="1002"/>
      <s:c r="UNC97" s="1002"/>
      <s:c r="UND97" s="1002"/>
      <s:c r="UNE97" s="1002"/>
      <s:c r="UNF97" s="1002"/>
      <s:c r="UNG97" s="1002"/>
      <s:c r="UNH97" s="1002"/>
      <s:c r="UNI97" s="1002"/>
      <s:c r="UNJ97" s="1002"/>
      <s:c r="UNK97" s="1002"/>
      <s:c r="UNL97" s="1002"/>
      <s:c r="UNM97" s="1002"/>
      <s:c r="UNN97" s="1002"/>
      <s:c r="UNO97" s="1002"/>
      <s:c r="UNP97" s="1002"/>
      <s:c r="UNQ97" s="1002"/>
      <s:c r="UNR97" s="1002"/>
      <s:c r="UNS97" s="1002"/>
      <s:c r="UNT97" s="1002"/>
      <s:c r="UNU97" s="1002"/>
      <s:c r="UNV97" s="1002"/>
      <s:c r="UNW97" s="1002"/>
      <s:c r="UNX97" s="1002"/>
      <s:c r="UNY97" s="1002"/>
      <s:c r="UNZ97" s="1002"/>
      <s:c r="UOA97" s="1002"/>
      <s:c r="UOB97" s="1002"/>
      <s:c r="UOC97" s="1002"/>
      <s:c r="UOD97" s="1002"/>
      <s:c r="UOE97" s="1002"/>
      <s:c r="UOF97" s="1002"/>
      <s:c r="UOG97" s="1002"/>
      <s:c r="UOH97" s="1002"/>
      <s:c r="UOI97" s="1002"/>
      <s:c r="UOJ97" s="1002"/>
      <s:c r="UOK97" s="1002"/>
      <s:c r="UOL97" s="1002"/>
      <s:c r="UOM97" s="1002"/>
      <s:c r="UON97" s="1002"/>
      <s:c r="UOO97" s="1002"/>
      <s:c r="UOP97" s="1002"/>
      <s:c r="UOQ97" s="1002"/>
      <s:c r="UOR97" s="1002"/>
      <s:c r="UOS97" s="1002"/>
      <s:c r="UOT97" s="1002"/>
      <s:c r="UOU97" s="1002"/>
      <s:c r="UOV97" s="1002"/>
      <s:c r="UOW97" s="1002"/>
      <s:c r="UOX97" s="1002"/>
      <s:c r="UOY97" s="1002"/>
      <s:c r="UOZ97" s="1002"/>
      <s:c r="UPA97" s="1002"/>
      <s:c r="UPB97" s="1002"/>
      <s:c r="UPC97" s="1002"/>
      <s:c r="UPD97" s="1002"/>
      <s:c r="UPE97" s="1002"/>
      <s:c r="UPF97" s="1002"/>
      <s:c r="UPG97" s="1002"/>
      <s:c r="UPH97" s="1002"/>
      <s:c r="UPI97" s="1002"/>
      <s:c r="UPJ97" s="1002"/>
      <s:c r="UPK97" s="1002"/>
      <s:c r="UPL97" s="1002"/>
      <s:c r="UPM97" s="1002"/>
      <s:c r="UPN97" s="1002"/>
      <s:c r="UPO97" s="1002"/>
      <s:c r="UPP97" s="1002"/>
      <s:c r="UPQ97" s="1002"/>
      <s:c r="UPR97" s="1002"/>
      <s:c r="UPS97" s="1002"/>
      <s:c r="UPT97" s="1002"/>
      <s:c r="UPU97" s="1002"/>
      <s:c r="UPV97" s="1002"/>
      <s:c r="UPW97" s="1002"/>
      <s:c r="UPX97" s="1002"/>
      <s:c r="UPY97" s="1002"/>
      <s:c r="UPZ97" s="1002"/>
      <s:c r="UQA97" s="1002"/>
      <s:c r="UQB97" s="1002"/>
      <s:c r="UQC97" s="1002"/>
      <s:c r="UQD97" s="1002"/>
      <s:c r="UQE97" s="1002"/>
      <s:c r="UQF97" s="1002"/>
      <s:c r="UQG97" s="1002"/>
      <s:c r="UQH97" s="1002"/>
      <s:c r="UQI97" s="1002"/>
      <s:c r="UQJ97" s="1002"/>
      <s:c r="UQK97" s="1002"/>
      <s:c r="UQL97" s="1002"/>
      <s:c r="UQM97" s="1002"/>
      <s:c r="UQN97" s="1002"/>
      <s:c r="UQO97" s="1002"/>
      <s:c r="UQP97" s="1002"/>
      <s:c r="UQQ97" s="1002"/>
      <s:c r="UQR97" s="1002"/>
      <s:c r="UQS97" s="1002"/>
      <s:c r="UQT97" s="1002"/>
      <s:c r="UQU97" s="1002"/>
      <s:c r="UQV97" s="1002"/>
      <s:c r="UQW97" s="1002"/>
      <s:c r="UQX97" s="1002"/>
      <s:c r="UQY97" s="1002"/>
      <s:c r="UQZ97" s="1002"/>
      <s:c r="URA97" s="1002"/>
      <s:c r="URB97" s="1002"/>
      <s:c r="URC97" s="1002"/>
      <s:c r="URD97" s="1002"/>
      <s:c r="URE97" s="1002"/>
      <s:c r="URF97" s="1002"/>
      <s:c r="URG97" s="1002"/>
      <s:c r="URH97" s="1002"/>
      <s:c r="URI97" s="1002"/>
      <s:c r="URJ97" s="1002"/>
      <s:c r="URK97" s="1002"/>
      <s:c r="URL97" s="1002"/>
      <s:c r="URM97" s="1002"/>
      <s:c r="URN97" s="1002"/>
      <s:c r="URO97" s="1002"/>
      <s:c r="URP97" s="1002"/>
      <s:c r="URQ97" s="1002"/>
      <s:c r="URR97" s="1002"/>
      <s:c r="URS97" s="1002"/>
      <s:c r="URT97" s="1002"/>
      <s:c r="URU97" s="1002"/>
      <s:c r="URV97" s="1002"/>
      <s:c r="URW97" s="1002"/>
      <s:c r="URX97" s="1002"/>
      <s:c r="URY97" s="1002"/>
      <s:c r="URZ97" s="1002"/>
      <s:c r="USA97" s="1002"/>
      <s:c r="USB97" s="1002"/>
      <s:c r="USC97" s="1002"/>
      <s:c r="USD97" s="1002"/>
      <s:c r="USE97" s="1002"/>
      <s:c r="USF97" s="1002"/>
      <s:c r="USG97" s="1002"/>
      <s:c r="USH97" s="1002"/>
      <s:c r="USI97" s="1002"/>
      <s:c r="USJ97" s="1002"/>
      <s:c r="USK97" s="1002"/>
      <s:c r="USL97" s="1002"/>
      <s:c r="USM97" s="1002"/>
      <s:c r="USN97" s="1002"/>
      <s:c r="USO97" s="1002"/>
      <s:c r="USP97" s="1002"/>
      <s:c r="USQ97" s="1002"/>
      <s:c r="USR97" s="1002"/>
      <s:c r="USS97" s="1002"/>
      <s:c r="UST97" s="1002"/>
      <s:c r="USU97" s="1002"/>
      <s:c r="USV97" s="1002"/>
      <s:c r="USW97" s="1002"/>
      <s:c r="USX97" s="1002"/>
      <s:c r="USY97" s="1002"/>
      <s:c r="USZ97" s="1002"/>
      <s:c r="UTA97" s="1002"/>
      <s:c r="UTB97" s="1002"/>
      <s:c r="UTC97" s="1002"/>
      <s:c r="UTD97" s="1002"/>
      <s:c r="UTE97" s="1002"/>
      <s:c r="UTF97" s="1002"/>
      <s:c r="UTG97" s="1002"/>
      <s:c r="UTH97" s="1002"/>
      <s:c r="UTI97" s="1002"/>
      <s:c r="UTJ97" s="1002"/>
      <s:c r="UTK97" s="1002"/>
      <s:c r="UTL97" s="1002"/>
      <s:c r="UTM97" s="1002"/>
      <s:c r="UTN97" s="1002"/>
      <s:c r="UTO97" s="1002"/>
      <s:c r="UTP97" s="1002"/>
      <s:c r="UTQ97" s="1002"/>
      <s:c r="UTR97" s="1002"/>
      <s:c r="UTS97" s="1002"/>
      <s:c r="UTT97" s="1002"/>
      <s:c r="UTU97" s="1002"/>
      <s:c r="UTV97" s="1002"/>
      <s:c r="UTW97" s="1002"/>
      <s:c r="UTX97" s="1002"/>
      <s:c r="UTY97" s="1002"/>
      <s:c r="UTZ97" s="1002"/>
      <s:c r="UUA97" s="1002"/>
      <s:c r="UUB97" s="1002"/>
      <s:c r="UUC97" s="1002"/>
      <s:c r="UUD97" s="1002"/>
      <s:c r="UUE97" s="1002"/>
      <s:c r="UUF97" s="1002"/>
      <s:c r="UUG97" s="1002"/>
      <s:c r="UUH97" s="1002"/>
      <s:c r="UUI97" s="1002"/>
      <s:c r="UUJ97" s="1002"/>
      <s:c r="UUK97" s="1002"/>
      <s:c r="UUL97" s="1002"/>
      <s:c r="UUM97" s="1002"/>
      <s:c r="UUN97" s="1002"/>
      <s:c r="UUO97" s="1002"/>
      <s:c r="UUP97" s="1002"/>
      <s:c r="UUQ97" s="1002"/>
      <s:c r="UUR97" s="1002"/>
      <s:c r="UUS97" s="1002"/>
      <s:c r="UUT97" s="1002"/>
      <s:c r="UUU97" s="1002"/>
      <s:c r="UUV97" s="1002"/>
      <s:c r="UUW97" s="1002"/>
      <s:c r="UUX97" s="1002"/>
      <s:c r="UUY97" s="1002"/>
      <s:c r="UUZ97" s="1002"/>
      <s:c r="UVA97" s="1002"/>
      <s:c r="UVB97" s="1002"/>
      <s:c r="UVC97" s="1002"/>
      <s:c r="UVD97" s="1002"/>
      <s:c r="UVE97" s="1002"/>
      <s:c r="UVF97" s="1002"/>
      <s:c r="UVG97" s="1002"/>
      <s:c r="UVH97" s="1002"/>
      <s:c r="UVI97" s="1002"/>
      <s:c r="UVJ97" s="1002"/>
      <s:c r="UVK97" s="1002"/>
      <s:c r="UVL97" s="1002"/>
      <s:c r="UVM97" s="1002"/>
      <s:c r="UVN97" s="1002"/>
      <s:c r="UVO97" s="1002"/>
      <s:c r="UVP97" s="1002"/>
      <s:c r="UVQ97" s="1002"/>
      <s:c r="UVR97" s="1002"/>
      <s:c r="UVS97" s="1002"/>
      <s:c r="UVT97" s="1002"/>
      <s:c r="UVU97" s="1002"/>
      <s:c r="UVV97" s="1002"/>
      <s:c r="UVW97" s="1002"/>
      <s:c r="UVX97" s="1002"/>
      <s:c r="UVY97" s="1002"/>
      <s:c r="UVZ97" s="1002"/>
      <s:c r="UWA97" s="1002"/>
      <s:c r="UWB97" s="1002"/>
      <s:c r="UWC97" s="1002"/>
      <s:c r="UWD97" s="1002"/>
      <s:c r="UWE97" s="1002"/>
      <s:c r="UWF97" s="1002"/>
      <s:c r="UWG97" s="1002"/>
      <s:c r="UWH97" s="1002"/>
      <s:c r="UWI97" s="1002"/>
      <s:c r="UWJ97" s="1002"/>
      <s:c r="UWK97" s="1002"/>
      <s:c r="UWL97" s="1002"/>
      <s:c r="UWM97" s="1002"/>
      <s:c r="UWN97" s="1002"/>
      <s:c r="UWO97" s="1002"/>
      <s:c r="UWP97" s="1002"/>
      <s:c r="UWQ97" s="1002"/>
      <s:c r="UWR97" s="1002"/>
      <s:c r="UWS97" s="1002"/>
      <s:c r="UWT97" s="1002"/>
      <s:c r="UWU97" s="1002"/>
      <s:c r="UWV97" s="1002"/>
      <s:c r="UWW97" s="1002"/>
      <s:c r="UWX97" s="1002"/>
      <s:c r="UWY97" s="1002"/>
      <s:c r="UWZ97" s="1002"/>
      <s:c r="UXA97" s="1002"/>
      <s:c r="UXB97" s="1002"/>
      <s:c r="UXC97" s="1002"/>
      <s:c r="UXD97" s="1002"/>
      <s:c r="UXE97" s="1002"/>
      <s:c r="UXF97" s="1002"/>
      <s:c r="UXG97" s="1002"/>
      <s:c r="UXH97" s="1002"/>
      <s:c r="UXI97" s="1002"/>
      <s:c r="UXJ97" s="1002"/>
      <s:c r="UXK97" s="1002"/>
      <s:c r="UXL97" s="1002"/>
      <s:c r="UXM97" s="1002"/>
      <s:c r="UXN97" s="1002"/>
      <s:c r="UXO97" s="1002"/>
      <s:c r="UXP97" s="1002"/>
      <s:c r="UXQ97" s="1002"/>
      <s:c r="UXR97" s="1002"/>
      <s:c r="UXS97" s="1002"/>
      <s:c r="UXT97" s="1002"/>
      <s:c r="UXU97" s="1002"/>
      <s:c r="UXV97" s="1002"/>
      <s:c r="UXW97" s="1002"/>
      <s:c r="UXX97" s="1002"/>
      <s:c r="UXY97" s="1002"/>
      <s:c r="UXZ97" s="1002"/>
      <s:c r="UYA97" s="1002"/>
      <s:c r="UYB97" s="1002"/>
      <s:c r="UYC97" s="1002"/>
      <s:c r="UYD97" s="1002"/>
      <s:c r="UYE97" s="1002"/>
      <s:c r="UYF97" s="1002"/>
      <s:c r="UYG97" s="1002"/>
      <s:c r="UYH97" s="1002"/>
      <s:c r="UYI97" s="1002"/>
      <s:c r="UYJ97" s="1002"/>
      <s:c r="UYK97" s="1002"/>
      <s:c r="UYL97" s="1002"/>
      <s:c r="UYM97" s="1002"/>
      <s:c r="UYN97" s="1002"/>
      <s:c r="UYO97" s="1002"/>
      <s:c r="UYP97" s="1002"/>
      <s:c r="UYQ97" s="1002"/>
      <s:c r="UYR97" s="1002"/>
      <s:c r="UYS97" s="1002"/>
      <s:c r="UYT97" s="1002"/>
      <s:c r="UYU97" s="1002"/>
      <s:c r="UYV97" s="1002"/>
      <s:c r="UYW97" s="1002"/>
      <s:c r="UYX97" s="1002"/>
      <s:c r="UYY97" s="1002"/>
      <s:c r="UYZ97" s="1002"/>
      <s:c r="UZA97" s="1002"/>
      <s:c r="UZB97" s="1002"/>
      <s:c r="UZC97" s="1002"/>
      <s:c r="UZD97" s="1002"/>
      <s:c r="UZE97" s="1002"/>
      <s:c r="UZF97" s="1002"/>
      <s:c r="UZG97" s="1002"/>
      <s:c r="UZH97" s="1002"/>
      <s:c r="UZI97" s="1002"/>
      <s:c r="UZJ97" s="1002"/>
      <s:c r="UZK97" s="1002"/>
      <s:c r="UZL97" s="1002"/>
      <s:c r="UZM97" s="1002"/>
      <s:c r="UZN97" s="1002"/>
      <s:c r="UZO97" s="1002"/>
      <s:c r="UZP97" s="1002"/>
      <s:c r="UZQ97" s="1002"/>
      <s:c r="UZR97" s="1002"/>
      <s:c r="UZS97" s="1002"/>
      <s:c r="UZT97" s="1002"/>
      <s:c r="UZU97" s="1002"/>
      <s:c r="UZV97" s="1002"/>
      <s:c r="UZW97" s="1002"/>
      <s:c r="UZX97" s="1002"/>
      <s:c r="UZY97" s="1002"/>
      <s:c r="UZZ97" s="1002"/>
      <s:c r="VAA97" s="1002"/>
      <s:c r="VAB97" s="1002"/>
      <s:c r="VAC97" s="1002"/>
      <s:c r="VAD97" s="1002"/>
      <s:c r="VAE97" s="1002"/>
      <s:c r="VAF97" s="1002"/>
      <s:c r="VAG97" s="1002"/>
      <s:c r="VAH97" s="1002"/>
      <s:c r="VAI97" s="1002"/>
      <s:c r="VAJ97" s="1002"/>
      <s:c r="VAK97" s="1002"/>
      <s:c r="VAL97" s="1002"/>
      <s:c r="VAM97" s="1002"/>
      <s:c r="VAN97" s="1002"/>
      <s:c r="VAO97" s="1002"/>
      <s:c r="VAP97" s="1002"/>
      <s:c r="VAQ97" s="1002"/>
      <s:c r="VAR97" s="1002"/>
      <s:c r="VAS97" s="1002"/>
      <s:c r="VAT97" s="1002"/>
      <s:c r="VAU97" s="1002"/>
      <s:c r="VAV97" s="1002"/>
      <s:c r="VAW97" s="1002"/>
      <s:c r="VAX97" s="1002"/>
      <s:c r="VAY97" s="1002"/>
      <s:c r="VAZ97" s="1002"/>
      <s:c r="VBA97" s="1002"/>
      <s:c r="VBB97" s="1002"/>
      <s:c r="VBC97" s="1002"/>
      <s:c r="VBD97" s="1002"/>
      <s:c r="VBE97" s="1002"/>
      <s:c r="VBF97" s="1002"/>
      <s:c r="VBG97" s="1002"/>
      <s:c r="VBH97" s="1002"/>
      <s:c r="VBI97" s="1002"/>
      <s:c r="VBJ97" s="1002"/>
      <s:c r="VBK97" s="1002"/>
      <s:c r="VBL97" s="1002"/>
      <s:c r="VBM97" s="1002"/>
      <s:c r="VBN97" s="1002"/>
      <s:c r="VBO97" s="1002"/>
      <s:c r="VBP97" s="1002"/>
      <s:c r="VBQ97" s="1002"/>
      <s:c r="VBR97" s="1002"/>
      <s:c r="VBS97" s="1002"/>
      <s:c r="VBT97" s="1002"/>
      <s:c r="VBU97" s="1002"/>
      <s:c r="VBV97" s="1002"/>
      <s:c r="VBW97" s="1002"/>
      <s:c r="VBX97" s="1002"/>
      <s:c r="VBY97" s="1002"/>
      <s:c r="VBZ97" s="1002"/>
      <s:c r="VCA97" s="1002"/>
      <s:c r="VCB97" s="1002"/>
      <s:c r="VCC97" s="1002"/>
      <s:c r="VCD97" s="1002"/>
      <s:c r="VCE97" s="1002"/>
      <s:c r="VCF97" s="1002"/>
      <s:c r="VCG97" s="1002"/>
      <s:c r="VCH97" s="1002"/>
      <s:c r="VCI97" s="1002"/>
      <s:c r="VCJ97" s="1002"/>
      <s:c r="VCK97" s="1002"/>
      <s:c r="VCL97" s="1002"/>
      <s:c r="VCM97" s="1002"/>
      <s:c r="VCN97" s="1002"/>
      <s:c r="VCO97" s="1002"/>
      <s:c r="VCP97" s="1002"/>
      <s:c r="VCQ97" s="1002"/>
      <s:c r="VCR97" s="1002"/>
      <s:c r="VCS97" s="1002"/>
      <s:c r="VCT97" s="1002"/>
      <s:c r="VCU97" s="1002"/>
      <s:c r="VCV97" s="1002"/>
      <s:c r="VCW97" s="1002"/>
      <s:c r="VCX97" s="1002"/>
      <s:c r="VCY97" s="1002"/>
      <s:c r="VCZ97" s="1002"/>
      <s:c r="VDA97" s="1002"/>
      <s:c r="VDB97" s="1002"/>
      <s:c r="VDC97" s="1002"/>
      <s:c r="VDD97" s="1002"/>
      <s:c r="VDE97" s="1002"/>
      <s:c r="VDF97" s="1002"/>
      <s:c r="VDG97" s="1002"/>
      <s:c r="VDH97" s="1002"/>
      <s:c r="VDI97" s="1002"/>
      <s:c r="VDJ97" s="1002"/>
      <s:c r="VDK97" s="1002"/>
      <s:c r="VDL97" s="1002"/>
      <s:c r="VDM97" s="1002"/>
      <s:c r="VDN97" s="1002"/>
      <s:c r="VDO97" s="1002"/>
      <s:c r="VDP97" s="1002"/>
      <s:c r="VDQ97" s="1002"/>
      <s:c r="VDR97" s="1002"/>
      <s:c r="VDS97" s="1002"/>
      <s:c r="VDT97" s="1002"/>
      <s:c r="VDU97" s="1002"/>
      <s:c r="VDV97" s="1002"/>
      <s:c r="VDW97" s="1002"/>
      <s:c r="VDX97" s="1002"/>
      <s:c r="VDY97" s="1002"/>
      <s:c r="VDZ97" s="1002"/>
      <s:c r="VEA97" s="1002"/>
      <s:c r="VEB97" s="1002"/>
      <s:c r="VEC97" s="1002"/>
      <s:c r="VED97" s="1002"/>
      <s:c r="VEE97" s="1002"/>
      <s:c r="VEF97" s="1002"/>
      <s:c r="VEG97" s="1002"/>
      <s:c r="VEH97" s="1002"/>
      <s:c r="VEI97" s="1002"/>
      <s:c r="VEJ97" s="1002"/>
      <s:c r="VEK97" s="1002"/>
      <s:c r="VEL97" s="1002"/>
      <s:c r="VEM97" s="1002"/>
      <s:c r="VEN97" s="1002"/>
      <s:c r="VEO97" s="1002"/>
      <s:c r="VEP97" s="1002"/>
      <s:c r="VEQ97" s="1002"/>
      <s:c r="VER97" s="1002"/>
      <s:c r="VES97" s="1002"/>
      <s:c r="VET97" s="1002"/>
      <s:c r="VEU97" s="1002"/>
      <s:c r="VEV97" s="1002"/>
      <s:c r="VEW97" s="1002"/>
      <s:c r="VEX97" s="1002"/>
      <s:c r="VEY97" s="1002"/>
      <s:c r="VEZ97" s="1002"/>
      <s:c r="VFA97" s="1002"/>
      <s:c r="VFB97" s="1002"/>
      <s:c r="VFC97" s="1002"/>
      <s:c r="VFD97" s="1002"/>
      <s:c r="VFE97" s="1002"/>
      <s:c r="VFF97" s="1002"/>
      <s:c r="VFG97" s="1002"/>
      <s:c r="VFH97" s="1002"/>
      <s:c r="VFI97" s="1002"/>
      <s:c r="VFJ97" s="1002"/>
      <s:c r="VFK97" s="1002"/>
      <s:c r="VFL97" s="1002"/>
      <s:c r="VFM97" s="1002"/>
      <s:c r="VFN97" s="1002"/>
      <s:c r="VFO97" s="1002"/>
      <s:c r="VFP97" s="1002"/>
      <s:c r="VFQ97" s="1002"/>
      <s:c r="VFR97" s="1002"/>
      <s:c r="VFS97" s="1002"/>
      <s:c r="VFT97" s="1002"/>
      <s:c r="VFU97" s="1002"/>
      <s:c r="VFV97" s="1002"/>
      <s:c r="VFW97" s="1002"/>
      <s:c r="VFX97" s="1002"/>
      <s:c r="VFY97" s="1002"/>
      <s:c r="VFZ97" s="1002"/>
      <s:c r="VGA97" s="1002"/>
      <s:c r="VGB97" s="1002"/>
      <s:c r="VGC97" s="1002"/>
      <s:c r="VGD97" s="1002"/>
      <s:c r="VGE97" s="1002"/>
      <s:c r="VGF97" s="1002"/>
      <s:c r="VGG97" s="1002"/>
      <s:c r="VGH97" s="1002"/>
      <s:c r="VGI97" s="1002"/>
      <s:c r="VGJ97" s="1002"/>
      <s:c r="VGK97" s="1002"/>
      <s:c r="VGL97" s="1002"/>
      <s:c r="VGM97" s="1002"/>
      <s:c r="VGN97" s="1002"/>
      <s:c r="VGO97" s="1002"/>
      <s:c r="VGP97" s="1002"/>
      <s:c r="VGQ97" s="1002"/>
      <s:c r="VGR97" s="1002"/>
      <s:c r="VGS97" s="1002"/>
      <s:c r="VGT97" s="1002"/>
      <s:c r="VGU97" s="1002"/>
      <s:c r="VGV97" s="1002"/>
      <s:c r="VGW97" s="1002"/>
      <s:c r="VGX97" s="1002"/>
      <s:c r="VGY97" s="1002"/>
      <s:c r="VGZ97" s="1002"/>
      <s:c r="VHA97" s="1002"/>
      <s:c r="VHB97" s="1002"/>
      <s:c r="VHC97" s="1002"/>
      <s:c r="VHD97" s="1002"/>
      <s:c r="VHE97" s="1002"/>
      <s:c r="VHF97" s="1002"/>
      <s:c r="VHG97" s="1002"/>
      <s:c r="VHH97" s="1002"/>
      <s:c r="VHI97" s="1002"/>
      <s:c r="VHJ97" s="1002"/>
      <s:c r="VHK97" s="1002"/>
      <s:c r="VHL97" s="1002"/>
      <s:c r="VHM97" s="1002"/>
      <s:c r="VHN97" s="1002"/>
      <s:c r="VHO97" s="1002"/>
      <s:c r="VHP97" s="1002"/>
      <s:c r="VHQ97" s="1002"/>
      <s:c r="VHR97" s="1002"/>
      <s:c r="VHS97" s="1002"/>
      <s:c r="VHT97" s="1002"/>
      <s:c r="VHU97" s="1002"/>
      <s:c r="VHV97" s="1002"/>
      <s:c r="VHW97" s="1002"/>
      <s:c r="VHX97" s="1002"/>
      <s:c r="VHY97" s="1002"/>
      <s:c r="VHZ97" s="1002"/>
      <s:c r="VIA97" s="1002"/>
      <s:c r="VIB97" s="1002"/>
      <s:c r="VIC97" s="1002"/>
      <s:c r="VID97" s="1002"/>
      <s:c r="VIE97" s="1002"/>
      <s:c r="VIF97" s="1002"/>
      <s:c r="VIG97" s="1002"/>
      <s:c r="VIH97" s="1002"/>
      <s:c r="VII97" s="1002"/>
      <s:c r="VIJ97" s="1002"/>
      <s:c r="VIK97" s="1002"/>
      <s:c r="VIL97" s="1002"/>
      <s:c r="VIM97" s="1002"/>
      <s:c r="VIN97" s="1002"/>
      <s:c r="VIO97" s="1002"/>
      <s:c r="VIP97" s="1002"/>
      <s:c r="VIQ97" s="1002"/>
      <s:c r="VIR97" s="1002"/>
      <s:c r="VIS97" s="1002"/>
      <s:c r="VIT97" s="1002"/>
      <s:c r="VIU97" s="1002"/>
      <s:c r="VIV97" s="1002"/>
      <s:c r="VIW97" s="1002"/>
      <s:c r="VIX97" s="1002"/>
      <s:c r="VIY97" s="1002"/>
      <s:c r="VIZ97" s="1002"/>
      <s:c r="VJA97" s="1002"/>
      <s:c r="VJB97" s="1002"/>
      <s:c r="VJC97" s="1002"/>
      <s:c r="VJD97" s="1002"/>
      <s:c r="VJE97" s="1002"/>
      <s:c r="VJF97" s="1002"/>
      <s:c r="VJG97" s="1002"/>
      <s:c r="VJH97" s="1002"/>
      <s:c r="VJI97" s="1002"/>
      <s:c r="VJJ97" s="1002"/>
      <s:c r="VJK97" s="1002"/>
      <s:c r="VJL97" s="1002"/>
      <s:c r="VJM97" s="1002"/>
      <s:c r="VJN97" s="1002"/>
      <s:c r="VJO97" s="1002"/>
      <s:c r="VJP97" s="1002"/>
      <s:c r="VJQ97" s="1002"/>
      <s:c r="VJR97" s="1002"/>
      <s:c r="VJS97" s="1002"/>
      <s:c r="VJT97" s="1002"/>
      <s:c r="VJU97" s="1002"/>
      <s:c r="VJV97" s="1002"/>
      <s:c r="VJW97" s="1002"/>
      <s:c r="VJX97" s="1002"/>
      <s:c r="VJY97" s="1002"/>
      <s:c r="VJZ97" s="1002"/>
      <s:c r="VKA97" s="1002"/>
      <s:c r="VKB97" s="1002"/>
      <s:c r="VKC97" s="1002"/>
      <s:c r="VKD97" s="1002"/>
      <s:c r="VKE97" s="1002"/>
      <s:c r="VKF97" s="1002"/>
      <s:c r="VKG97" s="1002"/>
      <s:c r="VKH97" s="1002"/>
      <s:c r="VKI97" s="1002"/>
      <s:c r="VKJ97" s="1002"/>
      <s:c r="VKK97" s="1002"/>
      <s:c r="VKL97" s="1002"/>
      <s:c r="VKM97" s="1002"/>
      <s:c r="VKN97" s="1002"/>
      <s:c r="VKO97" s="1002"/>
      <s:c r="VKP97" s="1002"/>
      <s:c r="VKQ97" s="1002"/>
      <s:c r="VKR97" s="1002"/>
      <s:c r="VKS97" s="1002"/>
      <s:c r="VKT97" s="1002"/>
      <s:c r="VKU97" s="1002"/>
      <s:c r="VKV97" s="1002"/>
      <s:c r="VKW97" s="1002"/>
      <s:c r="VKX97" s="1002"/>
      <s:c r="VKY97" s="1002"/>
      <s:c r="VKZ97" s="1002"/>
      <s:c r="VLA97" s="1002"/>
      <s:c r="VLB97" s="1002"/>
      <s:c r="VLC97" s="1002"/>
      <s:c r="VLD97" s="1002"/>
      <s:c r="VLE97" s="1002"/>
      <s:c r="VLF97" s="1002"/>
      <s:c r="VLG97" s="1002"/>
      <s:c r="VLH97" s="1002"/>
      <s:c r="VLI97" s="1002"/>
      <s:c r="VLJ97" s="1002"/>
      <s:c r="VLK97" s="1002"/>
      <s:c r="VLL97" s="1002"/>
      <s:c r="VLM97" s="1002"/>
      <s:c r="VLN97" s="1002"/>
      <s:c r="VLO97" s="1002"/>
      <s:c r="VLP97" s="1002"/>
      <s:c r="VLQ97" s="1002"/>
      <s:c r="VLR97" s="1002"/>
      <s:c r="VLS97" s="1002"/>
      <s:c r="VLT97" s="1002"/>
      <s:c r="VLU97" s="1002"/>
      <s:c r="VLV97" s="1002"/>
      <s:c r="VLW97" s="1002"/>
      <s:c r="VLX97" s="1002"/>
      <s:c r="VLY97" s="1002"/>
      <s:c r="VLZ97" s="1002"/>
      <s:c r="VMA97" s="1002"/>
      <s:c r="VMB97" s="1002"/>
      <s:c r="VMC97" s="1002"/>
      <s:c r="VMD97" s="1002"/>
      <s:c r="VME97" s="1002"/>
      <s:c r="VMF97" s="1002"/>
      <s:c r="VMG97" s="1002"/>
      <s:c r="VMH97" s="1002"/>
      <s:c r="VMI97" s="1002"/>
      <s:c r="VMJ97" s="1002"/>
      <s:c r="VMK97" s="1002"/>
      <s:c r="VML97" s="1002"/>
      <s:c r="VMM97" s="1002"/>
      <s:c r="VMN97" s="1002"/>
      <s:c r="VMO97" s="1002"/>
      <s:c r="VMP97" s="1002"/>
      <s:c r="VMQ97" s="1002"/>
      <s:c r="VMR97" s="1002"/>
      <s:c r="VMS97" s="1002"/>
      <s:c r="VMT97" s="1002"/>
      <s:c r="VMU97" s="1002"/>
      <s:c r="VMV97" s="1002"/>
      <s:c r="VMW97" s="1002"/>
      <s:c r="VMX97" s="1002"/>
      <s:c r="VMY97" s="1002"/>
      <s:c r="VMZ97" s="1002"/>
      <s:c r="VNA97" s="1002"/>
      <s:c r="VNB97" s="1002"/>
      <s:c r="VNC97" s="1002"/>
      <s:c r="VND97" s="1002"/>
      <s:c r="VNE97" s="1002"/>
      <s:c r="VNF97" s="1002"/>
      <s:c r="VNG97" s="1002"/>
      <s:c r="VNH97" s="1002"/>
      <s:c r="VNI97" s="1002"/>
      <s:c r="VNJ97" s="1002"/>
      <s:c r="VNK97" s="1002"/>
      <s:c r="VNL97" s="1002"/>
      <s:c r="VNM97" s="1002"/>
      <s:c r="VNN97" s="1002"/>
      <s:c r="VNO97" s="1002"/>
      <s:c r="VNP97" s="1002"/>
      <s:c r="VNQ97" s="1002"/>
      <s:c r="VNR97" s="1002"/>
      <s:c r="VNS97" s="1002"/>
      <s:c r="VNT97" s="1002"/>
      <s:c r="VNU97" s="1002"/>
      <s:c r="VNV97" s="1002"/>
      <s:c r="VNW97" s="1002"/>
      <s:c r="VNX97" s="1002"/>
      <s:c r="VNY97" s="1002"/>
      <s:c r="VNZ97" s="1002"/>
      <s:c r="VOA97" s="1002"/>
      <s:c r="VOB97" s="1002"/>
      <s:c r="VOC97" s="1002"/>
      <s:c r="VOD97" s="1002"/>
      <s:c r="VOE97" s="1002"/>
      <s:c r="VOF97" s="1002"/>
      <s:c r="VOG97" s="1002"/>
      <s:c r="VOH97" s="1002"/>
      <s:c r="VOI97" s="1002"/>
      <s:c r="VOJ97" s="1002"/>
      <s:c r="VOK97" s="1002"/>
      <s:c r="VOL97" s="1002"/>
      <s:c r="VOM97" s="1002"/>
      <s:c r="VON97" s="1002"/>
      <s:c r="VOO97" s="1002"/>
      <s:c r="VOP97" s="1002"/>
      <s:c r="VOQ97" s="1002"/>
      <s:c r="VOR97" s="1002"/>
      <s:c r="VOS97" s="1002"/>
      <s:c r="VOT97" s="1002"/>
      <s:c r="VOU97" s="1002"/>
      <s:c r="VOV97" s="1002"/>
      <s:c r="VOW97" s="1002"/>
      <s:c r="VOX97" s="1002"/>
      <s:c r="VOY97" s="1002"/>
      <s:c r="VOZ97" s="1002"/>
      <s:c r="VPA97" s="1002"/>
      <s:c r="VPB97" s="1002"/>
      <s:c r="VPC97" s="1002"/>
      <s:c r="VPD97" s="1002"/>
      <s:c r="VPE97" s="1002"/>
      <s:c r="VPF97" s="1002"/>
      <s:c r="VPG97" s="1002"/>
      <s:c r="VPH97" s="1002"/>
      <s:c r="VPI97" s="1002"/>
      <s:c r="VPJ97" s="1002"/>
      <s:c r="VPK97" s="1002"/>
      <s:c r="VPL97" s="1002"/>
      <s:c r="VPM97" s="1002"/>
      <s:c r="VPN97" s="1002"/>
      <s:c r="VPO97" s="1002"/>
      <s:c r="VPP97" s="1002"/>
      <s:c r="VPQ97" s="1002"/>
      <s:c r="VPR97" s="1002"/>
      <s:c r="VPS97" s="1002"/>
      <s:c r="VPT97" s="1002"/>
      <s:c r="VPU97" s="1002"/>
      <s:c r="VPV97" s="1002"/>
      <s:c r="VPW97" s="1002"/>
      <s:c r="VPX97" s="1002"/>
      <s:c r="VPY97" s="1002"/>
      <s:c r="VPZ97" s="1002"/>
      <s:c r="VQA97" s="1002"/>
      <s:c r="VQB97" s="1002"/>
      <s:c r="VQC97" s="1002"/>
      <s:c r="VQD97" s="1002"/>
      <s:c r="VQE97" s="1002"/>
      <s:c r="VQF97" s="1002"/>
      <s:c r="VQG97" s="1002"/>
      <s:c r="VQH97" s="1002"/>
      <s:c r="VQI97" s="1002"/>
      <s:c r="VQJ97" s="1002"/>
      <s:c r="VQK97" s="1002"/>
      <s:c r="VQL97" s="1002"/>
      <s:c r="VQM97" s="1002"/>
      <s:c r="VQN97" s="1002"/>
      <s:c r="VQO97" s="1002"/>
      <s:c r="VQP97" s="1002"/>
      <s:c r="VQQ97" s="1002"/>
      <s:c r="VQR97" s="1002"/>
      <s:c r="VQS97" s="1002"/>
      <s:c r="VQT97" s="1002"/>
      <s:c r="VQU97" s="1002"/>
      <s:c r="VQV97" s="1002"/>
      <s:c r="VQW97" s="1002"/>
      <s:c r="VQX97" s="1002"/>
      <s:c r="VQY97" s="1002"/>
      <s:c r="VQZ97" s="1002"/>
      <s:c r="VRA97" s="1002"/>
      <s:c r="VRB97" s="1002"/>
      <s:c r="VRC97" s="1002"/>
      <s:c r="VRD97" s="1002"/>
      <s:c r="VRE97" s="1002"/>
      <s:c r="VRF97" s="1002"/>
      <s:c r="VRG97" s="1002"/>
      <s:c r="VRH97" s="1002"/>
      <s:c r="VRI97" s="1002"/>
      <s:c r="VRJ97" s="1002"/>
      <s:c r="VRK97" s="1002"/>
      <s:c r="VRL97" s="1002"/>
      <s:c r="VRM97" s="1002"/>
      <s:c r="VRN97" s="1002"/>
      <s:c r="VRO97" s="1002"/>
      <s:c r="VRP97" s="1002"/>
      <s:c r="VRQ97" s="1002"/>
      <s:c r="VRR97" s="1002"/>
      <s:c r="VRS97" s="1002"/>
      <s:c r="VRT97" s="1002"/>
      <s:c r="VRU97" s="1002"/>
      <s:c r="VRV97" s="1002"/>
      <s:c r="VRW97" s="1002"/>
      <s:c r="VRX97" s="1002"/>
      <s:c r="VRY97" s="1002"/>
      <s:c r="VRZ97" s="1002"/>
      <s:c r="VSA97" s="1002"/>
      <s:c r="VSB97" s="1002"/>
      <s:c r="VSC97" s="1002"/>
      <s:c r="VSD97" s="1002"/>
      <s:c r="VSE97" s="1002"/>
      <s:c r="VSF97" s="1002"/>
      <s:c r="VSG97" s="1002"/>
      <s:c r="VSH97" s="1002"/>
      <s:c r="VSI97" s="1002"/>
      <s:c r="VSJ97" s="1002"/>
      <s:c r="VSK97" s="1002"/>
      <s:c r="VSL97" s="1002"/>
      <s:c r="VSM97" s="1002"/>
      <s:c r="VSN97" s="1002"/>
      <s:c r="VSO97" s="1002"/>
      <s:c r="VSP97" s="1002"/>
      <s:c r="VSQ97" s="1002"/>
      <s:c r="VSR97" s="1002"/>
      <s:c r="VSS97" s="1002"/>
      <s:c r="VST97" s="1002"/>
      <s:c r="VSU97" s="1002"/>
      <s:c r="VSV97" s="1002"/>
      <s:c r="VSW97" s="1002"/>
      <s:c r="VSX97" s="1002"/>
      <s:c r="VSY97" s="1002"/>
      <s:c r="VSZ97" s="1002"/>
      <s:c r="VTA97" s="1002"/>
      <s:c r="VTB97" s="1002"/>
      <s:c r="VTC97" s="1002"/>
      <s:c r="VTD97" s="1002"/>
      <s:c r="VTE97" s="1002"/>
      <s:c r="VTF97" s="1002"/>
      <s:c r="VTG97" s="1002"/>
      <s:c r="VTH97" s="1002"/>
      <s:c r="VTI97" s="1002"/>
      <s:c r="VTJ97" s="1002"/>
      <s:c r="VTK97" s="1002"/>
      <s:c r="VTL97" s="1002"/>
      <s:c r="VTM97" s="1002"/>
      <s:c r="VTN97" s="1002"/>
      <s:c r="VTO97" s="1002"/>
      <s:c r="VTP97" s="1002"/>
      <s:c r="VTQ97" s="1002"/>
      <s:c r="VTR97" s="1002"/>
      <s:c r="VTS97" s="1002"/>
      <s:c r="VTT97" s="1002"/>
      <s:c r="VTU97" s="1002"/>
      <s:c r="VTV97" s="1002"/>
      <s:c r="VTW97" s="1002"/>
      <s:c r="VTX97" s="1002"/>
      <s:c r="VTY97" s="1002"/>
      <s:c r="VTZ97" s="1002"/>
      <s:c r="VUA97" s="1002"/>
      <s:c r="VUB97" s="1002"/>
      <s:c r="VUC97" s="1002"/>
      <s:c r="VUD97" s="1002"/>
      <s:c r="VUE97" s="1002"/>
      <s:c r="VUF97" s="1002"/>
      <s:c r="VUG97" s="1002"/>
      <s:c r="VUH97" s="1002"/>
      <s:c r="VUI97" s="1002"/>
      <s:c r="VUJ97" s="1002"/>
      <s:c r="VUK97" s="1002"/>
      <s:c r="VUL97" s="1002"/>
      <s:c r="VUM97" s="1002"/>
      <s:c r="VUN97" s="1002"/>
      <s:c r="VUO97" s="1002"/>
      <s:c r="VUP97" s="1002"/>
      <s:c r="VUQ97" s="1002"/>
      <s:c r="VUR97" s="1002"/>
      <s:c r="VUS97" s="1002"/>
      <s:c r="VUT97" s="1002"/>
      <s:c r="VUU97" s="1002"/>
      <s:c r="VUV97" s="1002"/>
      <s:c r="VUW97" s="1002"/>
      <s:c r="VUX97" s="1002"/>
      <s:c r="VUY97" s="1002"/>
      <s:c r="VUZ97" s="1002"/>
      <s:c r="VVA97" s="1002"/>
      <s:c r="VVB97" s="1002"/>
      <s:c r="VVC97" s="1002"/>
      <s:c r="VVD97" s="1002"/>
      <s:c r="VVE97" s="1002"/>
      <s:c r="VVF97" s="1002"/>
      <s:c r="VVG97" s="1002"/>
      <s:c r="VVH97" s="1002"/>
      <s:c r="VVI97" s="1002"/>
      <s:c r="VVJ97" s="1002"/>
      <s:c r="VVK97" s="1002"/>
      <s:c r="VVL97" s="1002"/>
      <s:c r="VVM97" s="1002"/>
      <s:c r="VVN97" s="1002"/>
      <s:c r="VVO97" s="1002"/>
      <s:c r="VVP97" s="1002"/>
      <s:c r="VVQ97" s="1002"/>
      <s:c r="VVR97" s="1002"/>
      <s:c r="VVS97" s="1002"/>
      <s:c r="VVT97" s="1002"/>
      <s:c r="VVU97" s="1002"/>
      <s:c r="VVV97" s="1002"/>
      <s:c r="VVW97" s="1002"/>
      <s:c r="VVX97" s="1002"/>
      <s:c r="VVY97" s="1002"/>
      <s:c r="VVZ97" s="1002"/>
      <s:c r="VWA97" s="1002"/>
      <s:c r="VWB97" s="1002"/>
      <s:c r="VWC97" s="1002"/>
      <s:c r="VWD97" s="1002"/>
      <s:c r="VWE97" s="1002"/>
      <s:c r="VWF97" s="1002"/>
      <s:c r="VWG97" s="1002"/>
      <s:c r="VWH97" s="1002"/>
      <s:c r="VWI97" s="1002"/>
      <s:c r="VWJ97" s="1002"/>
      <s:c r="VWK97" s="1002"/>
      <s:c r="VWL97" s="1002"/>
      <s:c r="VWM97" s="1002"/>
      <s:c r="VWN97" s="1002"/>
      <s:c r="VWO97" s="1002"/>
      <s:c r="VWP97" s="1002"/>
      <s:c r="VWQ97" s="1002"/>
      <s:c r="VWR97" s="1002"/>
      <s:c r="VWS97" s="1002"/>
      <s:c r="VWT97" s="1002"/>
      <s:c r="VWU97" s="1002"/>
      <s:c r="VWV97" s="1002"/>
      <s:c r="VWW97" s="1002"/>
      <s:c r="VWX97" s="1002"/>
      <s:c r="VWY97" s="1002"/>
      <s:c r="VWZ97" s="1002"/>
      <s:c r="VXA97" s="1002"/>
      <s:c r="VXB97" s="1002"/>
      <s:c r="VXC97" s="1002"/>
      <s:c r="VXD97" s="1002"/>
      <s:c r="VXE97" s="1002"/>
      <s:c r="VXF97" s="1002"/>
      <s:c r="VXG97" s="1002"/>
      <s:c r="VXH97" s="1002"/>
      <s:c r="VXI97" s="1002"/>
      <s:c r="VXJ97" s="1002"/>
      <s:c r="VXK97" s="1002"/>
      <s:c r="VXL97" s="1002"/>
      <s:c r="VXM97" s="1002"/>
      <s:c r="VXN97" s="1002"/>
      <s:c r="VXO97" s="1002"/>
      <s:c r="VXP97" s="1002"/>
      <s:c r="VXQ97" s="1002"/>
      <s:c r="VXR97" s="1002"/>
      <s:c r="VXS97" s="1002"/>
      <s:c r="VXT97" s="1002"/>
      <s:c r="VXU97" s="1002"/>
      <s:c r="VXV97" s="1002"/>
      <s:c r="VXW97" s="1002"/>
      <s:c r="VXX97" s="1002"/>
      <s:c r="VXY97" s="1002"/>
      <s:c r="VXZ97" s="1002"/>
      <s:c r="VYA97" s="1002"/>
      <s:c r="VYB97" s="1002"/>
      <s:c r="VYC97" s="1002"/>
      <s:c r="VYD97" s="1002"/>
      <s:c r="VYE97" s="1002"/>
      <s:c r="VYF97" s="1002"/>
      <s:c r="VYG97" s="1002"/>
      <s:c r="VYH97" s="1002"/>
      <s:c r="VYI97" s="1002"/>
      <s:c r="VYJ97" s="1002"/>
      <s:c r="VYK97" s="1002"/>
      <s:c r="VYL97" s="1002"/>
      <s:c r="VYM97" s="1002"/>
      <s:c r="VYN97" s="1002"/>
      <s:c r="VYO97" s="1002"/>
      <s:c r="VYP97" s="1002"/>
      <s:c r="VYQ97" s="1002"/>
      <s:c r="VYR97" s="1002"/>
      <s:c r="VYS97" s="1002"/>
      <s:c r="VYT97" s="1002"/>
      <s:c r="VYU97" s="1002"/>
      <s:c r="VYV97" s="1002"/>
      <s:c r="VYW97" s="1002"/>
      <s:c r="VYX97" s="1002"/>
      <s:c r="VYY97" s="1002"/>
      <s:c r="VYZ97" s="1002"/>
      <s:c r="VZA97" s="1002"/>
      <s:c r="VZB97" s="1002"/>
      <s:c r="VZC97" s="1002"/>
      <s:c r="VZD97" s="1002"/>
      <s:c r="VZE97" s="1002"/>
      <s:c r="VZF97" s="1002"/>
      <s:c r="VZG97" s="1002"/>
      <s:c r="VZH97" s="1002"/>
      <s:c r="VZI97" s="1002"/>
      <s:c r="VZJ97" s="1002"/>
      <s:c r="VZK97" s="1002"/>
      <s:c r="VZL97" s="1002"/>
      <s:c r="VZM97" s="1002"/>
      <s:c r="VZN97" s="1002"/>
      <s:c r="VZO97" s="1002"/>
      <s:c r="VZP97" s="1002"/>
      <s:c r="VZQ97" s="1002"/>
      <s:c r="VZR97" s="1002"/>
      <s:c r="VZS97" s="1002"/>
      <s:c r="VZT97" s="1002"/>
      <s:c r="VZU97" s="1002"/>
      <s:c r="VZV97" s="1002"/>
      <s:c r="VZW97" s="1002"/>
      <s:c r="VZX97" s="1002"/>
      <s:c r="VZY97" s="1002"/>
      <s:c r="VZZ97" s="1002"/>
      <s:c r="WAA97" s="1002"/>
      <s:c r="WAB97" s="1002"/>
      <s:c r="WAC97" s="1002"/>
      <s:c r="WAD97" s="1002"/>
      <s:c r="WAE97" s="1002"/>
      <s:c r="WAF97" s="1002"/>
      <s:c r="WAG97" s="1002"/>
      <s:c r="WAH97" s="1002"/>
      <s:c r="WAI97" s="1002"/>
      <s:c r="WAJ97" s="1002"/>
      <s:c r="WAK97" s="1002"/>
      <s:c r="WAL97" s="1002"/>
      <s:c r="WAM97" s="1002"/>
      <s:c r="WAN97" s="1002"/>
      <s:c r="WAO97" s="1002"/>
      <s:c r="WAP97" s="1002"/>
      <s:c r="WAQ97" s="1002"/>
      <s:c r="WAR97" s="1002"/>
      <s:c r="WAS97" s="1002"/>
      <s:c r="WAT97" s="1002"/>
      <s:c r="WAU97" s="1002"/>
      <s:c r="WAV97" s="1002"/>
      <s:c r="WAW97" s="1002"/>
      <s:c r="WAX97" s="1002"/>
      <s:c r="WAY97" s="1002"/>
      <s:c r="WAZ97" s="1002"/>
      <s:c r="WBA97" s="1002"/>
      <s:c r="WBB97" s="1002"/>
      <s:c r="WBC97" s="1002"/>
      <s:c r="WBD97" s="1002"/>
      <s:c r="WBE97" s="1002"/>
      <s:c r="WBF97" s="1002"/>
      <s:c r="WBG97" s="1002"/>
      <s:c r="WBH97" s="1002"/>
      <s:c r="WBI97" s="1002"/>
      <s:c r="WBJ97" s="1002"/>
      <s:c r="WBK97" s="1002"/>
      <s:c r="WBL97" s="1002"/>
      <s:c r="WBM97" s="1002"/>
      <s:c r="WBN97" s="1002"/>
      <s:c r="WBO97" s="1002"/>
      <s:c r="WBP97" s="1002"/>
      <s:c r="WBQ97" s="1002"/>
      <s:c r="WBR97" s="1002"/>
      <s:c r="WBS97" s="1002"/>
      <s:c r="WBT97" s="1002"/>
      <s:c r="WBU97" s="1002"/>
      <s:c r="WBV97" s="1002"/>
      <s:c r="WBW97" s="1002"/>
      <s:c r="WBX97" s="1002"/>
      <s:c r="WBY97" s="1002"/>
      <s:c r="WBZ97" s="1002"/>
      <s:c r="WCA97" s="1002"/>
      <s:c r="WCB97" s="1002"/>
      <s:c r="WCC97" s="1002"/>
      <s:c r="WCD97" s="1002"/>
      <s:c r="WCE97" s="1002"/>
      <s:c r="WCF97" s="1002"/>
      <s:c r="WCG97" s="1002"/>
      <s:c r="WCH97" s="1002"/>
      <s:c r="WCI97" s="1002"/>
      <s:c r="WCJ97" s="1002"/>
      <s:c r="WCK97" s="1002"/>
      <s:c r="WCL97" s="1002"/>
      <s:c r="WCM97" s="1002"/>
      <s:c r="WCN97" s="1002"/>
      <s:c r="WCO97" s="1002"/>
      <s:c r="WCP97" s="1002"/>
      <s:c r="WCQ97" s="1002"/>
      <s:c r="WCR97" s="1002"/>
      <s:c r="WCS97" s="1002"/>
      <s:c r="WCT97" s="1002"/>
      <s:c r="WCU97" s="1002"/>
      <s:c r="WCV97" s="1002"/>
      <s:c r="WCW97" s="1002"/>
      <s:c r="WCX97" s="1002"/>
      <s:c r="WCY97" s="1002"/>
      <s:c r="WCZ97" s="1002"/>
      <s:c r="WDA97" s="1002"/>
      <s:c r="WDB97" s="1002"/>
      <s:c r="WDC97" s="1002"/>
      <s:c r="WDD97" s="1002"/>
      <s:c r="WDE97" s="1002"/>
      <s:c r="WDF97" s="1002"/>
      <s:c r="WDG97" s="1002"/>
      <s:c r="WDH97" s="1002"/>
      <s:c r="WDI97" s="1002"/>
      <s:c r="WDJ97" s="1002"/>
      <s:c r="WDK97" s="1002"/>
      <s:c r="WDL97" s="1002"/>
      <s:c r="WDM97" s="1002"/>
      <s:c r="WDN97" s="1002"/>
      <s:c r="WDO97" s="1002"/>
      <s:c r="WDP97" s="1002"/>
      <s:c r="WDQ97" s="1002"/>
      <s:c r="WDR97" s="1002"/>
      <s:c r="WDS97" s="1002"/>
      <s:c r="WDT97" s="1002"/>
      <s:c r="WDU97" s="1002"/>
      <s:c r="WDV97" s="1002"/>
      <s:c r="WDW97" s="1002"/>
      <s:c r="WDX97" s="1002"/>
      <s:c r="WDY97" s="1002"/>
      <s:c r="WDZ97" s="1002"/>
      <s:c r="WEA97" s="1002"/>
      <s:c r="WEB97" s="1002"/>
      <s:c r="WEC97" s="1002"/>
      <s:c r="WED97" s="1002"/>
      <s:c r="WEE97" s="1002"/>
      <s:c r="WEF97" s="1002"/>
      <s:c r="WEG97" s="1002"/>
      <s:c r="WEH97" s="1002"/>
      <s:c r="WEI97" s="1002"/>
      <s:c r="WEJ97" s="1002"/>
      <s:c r="WEK97" s="1002"/>
      <s:c r="WEL97" s="1002"/>
      <s:c r="WEM97" s="1002"/>
      <s:c r="WEN97" s="1002"/>
      <s:c r="WEO97" s="1002"/>
      <s:c r="WEP97" s="1002"/>
      <s:c r="WEQ97" s="1002"/>
      <s:c r="WER97" s="1002"/>
      <s:c r="WES97" s="1002"/>
      <s:c r="WET97" s="1002"/>
      <s:c r="WEU97" s="1002"/>
      <s:c r="WEV97" s="1002"/>
      <s:c r="WEW97" s="1002"/>
      <s:c r="WEX97" s="1002"/>
      <s:c r="WEY97" s="1002"/>
      <s:c r="WEZ97" s="1002"/>
      <s:c r="WFA97" s="1002"/>
      <s:c r="WFB97" s="1002"/>
      <s:c r="WFC97" s="1002"/>
      <s:c r="WFD97" s="1002"/>
      <s:c r="WFE97" s="1002"/>
      <s:c r="WFF97" s="1002"/>
      <s:c r="WFG97" s="1002"/>
      <s:c r="WFH97" s="1002"/>
      <s:c r="WFI97" s="1002"/>
      <s:c r="WFJ97" s="1002"/>
      <s:c r="WFK97" s="1002"/>
      <s:c r="WFL97" s="1002"/>
      <s:c r="WFM97" s="1002"/>
      <s:c r="WFN97" s="1002"/>
      <s:c r="WFO97" s="1002"/>
      <s:c r="WFP97" s="1002"/>
      <s:c r="WFQ97" s="1002"/>
      <s:c r="WFR97" s="1002"/>
      <s:c r="WFS97" s="1002"/>
      <s:c r="WFT97" s="1002"/>
      <s:c r="WFU97" s="1002"/>
      <s:c r="WFV97" s="1002"/>
      <s:c r="WFW97" s="1002"/>
      <s:c r="WFX97" s="1002"/>
      <s:c r="WFY97" s="1002"/>
      <s:c r="WFZ97" s="1002"/>
      <s:c r="WGA97" s="1002"/>
      <s:c r="WGB97" s="1002"/>
      <s:c r="WGC97" s="1002"/>
      <s:c r="WGD97" s="1002"/>
      <s:c r="WGE97" s="1002"/>
      <s:c r="WGF97" s="1002"/>
      <s:c r="WGG97" s="1002"/>
      <s:c r="WGH97" s="1002"/>
      <s:c r="WGI97" s="1002"/>
      <s:c r="WGJ97" s="1002"/>
      <s:c r="WGK97" s="1002"/>
      <s:c r="WGL97" s="1002"/>
      <s:c r="WGM97" s="1002"/>
      <s:c r="WGN97" s="1002"/>
      <s:c r="WGO97" s="1002"/>
      <s:c r="WGP97" s="1002"/>
      <s:c r="WGQ97" s="1002"/>
      <s:c r="WGR97" s="1002"/>
      <s:c r="WGS97" s="1002"/>
      <s:c r="WGT97" s="1002"/>
      <s:c r="WGU97" s="1002"/>
      <s:c r="WGV97" s="1002"/>
      <s:c r="WGW97" s="1002"/>
      <s:c r="WGX97" s="1002"/>
      <s:c r="WGY97" s="1002"/>
      <s:c r="WGZ97" s="1002"/>
      <s:c r="WHA97" s="1002"/>
      <s:c r="WHB97" s="1002"/>
      <s:c r="WHC97" s="1002"/>
      <s:c r="WHD97" s="1002"/>
      <s:c r="WHE97" s="1002"/>
      <s:c r="WHF97" s="1002"/>
      <s:c r="WHG97" s="1002"/>
      <s:c r="WHH97" s="1002"/>
      <s:c r="WHI97" s="1002"/>
      <s:c r="WHJ97" s="1002"/>
      <s:c r="WHK97" s="1002"/>
      <s:c r="WHL97" s="1002"/>
      <s:c r="WHM97" s="1002"/>
      <s:c r="WHN97" s="1002"/>
      <s:c r="WHO97" s="1002"/>
      <s:c r="WHP97" s="1002"/>
      <s:c r="WHQ97" s="1002"/>
      <s:c r="WHR97" s="1002"/>
      <s:c r="WHS97" s="1002"/>
      <s:c r="WHT97" s="1002"/>
      <s:c r="WHU97" s="1002"/>
      <s:c r="WHV97" s="1002"/>
      <s:c r="WHW97" s="1002"/>
      <s:c r="WHX97" s="1002"/>
      <s:c r="WHY97" s="1002"/>
      <s:c r="WHZ97" s="1002"/>
      <s:c r="WIA97" s="1002"/>
      <s:c r="WIB97" s="1002"/>
      <s:c r="WIC97" s="1002"/>
      <s:c r="WID97" s="1002"/>
      <s:c r="WIE97" s="1002"/>
      <s:c r="WIF97" s="1002"/>
      <s:c r="WIG97" s="1002"/>
      <s:c r="WIH97" s="1002"/>
      <s:c r="WII97" s="1002"/>
      <s:c r="WIJ97" s="1002"/>
      <s:c r="WIK97" s="1002"/>
      <s:c r="WIL97" s="1002"/>
      <s:c r="WIM97" s="1002"/>
      <s:c r="WIN97" s="1002"/>
      <s:c r="WIO97" s="1002"/>
      <s:c r="WIP97" s="1002"/>
      <s:c r="WIQ97" s="1002"/>
      <s:c r="WIR97" s="1002"/>
      <s:c r="WIS97" s="1002"/>
      <s:c r="WIT97" s="1002"/>
      <s:c r="WIU97" s="1002"/>
      <s:c r="WIV97" s="1002"/>
      <s:c r="WIW97" s="1002"/>
      <s:c r="WIX97" s="1002"/>
      <s:c r="WIY97" s="1002"/>
      <s:c r="WIZ97" s="1002"/>
      <s:c r="WJA97" s="1002"/>
      <s:c r="WJB97" s="1002"/>
      <s:c r="WJC97" s="1002"/>
      <s:c r="WJD97" s="1002"/>
      <s:c r="WJE97" s="1002"/>
      <s:c r="WJF97" s="1002"/>
      <s:c r="WJG97" s="1002"/>
      <s:c r="WJH97" s="1002"/>
      <s:c r="WJI97" s="1002"/>
      <s:c r="WJJ97" s="1002"/>
      <s:c r="WJK97" s="1002"/>
      <s:c r="WJL97" s="1002"/>
      <s:c r="WJM97" s="1002"/>
      <s:c r="WJN97" s="1002"/>
      <s:c r="WJO97" s="1002"/>
      <s:c r="WJP97" s="1002"/>
      <s:c r="WJQ97" s="1002"/>
      <s:c r="WJR97" s="1002"/>
      <s:c r="WJS97" s="1002"/>
      <s:c r="WJT97" s="1002"/>
      <s:c r="WJU97" s="1002"/>
      <s:c r="WJV97" s="1002"/>
      <s:c r="WJW97" s="1002"/>
      <s:c r="WJX97" s="1002"/>
      <s:c r="WJY97" s="1002"/>
      <s:c r="WJZ97" s="1002"/>
      <s:c r="WKA97" s="1002"/>
      <s:c r="WKB97" s="1002"/>
      <s:c r="WKC97" s="1002"/>
      <s:c r="WKD97" s="1002"/>
      <s:c r="WKE97" s="1002"/>
      <s:c r="WKF97" s="1002"/>
      <s:c r="WKG97" s="1002"/>
      <s:c r="WKH97" s="1002"/>
      <s:c r="WKI97" s="1002"/>
      <s:c r="WKJ97" s="1002"/>
      <s:c r="WKK97" s="1002"/>
      <s:c r="WKL97" s="1002"/>
      <s:c r="WKM97" s="1002"/>
      <s:c r="WKN97" s="1002"/>
      <s:c r="WKO97" s="1002"/>
      <s:c r="WKP97" s="1002"/>
      <s:c r="WKQ97" s="1002"/>
      <s:c r="WKR97" s="1002"/>
      <s:c r="WKS97" s="1002"/>
      <s:c r="WKT97" s="1002"/>
      <s:c r="WKU97" s="1002"/>
      <s:c r="WKV97" s="1002"/>
      <s:c r="WKW97" s="1002"/>
      <s:c r="WKX97" s="1002"/>
      <s:c r="WKY97" s="1002"/>
      <s:c r="WKZ97" s="1002"/>
      <s:c r="WLA97" s="1002"/>
      <s:c r="WLB97" s="1002"/>
      <s:c r="WLC97" s="1002"/>
      <s:c r="WLD97" s="1002"/>
      <s:c r="WLE97" s="1002"/>
      <s:c r="WLF97" s="1002"/>
      <s:c r="WLG97" s="1002"/>
      <s:c r="WLH97" s="1002"/>
      <s:c r="WLI97" s="1002"/>
      <s:c r="WLJ97" s="1002"/>
      <s:c r="WLK97" s="1002"/>
      <s:c r="WLL97" s="1002"/>
      <s:c r="WLM97" s="1002"/>
      <s:c r="WLN97" s="1002"/>
      <s:c r="WLO97" s="1002"/>
      <s:c r="WLP97" s="1002"/>
      <s:c r="WLQ97" s="1002"/>
      <s:c r="WLR97" s="1002"/>
      <s:c r="WLS97" s="1002"/>
      <s:c r="WLT97" s="1002"/>
      <s:c r="WLU97" s="1002"/>
      <s:c r="WLV97" s="1002"/>
      <s:c r="WLW97" s="1002"/>
      <s:c r="WLX97" s="1002"/>
      <s:c r="WLY97" s="1002"/>
      <s:c r="WLZ97" s="1002"/>
      <s:c r="WMA97" s="1002"/>
      <s:c r="WMB97" s="1002"/>
      <s:c r="WMC97" s="1002"/>
      <s:c r="WMD97" s="1002"/>
      <s:c r="WME97" s="1002"/>
      <s:c r="WMF97" s="1002"/>
      <s:c r="WMG97" s="1002"/>
      <s:c r="WMH97" s="1002"/>
      <s:c r="WMI97" s="1002"/>
      <s:c r="WMJ97" s="1002"/>
      <s:c r="WMK97" s="1002"/>
      <s:c r="WML97" s="1002"/>
      <s:c r="WMM97" s="1002"/>
      <s:c r="WMN97" s="1002"/>
      <s:c r="WMO97" s="1002"/>
      <s:c r="WMP97" s="1002"/>
      <s:c r="WMQ97" s="1002"/>
      <s:c r="WMR97" s="1002"/>
      <s:c r="WMS97" s="1002"/>
      <s:c r="WMT97" s="1002"/>
      <s:c r="WMU97" s="1002"/>
      <s:c r="WMV97" s="1002"/>
      <s:c r="WMW97" s="1002"/>
      <s:c r="WMX97" s="1002"/>
      <s:c r="WMY97" s="1002"/>
      <s:c r="WMZ97" s="1002"/>
      <s:c r="WNA97" s="1002"/>
      <s:c r="WNB97" s="1002"/>
      <s:c r="WNC97" s="1002"/>
      <s:c r="WND97" s="1002"/>
      <s:c r="WNE97" s="1002"/>
      <s:c r="WNF97" s="1002"/>
      <s:c r="WNG97" s="1002"/>
      <s:c r="WNH97" s="1002"/>
      <s:c r="WNI97" s="1002"/>
      <s:c r="WNJ97" s="1002"/>
      <s:c r="WNK97" s="1002"/>
      <s:c r="WNL97" s="1002"/>
      <s:c r="WNM97" s="1002"/>
      <s:c r="WNN97" s="1002"/>
      <s:c r="WNO97" s="1002"/>
      <s:c r="WNP97" s="1002"/>
      <s:c r="WNQ97" s="1002"/>
      <s:c r="WNR97" s="1002"/>
      <s:c r="WNS97" s="1002"/>
      <s:c r="WNT97" s="1002"/>
      <s:c r="WNU97" s="1002"/>
      <s:c r="WNV97" s="1002"/>
      <s:c r="WNW97" s="1002"/>
      <s:c r="WNX97" s="1002"/>
      <s:c r="WNY97" s="1002"/>
      <s:c r="WNZ97" s="1002"/>
      <s:c r="WOA97" s="1002"/>
      <s:c r="WOB97" s="1002"/>
      <s:c r="WOC97" s="1002"/>
      <s:c r="WOD97" s="1002"/>
      <s:c r="WOE97" s="1002"/>
      <s:c r="WOF97" s="1002"/>
      <s:c r="WOG97" s="1002"/>
      <s:c r="WOH97" s="1002"/>
      <s:c r="WOI97" s="1002"/>
      <s:c r="WOJ97" s="1002"/>
      <s:c r="WOK97" s="1002"/>
      <s:c r="WOL97" s="1002"/>
      <s:c r="WOM97" s="1002"/>
      <s:c r="WON97" s="1002"/>
      <s:c r="WOO97" s="1002"/>
      <s:c r="WOP97" s="1002"/>
      <s:c r="WOQ97" s="1002"/>
      <s:c r="WOR97" s="1002"/>
      <s:c r="WOS97" s="1002"/>
      <s:c r="WOT97" s="1002"/>
      <s:c r="WOU97" s="1002"/>
      <s:c r="WOV97" s="1002"/>
      <s:c r="WOW97" s="1002"/>
      <s:c r="WOX97" s="1002"/>
      <s:c r="WOY97" s="1002"/>
      <s:c r="WOZ97" s="1002"/>
      <s:c r="WPA97" s="1002"/>
      <s:c r="WPB97" s="1002"/>
      <s:c r="WPC97" s="1002"/>
      <s:c r="WPD97" s="1002"/>
      <s:c r="WPE97" s="1002"/>
      <s:c r="WPF97" s="1002"/>
      <s:c r="WPG97" s="1002"/>
      <s:c r="WPH97" s="1002"/>
      <s:c r="WPI97" s="1002"/>
      <s:c r="WPJ97" s="1002"/>
      <s:c r="WPK97" s="1002"/>
      <s:c r="WPL97" s="1002"/>
      <s:c r="WPM97" s="1002"/>
      <s:c r="WPN97" s="1002"/>
      <s:c r="WPO97" s="1002"/>
      <s:c r="WPP97" s="1002"/>
      <s:c r="WPQ97" s="1002"/>
      <s:c r="WPR97" s="1002"/>
      <s:c r="WPS97" s="1002"/>
      <s:c r="WPT97" s="1002"/>
      <s:c r="WPU97" s="1002"/>
      <s:c r="WPV97" s="1002"/>
      <s:c r="WPW97" s="1002"/>
      <s:c r="WPX97" s="1002"/>
      <s:c r="WPY97" s="1002"/>
      <s:c r="WPZ97" s="1002"/>
      <s:c r="WQA97" s="1002"/>
      <s:c r="WQB97" s="1002"/>
      <s:c r="WQC97" s="1002"/>
      <s:c r="WQD97" s="1002"/>
      <s:c r="WQE97" s="1002"/>
      <s:c r="WQF97" s="1002"/>
      <s:c r="WQG97" s="1002"/>
      <s:c r="WQH97" s="1002"/>
      <s:c r="WQI97" s="1002"/>
      <s:c r="WQJ97" s="1002"/>
      <s:c r="WQK97" s="1002"/>
      <s:c r="WQL97" s="1002"/>
      <s:c r="WQM97" s="1002"/>
      <s:c r="WQN97" s="1002"/>
      <s:c r="WQO97" s="1002"/>
      <s:c r="WQP97" s="1002"/>
      <s:c r="WQQ97" s="1002"/>
      <s:c r="WQR97" s="1002"/>
      <s:c r="WQS97" s="1002"/>
      <s:c r="WQT97" s="1002"/>
      <s:c r="WQU97" s="1002"/>
      <s:c r="WQV97" s="1002"/>
      <s:c r="WQW97" s="1002"/>
      <s:c r="WQX97" s="1002"/>
      <s:c r="WQY97" s="1002"/>
      <s:c r="WQZ97" s="1002"/>
      <s:c r="WRA97" s="1002"/>
      <s:c r="WRB97" s="1002"/>
      <s:c r="WRC97" s="1002"/>
      <s:c r="WRD97" s="1002"/>
      <s:c r="WRE97" s="1002"/>
      <s:c r="WRF97" s="1002"/>
      <s:c r="WRG97" s="1002"/>
      <s:c r="WRH97" s="1002"/>
      <s:c r="WRI97" s="1002"/>
      <s:c r="WRJ97" s="1002"/>
      <s:c r="WRK97" s="1002"/>
      <s:c r="WRL97" s="1002"/>
      <s:c r="WRM97" s="1002"/>
      <s:c r="WRN97" s="1002"/>
      <s:c r="WRO97" s="1002"/>
      <s:c r="WRP97" s="1002"/>
      <s:c r="WRQ97" s="1002"/>
      <s:c r="WRR97" s="1002"/>
      <s:c r="WRS97" s="1002"/>
      <s:c r="WRT97" s="1002"/>
      <s:c r="WRU97" s="1002"/>
      <s:c r="WRV97" s="1002"/>
      <s:c r="WRW97" s="1002"/>
      <s:c r="WRX97" s="1002"/>
      <s:c r="WRY97" s="1002"/>
      <s:c r="WRZ97" s="1002"/>
      <s:c r="WSA97" s="1002"/>
      <s:c r="WSB97" s="1002"/>
      <s:c r="WSC97" s="1002"/>
      <s:c r="WSD97" s="1002"/>
      <s:c r="WSE97" s="1002"/>
      <s:c r="WSF97" s="1002"/>
      <s:c r="WSG97" s="1002"/>
      <s:c r="WSH97" s="1002"/>
      <s:c r="WSI97" s="1002"/>
      <s:c r="WSJ97" s="1002"/>
      <s:c r="WSK97" s="1002"/>
      <s:c r="WSL97" s="1002"/>
      <s:c r="WSM97" s="1002"/>
      <s:c r="WSN97" s="1002"/>
      <s:c r="WSO97" s="1002"/>
      <s:c r="WSP97" s="1002"/>
      <s:c r="WSQ97" s="1002"/>
      <s:c r="WSR97" s="1002"/>
      <s:c r="WSS97" s="1002"/>
      <s:c r="WST97" s="1002"/>
      <s:c r="WSU97" s="1002"/>
      <s:c r="WSV97" s="1002"/>
      <s:c r="WSW97" s="1002"/>
      <s:c r="WSX97" s="1002"/>
      <s:c r="WSY97" s="1002"/>
      <s:c r="WSZ97" s="1002"/>
      <s:c r="WTA97" s="1002"/>
      <s:c r="WTB97" s="1002"/>
      <s:c r="WTC97" s="1002"/>
      <s:c r="WTD97" s="1002"/>
      <s:c r="WTE97" s="1002"/>
      <s:c r="WTF97" s="1002"/>
      <s:c r="WTG97" s="1002"/>
      <s:c r="WTH97" s="1002"/>
      <s:c r="WTI97" s="1002"/>
      <s:c r="WTJ97" s="1002"/>
      <s:c r="WTK97" s="1002"/>
      <s:c r="WTL97" s="1002"/>
      <s:c r="WTM97" s="1002"/>
      <s:c r="WTN97" s="1002"/>
      <s:c r="WTO97" s="1002"/>
      <s:c r="WTP97" s="1002"/>
      <s:c r="WTQ97" s="1002"/>
      <s:c r="WTR97" s="1002"/>
      <s:c r="WTS97" s="1002"/>
      <s:c r="WTT97" s="1002"/>
      <s:c r="WTU97" s="1002"/>
      <s:c r="WTV97" s="1002"/>
      <s:c r="WTW97" s="1002"/>
      <s:c r="WTX97" s="1002"/>
      <s:c r="WTY97" s="1002"/>
      <s:c r="WTZ97" s="1002"/>
      <s:c r="WUA97" s="1002"/>
      <s:c r="WUB97" s="1002"/>
      <s:c r="WUC97" s="1002"/>
      <s:c r="WUD97" s="1002"/>
      <s:c r="WUE97" s="1002"/>
      <s:c r="WUF97" s="1002"/>
      <s:c r="WUG97" s="1002"/>
      <s:c r="WUH97" s="1002"/>
      <s:c r="WUI97" s="1002"/>
      <s:c r="WUJ97" s="1002"/>
      <s:c r="WUK97" s="1002"/>
      <s:c r="WUL97" s="1002"/>
      <s:c r="WUM97" s="1002"/>
      <s:c r="WUN97" s="1002"/>
      <s:c r="WUO97" s="1002"/>
      <s:c r="WUP97" s="1002"/>
      <s:c r="WUQ97" s="1002"/>
      <s:c r="WUR97" s="1002"/>
      <s:c r="WUS97" s="1002"/>
      <s:c r="WUT97" s="1002"/>
      <s:c r="WUU97" s="1002"/>
      <s:c r="WUV97" s="1002"/>
      <s:c r="WUW97" s="1002"/>
      <s:c r="WUX97" s="1002"/>
      <s:c r="WUY97" s="1002"/>
      <s:c r="WUZ97" s="1002"/>
      <s:c r="WVA97" s="1002"/>
      <s:c r="WVB97" s="1002"/>
      <s:c r="WVC97" s="1002"/>
      <s:c r="WVD97" s="1002"/>
      <s:c r="WVE97" s="1002"/>
      <s:c r="WVF97" s="1002"/>
      <s:c r="WVG97" s="1002"/>
      <s:c r="WVH97" s="1002"/>
      <s:c r="WVI97" s="1002"/>
      <s:c r="WVJ97" s="1002"/>
      <s:c r="WVK97" s="1002"/>
      <s:c r="WVL97" s="1002"/>
      <s:c r="WVM97" s="1002"/>
      <s:c r="WVN97" s="1002"/>
      <s:c r="WVO97" s="1002"/>
      <s:c r="WVP97" s="1002"/>
      <s:c r="WVQ97" s="1002"/>
      <s:c r="WVR97" s="1002"/>
      <s:c r="WVS97" s="1002"/>
      <s:c r="WVT97" s="1002"/>
      <s:c r="WVU97" s="1002"/>
      <s:c r="WVV97" s="1002"/>
      <s:c r="WVW97" s="1002"/>
      <s:c r="WVX97" s="1002"/>
      <s:c r="WVY97" s="1002"/>
      <s:c r="WVZ97" s="1002"/>
      <s:c r="WWA97" s="1002"/>
      <s:c r="WWB97" s="1002"/>
      <s:c r="WWC97" s="1002"/>
      <s:c r="WWD97" s="1002"/>
      <s:c r="WWE97" s="1002"/>
      <s:c r="WWF97" s="1002"/>
      <s:c r="WWG97" s="1002"/>
      <s:c r="WWH97" s="1002"/>
      <s:c r="WWI97" s="1002"/>
      <s:c r="WWJ97" s="1002"/>
      <s:c r="WWK97" s="1002"/>
      <s:c r="WWL97" s="1002"/>
      <s:c r="WWM97" s="1002"/>
      <s:c r="WWN97" s="1002"/>
      <s:c r="WWO97" s="1002"/>
      <s:c r="WWP97" s="1002"/>
      <s:c r="WWQ97" s="1002"/>
      <s:c r="WWR97" s="1002"/>
      <s:c r="WWS97" s="1002"/>
      <s:c r="WWT97" s="1002"/>
      <s:c r="WWU97" s="1002"/>
      <s:c r="WWV97" s="1002"/>
      <s:c r="WWW97" s="1002"/>
      <s:c r="WWX97" s="1002"/>
      <s:c r="WWY97" s="1002"/>
      <s:c r="WWZ97" s="1002"/>
      <s:c r="WXA97" s="1002"/>
      <s:c r="WXB97" s="1002"/>
      <s:c r="WXC97" s="1002"/>
      <s:c r="WXD97" s="1002"/>
      <s:c r="WXE97" s="1002"/>
      <s:c r="WXF97" s="1002"/>
      <s:c r="WXG97" s="1002"/>
      <s:c r="WXH97" s="1002"/>
      <s:c r="WXI97" s="1002"/>
      <s:c r="WXJ97" s="1002"/>
      <s:c r="WXK97" s="1002"/>
      <s:c r="WXL97" s="1002"/>
      <s:c r="WXM97" s="1002"/>
      <s:c r="WXN97" s="1002"/>
      <s:c r="WXO97" s="1002"/>
      <s:c r="WXP97" s="1002"/>
      <s:c r="WXQ97" s="1002"/>
      <s:c r="WXR97" s="1002"/>
      <s:c r="WXS97" s="1002"/>
      <s:c r="WXT97" s="1002"/>
      <s:c r="WXU97" s="1002"/>
      <s:c r="WXV97" s="1002"/>
      <s:c r="WXW97" s="1002"/>
      <s:c r="WXX97" s="1002"/>
      <s:c r="WXY97" s="1002"/>
      <s:c r="WXZ97" s="1002"/>
      <s:c r="WYA97" s="1002"/>
      <s:c r="WYB97" s="1002"/>
      <s:c r="WYC97" s="1002"/>
      <s:c r="WYD97" s="1002"/>
      <s:c r="WYE97" s="1002"/>
      <s:c r="WYF97" s="1002"/>
      <s:c r="WYG97" s="1002"/>
      <s:c r="WYH97" s="1002"/>
      <s:c r="WYI97" s="1002"/>
      <s:c r="WYJ97" s="1002"/>
      <s:c r="WYK97" s="1002"/>
      <s:c r="WYL97" s="1002"/>
      <s:c r="WYM97" s="1002"/>
      <s:c r="WYN97" s="1002"/>
      <s:c r="WYO97" s="1002"/>
      <s:c r="WYP97" s="1002"/>
      <s:c r="WYQ97" s="1002"/>
      <s:c r="WYR97" s="1002"/>
      <s:c r="WYS97" s="1002"/>
      <s:c r="WYT97" s="1002"/>
      <s:c r="WYU97" s="1002"/>
      <s:c r="WYV97" s="1002"/>
      <s:c r="WYW97" s="1002"/>
      <s:c r="WYX97" s="1002"/>
      <s:c r="WYY97" s="1002"/>
      <s:c r="WYZ97" s="1002"/>
      <s:c r="WZA97" s="1002"/>
      <s:c r="WZB97" s="1002"/>
      <s:c r="WZC97" s="1002"/>
      <s:c r="WZD97" s="1002"/>
      <s:c r="WZE97" s="1002"/>
      <s:c r="WZF97" s="1002"/>
      <s:c r="WZG97" s="1002"/>
      <s:c r="WZH97" s="1002"/>
      <s:c r="WZI97" s="1002"/>
      <s:c r="WZJ97" s="1002"/>
      <s:c r="WZK97" s="1002"/>
      <s:c r="WZL97" s="1002"/>
      <s:c r="WZM97" s="1002"/>
      <s:c r="WZN97" s="1002"/>
      <s:c r="WZO97" s="1002"/>
      <s:c r="WZP97" s="1002"/>
      <s:c r="WZQ97" s="1002"/>
      <s:c r="WZR97" s="1002"/>
      <s:c r="WZS97" s="1002"/>
      <s:c r="WZT97" s="1002"/>
      <s:c r="WZU97" s="1002"/>
      <s:c r="WZV97" s="1002"/>
      <s:c r="WZW97" s="1002"/>
      <s:c r="WZX97" s="1002"/>
      <s:c r="WZY97" s="1002"/>
      <s:c r="WZZ97" s="1002"/>
      <s:c r="XAA97" s="1002"/>
      <s:c r="XAB97" s="1002"/>
      <s:c r="XAC97" s="1002"/>
      <s:c r="XAD97" s="1002"/>
      <s:c r="XAE97" s="1002"/>
      <s:c r="XAF97" s="1002"/>
      <s:c r="XAG97" s="1002"/>
      <s:c r="XAH97" s="1002"/>
      <s:c r="XAI97" s="1002"/>
      <s:c r="XAJ97" s="1002"/>
      <s:c r="XAK97" s="1002"/>
      <s:c r="XAL97" s="1002"/>
      <s:c r="XAM97" s="1002"/>
      <s:c r="XAN97" s="1002"/>
      <s:c r="XAO97" s="1002"/>
      <s:c r="XAP97" s="1002"/>
      <s:c r="XAQ97" s="1002"/>
      <s:c r="XAR97" s="1002"/>
      <s:c r="XAS97" s="1002"/>
      <s:c r="XAT97" s="1002"/>
      <s:c r="XAU97" s="1002"/>
      <s:c r="XAV97" s="1002"/>
      <s:c r="XAW97" s="1002"/>
      <s:c r="XAX97" s="1002"/>
      <s:c r="XAY97" s="1002"/>
      <s:c r="XAZ97" s="1002"/>
      <s:c r="XBA97" s="1002"/>
      <s:c r="XBB97" s="1002"/>
      <s:c r="XBC97" s="1002"/>
      <s:c r="XBD97" s="1002"/>
      <s:c r="XBE97" s="1002"/>
      <s:c r="XBF97" s="1002"/>
      <s:c r="XBG97" s="1002"/>
      <s:c r="XBH97" s="1002"/>
      <s:c r="XBI97" s="1002"/>
      <s:c r="XBJ97" s="1002"/>
      <s:c r="XBK97" s="1002"/>
      <s:c r="XBL97" s="1002"/>
      <s:c r="XBM97" s="1002"/>
      <s:c r="XBN97" s="1002"/>
      <s:c r="XBO97" s="1002"/>
      <s:c r="XBP97" s="1002"/>
      <s:c r="XBQ97" s="1002"/>
      <s:c r="XBR97" s="1002"/>
      <s:c r="XBS97" s="1002"/>
      <s:c r="XBT97" s="1002"/>
      <s:c r="XBU97" s="1002"/>
      <s:c r="XBV97" s="1002"/>
      <s:c r="XBW97" s="1002"/>
      <s:c r="XBX97" s="1002"/>
      <s:c r="XBY97" s="1002"/>
      <s:c r="XBZ97" s="1002"/>
      <s:c r="XCA97" s="1002"/>
      <s:c r="XCB97" s="1002"/>
      <s:c r="XCC97" s="1002"/>
      <s:c r="XCD97" s="1002"/>
      <s:c r="XCE97" s="1002"/>
      <s:c r="XCF97" s="1002"/>
      <s:c r="XCG97" s="1002"/>
      <s:c r="XCH97" s="1002"/>
      <s:c r="XCI97" s="1002"/>
      <s:c r="XCJ97" s="1002"/>
      <s:c r="XCK97" s="1002"/>
      <s:c r="XCL97" s="1002"/>
      <s:c r="XCM97" s="1002"/>
      <s:c r="XCN97" s="1002"/>
      <s:c r="XCO97" s="1002"/>
      <s:c r="XCP97" s="1002"/>
      <s:c r="XCQ97" s="1002"/>
      <s:c r="XCR97" s="1002"/>
      <s:c r="XCS97" s="1002"/>
      <s:c r="XCT97" s="1002"/>
      <s:c r="XCU97" s="1002"/>
      <s:c r="XCV97" s="1002"/>
      <s:c r="XCW97" s="1002"/>
      <s:c r="XCX97" s="1002"/>
      <s:c r="XCY97" s="1002"/>
      <s:c r="XCZ97" s="1002"/>
      <s:c r="XDA97" s="1002"/>
      <s:c r="XDB97" s="1002"/>
      <s:c r="XDC97" s="1002"/>
      <s:c r="XDD97" s="1002"/>
      <s:c r="XDE97" s="1002"/>
      <s:c r="XDF97" s="1002"/>
      <s:c r="XDG97" s="1002"/>
      <s:c r="XDH97" s="1002"/>
      <s:c r="XDI97" s="1002"/>
      <s:c r="XDJ97" s="1002"/>
      <s:c r="XDK97" s="1002"/>
      <s:c r="XDL97" s="1002"/>
      <s:c r="XDM97" s="1002"/>
      <s:c r="XDN97" s="1002"/>
      <s:c r="XDO97" s="1002"/>
      <s:c r="XDP97" s="1002"/>
      <s:c r="XDQ97" s="1002"/>
      <s:c r="XDR97" s="1002"/>
      <s:c r="XDS97" s="1002"/>
      <s:c r="XDT97" s="1002"/>
      <s:c r="XDU97" s="1002"/>
      <s:c r="XDV97" s="1002"/>
      <s:c r="XDW97" s="1002"/>
      <s:c r="XDX97" s="1002"/>
      <s:c r="XDY97" s="1002"/>
      <s:c r="XDZ97" s="1002"/>
      <s:c r="XEA97" s="1002"/>
      <s:c r="XEB97" s="1002"/>
      <s:c r="XEC97" s="1002"/>
      <s:c r="XED97" s="1002"/>
      <s:c r="XEE97" s="1002"/>
      <s:c r="XEF97" s="1002"/>
      <s:c r="XEG97" s="1002"/>
      <s:c r="XEH97" s="1002"/>
      <s:c r="XEI97" s="1002"/>
      <s:c r="XEJ97" s="1002"/>
      <s:c r="XEK97" s="1002"/>
      <s:c r="XEL97" s="1002"/>
      <s:c r="XEM97" s="1002"/>
      <s:c r="XEN97" s="1002"/>
      <s:c r="XEO97" s="1002"/>
      <s:c r="XEP97" s="1002"/>
      <s:c r="XEQ97" s="1002"/>
      <s:c r="XER97" s="1002"/>
      <s:c r="XES97" s="1002"/>
      <s:c r="XET97" s="1002"/>
      <s:c r="XEU97" s="1002"/>
      <s:c r="XEV97" s="1002"/>
      <s:c r="XEW97" s="1002"/>
      <s:c r="XEX97" s="1002"/>
      <s:c r="XEY97" s="1002"/>
      <s:c r="XEZ97" s="1002"/>
      <s:c r="XFA97" s="1002"/>
      <s:c r="XFB97" s="1002"/>
      <s:c r="XFC97" s="1002"/>
      <s:c r="XFD97" s="1002"/>
      <s:c r="XFE97" s="1002"/>
    </s:row>
    <s:row r="98" s="800" customFormat="1" ht="147" customHeight="1">
      <s:c r="A98" s="1368" t="s">
        <s:v>2048</s:v>
      </s:c>
      <s:c r="B98" s="780">
        <s:v>88</s:v>
      </s:c>
      <s:c r="C98" s="782" t="s">
        <s:v>5899</s:v>
      </s:c>
      <s:c r="D98" s="782" t="s">
        <s:v>458</s:v>
      </s:c>
      <s:c r="E98" s="782" t="s">
        <s:v>5900</s:v>
      </s:c>
      <s:c r="F98" s="782">
        <s:v>7307003396</s:v>
      </s:c>
      <s:c r="G98" s="782" t="s">
        <s:v>5901</s:v>
      </s:c>
      <s:c r="H98" s="801" t="s">
        <s:v>6680</s:v>
      </s:c>
      <s:c r="I98" s="782" t="s">
        <s:v>5046</s:v>
      </s:c>
      <s:c r="J98" s="782" t="s">
        <s:v>463</s:v>
      </s:c>
      <s:c r="K98" s="782" t="s">
        <s:v>1641</s:v>
      </s:c>
      <s:c r="L98" s="785">
        <s:v>202.16999999999999</s:v>
      </s:c>
      <s:c r="M98" s="782" t="s">
        <s:v>5338</s:v>
      </s:c>
      <s:c r="N98" s="782" t="s">
        <s:v>2066</s:v>
      </s:c>
      <s:c r="O98" s="782" t="s">
        <s:v>468</s:v>
      </s:c>
      <s:c r="P98" s="782" t="s">
        <s:v>5903</s:v>
      </s:c>
      <s:c r="Q98" s="782" t="s">
        <s:v>5904</s:v>
      </s:c>
      <s:c r="R98" s="782" t="s">
        <s:v>6681</s:v>
      </s:c>
      <s:c r="S98" s="782" t="s">
        <s:v>5905</s:v>
      </s:c>
      <s:c r="T98" s="782" t="s">
        <s:v>2200</s:v>
      </s:c>
      <s:c r="U98" s="786" t="s">
        <s:v>5906</s:v>
      </s:c>
      <s:c r="V98" s="802" t="s">
        <s:v>5907</s:v>
      </s:c>
      <s:c r="W98" s="788" t="s">
        <s:v>5908</s:v>
      </s:c>
      <s:c r="X98" s="803"/>
      <s:c r="Y98" s="803"/>
      <s:c r="Z98" s="803"/>
      <s:c r="AA98" s="803"/>
      <s:c r="AB98" s="800"/>
      <s:c r="AC98" s="800"/>
      <s:c r="AD98" s="800"/>
      <s:c r="AE98" s="800"/>
      <s:c r="AF98" s="800"/>
      <s:c r="AG98" s="800"/>
      <s:c r="AH98" s="800"/>
      <s:c r="AI98" s="800"/>
      <s:c r="AJ98" s="800"/>
      <s:c r="AK98" s="800"/>
      <s:c r="AL98" s="800"/>
      <s:c r="AM98" s="800"/>
      <s:c r="AN98" s="800"/>
      <s:c r="AO98" s="800"/>
      <s:c r="AP98" s="800"/>
      <s:c r="AQ98" s="800"/>
      <s:c r="AR98" s="800"/>
      <s:c r="AS98" s="800"/>
      <s:c r="AT98" s="800"/>
      <s:c r="AU98" s="800"/>
      <s:c r="AV98" s="800"/>
      <s:c r="AW98" s="800"/>
      <s:c r="AX98" s="800"/>
      <s:c r="AY98" s="800"/>
      <s:c r="AZ98" s="800"/>
      <s:c r="BA98" s="800"/>
      <s:c r="BB98" s="800"/>
      <s:c r="BC98" s="800"/>
      <s:c r="BD98" s="800"/>
      <s:c r="BE98" s="800"/>
      <s:c r="BF98" s="800"/>
      <s:c r="BG98" s="800"/>
      <s:c r="BH98" s="800"/>
      <s:c r="BI98" s="800"/>
      <s:c r="BJ98" s="800"/>
      <s:c r="BK98" s="800"/>
      <s:c r="BL98" s="800"/>
      <s:c r="BM98" s="800"/>
      <s:c r="BN98" s="800"/>
      <s:c r="BO98" s="800"/>
      <s:c r="BP98" s="800"/>
      <s:c r="BQ98" s="800"/>
      <s:c r="BR98" s="800"/>
      <s:c r="BS98" s="800"/>
      <s:c r="BT98" s="800"/>
      <s:c r="BU98" s="800"/>
      <s:c r="BV98" s="800"/>
      <s:c r="BW98" s="800"/>
      <s:c r="BX98" s="800"/>
      <s:c r="BY98" s="800"/>
      <s:c r="BZ98" s="800"/>
      <s:c r="CA98" s="800"/>
      <s:c r="CB98" s="800"/>
      <s:c r="CC98" s="800"/>
      <s:c r="CD98" s="800"/>
      <s:c r="CE98" s="800"/>
      <s:c r="CF98" s="800"/>
      <s:c r="CG98" s="800"/>
      <s:c r="CH98" s="800"/>
      <s:c r="CI98" s="800"/>
      <s:c r="CJ98" s="800"/>
      <s:c r="CK98" s="800"/>
      <s:c r="CL98" s="800"/>
      <s:c r="CM98" s="800"/>
      <s:c r="CN98" s="800"/>
      <s:c r="CO98" s="800"/>
      <s:c r="CP98" s="800"/>
      <s:c r="CQ98" s="800"/>
      <s:c r="CR98" s="800"/>
      <s:c r="CS98" s="800"/>
      <s:c r="CT98" s="800"/>
      <s:c r="CU98" s="800"/>
      <s:c r="CV98" s="800"/>
      <s:c r="CW98" s="800"/>
      <s:c r="CX98" s="800"/>
      <s:c r="CY98" s="800"/>
      <s:c r="CZ98" s="800"/>
      <s:c r="DA98" s="800"/>
      <s:c r="DB98" s="800"/>
      <s:c r="DC98" s="800"/>
      <s:c r="DD98" s="800"/>
      <s:c r="DE98" s="800"/>
      <s:c r="DF98" s="800"/>
      <s:c r="DG98" s="800"/>
      <s:c r="DH98" s="800"/>
      <s:c r="DI98" s="800"/>
      <s:c r="DJ98" s="800"/>
      <s:c r="DK98" s="800"/>
      <s:c r="DL98" s="800"/>
      <s:c r="DM98" s="800"/>
      <s:c r="DN98" s="800"/>
      <s:c r="DO98" s="800"/>
      <s:c r="DP98" s="800"/>
      <s:c r="DQ98" s="800"/>
      <s:c r="DR98" s="800"/>
      <s:c r="DS98" s="800"/>
      <s:c r="DT98" s="800"/>
      <s:c r="DU98" s="800"/>
      <s:c r="DV98" s="800"/>
      <s:c r="DW98" s="800"/>
      <s:c r="DX98" s="800"/>
      <s:c r="DY98" s="800"/>
      <s:c r="DZ98" s="800"/>
      <s:c r="EA98" s="800"/>
      <s:c r="EB98" s="800"/>
      <s:c r="EC98" s="800"/>
      <s:c r="ED98" s="800"/>
      <s:c r="EE98" s="800"/>
      <s:c r="EF98" s="800"/>
      <s:c r="EG98" s="800"/>
      <s:c r="EH98" s="800"/>
      <s:c r="EI98" s="800"/>
      <s:c r="EJ98" s="800"/>
      <s:c r="EK98" s="800"/>
      <s:c r="EL98" s="800"/>
      <s:c r="EM98" s="800"/>
      <s:c r="EN98" s="800"/>
      <s:c r="EO98" s="800"/>
      <s:c r="EP98" s="800"/>
      <s:c r="EQ98" s="800"/>
      <s:c r="ER98" s="800"/>
      <s:c r="ES98" s="800"/>
      <s:c r="ET98" s="800"/>
      <s:c r="EU98" s="800"/>
      <s:c r="EV98" s="800"/>
      <s:c r="EW98" s="800"/>
      <s:c r="EX98" s="800"/>
      <s:c r="EY98" s="800"/>
      <s:c r="EZ98" s="800"/>
      <s:c r="FA98" s="800"/>
      <s:c r="FB98" s="800"/>
      <s:c r="FC98" s="800"/>
      <s:c r="FD98" s="800"/>
      <s:c r="FE98" s="800"/>
      <s:c r="FF98" s="800"/>
      <s:c r="FG98" s="800"/>
      <s:c r="FH98" s="800"/>
      <s:c r="FI98" s="800"/>
      <s:c r="FJ98" s="800"/>
      <s:c r="FK98" s="800"/>
      <s:c r="FL98" s="800"/>
      <s:c r="FM98" s="800"/>
      <s:c r="FN98" s="800"/>
      <s:c r="FO98" s="800"/>
      <s:c r="FP98" s="800"/>
      <s:c r="FQ98" s="800"/>
      <s:c r="FR98" s="800"/>
      <s:c r="FS98" s="800"/>
      <s:c r="FT98" s="800"/>
      <s:c r="FU98" s="800"/>
      <s:c r="FV98" s="800"/>
      <s:c r="FW98" s="800"/>
      <s:c r="FX98" s="800"/>
      <s:c r="FY98" s="800"/>
      <s:c r="FZ98" s="800"/>
      <s:c r="GA98" s="800"/>
      <s:c r="GB98" s="800"/>
      <s:c r="GC98" s="800"/>
      <s:c r="GD98" s="800"/>
      <s:c r="GE98" s="800"/>
      <s:c r="GF98" s="800"/>
      <s:c r="GG98" s="800"/>
      <s:c r="GH98" s="800"/>
      <s:c r="GI98" s="800"/>
      <s:c r="GJ98" s="800"/>
      <s:c r="GK98" s="800"/>
      <s:c r="GL98" s="800"/>
      <s:c r="GM98" s="800"/>
      <s:c r="GN98" s="800"/>
      <s:c r="GO98" s="800"/>
      <s:c r="GP98" s="800"/>
      <s:c r="GQ98" s="800"/>
      <s:c r="GR98" s="800"/>
      <s:c r="GS98" s="800"/>
      <s:c r="GT98" s="800"/>
      <s:c r="GU98" s="800"/>
      <s:c r="GV98" s="800"/>
      <s:c r="GW98" s="800"/>
      <s:c r="GX98" s="800"/>
      <s:c r="GY98" s="800"/>
      <s:c r="GZ98" s="800"/>
      <s:c r="HA98" s="800"/>
      <s:c r="HB98" s="800"/>
      <s:c r="HC98" s="800"/>
      <s:c r="HD98" s="800"/>
      <s:c r="HE98" s="800"/>
      <s:c r="HF98" s="800"/>
      <s:c r="HG98" s="800"/>
      <s:c r="HH98" s="800"/>
      <s:c r="HI98" s="800"/>
      <s:c r="HJ98" s="800"/>
      <s:c r="HK98" s="800"/>
      <s:c r="HL98" s="800"/>
      <s:c r="HM98" s="800"/>
      <s:c r="HN98" s="800"/>
      <s:c r="HO98" s="800"/>
      <s:c r="HP98" s="800"/>
      <s:c r="HQ98" s="800"/>
      <s:c r="HR98" s="800"/>
      <s:c r="HS98" s="800"/>
      <s:c r="HT98" s="800"/>
      <s:c r="HU98" s="800"/>
      <s:c r="HV98" s="800"/>
      <s:c r="HW98" s="800"/>
      <s:c r="HX98" s="800"/>
      <s:c r="HY98" s="800"/>
      <s:c r="HZ98" s="800"/>
      <s:c r="IA98" s="800"/>
      <s:c r="IB98" s="800"/>
      <s:c r="IC98" s="800"/>
      <s:c r="ID98" s="800"/>
      <s:c r="IE98" s="800"/>
      <s:c r="IF98" s="800"/>
      <s:c r="IG98" s="800"/>
      <s:c r="IH98" s="800"/>
      <s:c r="II98" s="800"/>
      <s:c r="IJ98" s="800"/>
      <s:c r="IK98" s="800"/>
      <s:c r="IL98" s="800"/>
      <s:c r="IM98" s="800"/>
      <s:c r="IN98" s="800"/>
      <s:c r="IO98" s="800"/>
      <s:c r="IP98" s="800"/>
      <s:c r="IQ98" s="800"/>
      <s:c r="IR98" s="800"/>
      <s:c r="IS98" s="800"/>
      <s:c r="IT98" s="800"/>
      <s:c r="IU98" s="800"/>
      <s:c r="IV98" s="800"/>
      <s:c r="IW98" s="800"/>
      <s:c r="IX98" s="800"/>
      <s:c r="IY98" s="800"/>
      <s:c r="IZ98" s="800"/>
      <s:c r="JA98" s="800"/>
      <s:c r="JB98" s="800"/>
      <s:c r="JC98" s="800"/>
      <s:c r="JD98" s="800"/>
      <s:c r="JE98" s="800"/>
      <s:c r="JF98" s="800"/>
      <s:c r="JG98" s="800"/>
      <s:c r="JH98" s="800"/>
      <s:c r="JI98" s="800"/>
      <s:c r="JJ98" s="800"/>
      <s:c r="JK98" s="800"/>
      <s:c r="JL98" s="800"/>
      <s:c r="JM98" s="800"/>
      <s:c r="JN98" s="800"/>
      <s:c r="JO98" s="800"/>
      <s:c r="JP98" s="800"/>
      <s:c r="JQ98" s="800"/>
      <s:c r="JR98" s="800"/>
      <s:c r="JS98" s="800"/>
      <s:c r="JT98" s="800"/>
      <s:c r="JU98" s="800"/>
      <s:c r="JV98" s="800"/>
      <s:c r="JW98" s="800"/>
      <s:c r="JX98" s="800"/>
      <s:c r="JY98" s="800"/>
      <s:c r="JZ98" s="800"/>
      <s:c r="KA98" s="800"/>
      <s:c r="KB98" s="800"/>
      <s:c r="KC98" s="800"/>
      <s:c r="KD98" s="800"/>
      <s:c r="KE98" s="800"/>
      <s:c r="KF98" s="800"/>
      <s:c r="KG98" s="800"/>
      <s:c r="KH98" s="800"/>
      <s:c r="KI98" s="800"/>
      <s:c r="KJ98" s="800"/>
      <s:c r="KK98" s="800"/>
      <s:c r="KL98" s="800"/>
      <s:c r="KM98" s="800"/>
      <s:c r="KN98" s="800"/>
      <s:c r="KO98" s="800"/>
      <s:c r="KP98" s="800"/>
      <s:c r="KQ98" s="800"/>
      <s:c r="KR98" s="800"/>
      <s:c r="KS98" s="800"/>
      <s:c r="KT98" s="800"/>
      <s:c r="KU98" s="800"/>
      <s:c r="KV98" s="800"/>
      <s:c r="KW98" s="800"/>
      <s:c r="KX98" s="800"/>
      <s:c r="KY98" s="800"/>
      <s:c r="KZ98" s="800"/>
      <s:c r="LA98" s="800"/>
      <s:c r="LB98" s="800"/>
      <s:c r="LC98" s="800"/>
      <s:c r="LD98" s="800"/>
      <s:c r="LE98" s="800"/>
      <s:c r="LF98" s="800"/>
      <s:c r="LG98" s="800"/>
      <s:c r="LH98" s="800"/>
      <s:c r="LI98" s="800"/>
      <s:c r="LJ98" s="800"/>
      <s:c r="LK98" s="800"/>
      <s:c r="LL98" s="800"/>
      <s:c r="LM98" s="800"/>
      <s:c r="LN98" s="800"/>
      <s:c r="LO98" s="800"/>
      <s:c r="LP98" s="800"/>
      <s:c r="LQ98" s="800"/>
      <s:c r="LR98" s="800"/>
      <s:c r="LS98" s="800"/>
      <s:c r="LT98" s="800"/>
      <s:c r="LU98" s="800"/>
      <s:c r="LV98" s="800"/>
      <s:c r="LW98" s="800"/>
      <s:c r="LX98" s="800"/>
      <s:c r="LY98" s="800"/>
      <s:c r="LZ98" s="800"/>
      <s:c r="MA98" s="800"/>
      <s:c r="MB98" s="800"/>
      <s:c r="MC98" s="800"/>
      <s:c r="MD98" s="800"/>
      <s:c r="ME98" s="800"/>
      <s:c r="MF98" s="800"/>
      <s:c r="MG98" s="800"/>
      <s:c r="MH98" s="800"/>
      <s:c r="MI98" s="800"/>
      <s:c r="MJ98" s="800"/>
      <s:c r="MK98" s="800"/>
      <s:c r="ML98" s="800"/>
      <s:c r="MM98" s="800"/>
      <s:c r="MN98" s="800"/>
      <s:c r="MO98" s="800"/>
      <s:c r="MP98" s="800"/>
      <s:c r="MQ98" s="800"/>
      <s:c r="MR98" s="800"/>
      <s:c r="MS98" s="800"/>
      <s:c r="MT98" s="800"/>
      <s:c r="MU98" s="800"/>
      <s:c r="MV98" s="800"/>
      <s:c r="MW98" s="800"/>
      <s:c r="MX98" s="800"/>
      <s:c r="MY98" s="800"/>
      <s:c r="MZ98" s="800"/>
      <s:c r="NA98" s="800"/>
      <s:c r="NB98" s="800"/>
      <s:c r="NC98" s="800"/>
      <s:c r="ND98" s="800"/>
      <s:c r="NE98" s="800"/>
      <s:c r="NF98" s="800"/>
      <s:c r="NG98" s="800"/>
      <s:c r="NH98" s="800"/>
      <s:c r="NI98" s="800"/>
      <s:c r="NJ98" s="800"/>
      <s:c r="NK98" s="800"/>
      <s:c r="NL98" s="800"/>
      <s:c r="NM98" s="800"/>
      <s:c r="NN98" s="800"/>
      <s:c r="NO98" s="800"/>
      <s:c r="NP98" s="800"/>
      <s:c r="NQ98" s="800"/>
      <s:c r="NR98" s="800"/>
      <s:c r="NS98" s="800"/>
      <s:c r="NT98" s="800"/>
      <s:c r="NU98" s="800"/>
      <s:c r="NV98" s="800"/>
      <s:c r="NW98" s="800"/>
      <s:c r="NX98" s="800"/>
      <s:c r="NY98" s="800"/>
      <s:c r="NZ98" s="800"/>
      <s:c r="OA98" s="800"/>
      <s:c r="OB98" s="800"/>
      <s:c r="OC98" s="800"/>
      <s:c r="OD98" s="800"/>
      <s:c r="OE98" s="800"/>
      <s:c r="OF98" s="800"/>
      <s:c r="OG98" s="800"/>
      <s:c r="OH98" s="800"/>
      <s:c r="OI98" s="800"/>
      <s:c r="OJ98" s="800"/>
      <s:c r="OK98" s="800"/>
      <s:c r="OL98" s="800"/>
      <s:c r="OM98" s="800"/>
      <s:c r="ON98" s="800"/>
      <s:c r="OO98" s="800"/>
      <s:c r="OP98" s="800"/>
      <s:c r="OQ98" s="800"/>
      <s:c r="OR98" s="800"/>
      <s:c r="OS98" s="800"/>
      <s:c r="OT98" s="800"/>
      <s:c r="OU98" s="800"/>
      <s:c r="OV98" s="800"/>
      <s:c r="OW98" s="800"/>
      <s:c r="OX98" s="800"/>
      <s:c r="OY98" s="800"/>
      <s:c r="OZ98" s="800"/>
      <s:c r="PA98" s="800"/>
      <s:c r="PB98" s="800"/>
      <s:c r="PC98" s="800"/>
      <s:c r="PD98" s="800"/>
      <s:c r="PE98" s="800"/>
      <s:c r="PF98" s="800"/>
      <s:c r="PG98" s="800"/>
      <s:c r="PH98" s="800"/>
      <s:c r="PI98" s="800"/>
      <s:c r="PJ98" s="800"/>
      <s:c r="PK98" s="800"/>
      <s:c r="PL98" s="800"/>
      <s:c r="PM98" s="800"/>
      <s:c r="PN98" s="800"/>
      <s:c r="PO98" s="800"/>
      <s:c r="PP98" s="800"/>
      <s:c r="PQ98" s="800"/>
      <s:c r="PR98" s="800"/>
      <s:c r="PS98" s="800"/>
      <s:c r="PT98" s="800"/>
      <s:c r="PU98" s="800"/>
      <s:c r="PV98" s="800"/>
      <s:c r="PW98" s="800"/>
      <s:c r="PX98" s="800"/>
      <s:c r="PY98" s="800"/>
      <s:c r="PZ98" s="800"/>
      <s:c r="QA98" s="800"/>
      <s:c r="QB98" s="800"/>
      <s:c r="QC98" s="800"/>
      <s:c r="QD98" s="800"/>
      <s:c r="QE98" s="800"/>
      <s:c r="QF98" s="800"/>
      <s:c r="QG98" s="800"/>
      <s:c r="QH98" s="800"/>
      <s:c r="QI98" s="800"/>
      <s:c r="QJ98" s="800"/>
      <s:c r="QK98" s="800"/>
      <s:c r="QL98" s="800"/>
      <s:c r="QM98" s="800"/>
      <s:c r="QN98" s="800"/>
      <s:c r="QO98" s="800"/>
      <s:c r="QP98" s="800"/>
      <s:c r="QQ98" s="800"/>
      <s:c r="QR98" s="800"/>
      <s:c r="QS98" s="800"/>
      <s:c r="QT98" s="800"/>
      <s:c r="QU98" s="800"/>
      <s:c r="QV98" s="800"/>
      <s:c r="QW98" s="800"/>
      <s:c r="QX98" s="800"/>
      <s:c r="QY98" s="800"/>
      <s:c r="QZ98" s="800"/>
      <s:c r="RA98" s="800"/>
      <s:c r="RB98" s="800"/>
      <s:c r="RC98" s="800"/>
      <s:c r="RD98" s="800"/>
      <s:c r="RE98" s="800"/>
      <s:c r="RF98" s="800"/>
      <s:c r="RG98" s="800"/>
      <s:c r="RH98" s="800"/>
      <s:c r="RI98" s="800"/>
      <s:c r="RJ98" s="800"/>
      <s:c r="RK98" s="800"/>
      <s:c r="RL98" s="800"/>
      <s:c r="RM98" s="800"/>
      <s:c r="RN98" s="800"/>
      <s:c r="RO98" s="800"/>
      <s:c r="RP98" s="800"/>
      <s:c r="RQ98" s="800"/>
      <s:c r="RR98" s="800"/>
      <s:c r="RS98" s="800"/>
      <s:c r="RT98" s="800"/>
      <s:c r="RU98" s="800"/>
      <s:c r="RV98" s="800"/>
      <s:c r="RW98" s="800"/>
      <s:c r="RX98" s="800"/>
      <s:c r="RY98" s="800"/>
      <s:c r="RZ98" s="800"/>
      <s:c r="SA98" s="800"/>
      <s:c r="SB98" s="800"/>
      <s:c r="SC98" s="800"/>
      <s:c r="SD98" s="800"/>
      <s:c r="SE98" s="800"/>
      <s:c r="SF98" s="800"/>
      <s:c r="SG98" s="800"/>
      <s:c r="SH98" s="800"/>
      <s:c r="SI98" s="800"/>
      <s:c r="SJ98" s="800"/>
      <s:c r="SK98" s="800"/>
      <s:c r="SL98" s="800"/>
      <s:c r="SM98" s="800"/>
      <s:c r="SN98" s="800"/>
      <s:c r="SO98" s="800"/>
      <s:c r="SP98" s="800"/>
      <s:c r="SQ98" s="800"/>
      <s:c r="SR98" s="800"/>
      <s:c r="SS98" s="800"/>
      <s:c r="ST98" s="800"/>
      <s:c r="SU98" s="800"/>
      <s:c r="SV98" s="800"/>
      <s:c r="SW98" s="800"/>
      <s:c r="SX98" s="800"/>
      <s:c r="SY98" s="800"/>
      <s:c r="SZ98" s="800"/>
      <s:c r="TA98" s="800"/>
      <s:c r="TB98" s="800"/>
      <s:c r="TC98" s="800"/>
      <s:c r="TD98" s="800"/>
      <s:c r="TE98" s="800"/>
      <s:c r="TF98" s="800"/>
      <s:c r="TG98" s="800"/>
      <s:c r="TH98" s="800"/>
      <s:c r="TI98" s="800"/>
      <s:c r="TJ98" s="800"/>
      <s:c r="TK98" s="800"/>
      <s:c r="TL98" s="800"/>
      <s:c r="TM98" s="800"/>
      <s:c r="TN98" s="800"/>
      <s:c r="TO98" s="800"/>
      <s:c r="TP98" s="800"/>
      <s:c r="TQ98" s="800"/>
      <s:c r="TR98" s="800"/>
      <s:c r="TS98" s="800"/>
      <s:c r="TT98" s="800"/>
      <s:c r="TU98" s="800"/>
      <s:c r="TV98" s="800"/>
      <s:c r="TW98" s="800"/>
      <s:c r="TX98" s="800"/>
      <s:c r="TY98" s="800"/>
      <s:c r="TZ98" s="800"/>
      <s:c r="UA98" s="800"/>
      <s:c r="UB98" s="800"/>
      <s:c r="UC98" s="800"/>
      <s:c r="UD98" s="800"/>
      <s:c r="UE98" s="800"/>
      <s:c r="UF98" s="800"/>
      <s:c r="UG98" s="800"/>
      <s:c r="UH98" s="800"/>
      <s:c r="UI98" s="800"/>
      <s:c r="UJ98" s="800"/>
      <s:c r="UK98" s="800"/>
      <s:c r="UL98" s="800"/>
      <s:c r="UM98" s="800"/>
      <s:c r="UN98" s="800"/>
      <s:c r="UO98" s="800"/>
      <s:c r="UP98" s="800"/>
      <s:c r="UQ98" s="800"/>
      <s:c r="UR98" s="800"/>
      <s:c r="US98" s="800"/>
      <s:c r="UT98" s="800"/>
      <s:c r="UU98" s="800"/>
      <s:c r="UV98" s="800"/>
      <s:c r="UW98" s="800"/>
      <s:c r="UX98" s="800"/>
      <s:c r="UY98" s="800"/>
      <s:c r="UZ98" s="800"/>
      <s:c r="VA98" s="800"/>
      <s:c r="VB98" s="800"/>
      <s:c r="VC98" s="800"/>
      <s:c r="VD98" s="800"/>
      <s:c r="VE98" s="800"/>
      <s:c r="VF98" s="800"/>
      <s:c r="VG98" s="800"/>
      <s:c r="VH98" s="800"/>
      <s:c r="VI98" s="800"/>
      <s:c r="VJ98" s="800"/>
      <s:c r="VK98" s="800"/>
      <s:c r="VL98" s="800"/>
      <s:c r="VM98" s="800"/>
      <s:c r="VN98" s="800"/>
      <s:c r="VO98" s="800"/>
      <s:c r="VP98" s="800"/>
      <s:c r="VQ98" s="800"/>
      <s:c r="VR98" s="800"/>
      <s:c r="VS98" s="800"/>
      <s:c r="VT98" s="800"/>
      <s:c r="VU98" s="800"/>
      <s:c r="VV98" s="800"/>
      <s:c r="VW98" s="800"/>
      <s:c r="VX98" s="800"/>
      <s:c r="VY98" s="800"/>
      <s:c r="VZ98" s="800"/>
      <s:c r="WA98" s="800"/>
      <s:c r="WB98" s="800"/>
      <s:c r="WC98" s="800"/>
      <s:c r="WD98" s="800"/>
      <s:c r="WE98" s="800"/>
      <s:c r="WF98" s="800"/>
      <s:c r="WG98" s="800"/>
      <s:c r="WH98" s="800"/>
      <s:c r="WI98" s="800"/>
      <s:c r="WJ98" s="800"/>
      <s:c r="WK98" s="800"/>
      <s:c r="WL98" s="800"/>
      <s:c r="WM98" s="800"/>
      <s:c r="WN98" s="800"/>
      <s:c r="WO98" s="800"/>
      <s:c r="WP98" s="800"/>
      <s:c r="WQ98" s="800"/>
      <s:c r="WR98" s="800"/>
      <s:c r="WS98" s="800"/>
      <s:c r="WT98" s="800"/>
      <s:c r="WU98" s="800"/>
      <s:c r="WV98" s="800"/>
      <s:c r="WW98" s="800"/>
      <s:c r="WX98" s="800"/>
      <s:c r="WY98" s="800"/>
      <s:c r="WZ98" s="800"/>
      <s:c r="XA98" s="800"/>
      <s:c r="XB98" s="800"/>
      <s:c r="XC98" s="800"/>
      <s:c r="XD98" s="800"/>
      <s:c r="XE98" s="800"/>
      <s:c r="XF98" s="800"/>
      <s:c r="XG98" s="800"/>
      <s:c r="XH98" s="800"/>
      <s:c r="XI98" s="800"/>
      <s:c r="XJ98" s="800"/>
      <s:c r="XK98" s="800"/>
      <s:c r="XL98" s="800"/>
      <s:c r="XM98" s="800"/>
      <s:c r="XN98" s="800"/>
      <s:c r="XO98" s="800"/>
      <s:c r="XP98" s="800"/>
      <s:c r="XQ98" s="800"/>
      <s:c r="XR98" s="800"/>
      <s:c r="XS98" s="800"/>
      <s:c r="XT98" s="800"/>
      <s:c r="XU98" s="800"/>
      <s:c r="XV98" s="800"/>
      <s:c r="XW98" s="800"/>
      <s:c r="XX98" s="800"/>
      <s:c r="XY98" s="800"/>
      <s:c r="XZ98" s="800"/>
      <s:c r="YA98" s="800"/>
      <s:c r="YB98" s="800"/>
      <s:c r="YC98" s="800"/>
      <s:c r="YD98" s="800"/>
      <s:c r="YE98" s="800"/>
      <s:c r="YF98" s="800"/>
      <s:c r="YG98" s="800"/>
      <s:c r="YH98" s="800"/>
      <s:c r="YI98" s="800"/>
      <s:c r="YJ98" s="800"/>
      <s:c r="YK98" s="800"/>
      <s:c r="YL98" s="800"/>
      <s:c r="YM98" s="800"/>
      <s:c r="YN98" s="800"/>
      <s:c r="YO98" s="800"/>
      <s:c r="YP98" s="800"/>
      <s:c r="YQ98" s="800"/>
      <s:c r="YR98" s="800"/>
      <s:c r="YS98" s="800"/>
      <s:c r="YT98" s="800"/>
      <s:c r="YU98" s="800"/>
      <s:c r="YV98" s="800"/>
      <s:c r="YW98" s="800"/>
      <s:c r="YX98" s="800"/>
      <s:c r="YY98" s="800"/>
      <s:c r="YZ98" s="800"/>
      <s:c r="ZA98" s="800"/>
      <s:c r="ZB98" s="800"/>
      <s:c r="ZC98" s="800"/>
      <s:c r="ZD98" s="800"/>
      <s:c r="ZE98" s="800"/>
      <s:c r="ZF98" s="800"/>
      <s:c r="ZG98" s="800"/>
      <s:c r="ZH98" s="800"/>
      <s:c r="ZI98" s="800"/>
      <s:c r="ZJ98" s="800"/>
      <s:c r="ZK98" s="800"/>
      <s:c r="ZL98" s="800"/>
      <s:c r="ZM98" s="800"/>
      <s:c r="ZN98" s="800"/>
      <s:c r="ZO98" s="800"/>
      <s:c r="ZP98" s="800"/>
      <s:c r="ZQ98" s="800"/>
      <s:c r="ZR98" s="800"/>
      <s:c r="ZS98" s="800"/>
      <s:c r="ZT98" s="800"/>
      <s:c r="ZU98" s="800"/>
      <s:c r="ZV98" s="800"/>
      <s:c r="ZW98" s="800"/>
      <s:c r="ZX98" s="800"/>
      <s:c r="ZY98" s="800"/>
      <s:c r="ZZ98" s="800"/>
      <s:c r="AAA98" s="800"/>
      <s:c r="AAB98" s="800"/>
      <s:c r="AAC98" s="800"/>
      <s:c r="AAD98" s="800"/>
      <s:c r="AAE98" s="800"/>
      <s:c r="AAF98" s="800"/>
      <s:c r="AAG98" s="800"/>
      <s:c r="AAH98" s="800"/>
      <s:c r="AAI98" s="800"/>
      <s:c r="AAJ98" s="800"/>
      <s:c r="AAK98" s="800"/>
      <s:c r="AAL98" s="800"/>
      <s:c r="AAM98" s="800"/>
      <s:c r="AAN98" s="800"/>
      <s:c r="AAO98" s="800"/>
      <s:c r="AAP98" s="800"/>
      <s:c r="AAQ98" s="800"/>
      <s:c r="AAR98" s="800"/>
      <s:c r="AAS98" s="800"/>
      <s:c r="AAT98" s="800"/>
      <s:c r="AAU98" s="800"/>
      <s:c r="AAV98" s="800"/>
      <s:c r="AAW98" s="800"/>
      <s:c r="AAX98" s="800"/>
      <s:c r="AAY98" s="800"/>
      <s:c r="AAZ98" s="800"/>
      <s:c r="ABA98" s="800"/>
      <s:c r="ABB98" s="800"/>
      <s:c r="ABC98" s="800"/>
      <s:c r="ABD98" s="800"/>
      <s:c r="ABE98" s="800"/>
      <s:c r="ABF98" s="800"/>
      <s:c r="ABG98" s="800"/>
      <s:c r="ABH98" s="800"/>
      <s:c r="ABI98" s="800"/>
      <s:c r="ABJ98" s="800"/>
      <s:c r="ABK98" s="800"/>
      <s:c r="ABL98" s="800"/>
      <s:c r="ABM98" s="800"/>
      <s:c r="ABN98" s="800"/>
      <s:c r="ABO98" s="800"/>
      <s:c r="ABP98" s="800"/>
      <s:c r="ABQ98" s="800"/>
      <s:c r="ABR98" s="800"/>
      <s:c r="ABS98" s="800"/>
      <s:c r="ABT98" s="800"/>
      <s:c r="ABU98" s="800"/>
      <s:c r="ABV98" s="800"/>
      <s:c r="ABW98" s="800"/>
      <s:c r="ABX98" s="800"/>
      <s:c r="ABY98" s="800"/>
      <s:c r="ABZ98" s="800"/>
      <s:c r="ACA98" s="800"/>
      <s:c r="ACB98" s="800"/>
      <s:c r="ACC98" s="800"/>
      <s:c r="ACD98" s="800"/>
      <s:c r="ACE98" s="800"/>
      <s:c r="ACF98" s="800"/>
      <s:c r="ACG98" s="800"/>
      <s:c r="ACH98" s="800"/>
      <s:c r="ACI98" s="800"/>
      <s:c r="ACJ98" s="800"/>
      <s:c r="ACK98" s="800"/>
      <s:c r="ACL98" s="800"/>
      <s:c r="ACM98" s="800"/>
      <s:c r="ACN98" s="800"/>
      <s:c r="ACO98" s="800"/>
      <s:c r="ACP98" s="800"/>
      <s:c r="ACQ98" s="800"/>
      <s:c r="ACR98" s="800"/>
      <s:c r="ACS98" s="800"/>
      <s:c r="ACT98" s="800"/>
      <s:c r="ACU98" s="800"/>
      <s:c r="ACV98" s="800"/>
      <s:c r="ACW98" s="800"/>
      <s:c r="ACX98" s="800"/>
      <s:c r="ACY98" s="800"/>
      <s:c r="ACZ98" s="800"/>
      <s:c r="ADA98" s="800"/>
      <s:c r="ADB98" s="800"/>
      <s:c r="ADC98" s="800"/>
      <s:c r="ADD98" s="800"/>
      <s:c r="ADE98" s="800"/>
      <s:c r="ADF98" s="800"/>
      <s:c r="ADG98" s="800"/>
      <s:c r="ADH98" s="800"/>
      <s:c r="ADI98" s="800"/>
      <s:c r="ADJ98" s="800"/>
      <s:c r="ADK98" s="800"/>
      <s:c r="ADL98" s="800"/>
      <s:c r="ADM98" s="800"/>
      <s:c r="ADN98" s="800"/>
      <s:c r="ADO98" s="800"/>
      <s:c r="ADP98" s="800"/>
      <s:c r="ADQ98" s="800"/>
      <s:c r="ADR98" s="800"/>
      <s:c r="ADS98" s="800"/>
      <s:c r="ADT98" s="800"/>
      <s:c r="ADU98" s="800"/>
      <s:c r="ADV98" s="800"/>
      <s:c r="ADW98" s="800"/>
      <s:c r="ADX98" s="800"/>
      <s:c r="ADY98" s="800"/>
      <s:c r="ADZ98" s="800"/>
      <s:c r="AEA98" s="800"/>
      <s:c r="AEB98" s="800"/>
      <s:c r="AEC98" s="800"/>
      <s:c r="AED98" s="800"/>
      <s:c r="AEE98" s="800"/>
      <s:c r="AEF98" s="800"/>
      <s:c r="AEG98" s="800"/>
      <s:c r="AEH98" s="800"/>
      <s:c r="AEI98" s="800"/>
      <s:c r="AEJ98" s="800"/>
      <s:c r="AEK98" s="800"/>
      <s:c r="AEL98" s="800"/>
      <s:c r="AEM98" s="800"/>
      <s:c r="AEN98" s="800"/>
      <s:c r="AEO98" s="800"/>
      <s:c r="AEP98" s="800"/>
      <s:c r="AEQ98" s="800"/>
      <s:c r="AER98" s="800"/>
      <s:c r="AES98" s="800"/>
      <s:c r="AET98" s="800"/>
      <s:c r="AEU98" s="800"/>
      <s:c r="AEV98" s="800"/>
      <s:c r="AEW98" s="800"/>
      <s:c r="AEX98" s="800"/>
      <s:c r="AEY98" s="800"/>
      <s:c r="AEZ98" s="800"/>
      <s:c r="AFA98" s="800"/>
      <s:c r="AFB98" s="800"/>
      <s:c r="AFC98" s="800"/>
      <s:c r="AFD98" s="800"/>
      <s:c r="AFE98" s="800"/>
      <s:c r="AFF98" s="800"/>
      <s:c r="AFG98" s="800"/>
      <s:c r="AFH98" s="800"/>
      <s:c r="AFI98" s="800"/>
      <s:c r="AFJ98" s="800"/>
      <s:c r="AFK98" s="800"/>
      <s:c r="AFL98" s="800"/>
      <s:c r="AFM98" s="800"/>
      <s:c r="AFN98" s="800"/>
      <s:c r="AFO98" s="800"/>
      <s:c r="AFP98" s="800"/>
      <s:c r="AFQ98" s="800"/>
      <s:c r="AFR98" s="800"/>
      <s:c r="AFS98" s="800"/>
      <s:c r="AFT98" s="800"/>
      <s:c r="AFU98" s="800"/>
      <s:c r="AFV98" s="800"/>
      <s:c r="AFW98" s="800"/>
      <s:c r="AFX98" s="800"/>
      <s:c r="AFY98" s="800"/>
      <s:c r="AFZ98" s="800"/>
      <s:c r="AGA98" s="800"/>
      <s:c r="AGB98" s="800"/>
      <s:c r="AGC98" s="800"/>
      <s:c r="AGD98" s="800"/>
      <s:c r="AGE98" s="800"/>
      <s:c r="AGF98" s="800"/>
      <s:c r="AGG98" s="800"/>
      <s:c r="AGH98" s="800"/>
      <s:c r="AGI98" s="800"/>
      <s:c r="AGJ98" s="800"/>
      <s:c r="AGK98" s="800"/>
      <s:c r="AGL98" s="800"/>
      <s:c r="AGM98" s="800"/>
      <s:c r="AGN98" s="800"/>
      <s:c r="AGO98" s="800"/>
      <s:c r="AGP98" s="800"/>
      <s:c r="AGQ98" s="800"/>
      <s:c r="AGR98" s="800"/>
      <s:c r="AGS98" s="800"/>
      <s:c r="AGT98" s="800"/>
      <s:c r="AGU98" s="800"/>
      <s:c r="AGV98" s="800"/>
      <s:c r="AGW98" s="800"/>
      <s:c r="AGX98" s="800"/>
      <s:c r="AGY98" s="800"/>
      <s:c r="AGZ98" s="800"/>
      <s:c r="AHA98" s="800"/>
      <s:c r="AHB98" s="800"/>
      <s:c r="AHC98" s="800"/>
      <s:c r="AHD98" s="800"/>
      <s:c r="AHE98" s="800"/>
      <s:c r="AHF98" s="800"/>
      <s:c r="AHG98" s="800"/>
      <s:c r="AHH98" s="800"/>
      <s:c r="AHI98" s="800"/>
      <s:c r="AHJ98" s="800"/>
      <s:c r="AHK98" s="800"/>
      <s:c r="AHL98" s="800"/>
      <s:c r="AHM98" s="800"/>
      <s:c r="AHN98" s="800"/>
      <s:c r="AHO98" s="800"/>
      <s:c r="AHP98" s="800"/>
      <s:c r="AHQ98" s="800"/>
      <s:c r="AHR98" s="800"/>
      <s:c r="AHS98" s="800"/>
      <s:c r="AHT98" s="800"/>
      <s:c r="AHU98" s="800"/>
      <s:c r="AHV98" s="800"/>
      <s:c r="AHW98" s="800"/>
      <s:c r="AHX98" s="800"/>
      <s:c r="AHY98" s="800"/>
      <s:c r="AHZ98" s="800"/>
      <s:c r="AIA98" s="800"/>
      <s:c r="AIB98" s="800"/>
      <s:c r="AIC98" s="800"/>
      <s:c r="AID98" s="800"/>
      <s:c r="AIE98" s="800"/>
      <s:c r="AIF98" s="800"/>
      <s:c r="AIG98" s="800"/>
      <s:c r="AIH98" s="800"/>
      <s:c r="AII98" s="800"/>
      <s:c r="AIJ98" s="800"/>
      <s:c r="AIK98" s="800"/>
      <s:c r="AIL98" s="800"/>
      <s:c r="AIM98" s="800"/>
      <s:c r="AIN98" s="800"/>
      <s:c r="AIO98" s="800"/>
      <s:c r="AIP98" s="800"/>
      <s:c r="AIQ98" s="800"/>
      <s:c r="AIR98" s="800"/>
      <s:c r="AIS98" s="800"/>
      <s:c r="AIT98" s="800"/>
      <s:c r="AIU98" s="800"/>
      <s:c r="AIV98" s="800"/>
      <s:c r="AIW98" s="800"/>
      <s:c r="AIX98" s="800"/>
      <s:c r="AIY98" s="800"/>
      <s:c r="AIZ98" s="800"/>
      <s:c r="AJA98" s="800"/>
      <s:c r="AJB98" s="800"/>
      <s:c r="AJC98" s="800"/>
      <s:c r="AJD98" s="800"/>
      <s:c r="AJE98" s="800"/>
      <s:c r="AJF98" s="800"/>
      <s:c r="AJG98" s="800"/>
      <s:c r="AJH98" s="800"/>
      <s:c r="AJI98" s="800"/>
      <s:c r="AJJ98" s="800"/>
      <s:c r="AJK98" s="800"/>
      <s:c r="AJL98" s="800"/>
      <s:c r="AJM98" s="800"/>
      <s:c r="AJN98" s="800"/>
      <s:c r="AJO98" s="800"/>
      <s:c r="AJP98" s="800"/>
      <s:c r="AJQ98" s="800"/>
      <s:c r="AJR98" s="800"/>
      <s:c r="AJS98" s="800"/>
      <s:c r="AJT98" s="800"/>
      <s:c r="AJU98" s="800"/>
      <s:c r="AJV98" s="800"/>
      <s:c r="AJW98" s="800"/>
      <s:c r="AJX98" s="800"/>
      <s:c r="AJY98" s="800"/>
      <s:c r="AJZ98" s="800"/>
      <s:c r="AKA98" s="800"/>
      <s:c r="AKB98" s="800"/>
      <s:c r="AKC98" s="800"/>
      <s:c r="AKD98" s="800"/>
      <s:c r="AKE98" s="800"/>
      <s:c r="AKF98" s="800"/>
      <s:c r="AKG98" s="800"/>
      <s:c r="AKH98" s="800"/>
      <s:c r="AKI98" s="800"/>
      <s:c r="AKJ98" s="800"/>
      <s:c r="AKK98" s="800"/>
      <s:c r="AKL98" s="800"/>
      <s:c r="AKM98" s="800"/>
      <s:c r="AKN98" s="800"/>
      <s:c r="AKO98" s="800"/>
      <s:c r="AKP98" s="800"/>
      <s:c r="AKQ98" s="800"/>
      <s:c r="AKR98" s="800"/>
      <s:c r="AKS98" s="800"/>
      <s:c r="AKT98" s="800"/>
      <s:c r="AKU98" s="800"/>
      <s:c r="AKV98" s="800"/>
      <s:c r="AKW98" s="800"/>
      <s:c r="AKX98" s="800"/>
      <s:c r="AKY98" s="800"/>
      <s:c r="AKZ98" s="800"/>
      <s:c r="ALA98" s="800"/>
      <s:c r="ALB98" s="800"/>
      <s:c r="ALC98" s="800"/>
      <s:c r="ALD98" s="800"/>
      <s:c r="ALE98" s="800"/>
      <s:c r="ALF98" s="800"/>
      <s:c r="ALG98" s="800"/>
      <s:c r="ALH98" s="800"/>
      <s:c r="ALI98" s="800"/>
      <s:c r="ALJ98" s="800"/>
      <s:c r="ALK98" s="800"/>
      <s:c r="ALL98" s="800"/>
      <s:c r="ALM98" s="800"/>
      <s:c r="ALN98" s="800"/>
      <s:c r="ALO98" s="800"/>
      <s:c r="ALP98" s="800"/>
      <s:c r="ALQ98" s="800"/>
      <s:c r="ALR98" s="800"/>
      <s:c r="ALS98" s="800"/>
      <s:c r="ALT98" s="800"/>
      <s:c r="ALU98" s="800"/>
      <s:c r="ALV98" s="800"/>
      <s:c r="ALW98" s="800"/>
      <s:c r="ALX98" s="800"/>
      <s:c r="ALY98" s="800"/>
      <s:c r="ALZ98" s="800"/>
      <s:c r="AMA98" s="800"/>
      <s:c r="AMB98" s="800"/>
      <s:c r="AMC98" s="800"/>
      <s:c r="AMD98" s="800"/>
      <s:c r="AME98" s="800"/>
      <s:c r="AMF98" s="800"/>
      <s:c r="AMG98" s="800"/>
      <s:c r="AMH98" s="800"/>
      <s:c r="AMI98" s="800"/>
      <s:c r="AMJ98" s="800"/>
      <s:c r="AMK98" s="800"/>
      <s:c r="AML98" s="800"/>
      <s:c r="AMM98" s="800"/>
      <s:c r="AMN98" s="800"/>
      <s:c r="AMO98" s="800"/>
      <s:c r="AMP98" s="800"/>
      <s:c r="AMQ98" s="800"/>
      <s:c r="AMR98" s="800"/>
      <s:c r="AMS98" s="800"/>
      <s:c r="AMT98" s="800"/>
      <s:c r="AMU98" s="800"/>
      <s:c r="AMV98" s="800"/>
      <s:c r="AMW98" s="800"/>
      <s:c r="AMX98" s="800"/>
      <s:c r="AMY98" s="800"/>
      <s:c r="AMZ98" s="800"/>
      <s:c r="ANA98" s="800"/>
      <s:c r="ANB98" s="800"/>
      <s:c r="ANC98" s="800"/>
      <s:c r="AND98" s="800"/>
      <s:c r="ANE98" s="800"/>
      <s:c r="ANF98" s="800"/>
      <s:c r="ANG98" s="800"/>
      <s:c r="ANH98" s="800"/>
      <s:c r="ANI98" s="800"/>
      <s:c r="ANJ98" s="800"/>
      <s:c r="ANK98" s="800"/>
      <s:c r="ANL98" s="800"/>
      <s:c r="ANM98" s="800"/>
      <s:c r="ANN98" s="800"/>
      <s:c r="ANO98" s="800"/>
      <s:c r="ANP98" s="800"/>
      <s:c r="ANQ98" s="800"/>
      <s:c r="ANR98" s="800"/>
      <s:c r="ANS98" s="800"/>
      <s:c r="ANT98" s="800"/>
      <s:c r="ANU98" s="800"/>
      <s:c r="ANV98" s="800"/>
      <s:c r="ANW98" s="800"/>
      <s:c r="ANX98" s="800"/>
      <s:c r="ANY98" s="800"/>
      <s:c r="ANZ98" s="800"/>
      <s:c r="AOA98" s="800"/>
      <s:c r="AOB98" s="800"/>
      <s:c r="AOC98" s="800"/>
      <s:c r="AOD98" s="800"/>
      <s:c r="AOE98" s="800"/>
      <s:c r="AOF98" s="800"/>
      <s:c r="AOG98" s="800"/>
      <s:c r="AOH98" s="800"/>
      <s:c r="AOI98" s="800"/>
      <s:c r="AOJ98" s="800"/>
      <s:c r="AOK98" s="800"/>
      <s:c r="AOL98" s="800"/>
      <s:c r="AOM98" s="800"/>
      <s:c r="AON98" s="800"/>
      <s:c r="AOO98" s="800"/>
      <s:c r="AOP98" s="800"/>
      <s:c r="AOQ98" s="800"/>
      <s:c r="AOR98" s="800"/>
      <s:c r="AOS98" s="800"/>
      <s:c r="AOT98" s="800"/>
      <s:c r="AOU98" s="800"/>
      <s:c r="AOV98" s="800"/>
      <s:c r="AOW98" s="800"/>
      <s:c r="AOX98" s="800"/>
      <s:c r="AOY98" s="800"/>
      <s:c r="AOZ98" s="800"/>
      <s:c r="APA98" s="800"/>
      <s:c r="APB98" s="800"/>
      <s:c r="APC98" s="800"/>
      <s:c r="APD98" s="800"/>
      <s:c r="APE98" s="800"/>
      <s:c r="APF98" s="800"/>
      <s:c r="APG98" s="800"/>
      <s:c r="APH98" s="800"/>
      <s:c r="API98" s="800"/>
      <s:c r="APJ98" s="800"/>
      <s:c r="APK98" s="800"/>
      <s:c r="APL98" s="800"/>
      <s:c r="APM98" s="800"/>
      <s:c r="APN98" s="800"/>
      <s:c r="APO98" s="800"/>
      <s:c r="APP98" s="800"/>
      <s:c r="APQ98" s="800"/>
      <s:c r="APR98" s="800"/>
      <s:c r="APS98" s="800"/>
      <s:c r="APT98" s="800"/>
      <s:c r="APU98" s="800"/>
      <s:c r="APV98" s="800"/>
      <s:c r="APW98" s="800"/>
      <s:c r="APX98" s="800"/>
      <s:c r="APY98" s="800"/>
      <s:c r="APZ98" s="800"/>
      <s:c r="AQA98" s="800"/>
      <s:c r="AQB98" s="800"/>
      <s:c r="AQC98" s="800"/>
      <s:c r="AQD98" s="800"/>
      <s:c r="AQE98" s="800"/>
      <s:c r="AQF98" s="800"/>
      <s:c r="AQG98" s="800"/>
      <s:c r="AQH98" s="800"/>
      <s:c r="AQI98" s="800"/>
      <s:c r="AQJ98" s="800"/>
      <s:c r="AQK98" s="800"/>
      <s:c r="AQL98" s="800"/>
      <s:c r="AQM98" s="800"/>
      <s:c r="AQN98" s="800"/>
      <s:c r="AQO98" s="800"/>
      <s:c r="AQP98" s="800"/>
      <s:c r="AQQ98" s="800"/>
      <s:c r="AQR98" s="800"/>
      <s:c r="AQS98" s="800"/>
      <s:c r="AQT98" s="800"/>
      <s:c r="AQU98" s="800"/>
      <s:c r="AQV98" s="800"/>
      <s:c r="AQW98" s="800"/>
      <s:c r="AQX98" s="800"/>
      <s:c r="AQY98" s="800"/>
      <s:c r="AQZ98" s="800"/>
      <s:c r="ARA98" s="800"/>
      <s:c r="ARB98" s="800"/>
      <s:c r="ARC98" s="800"/>
      <s:c r="ARD98" s="800"/>
      <s:c r="ARE98" s="800"/>
      <s:c r="ARF98" s="800"/>
      <s:c r="ARG98" s="800"/>
      <s:c r="ARH98" s="800"/>
      <s:c r="ARI98" s="800"/>
      <s:c r="ARJ98" s="800"/>
      <s:c r="ARK98" s="800"/>
      <s:c r="ARL98" s="800"/>
      <s:c r="ARM98" s="800"/>
      <s:c r="ARN98" s="800"/>
      <s:c r="ARO98" s="800"/>
      <s:c r="ARP98" s="800"/>
      <s:c r="ARQ98" s="800"/>
      <s:c r="ARR98" s="800"/>
      <s:c r="ARS98" s="800"/>
      <s:c r="ART98" s="800"/>
      <s:c r="ARU98" s="800"/>
      <s:c r="ARV98" s="800"/>
      <s:c r="ARW98" s="800"/>
      <s:c r="ARX98" s="800"/>
      <s:c r="ARY98" s="800"/>
      <s:c r="ARZ98" s="800"/>
      <s:c r="ASA98" s="800"/>
      <s:c r="ASB98" s="800"/>
      <s:c r="ASC98" s="800"/>
      <s:c r="ASD98" s="800"/>
      <s:c r="ASE98" s="800"/>
      <s:c r="ASF98" s="800"/>
      <s:c r="ASG98" s="800"/>
      <s:c r="ASH98" s="800"/>
      <s:c r="ASI98" s="800"/>
      <s:c r="ASJ98" s="800"/>
      <s:c r="ASK98" s="800"/>
      <s:c r="ASL98" s="800"/>
      <s:c r="ASM98" s="800"/>
      <s:c r="ASN98" s="800"/>
      <s:c r="ASO98" s="800"/>
      <s:c r="ASP98" s="800"/>
      <s:c r="ASQ98" s="800"/>
      <s:c r="ASR98" s="800"/>
      <s:c r="ASS98" s="800"/>
      <s:c r="AST98" s="800"/>
      <s:c r="ASU98" s="800"/>
      <s:c r="ASV98" s="800"/>
      <s:c r="ASW98" s="800"/>
      <s:c r="ASX98" s="800"/>
      <s:c r="ASY98" s="800"/>
      <s:c r="ASZ98" s="800"/>
      <s:c r="ATA98" s="800"/>
      <s:c r="ATB98" s="800"/>
      <s:c r="ATC98" s="800"/>
      <s:c r="ATD98" s="800"/>
      <s:c r="ATE98" s="800"/>
      <s:c r="ATF98" s="800"/>
      <s:c r="ATG98" s="800"/>
      <s:c r="ATH98" s="800"/>
      <s:c r="ATI98" s="800"/>
      <s:c r="ATJ98" s="800"/>
      <s:c r="ATK98" s="800"/>
      <s:c r="ATL98" s="800"/>
      <s:c r="ATM98" s="800"/>
      <s:c r="ATN98" s="800"/>
      <s:c r="ATO98" s="800"/>
      <s:c r="ATP98" s="800"/>
      <s:c r="ATQ98" s="800"/>
      <s:c r="ATR98" s="800"/>
      <s:c r="ATS98" s="800"/>
      <s:c r="ATT98" s="800"/>
      <s:c r="ATU98" s="800"/>
      <s:c r="ATV98" s="800"/>
      <s:c r="ATW98" s="800"/>
      <s:c r="ATX98" s="800"/>
      <s:c r="ATY98" s="800"/>
      <s:c r="ATZ98" s="800"/>
      <s:c r="AUA98" s="800"/>
      <s:c r="AUB98" s="800"/>
      <s:c r="AUC98" s="800"/>
      <s:c r="AUD98" s="800"/>
      <s:c r="AUE98" s="800"/>
      <s:c r="AUF98" s="800"/>
      <s:c r="AUG98" s="800"/>
      <s:c r="AUH98" s="800"/>
      <s:c r="AUI98" s="800"/>
      <s:c r="AUJ98" s="800"/>
      <s:c r="AUK98" s="800"/>
      <s:c r="AUL98" s="800"/>
      <s:c r="AUM98" s="800"/>
      <s:c r="AUN98" s="800"/>
      <s:c r="AUO98" s="800"/>
      <s:c r="AUP98" s="800"/>
      <s:c r="AUQ98" s="800"/>
      <s:c r="AUR98" s="800"/>
      <s:c r="AUS98" s="800"/>
      <s:c r="AUT98" s="800"/>
      <s:c r="AUU98" s="800"/>
      <s:c r="AUV98" s="800"/>
      <s:c r="AUW98" s="800"/>
      <s:c r="AUX98" s="800"/>
      <s:c r="AUY98" s="800"/>
      <s:c r="AUZ98" s="800"/>
      <s:c r="AVA98" s="800"/>
      <s:c r="AVB98" s="800"/>
      <s:c r="AVC98" s="800"/>
      <s:c r="AVD98" s="800"/>
      <s:c r="AVE98" s="800"/>
      <s:c r="AVF98" s="800"/>
      <s:c r="AVG98" s="800"/>
      <s:c r="AVH98" s="800"/>
      <s:c r="AVI98" s="800"/>
      <s:c r="AVJ98" s="800"/>
      <s:c r="AVK98" s="800"/>
      <s:c r="AVL98" s="800"/>
      <s:c r="AVM98" s="800"/>
      <s:c r="AVN98" s="800"/>
      <s:c r="AVO98" s="800"/>
      <s:c r="AVP98" s="800"/>
      <s:c r="AVQ98" s="800"/>
      <s:c r="AVR98" s="800"/>
      <s:c r="AVS98" s="800"/>
      <s:c r="AVT98" s="800"/>
      <s:c r="AVU98" s="800"/>
      <s:c r="AVV98" s="800"/>
      <s:c r="AVW98" s="800"/>
      <s:c r="AVX98" s="800"/>
      <s:c r="AVY98" s="800"/>
      <s:c r="AVZ98" s="800"/>
      <s:c r="AWA98" s="800"/>
      <s:c r="AWB98" s="800"/>
      <s:c r="AWC98" s="800"/>
      <s:c r="AWD98" s="800"/>
      <s:c r="AWE98" s="800"/>
      <s:c r="AWF98" s="800"/>
      <s:c r="AWG98" s="800"/>
      <s:c r="AWH98" s="800"/>
      <s:c r="AWI98" s="800"/>
      <s:c r="AWJ98" s="800"/>
      <s:c r="AWK98" s="800"/>
      <s:c r="AWL98" s="800"/>
      <s:c r="AWM98" s="800"/>
      <s:c r="AWN98" s="800"/>
      <s:c r="AWO98" s="800"/>
      <s:c r="AWP98" s="800"/>
      <s:c r="AWQ98" s="800"/>
      <s:c r="AWR98" s="800"/>
      <s:c r="AWS98" s="800"/>
      <s:c r="AWT98" s="800"/>
      <s:c r="AWU98" s="800"/>
      <s:c r="AWV98" s="800"/>
      <s:c r="AWW98" s="800"/>
      <s:c r="AWX98" s="800"/>
      <s:c r="AWY98" s="800"/>
      <s:c r="AWZ98" s="800"/>
      <s:c r="AXA98" s="800"/>
      <s:c r="AXB98" s="800"/>
      <s:c r="AXC98" s="800"/>
      <s:c r="AXD98" s="800"/>
      <s:c r="AXE98" s="800"/>
      <s:c r="AXF98" s="800"/>
      <s:c r="AXG98" s="800"/>
      <s:c r="AXH98" s="800"/>
      <s:c r="AXI98" s="800"/>
      <s:c r="AXJ98" s="800"/>
      <s:c r="AXK98" s="800"/>
      <s:c r="AXL98" s="800"/>
      <s:c r="AXM98" s="800"/>
      <s:c r="AXN98" s="800"/>
      <s:c r="AXO98" s="800"/>
      <s:c r="AXP98" s="800"/>
      <s:c r="AXQ98" s="800"/>
      <s:c r="AXR98" s="800"/>
      <s:c r="AXS98" s="800"/>
      <s:c r="AXT98" s="800"/>
      <s:c r="AXU98" s="800"/>
      <s:c r="AXV98" s="800"/>
      <s:c r="AXW98" s="800"/>
      <s:c r="AXX98" s="800"/>
      <s:c r="AXY98" s="800"/>
      <s:c r="AXZ98" s="800"/>
      <s:c r="AYA98" s="800"/>
      <s:c r="AYB98" s="800"/>
      <s:c r="AYC98" s="800"/>
      <s:c r="AYD98" s="800"/>
      <s:c r="AYE98" s="800"/>
      <s:c r="AYF98" s="800"/>
      <s:c r="AYG98" s="800"/>
      <s:c r="AYH98" s="800"/>
      <s:c r="AYI98" s="800"/>
      <s:c r="AYJ98" s="800"/>
      <s:c r="AYK98" s="800"/>
      <s:c r="AYL98" s="800"/>
      <s:c r="AYM98" s="800"/>
      <s:c r="AYN98" s="800"/>
      <s:c r="AYO98" s="800"/>
      <s:c r="AYP98" s="800"/>
      <s:c r="AYQ98" s="800"/>
      <s:c r="AYR98" s="800"/>
      <s:c r="AYS98" s="800"/>
      <s:c r="AYT98" s="800"/>
      <s:c r="AYU98" s="800"/>
      <s:c r="AYV98" s="800"/>
      <s:c r="AYW98" s="800"/>
      <s:c r="AYX98" s="800"/>
      <s:c r="AYY98" s="800"/>
      <s:c r="AYZ98" s="800"/>
      <s:c r="AZA98" s="800"/>
      <s:c r="AZB98" s="800"/>
      <s:c r="AZC98" s="800"/>
      <s:c r="AZD98" s="800"/>
      <s:c r="AZE98" s="800"/>
      <s:c r="AZF98" s="800"/>
      <s:c r="AZG98" s="800"/>
      <s:c r="AZH98" s="800"/>
      <s:c r="AZI98" s="800"/>
      <s:c r="AZJ98" s="800"/>
      <s:c r="AZK98" s="800"/>
      <s:c r="AZL98" s="800"/>
      <s:c r="AZM98" s="800"/>
      <s:c r="AZN98" s="800"/>
      <s:c r="AZO98" s="800"/>
      <s:c r="AZP98" s="800"/>
      <s:c r="AZQ98" s="800"/>
      <s:c r="AZR98" s="800"/>
      <s:c r="AZS98" s="800"/>
      <s:c r="AZT98" s="800"/>
      <s:c r="AZU98" s="800"/>
      <s:c r="AZV98" s="800"/>
      <s:c r="AZW98" s="800"/>
      <s:c r="AZX98" s="800"/>
      <s:c r="AZY98" s="800"/>
      <s:c r="AZZ98" s="800"/>
      <s:c r="BAA98" s="800"/>
      <s:c r="BAB98" s="800"/>
      <s:c r="BAC98" s="800"/>
      <s:c r="BAD98" s="800"/>
      <s:c r="BAE98" s="800"/>
      <s:c r="BAF98" s="800"/>
      <s:c r="BAG98" s="800"/>
      <s:c r="BAH98" s="800"/>
      <s:c r="BAI98" s="800"/>
      <s:c r="BAJ98" s="800"/>
      <s:c r="BAK98" s="800"/>
      <s:c r="BAL98" s="800"/>
      <s:c r="BAM98" s="800"/>
      <s:c r="BAN98" s="800"/>
      <s:c r="BAO98" s="800"/>
      <s:c r="BAP98" s="800"/>
      <s:c r="BAQ98" s="800"/>
      <s:c r="BAR98" s="800"/>
      <s:c r="BAS98" s="800"/>
      <s:c r="BAT98" s="800"/>
      <s:c r="BAU98" s="800"/>
      <s:c r="BAV98" s="800"/>
      <s:c r="BAW98" s="800"/>
      <s:c r="BAX98" s="800"/>
      <s:c r="BAY98" s="800"/>
      <s:c r="BAZ98" s="800"/>
      <s:c r="BBA98" s="800"/>
      <s:c r="BBB98" s="800"/>
      <s:c r="BBC98" s="800"/>
      <s:c r="BBD98" s="800"/>
      <s:c r="BBE98" s="800"/>
      <s:c r="BBF98" s="800"/>
      <s:c r="BBG98" s="800"/>
      <s:c r="BBH98" s="800"/>
      <s:c r="BBI98" s="800"/>
      <s:c r="BBJ98" s="800"/>
      <s:c r="BBK98" s="800"/>
      <s:c r="BBL98" s="800"/>
      <s:c r="BBM98" s="800"/>
      <s:c r="BBN98" s="800"/>
      <s:c r="BBO98" s="800"/>
      <s:c r="BBP98" s="800"/>
      <s:c r="BBQ98" s="800"/>
      <s:c r="BBR98" s="800"/>
      <s:c r="BBS98" s="800"/>
      <s:c r="BBT98" s="800"/>
      <s:c r="BBU98" s="800"/>
      <s:c r="BBV98" s="800"/>
      <s:c r="BBW98" s="800"/>
      <s:c r="BBX98" s="800"/>
      <s:c r="BBY98" s="800"/>
      <s:c r="BBZ98" s="800"/>
      <s:c r="BCA98" s="800"/>
      <s:c r="BCB98" s="800"/>
      <s:c r="BCC98" s="800"/>
      <s:c r="BCD98" s="800"/>
      <s:c r="BCE98" s="800"/>
      <s:c r="BCF98" s="800"/>
      <s:c r="BCG98" s="800"/>
      <s:c r="BCH98" s="800"/>
      <s:c r="BCI98" s="800"/>
      <s:c r="BCJ98" s="800"/>
      <s:c r="BCK98" s="800"/>
      <s:c r="BCL98" s="800"/>
      <s:c r="BCM98" s="800"/>
      <s:c r="BCN98" s="800"/>
      <s:c r="BCO98" s="800"/>
      <s:c r="BCP98" s="800"/>
      <s:c r="BCQ98" s="800"/>
      <s:c r="BCR98" s="800"/>
      <s:c r="BCS98" s="800"/>
      <s:c r="BCT98" s="800"/>
      <s:c r="BCU98" s="800"/>
      <s:c r="BCV98" s="800"/>
      <s:c r="BCW98" s="800"/>
      <s:c r="BCX98" s="800"/>
      <s:c r="BCY98" s="800"/>
      <s:c r="BCZ98" s="800"/>
      <s:c r="BDA98" s="800"/>
      <s:c r="BDB98" s="800"/>
      <s:c r="BDC98" s="800"/>
      <s:c r="BDD98" s="800"/>
      <s:c r="BDE98" s="800"/>
      <s:c r="BDF98" s="800"/>
      <s:c r="BDG98" s="800"/>
      <s:c r="BDH98" s="800"/>
      <s:c r="BDI98" s="800"/>
      <s:c r="BDJ98" s="800"/>
      <s:c r="BDK98" s="800"/>
      <s:c r="BDL98" s="800"/>
      <s:c r="BDM98" s="800"/>
      <s:c r="BDN98" s="800"/>
      <s:c r="BDO98" s="800"/>
      <s:c r="BDP98" s="800"/>
      <s:c r="BDQ98" s="800"/>
      <s:c r="BDR98" s="800"/>
      <s:c r="BDS98" s="800"/>
      <s:c r="BDT98" s="800"/>
      <s:c r="BDU98" s="800"/>
      <s:c r="BDV98" s="800"/>
      <s:c r="BDW98" s="800"/>
      <s:c r="BDX98" s="800"/>
      <s:c r="BDY98" s="800"/>
      <s:c r="BDZ98" s="800"/>
      <s:c r="BEA98" s="800"/>
      <s:c r="BEB98" s="800"/>
      <s:c r="BEC98" s="800"/>
      <s:c r="BED98" s="800"/>
      <s:c r="BEE98" s="800"/>
      <s:c r="BEF98" s="800"/>
      <s:c r="BEG98" s="800"/>
      <s:c r="BEH98" s="800"/>
      <s:c r="BEI98" s="800"/>
      <s:c r="BEJ98" s="800"/>
      <s:c r="BEK98" s="800"/>
      <s:c r="BEL98" s="800"/>
      <s:c r="BEM98" s="800"/>
      <s:c r="BEN98" s="800"/>
      <s:c r="BEO98" s="800"/>
      <s:c r="BEP98" s="800"/>
      <s:c r="BEQ98" s="800"/>
      <s:c r="BER98" s="800"/>
      <s:c r="BES98" s="800"/>
      <s:c r="BET98" s="800"/>
      <s:c r="BEU98" s="800"/>
      <s:c r="BEV98" s="800"/>
      <s:c r="BEW98" s="800"/>
      <s:c r="BEX98" s="800"/>
      <s:c r="BEY98" s="800"/>
      <s:c r="BEZ98" s="800"/>
      <s:c r="BFA98" s="800"/>
      <s:c r="BFB98" s="800"/>
      <s:c r="BFC98" s="800"/>
      <s:c r="BFD98" s="800"/>
      <s:c r="BFE98" s="800"/>
      <s:c r="BFF98" s="800"/>
      <s:c r="BFG98" s="800"/>
      <s:c r="BFH98" s="800"/>
      <s:c r="BFI98" s="800"/>
      <s:c r="BFJ98" s="800"/>
      <s:c r="BFK98" s="800"/>
      <s:c r="BFL98" s="800"/>
      <s:c r="BFM98" s="800"/>
      <s:c r="BFN98" s="800"/>
      <s:c r="BFO98" s="800"/>
      <s:c r="BFP98" s="800"/>
      <s:c r="BFQ98" s="800"/>
      <s:c r="BFR98" s="800"/>
      <s:c r="BFS98" s="800"/>
      <s:c r="BFT98" s="800"/>
      <s:c r="BFU98" s="800"/>
      <s:c r="BFV98" s="800"/>
      <s:c r="BFW98" s="800"/>
      <s:c r="BFX98" s="800"/>
      <s:c r="BFY98" s="800"/>
      <s:c r="BFZ98" s="800"/>
      <s:c r="BGA98" s="800"/>
      <s:c r="BGB98" s="800"/>
      <s:c r="BGC98" s="800"/>
      <s:c r="BGD98" s="800"/>
      <s:c r="BGE98" s="800"/>
      <s:c r="BGF98" s="800"/>
      <s:c r="BGG98" s="800"/>
      <s:c r="BGH98" s="800"/>
      <s:c r="BGI98" s="800"/>
      <s:c r="BGJ98" s="800"/>
      <s:c r="BGK98" s="800"/>
      <s:c r="BGL98" s="800"/>
      <s:c r="BGM98" s="800"/>
      <s:c r="BGN98" s="800"/>
      <s:c r="BGO98" s="800"/>
      <s:c r="BGP98" s="800"/>
      <s:c r="BGQ98" s="800"/>
      <s:c r="BGR98" s="800"/>
      <s:c r="BGS98" s="800"/>
      <s:c r="BGT98" s="800"/>
      <s:c r="BGU98" s="800"/>
      <s:c r="BGV98" s="800"/>
      <s:c r="BGW98" s="800"/>
      <s:c r="BGX98" s="800"/>
      <s:c r="BGY98" s="800"/>
      <s:c r="BGZ98" s="800"/>
      <s:c r="BHA98" s="800"/>
      <s:c r="BHB98" s="800"/>
      <s:c r="BHC98" s="800"/>
      <s:c r="BHD98" s="800"/>
      <s:c r="BHE98" s="800"/>
      <s:c r="BHF98" s="800"/>
      <s:c r="BHG98" s="800"/>
      <s:c r="BHH98" s="800"/>
      <s:c r="BHI98" s="800"/>
      <s:c r="BHJ98" s="800"/>
      <s:c r="BHK98" s="800"/>
      <s:c r="BHL98" s="800"/>
      <s:c r="BHM98" s="800"/>
      <s:c r="BHN98" s="800"/>
      <s:c r="BHO98" s="800"/>
      <s:c r="BHP98" s="800"/>
      <s:c r="BHQ98" s="800"/>
      <s:c r="BHR98" s="800"/>
      <s:c r="BHS98" s="800"/>
      <s:c r="BHT98" s="800"/>
      <s:c r="BHU98" s="800"/>
      <s:c r="BHV98" s="800"/>
      <s:c r="BHW98" s="800"/>
      <s:c r="BHX98" s="800"/>
      <s:c r="BHY98" s="800"/>
      <s:c r="BHZ98" s="800"/>
      <s:c r="BIA98" s="800"/>
      <s:c r="BIB98" s="800"/>
      <s:c r="BIC98" s="800"/>
      <s:c r="BID98" s="800"/>
      <s:c r="BIE98" s="800"/>
      <s:c r="BIF98" s="800"/>
      <s:c r="BIG98" s="800"/>
      <s:c r="BIH98" s="800"/>
      <s:c r="BII98" s="800"/>
      <s:c r="BIJ98" s="800"/>
      <s:c r="BIK98" s="800"/>
      <s:c r="BIL98" s="800"/>
      <s:c r="BIM98" s="800"/>
      <s:c r="BIN98" s="800"/>
      <s:c r="BIO98" s="800"/>
      <s:c r="BIP98" s="800"/>
      <s:c r="BIQ98" s="800"/>
      <s:c r="BIR98" s="800"/>
      <s:c r="BIS98" s="800"/>
      <s:c r="BIT98" s="800"/>
      <s:c r="BIU98" s="800"/>
      <s:c r="BIV98" s="800"/>
      <s:c r="BIW98" s="800"/>
      <s:c r="BIX98" s="800"/>
      <s:c r="BIY98" s="800"/>
      <s:c r="BIZ98" s="800"/>
      <s:c r="BJA98" s="800"/>
      <s:c r="BJB98" s="800"/>
      <s:c r="BJC98" s="800"/>
      <s:c r="BJD98" s="800"/>
      <s:c r="BJE98" s="800"/>
      <s:c r="BJF98" s="800"/>
      <s:c r="BJG98" s="800"/>
      <s:c r="BJH98" s="800"/>
      <s:c r="BJI98" s="800"/>
      <s:c r="BJJ98" s="800"/>
      <s:c r="BJK98" s="800"/>
      <s:c r="BJL98" s="800"/>
      <s:c r="BJM98" s="800"/>
      <s:c r="BJN98" s="800"/>
      <s:c r="BJO98" s="800"/>
      <s:c r="BJP98" s="800"/>
      <s:c r="BJQ98" s="800"/>
      <s:c r="BJR98" s="800"/>
      <s:c r="BJS98" s="800"/>
      <s:c r="BJT98" s="800"/>
      <s:c r="BJU98" s="800"/>
      <s:c r="BJV98" s="800"/>
      <s:c r="BJW98" s="800"/>
      <s:c r="BJX98" s="800"/>
      <s:c r="BJY98" s="800"/>
      <s:c r="BJZ98" s="800"/>
      <s:c r="BKA98" s="800"/>
      <s:c r="BKB98" s="800"/>
      <s:c r="BKC98" s="800"/>
      <s:c r="BKD98" s="800"/>
      <s:c r="BKE98" s="800"/>
      <s:c r="BKF98" s="800"/>
      <s:c r="BKG98" s="800"/>
      <s:c r="BKH98" s="800"/>
      <s:c r="BKI98" s="800"/>
      <s:c r="BKJ98" s="800"/>
      <s:c r="BKK98" s="800"/>
      <s:c r="BKL98" s="800"/>
      <s:c r="BKM98" s="800"/>
      <s:c r="BKN98" s="800"/>
      <s:c r="BKO98" s="800"/>
      <s:c r="BKP98" s="800"/>
      <s:c r="BKQ98" s="800"/>
      <s:c r="BKR98" s="800"/>
      <s:c r="BKS98" s="800"/>
      <s:c r="BKT98" s="800"/>
      <s:c r="BKU98" s="800"/>
      <s:c r="BKV98" s="800"/>
      <s:c r="BKW98" s="800"/>
      <s:c r="BKX98" s="800"/>
      <s:c r="BKY98" s="800"/>
      <s:c r="BKZ98" s="800"/>
      <s:c r="BLA98" s="800"/>
      <s:c r="BLB98" s="800"/>
      <s:c r="BLC98" s="800"/>
      <s:c r="BLD98" s="800"/>
      <s:c r="BLE98" s="800"/>
      <s:c r="BLF98" s="800"/>
      <s:c r="BLG98" s="800"/>
      <s:c r="BLH98" s="800"/>
      <s:c r="BLI98" s="800"/>
      <s:c r="BLJ98" s="800"/>
      <s:c r="BLK98" s="800"/>
      <s:c r="BLL98" s="800"/>
      <s:c r="BLM98" s="800"/>
      <s:c r="BLN98" s="800"/>
      <s:c r="BLO98" s="800"/>
      <s:c r="BLP98" s="800"/>
      <s:c r="BLQ98" s="800"/>
      <s:c r="BLR98" s="800"/>
      <s:c r="BLS98" s="800"/>
      <s:c r="BLT98" s="800"/>
      <s:c r="BLU98" s="800"/>
      <s:c r="BLV98" s="800"/>
      <s:c r="BLW98" s="800"/>
      <s:c r="BLX98" s="800"/>
      <s:c r="BLY98" s="800"/>
      <s:c r="BLZ98" s="800"/>
      <s:c r="BMA98" s="800"/>
      <s:c r="BMB98" s="800"/>
      <s:c r="BMC98" s="800"/>
      <s:c r="BMD98" s="800"/>
      <s:c r="BME98" s="800"/>
      <s:c r="BMF98" s="800"/>
      <s:c r="BMG98" s="800"/>
      <s:c r="BMH98" s="800"/>
      <s:c r="BMI98" s="800"/>
      <s:c r="BMJ98" s="800"/>
      <s:c r="BMK98" s="800"/>
      <s:c r="BML98" s="800"/>
      <s:c r="BMM98" s="800"/>
      <s:c r="BMN98" s="800"/>
      <s:c r="BMO98" s="800"/>
      <s:c r="BMP98" s="800"/>
      <s:c r="BMQ98" s="800"/>
      <s:c r="BMR98" s="800"/>
      <s:c r="BMS98" s="800"/>
      <s:c r="BMT98" s="800"/>
      <s:c r="BMU98" s="800"/>
      <s:c r="BMV98" s="800"/>
      <s:c r="BMW98" s="800"/>
      <s:c r="BMX98" s="800"/>
      <s:c r="BMY98" s="800"/>
      <s:c r="BMZ98" s="800"/>
      <s:c r="BNA98" s="800"/>
      <s:c r="BNB98" s="800"/>
      <s:c r="BNC98" s="800"/>
      <s:c r="BND98" s="800"/>
      <s:c r="BNE98" s="800"/>
      <s:c r="BNF98" s="800"/>
      <s:c r="BNG98" s="800"/>
      <s:c r="BNH98" s="800"/>
      <s:c r="BNI98" s="800"/>
      <s:c r="BNJ98" s="800"/>
      <s:c r="BNK98" s="800"/>
      <s:c r="BNL98" s="800"/>
      <s:c r="BNM98" s="800"/>
      <s:c r="BNN98" s="800"/>
      <s:c r="BNO98" s="800"/>
      <s:c r="BNP98" s="800"/>
      <s:c r="BNQ98" s="800"/>
      <s:c r="BNR98" s="800"/>
      <s:c r="BNS98" s="800"/>
      <s:c r="BNT98" s="800"/>
      <s:c r="BNU98" s="800"/>
      <s:c r="BNV98" s="800"/>
      <s:c r="BNW98" s="800"/>
      <s:c r="BNX98" s="800"/>
      <s:c r="BNY98" s="800"/>
      <s:c r="BNZ98" s="800"/>
      <s:c r="BOA98" s="800"/>
      <s:c r="BOB98" s="800"/>
      <s:c r="BOC98" s="800"/>
      <s:c r="BOD98" s="800"/>
      <s:c r="BOE98" s="800"/>
      <s:c r="BOF98" s="800"/>
      <s:c r="BOG98" s="800"/>
      <s:c r="BOH98" s="800"/>
      <s:c r="BOI98" s="800"/>
      <s:c r="BOJ98" s="800"/>
      <s:c r="BOK98" s="800"/>
      <s:c r="BOL98" s="800"/>
      <s:c r="BOM98" s="800"/>
      <s:c r="BON98" s="800"/>
      <s:c r="BOO98" s="800"/>
      <s:c r="BOP98" s="800"/>
      <s:c r="BOQ98" s="800"/>
      <s:c r="BOR98" s="800"/>
      <s:c r="BOS98" s="800"/>
      <s:c r="BOT98" s="800"/>
      <s:c r="BOU98" s="800"/>
      <s:c r="BOV98" s="800"/>
      <s:c r="BOW98" s="800"/>
      <s:c r="BOX98" s="800"/>
      <s:c r="BOY98" s="800"/>
      <s:c r="BOZ98" s="800"/>
      <s:c r="BPA98" s="800"/>
      <s:c r="BPB98" s="800"/>
      <s:c r="BPC98" s="800"/>
      <s:c r="BPD98" s="800"/>
      <s:c r="BPE98" s="800"/>
      <s:c r="BPF98" s="800"/>
      <s:c r="BPG98" s="800"/>
      <s:c r="BPH98" s="800"/>
      <s:c r="BPI98" s="800"/>
      <s:c r="BPJ98" s="800"/>
      <s:c r="BPK98" s="800"/>
      <s:c r="BPL98" s="800"/>
      <s:c r="BPM98" s="800"/>
      <s:c r="BPN98" s="800"/>
      <s:c r="BPO98" s="800"/>
      <s:c r="BPP98" s="800"/>
      <s:c r="BPQ98" s="800"/>
      <s:c r="BPR98" s="800"/>
      <s:c r="BPS98" s="800"/>
      <s:c r="BPT98" s="800"/>
      <s:c r="BPU98" s="800"/>
      <s:c r="BPV98" s="800"/>
      <s:c r="BPW98" s="800"/>
      <s:c r="BPX98" s="800"/>
      <s:c r="BPY98" s="800"/>
      <s:c r="BPZ98" s="800"/>
      <s:c r="BQA98" s="800"/>
      <s:c r="BQB98" s="800"/>
      <s:c r="BQC98" s="800"/>
      <s:c r="BQD98" s="800"/>
      <s:c r="BQE98" s="800"/>
      <s:c r="BQF98" s="800"/>
      <s:c r="BQG98" s="800"/>
      <s:c r="BQH98" s="800"/>
      <s:c r="BQI98" s="800"/>
      <s:c r="BQJ98" s="800"/>
      <s:c r="BQK98" s="800"/>
      <s:c r="BQL98" s="800"/>
      <s:c r="BQM98" s="800"/>
      <s:c r="BQN98" s="800"/>
      <s:c r="BQO98" s="800"/>
      <s:c r="BQP98" s="800"/>
      <s:c r="BQQ98" s="800"/>
      <s:c r="BQR98" s="800"/>
      <s:c r="BQS98" s="800"/>
      <s:c r="BQT98" s="800"/>
      <s:c r="BQU98" s="800"/>
      <s:c r="BQV98" s="800"/>
      <s:c r="BQW98" s="800"/>
      <s:c r="BQX98" s="800"/>
      <s:c r="BQY98" s="800"/>
      <s:c r="BQZ98" s="800"/>
      <s:c r="BRA98" s="800"/>
      <s:c r="BRB98" s="800"/>
      <s:c r="BRC98" s="800"/>
      <s:c r="BRD98" s="800"/>
      <s:c r="BRE98" s="800"/>
      <s:c r="BRF98" s="800"/>
      <s:c r="BRG98" s="800"/>
      <s:c r="BRH98" s="800"/>
      <s:c r="BRI98" s="800"/>
      <s:c r="BRJ98" s="800"/>
      <s:c r="BRK98" s="800"/>
      <s:c r="BRL98" s="800"/>
      <s:c r="BRM98" s="800"/>
      <s:c r="BRN98" s="800"/>
      <s:c r="BRO98" s="800"/>
      <s:c r="BRP98" s="800"/>
      <s:c r="BRQ98" s="800"/>
      <s:c r="BRR98" s="800"/>
      <s:c r="BRS98" s="800"/>
      <s:c r="BRT98" s="800"/>
      <s:c r="BRU98" s="800"/>
      <s:c r="BRV98" s="800"/>
      <s:c r="BRW98" s="800"/>
      <s:c r="BRX98" s="800"/>
      <s:c r="BRY98" s="800"/>
      <s:c r="BRZ98" s="800"/>
      <s:c r="BSA98" s="800"/>
      <s:c r="BSB98" s="800"/>
      <s:c r="BSC98" s="800"/>
      <s:c r="BSD98" s="800"/>
      <s:c r="BSE98" s="800"/>
      <s:c r="BSF98" s="800"/>
      <s:c r="BSG98" s="800"/>
      <s:c r="BSH98" s="800"/>
      <s:c r="BSI98" s="800"/>
      <s:c r="BSJ98" s="800"/>
      <s:c r="BSK98" s="800"/>
      <s:c r="BSL98" s="800"/>
      <s:c r="BSM98" s="800"/>
      <s:c r="BSN98" s="800"/>
      <s:c r="BSO98" s="800"/>
      <s:c r="BSP98" s="800"/>
      <s:c r="BSQ98" s="800"/>
      <s:c r="BSR98" s="800"/>
      <s:c r="BSS98" s="800"/>
      <s:c r="BST98" s="800"/>
      <s:c r="BSU98" s="800"/>
      <s:c r="BSV98" s="800"/>
      <s:c r="BSW98" s="800"/>
      <s:c r="BSX98" s="800"/>
      <s:c r="BSY98" s="800"/>
      <s:c r="BSZ98" s="800"/>
      <s:c r="BTA98" s="800"/>
      <s:c r="BTB98" s="800"/>
      <s:c r="BTC98" s="800"/>
      <s:c r="BTD98" s="800"/>
      <s:c r="BTE98" s="800"/>
      <s:c r="BTF98" s="800"/>
      <s:c r="BTG98" s="800"/>
      <s:c r="BTH98" s="800"/>
      <s:c r="BTI98" s="800"/>
      <s:c r="BTJ98" s="800"/>
      <s:c r="BTK98" s="800"/>
      <s:c r="BTL98" s="800"/>
      <s:c r="BTM98" s="800"/>
      <s:c r="BTN98" s="800"/>
      <s:c r="BTO98" s="800"/>
      <s:c r="BTP98" s="800"/>
      <s:c r="BTQ98" s="800"/>
      <s:c r="BTR98" s="800"/>
      <s:c r="BTS98" s="800"/>
      <s:c r="BTT98" s="800"/>
      <s:c r="BTU98" s="800"/>
      <s:c r="BTV98" s="800"/>
      <s:c r="BTW98" s="800"/>
      <s:c r="BTX98" s="800"/>
      <s:c r="BTY98" s="800"/>
      <s:c r="BTZ98" s="800"/>
      <s:c r="BUA98" s="800"/>
      <s:c r="BUB98" s="800"/>
      <s:c r="BUC98" s="800"/>
      <s:c r="BUD98" s="800"/>
      <s:c r="BUE98" s="800"/>
      <s:c r="BUF98" s="800"/>
      <s:c r="BUG98" s="800"/>
      <s:c r="BUH98" s="800"/>
      <s:c r="BUI98" s="800"/>
      <s:c r="BUJ98" s="800"/>
      <s:c r="BUK98" s="800"/>
      <s:c r="BUL98" s="800"/>
      <s:c r="BUM98" s="800"/>
      <s:c r="BUN98" s="800"/>
      <s:c r="BUO98" s="800"/>
      <s:c r="BUP98" s="800"/>
      <s:c r="BUQ98" s="800"/>
      <s:c r="BUR98" s="800"/>
      <s:c r="BUS98" s="800"/>
      <s:c r="BUT98" s="800"/>
      <s:c r="BUU98" s="800"/>
      <s:c r="BUV98" s="800"/>
      <s:c r="BUW98" s="800"/>
      <s:c r="BUX98" s="800"/>
      <s:c r="BUY98" s="800"/>
      <s:c r="BUZ98" s="800"/>
      <s:c r="BVA98" s="800"/>
      <s:c r="BVB98" s="800"/>
      <s:c r="BVC98" s="800"/>
      <s:c r="BVD98" s="800"/>
      <s:c r="BVE98" s="800"/>
      <s:c r="BVF98" s="800"/>
      <s:c r="BVG98" s="800"/>
      <s:c r="BVH98" s="800"/>
      <s:c r="BVI98" s="800"/>
      <s:c r="BVJ98" s="800"/>
      <s:c r="BVK98" s="800"/>
      <s:c r="BVL98" s="800"/>
      <s:c r="BVM98" s="800"/>
      <s:c r="BVN98" s="800"/>
      <s:c r="BVO98" s="800"/>
      <s:c r="BVP98" s="800"/>
      <s:c r="BVQ98" s="800"/>
      <s:c r="BVR98" s="800"/>
      <s:c r="BVS98" s="800"/>
      <s:c r="BVT98" s="800"/>
      <s:c r="BVU98" s="800"/>
      <s:c r="BVV98" s="800"/>
      <s:c r="BVW98" s="800"/>
      <s:c r="BVX98" s="800"/>
      <s:c r="BVY98" s="800"/>
      <s:c r="BVZ98" s="800"/>
      <s:c r="BWA98" s="800"/>
      <s:c r="BWB98" s="800"/>
      <s:c r="BWC98" s="800"/>
      <s:c r="BWD98" s="800"/>
      <s:c r="BWE98" s="800"/>
      <s:c r="BWF98" s="800"/>
      <s:c r="BWG98" s="800"/>
      <s:c r="BWH98" s="800"/>
      <s:c r="BWI98" s="800"/>
      <s:c r="BWJ98" s="800"/>
      <s:c r="BWK98" s="800"/>
      <s:c r="BWL98" s="800"/>
      <s:c r="BWM98" s="800"/>
      <s:c r="BWN98" s="800"/>
      <s:c r="BWO98" s="800"/>
      <s:c r="BWP98" s="800"/>
      <s:c r="BWQ98" s="800"/>
      <s:c r="BWR98" s="800"/>
      <s:c r="BWS98" s="800"/>
      <s:c r="BWT98" s="800"/>
      <s:c r="BWU98" s="800"/>
      <s:c r="BWV98" s="800"/>
      <s:c r="BWW98" s="800"/>
      <s:c r="BWX98" s="800"/>
      <s:c r="BWY98" s="800"/>
      <s:c r="BWZ98" s="800"/>
      <s:c r="BXA98" s="800"/>
      <s:c r="BXB98" s="800"/>
      <s:c r="BXC98" s="800"/>
      <s:c r="BXD98" s="800"/>
      <s:c r="BXE98" s="800"/>
      <s:c r="BXF98" s="800"/>
      <s:c r="BXG98" s="800"/>
      <s:c r="BXH98" s="800"/>
      <s:c r="BXI98" s="800"/>
      <s:c r="BXJ98" s="800"/>
      <s:c r="BXK98" s="800"/>
      <s:c r="BXL98" s="800"/>
      <s:c r="BXM98" s="800"/>
      <s:c r="BXN98" s="800"/>
      <s:c r="BXO98" s="800"/>
      <s:c r="BXP98" s="800"/>
      <s:c r="BXQ98" s="800"/>
      <s:c r="BXR98" s="800"/>
      <s:c r="BXS98" s="800"/>
      <s:c r="BXT98" s="800"/>
      <s:c r="BXU98" s="800"/>
      <s:c r="BXV98" s="800"/>
      <s:c r="BXW98" s="800"/>
      <s:c r="BXX98" s="800"/>
      <s:c r="BXY98" s="800"/>
      <s:c r="BXZ98" s="800"/>
      <s:c r="BYA98" s="800"/>
      <s:c r="BYB98" s="800"/>
      <s:c r="BYC98" s="800"/>
      <s:c r="BYD98" s="800"/>
      <s:c r="BYE98" s="800"/>
      <s:c r="BYF98" s="800"/>
      <s:c r="BYG98" s="800"/>
      <s:c r="BYH98" s="800"/>
      <s:c r="BYI98" s="800"/>
      <s:c r="BYJ98" s="800"/>
      <s:c r="BYK98" s="800"/>
      <s:c r="BYL98" s="800"/>
      <s:c r="BYM98" s="800"/>
      <s:c r="BYN98" s="800"/>
      <s:c r="BYO98" s="800"/>
      <s:c r="BYP98" s="800"/>
      <s:c r="BYQ98" s="800"/>
      <s:c r="BYR98" s="800"/>
      <s:c r="BYS98" s="800"/>
      <s:c r="BYT98" s="800"/>
      <s:c r="BYU98" s="800"/>
      <s:c r="BYV98" s="800"/>
      <s:c r="BYW98" s="800"/>
      <s:c r="BYX98" s="800"/>
      <s:c r="BYY98" s="800"/>
      <s:c r="BYZ98" s="800"/>
      <s:c r="BZA98" s="800"/>
      <s:c r="BZB98" s="800"/>
      <s:c r="BZC98" s="800"/>
      <s:c r="BZD98" s="800"/>
      <s:c r="BZE98" s="800"/>
      <s:c r="BZF98" s="800"/>
      <s:c r="BZG98" s="800"/>
      <s:c r="BZH98" s="800"/>
      <s:c r="BZI98" s="800"/>
      <s:c r="BZJ98" s="800"/>
      <s:c r="BZK98" s="800"/>
      <s:c r="BZL98" s="800"/>
      <s:c r="BZM98" s="800"/>
      <s:c r="BZN98" s="800"/>
      <s:c r="BZO98" s="800"/>
      <s:c r="BZP98" s="800"/>
      <s:c r="BZQ98" s="800"/>
      <s:c r="BZR98" s="800"/>
      <s:c r="BZS98" s="800"/>
      <s:c r="BZT98" s="800"/>
      <s:c r="BZU98" s="800"/>
      <s:c r="BZV98" s="800"/>
      <s:c r="BZW98" s="800"/>
      <s:c r="BZX98" s="800"/>
      <s:c r="BZY98" s="800"/>
      <s:c r="BZZ98" s="800"/>
      <s:c r="CAA98" s="800"/>
      <s:c r="CAB98" s="800"/>
      <s:c r="CAC98" s="800"/>
      <s:c r="CAD98" s="800"/>
      <s:c r="CAE98" s="800"/>
      <s:c r="CAF98" s="800"/>
      <s:c r="CAG98" s="800"/>
      <s:c r="CAH98" s="800"/>
      <s:c r="CAI98" s="800"/>
      <s:c r="CAJ98" s="800"/>
      <s:c r="CAK98" s="800"/>
      <s:c r="CAL98" s="800"/>
      <s:c r="CAM98" s="800"/>
      <s:c r="CAN98" s="800"/>
      <s:c r="CAO98" s="800"/>
      <s:c r="CAP98" s="800"/>
      <s:c r="CAQ98" s="800"/>
      <s:c r="CAR98" s="800"/>
      <s:c r="CAS98" s="800"/>
      <s:c r="CAT98" s="800"/>
      <s:c r="CAU98" s="800"/>
      <s:c r="CAV98" s="800"/>
      <s:c r="CAW98" s="800"/>
      <s:c r="CAX98" s="800"/>
      <s:c r="CAY98" s="800"/>
      <s:c r="CAZ98" s="800"/>
      <s:c r="CBA98" s="800"/>
      <s:c r="CBB98" s="800"/>
      <s:c r="CBC98" s="800"/>
      <s:c r="CBD98" s="800"/>
      <s:c r="CBE98" s="800"/>
      <s:c r="CBF98" s="800"/>
      <s:c r="CBG98" s="800"/>
      <s:c r="CBH98" s="800"/>
      <s:c r="CBI98" s="800"/>
      <s:c r="CBJ98" s="800"/>
      <s:c r="CBK98" s="800"/>
      <s:c r="CBL98" s="800"/>
      <s:c r="CBM98" s="800"/>
      <s:c r="CBN98" s="800"/>
      <s:c r="CBO98" s="800"/>
      <s:c r="CBP98" s="800"/>
      <s:c r="CBQ98" s="800"/>
      <s:c r="CBR98" s="800"/>
      <s:c r="CBS98" s="800"/>
      <s:c r="CBT98" s="800"/>
      <s:c r="CBU98" s="800"/>
      <s:c r="CBV98" s="800"/>
      <s:c r="CBW98" s="800"/>
      <s:c r="CBX98" s="800"/>
      <s:c r="CBY98" s="800"/>
      <s:c r="CBZ98" s="800"/>
      <s:c r="CCA98" s="800"/>
      <s:c r="CCB98" s="800"/>
      <s:c r="CCC98" s="800"/>
      <s:c r="CCD98" s="800"/>
      <s:c r="CCE98" s="800"/>
      <s:c r="CCF98" s="800"/>
      <s:c r="CCG98" s="800"/>
      <s:c r="CCH98" s="800"/>
      <s:c r="CCI98" s="800"/>
      <s:c r="CCJ98" s="800"/>
      <s:c r="CCK98" s="800"/>
      <s:c r="CCL98" s="800"/>
      <s:c r="CCM98" s="800"/>
      <s:c r="CCN98" s="800"/>
      <s:c r="CCO98" s="800"/>
      <s:c r="CCP98" s="800"/>
      <s:c r="CCQ98" s="800"/>
      <s:c r="CCR98" s="800"/>
      <s:c r="CCS98" s="800"/>
      <s:c r="CCT98" s="800"/>
      <s:c r="CCU98" s="800"/>
      <s:c r="CCV98" s="800"/>
      <s:c r="CCW98" s="800"/>
      <s:c r="CCX98" s="800"/>
      <s:c r="CCY98" s="800"/>
      <s:c r="CCZ98" s="800"/>
      <s:c r="CDA98" s="800"/>
      <s:c r="CDB98" s="800"/>
      <s:c r="CDC98" s="800"/>
      <s:c r="CDD98" s="800"/>
      <s:c r="CDE98" s="800"/>
      <s:c r="CDF98" s="800"/>
      <s:c r="CDG98" s="800"/>
      <s:c r="CDH98" s="800"/>
      <s:c r="CDI98" s="800"/>
      <s:c r="CDJ98" s="800"/>
      <s:c r="CDK98" s="800"/>
      <s:c r="CDL98" s="800"/>
      <s:c r="CDM98" s="800"/>
      <s:c r="CDN98" s="800"/>
      <s:c r="CDO98" s="800"/>
      <s:c r="CDP98" s="800"/>
      <s:c r="CDQ98" s="800"/>
      <s:c r="CDR98" s="800"/>
      <s:c r="CDS98" s="800"/>
      <s:c r="CDT98" s="800"/>
      <s:c r="CDU98" s="800"/>
      <s:c r="CDV98" s="800"/>
      <s:c r="CDW98" s="800"/>
      <s:c r="CDX98" s="800"/>
      <s:c r="CDY98" s="800"/>
      <s:c r="CDZ98" s="800"/>
      <s:c r="CEA98" s="800"/>
      <s:c r="CEB98" s="800"/>
      <s:c r="CEC98" s="800"/>
      <s:c r="CED98" s="800"/>
      <s:c r="CEE98" s="800"/>
      <s:c r="CEF98" s="800"/>
      <s:c r="CEG98" s="800"/>
      <s:c r="CEH98" s="800"/>
      <s:c r="CEI98" s="800"/>
      <s:c r="CEJ98" s="800"/>
      <s:c r="CEK98" s="800"/>
      <s:c r="CEL98" s="800"/>
      <s:c r="CEM98" s="800"/>
      <s:c r="CEN98" s="800"/>
      <s:c r="CEO98" s="800"/>
      <s:c r="CEP98" s="800"/>
      <s:c r="CEQ98" s="800"/>
      <s:c r="CER98" s="800"/>
      <s:c r="CES98" s="800"/>
      <s:c r="CET98" s="800"/>
      <s:c r="CEU98" s="800"/>
      <s:c r="CEV98" s="800"/>
      <s:c r="CEW98" s="800"/>
      <s:c r="CEX98" s="800"/>
      <s:c r="CEY98" s="800"/>
      <s:c r="CEZ98" s="800"/>
      <s:c r="CFA98" s="800"/>
      <s:c r="CFB98" s="800"/>
      <s:c r="CFC98" s="800"/>
      <s:c r="CFD98" s="800"/>
      <s:c r="CFE98" s="800"/>
      <s:c r="CFF98" s="800"/>
      <s:c r="CFG98" s="800"/>
      <s:c r="CFH98" s="800"/>
      <s:c r="CFI98" s="800"/>
      <s:c r="CFJ98" s="800"/>
      <s:c r="CFK98" s="800"/>
      <s:c r="CFL98" s="800"/>
      <s:c r="CFM98" s="800"/>
      <s:c r="CFN98" s="800"/>
      <s:c r="CFO98" s="800"/>
      <s:c r="CFP98" s="800"/>
      <s:c r="CFQ98" s="800"/>
      <s:c r="CFR98" s="800"/>
      <s:c r="CFS98" s="800"/>
      <s:c r="CFT98" s="800"/>
      <s:c r="CFU98" s="800"/>
      <s:c r="CFV98" s="800"/>
      <s:c r="CFW98" s="800"/>
      <s:c r="CFX98" s="800"/>
      <s:c r="CFY98" s="800"/>
      <s:c r="CFZ98" s="800"/>
      <s:c r="CGA98" s="800"/>
      <s:c r="CGB98" s="800"/>
      <s:c r="CGC98" s="800"/>
      <s:c r="CGD98" s="800"/>
      <s:c r="CGE98" s="800"/>
      <s:c r="CGF98" s="800"/>
      <s:c r="CGG98" s="800"/>
      <s:c r="CGH98" s="800"/>
      <s:c r="CGI98" s="800"/>
      <s:c r="CGJ98" s="800"/>
      <s:c r="CGK98" s="800"/>
      <s:c r="CGL98" s="800"/>
      <s:c r="CGM98" s="800"/>
      <s:c r="CGN98" s="800"/>
      <s:c r="CGO98" s="800"/>
      <s:c r="CGP98" s="800"/>
      <s:c r="CGQ98" s="800"/>
      <s:c r="CGR98" s="800"/>
      <s:c r="CGS98" s="800"/>
      <s:c r="CGT98" s="800"/>
      <s:c r="CGU98" s="800"/>
      <s:c r="CGV98" s="800"/>
      <s:c r="CGW98" s="800"/>
      <s:c r="CGX98" s="800"/>
      <s:c r="CGY98" s="800"/>
      <s:c r="CGZ98" s="800"/>
      <s:c r="CHA98" s="800"/>
      <s:c r="CHB98" s="800"/>
      <s:c r="CHC98" s="800"/>
      <s:c r="CHD98" s="800"/>
      <s:c r="CHE98" s="800"/>
      <s:c r="CHF98" s="800"/>
      <s:c r="CHG98" s="800"/>
      <s:c r="CHH98" s="800"/>
      <s:c r="CHI98" s="800"/>
      <s:c r="CHJ98" s="800"/>
      <s:c r="CHK98" s="800"/>
      <s:c r="CHL98" s="800"/>
      <s:c r="CHM98" s="800"/>
      <s:c r="CHN98" s="800"/>
      <s:c r="CHO98" s="800"/>
      <s:c r="CHP98" s="800"/>
      <s:c r="CHQ98" s="800"/>
      <s:c r="CHR98" s="800"/>
      <s:c r="CHS98" s="800"/>
      <s:c r="CHT98" s="800"/>
      <s:c r="CHU98" s="800"/>
      <s:c r="CHV98" s="800"/>
      <s:c r="CHW98" s="800"/>
      <s:c r="CHX98" s="800"/>
      <s:c r="CHY98" s="800"/>
      <s:c r="CHZ98" s="800"/>
      <s:c r="CIA98" s="800"/>
      <s:c r="CIB98" s="800"/>
      <s:c r="CIC98" s="800"/>
      <s:c r="CID98" s="800"/>
      <s:c r="CIE98" s="800"/>
      <s:c r="CIF98" s="800"/>
      <s:c r="CIG98" s="800"/>
      <s:c r="CIH98" s="800"/>
      <s:c r="CII98" s="800"/>
      <s:c r="CIJ98" s="800"/>
      <s:c r="CIK98" s="800"/>
      <s:c r="CIL98" s="800"/>
      <s:c r="CIM98" s="800"/>
      <s:c r="CIN98" s="800"/>
      <s:c r="CIO98" s="800"/>
      <s:c r="CIP98" s="800"/>
      <s:c r="CIQ98" s="800"/>
      <s:c r="CIR98" s="800"/>
      <s:c r="CIS98" s="800"/>
      <s:c r="CIT98" s="800"/>
      <s:c r="CIU98" s="800"/>
      <s:c r="CIV98" s="800"/>
      <s:c r="CIW98" s="800"/>
      <s:c r="CIX98" s="800"/>
      <s:c r="CIY98" s="800"/>
      <s:c r="CIZ98" s="800"/>
      <s:c r="CJA98" s="800"/>
      <s:c r="CJB98" s="800"/>
      <s:c r="CJC98" s="800"/>
      <s:c r="CJD98" s="800"/>
      <s:c r="CJE98" s="800"/>
      <s:c r="CJF98" s="800"/>
      <s:c r="CJG98" s="800"/>
      <s:c r="CJH98" s="800"/>
      <s:c r="CJI98" s="800"/>
      <s:c r="CJJ98" s="800"/>
      <s:c r="CJK98" s="800"/>
      <s:c r="CJL98" s="800"/>
      <s:c r="CJM98" s="800"/>
      <s:c r="CJN98" s="800"/>
      <s:c r="CJO98" s="800"/>
      <s:c r="CJP98" s="800"/>
      <s:c r="CJQ98" s="800"/>
      <s:c r="CJR98" s="800"/>
      <s:c r="CJS98" s="800"/>
      <s:c r="CJT98" s="800"/>
      <s:c r="CJU98" s="800"/>
      <s:c r="CJV98" s="800"/>
      <s:c r="CJW98" s="800"/>
      <s:c r="CJX98" s="800"/>
      <s:c r="CJY98" s="800"/>
      <s:c r="CJZ98" s="800"/>
      <s:c r="CKA98" s="800"/>
      <s:c r="CKB98" s="800"/>
      <s:c r="CKC98" s="800"/>
      <s:c r="CKD98" s="800"/>
      <s:c r="CKE98" s="800"/>
      <s:c r="CKF98" s="800"/>
      <s:c r="CKG98" s="800"/>
      <s:c r="CKH98" s="800"/>
      <s:c r="CKI98" s="800"/>
      <s:c r="CKJ98" s="800"/>
      <s:c r="CKK98" s="800"/>
      <s:c r="CKL98" s="800"/>
      <s:c r="CKM98" s="800"/>
      <s:c r="CKN98" s="800"/>
      <s:c r="CKO98" s="800"/>
      <s:c r="CKP98" s="800"/>
      <s:c r="CKQ98" s="800"/>
      <s:c r="CKR98" s="800"/>
      <s:c r="CKS98" s="800"/>
      <s:c r="CKT98" s="800"/>
      <s:c r="CKU98" s="800"/>
      <s:c r="CKV98" s="800"/>
      <s:c r="CKW98" s="800"/>
      <s:c r="CKX98" s="800"/>
      <s:c r="CKY98" s="800"/>
      <s:c r="CKZ98" s="800"/>
      <s:c r="CLA98" s="800"/>
      <s:c r="CLB98" s="800"/>
      <s:c r="CLC98" s="800"/>
      <s:c r="CLD98" s="800"/>
      <s:c r="CLE98" s="800"/>
      <s:c r="CLF98" s="800"/>
      <s:c r="CLG98" s="800"/>
      <s:c r="CLH98" s="800"/>
      <s:c r="CLI98" s="800"/>
      <s:c r="CLJ98" s="800"/>
      <s:c r="CLK98" s="800"/>
      <s:c r="CLL98" s="800"/>
      <s:c r="CLM98" s="800"/>
      <s:c r="CLN98" s="800"/>
      <s:c r="CLO98" s="800"/>
      <s:c r="CLP98" s="800"/>
      <s:c r="CLQ98" s="800"/>
      <s:c r="CLR98" s="800"/>
      <s:c r="CLS98" s="800"/>
      <s:c r="CLT98" s="800"/>
      <s:c r="CLU98" s="800"/>
      <s:c r="CLV98" s="800"/>
      <s:c r="CLW98" s="800"/>
      <s:c r="CLX98" s="800"/>
      <s:c r="CLY98" s="800"/>
      <s:c r="CLZ98" s="800"/>
      <s:c r="CMA98" s="800"/>
      <s:c r="CMB98" s="800"/>
      <s:c r="CMC98" s="800"/>
      <s:c r="CMD98" s="800"/>
      <s:c r="CME98" s="800"/>
      <s:c r="CMF98" s="800"/>
      <s:c r="CMG98" s="800"/>
      <s:c r="CMH98" s="800"/>
      <s:c r="CMI98" s="800"/>
      <s:c r="CMJ98" s="800"/>
      <s:c r="CMK98" s="800"/>
      <s:c r="CML98" s="800"/>
      <s:c r="CMM98" s="800"/>
      <s:c r="CMN98" s="800"/>
      <s:c r="CMO98" s="800"/>
      <s:c r="CMP98" s="800"/>
      <s:c r="CMQ98" s="800"/>
      <s:c r="CMR98" s="800"/>
      <s:c r="CMS98" s="800"/>
      <s:c r="CMT98" s="800"/>
      <s:c r="CMU98" s="800"/>
      <s:c r="CMV98" s="800"/>
      <s:c r="CMW98" s="800"/>
      <s:c r="CMX98" s="800"/>
      <s:c r="CMY98" s="800"/>
      <s:c r="CMZ98" s="800"/>
      <s:c r="CNA98" s="800"/>
      <s:c r="CNB98" s="800"/>
      <s:c r="CNC98" s="800"/>
      <s:c r="CND98" s="800"/>
      <s:c r="CNE98" s="800"/>
      <s:c r="CNF98" s="800"/>
      <s:c r="CNG98" s="800"/>
      <s:c r="CNH98" s="800"/>
      <s:c r="CNI98" s="800"/>
      <s:c r="CNJ98" s="800"/>
      <s:c r="CNK98" s="800"/>
      <s:c r="CNL98" s="800"/>
      <s:c r="CNM98" s="800"/>
      <s:c r="CNN98" s="800"/>
      <s:c r="CNO98" s="800"/>
      <s:c r="CNP98" s="800"/>
      <s:c r="CNQ98" s="800"/>
      <s:c r="CNR98" s="800"/>
      <s:c r="CNS98" s="800"/>
      <s:c r="CNT98" s="800"/>
      <s:c r="CNU98" s="800"/>
      <s:c r="CNV98" s="800"/>
      <s:c r="CNW98" s="800"/>
      <s:c r="CNX98" s="800"/>
      <s:c r="CNY98" s="800"/>
      <s:c r="CNZ98" s="800"/>
      <s:c r="COA98" s="800"/>
      <s:c r="COB98" s="800"/>
      <s:c r="COC98" s="800"/>
      <s:c r="COD98" s="800"/>
      <s:c r="COE98" s="800"/>
      <s:c r="COF98" s="800"/>
      <s:c r="COG98" s="800"/>
      <s:c r="COH98" s="800"/>
      <s:c r="COI98" s="800"/>
      <s:c r="COJ98" s="800"/>
      <s:c r="COK98" s="800"/>
      <s:c r="COL98" s="800"/>
      <s:c r="COM98" s="800"/>
      <s:c r="CON98" s="800"/>
      <s:c r="COO98" s="800"/>
      <s:c r="COP98" s="800"/>
      <s:c r="COQ98" s="800"/>
      <s:c r="COR98" s="800"/>
      <s:c r="COS98" s="800"/>
      <s:c r="COT98" s="800"/>
      <s:c r="COU98" s="800"/>
      <s:c r="COV98" s="800"/>
      <s:c r="COW98" s="800"/>
      <s:c r="COX98" s="800"/>
      <s:c r="COY98" s="800"/>
      <s:c r="COZ98" s="800"/>
      <s:c r="CPA98" s="800"/>
      <s:c r="CPB98" s="800"/>
      <s:c r="CPC98" s="800"/>
      <s:c r="CPD98" s="800"/>
      <s:c r="CPE98" s="800"/>
      <s:c r="CPF98" s="800"/>
      <s:c r="CPG98" s="800"/>
      <s:c r="CPH98" s="800"/>
      <s:c r="CPI98" s="800"/>
      <s:c r="CPJ98" s="800"/>
      <s:c r="CPK98" s="800"/>
      <s:c r="CPL98" s="800"/>
      <s:c r="CPM98" s="800"/>
      <s:c r="CPN98" s="800"/>
      <s:c r="CPO98" s="800"/>
      <s:c r="CPP98" s="800"/>
      <s:c r="CPQ98" s="800"/>
      <s:c r="CPR98" s="800"/>
      <s:c r="CPS98" s="800"/>
      <s:c r="CPT98" s="800"/>
      <s:c r="CPU98" s="800"/>
      <s:c r="CPV98" s="800"/>
      <s:c r="CPW98" s="800"/>
      <s:c r="CPX98" s="800"/>
      <s:c r="CPY98" s="800"/>
      <s:c r="CPZ98" s="800"/>
      <s:c r="CQA98" s="800"/>
      <s:c r="CQB98" s="800"/>
      <s:c r="CQC98" s="800"/>
      <s:c r="CQD98" s="800"/>
      <s:c r="CQE98" s="800"/>
      <s:c r="CQF98" s="800"/>
      <s:c r="CQG98" s="800"/>
      <s:c r="CQH98" s="800"/>
      <s:c r="CQI98" s="800"/>
      <s:c r="CQJ98" s="800"/>
      <s:c r="CQK98" s="800"/>
      <s:c r="CQL98" s="800"/>
      <s:c r="CQM98" s="800"/>
      <s:c r="CQN98" s="800"/>
      <s:c r="CQO98" s="800"/>
      <s:c r="CQP98" s="800"/>
      <s:c r="CQQ98" s="800"/>
      <s:c r="CQR98" s="800"/>
      <s:c r="CQS98" s="800"/>
      <s:c r="CQT98" s="800"/>
      <s:c r="CQU98" s="800"/>
      <s:c r="CQV98" s="800"/>
      <s:c r="CQW98" s="800"/>
      <s:c r="CQX98" s="800"/>
      <s:c r="CQY98" s="800"/>
      <s:c r="CQZ98" s="800"/>
      <s:c r="CRA98" s="800"/>
      <s:c r="CRB98" s="800"/>
      <s:c r="CRC98" s="800"/>
      <s:c r="CRD98" s="800"/>
      <s:c r="CRE98" s="800"/>
      <s:c r="CRF98" s="800"/>
      <s:c r="CRG98" s="800"/>
      <s:c r="CRH98" s="800"/>
      <s:c r="CRI98" s="800"/>
      <s:c r="CRJ98" s="800"/>
      <s:c r="CRK98" s="800"/>
      <s:c r="CRL98" s="800"/>
      <s:c r="CRM98" s="800"/>
      <s:c r="CRN98" s="800"/>
      <s:c r="CRO98" s="800"/>
      <s:c r="CRP98" s="800"/>
      <s:c r="CRQ98" s="800"/>
      <s:c r="CRR98" s="800"/>
      <s:c r="CRS98" s="800"/>
      <s:c r="CRT98" s="800"/>
      <s:c r="CRU98" s="800"/>
      <s:c r="CRV98" s="800"/>
      <s:c r="CRW98" s="800"/>
      <s:c r="CRX98" s="800"/>
      <s:c r="CRY98" s="800"/>
      <s:c r="CRZ98" s="800"/>
      <s:c r="CSA98" s="800"/>
      <s:c r="CSB98" s="800"/>
      <s:c r="CSC98" s="800"/>
      <s:c r="CSD98" s="800"/>
      <s:c r="CSE98" s="800"/>
      <s:c r="CSF98" s="800"/>
      <s:c r="CSG98" s="800"/>
      <s:c r="CSH98" s="800"/>
      <s:c r="CSI98" s="800"/>
      <s:c r="CSJ98" s="800"/>
      <s:c r="CSK98" s="800"/>
      <s:c r="CSL98" s="800"/>
      <s:c r="CSM98" s="800"/>
      <s:c r="CSN98" s="800"/>
      <s:c r="CSO98" s="800"/>
      <s:c r="CSP98" s="800"/>
      <s:c r="CSQ98" s="800"/>
      <s:c r="CSR98" s="800"/>
      <s:c r="CSS98" s="800"/>
      <s:c r="CST98" s="800"/>
      <s:c r="CSU98" s="800"/>
      <s:c r="CSV98" s="800"/>
      <s:c r="CSW98" s="800"/>
      <s:c r="CSX98" s="800"/>
      <s:c r="CSY98" s="800"/>
      <s:c r="CSZ98" s="800"/>
      <s:c r="CTA98" s="800"/>
      <s:c r="CTB98" s="800"/>
      <s:c r="CTC98" s="800"/>
      <s:c r="CTD98" s="800"/>
      <s:c r="CTE98" s="800"/>
      <s:c r="CTF98" s="800"/>
      <s:c r="CTG98" s="800"/>
      <s:c r="CTH98" s="800"/>
      <s:c r="CTI98" s="800"/>
      <s:c r="CTJ98" s="800"/>
      <s:c r="CTK98" s="800"/>
      <s:c r="CTL98" s="800"/>
      <s:c r="CTM98" s="800"/>
      <s:c r="CTN98" s="800"/>
      <s:c r="CTO98" s="800"/>
      <s:c r="CTP98" s="800"/>
      <s:c r="CTQ98" s="800"/>
      <s:c r="CTR98" s="800"/>
      <s:c r="CTS98" s="800"/>
      <s:c r="CTT98" s="800"/>
      <s:c r="CTU98" s="800"/>
      <s:c r="CTV98" s="800"/>
      <s:c r="CTW98" s="800"/>
      <s:c r="CTX98" s="800"/>
      <s:c r="CTY98" s="800"/>
      <s:c r="CTZ98" s="800"/>
      <s:c r="CUA98" s="800"/>
      <s:c r="CUB98" s="800"/>
      <s:c r="CUC98" s="800"/>
      <s:c r="CUD98" s="800"/>
      <s:c r="CUE98" s="800"/>
      <s:c r="CUF98" s="800"/>
      <s:c r="CUG98" s="800"/>
      <s:c r="CUH98" s="800"/>
      <s:c r="CUI98" s="800"/>
      <s:c r="CUJ98" s="800"/>
      <s:c r="CUK98" s="800"/>
      <s:c r="CUL98" s="800"/>
      <s:c r="CUM98" s="800"/>
      <s:c r="CUN98" s="800"/>
      <s:c r="CUO98" s="800"/>
      <s:c r="CUP98" s="800"/>
      <s:c r="CUQ98" s="800"/>
      <s:c r="CUR98" s="800"/>
      <s:c r="CUS98" s="800"/>
      <s:c r="CUT98" s="800"/>
      <s:c r="CUU98" s="800"/>
      <s:c r="CUV98" s="800"/>
      <s:c r="CUW98" s="800"/>
      <s:c r="CUX98" s="800"/>
      <s:c r="CUY98" s="800"/>
      <s:c r="CUZ98" s="800"/>
      <s:c r="CVA98" s="800"/>
      <s:c r="CVB98" s="800"/>
      <s:c r="CVC98" s="800"/>
      <s:c r="CVD98" s="800"/>
      <s:c r="CVE98" s="800"/>
      <s:c r="CVF98" s="800"/>
      <s:c r="CVG98" s="800"/>
      <s:c r="CVH98" s="800"/>
      <s:c r="CVI98" s="800"/>
      <s:c r="CVJ98" s="800"/>
      <s:c r="CVK98" s="800"/>
      <s:c r="CVL98" s="800"/>
      <s:c r="CVM98" s="800"/>
      <s:c r="CVN98" s="800"/>
      <s:c r="CVO98" s="800"/>
      <s:c r="CVP98" s="800"/>
      <s:c r="CVQ98" s="800"/>
      <s:c r="CVR98" s="800"/>
      <s:c r="CVS98" s="800"/>
      <s:c r="CVT98" s="800"/>
      <s:c r="CVU98" s="800"/>
      <s:c r="CVV98" s="800"/>
      <s:c r="CVW98" s="800"/>
      <s:c r="CVX98" s="800"/>
      <s:c r="CVY98" s="800"/>
      <s:c r="CVZ98" s="800"/>
      <s:c r="CWA98" s="800"/>
      <s:c r="CWB98" s="800"/>
      <s:c r="CWC98" s="800"/>
      <s:c r="CWD98" s="800"/>
      <s:c r="CWE98" s="800"/>
      <s:c r="CWF98" s="800"/>
      <s:c r="CWG98" s="800"/>
      <s:c r="CWH98" s="800"/>
      <s:c r="CWI98" s="800"/>
      <s:c r="CWJ98" s="800"/>
      <s:c r="CWK98" s="800"/>
      <s:c r="CWL98" s="800"/>
      <s:c r="CWM98" s="800"/>
      <s:c r="CWN98" s="800"/>
      <s:c r="CWO98" s="800"/>
      <s:c r="CWP98" s="800"/>
      <s:c r="CWQ98" s="800"/>
      <s:c r="CWR98" s="800"/>
      <s:c r="CWS98" s="800"/>
      <s:c r="CWT98" s="800"/>
      <s:c r="CWU98" s="800"/>
      <s:c r="CWV98" s="800"/>
      <s:c r="CWW98" s="800"/>
      <s:c r="CWX98" s="800"/>
      <s:c r="CWY98" s="800"/>
      <s:c r="CWZ98" s="800"/>
      <s:c r="CXA98" s="800"/>
      <s:c r="CXB98" s="800"/>
      <s:c r="CXC98" s="800"/>
      <s:c r="CXD98" s="800"/>
      <s:c r="CXE98" s="800"/>
      <s:c r="CXF98" s="800"/>
      <s:c r="CXG98" s="800"/>
      <s:c r="CXH98" s="800"/>
      <s:c r="CXI98" s="800"/>
      <s:c r="CXJ98" s="800"/>
      <s:c r="CXK98" s="800"/>
      <s:c r="CXL98" s="800"/>
      <s:c r="CXM98" s="800"/>
      <s:c r="CXN98" s="800"/>
      <s:c r="CXO98" s="800"/>
      <s:c r="CXP98" s="800"/>
      <s:c r="CXQ98" s="800"/>
      <s:c r="CXR98" s="800"/>
      <s:c r="CXS98" s="800"/>
      <s:c r="CXT98" s="800"/>
      <s:c r="CXU98" s="800"/>
      <s:c r="CXV98" s="800"/>
      <s:c r="CXW98" s="800"/>
      <s:c r="CXX98" s="800"/>
      <s:c r="CXY98" s="800"/>
      <s:c r="CXZ98" s="800"/>
      <s:c r="CYA98" s="800"/>
      <s:c r="CYB98" s="800"/>
      <s:c r="CYC98" s="800"/>
      <s:c r="CYD98" s="800"/>
      <s:c r="CYE98" s="800"/>
      <s:c r="CYF98" s="800"/>
      <s:c r="CYG98" s="800"/>
      <s:c r="CYH98" s="800"/>
      <s:c r="CYI98" s="800"/>
      <s:c r="CYJ98" s="800"/>
      <s:c r="CYK98" s="800"/>
      <s:c r="CYL98" s="800"/>
      <s:c r="CYM98" s="800"/>
      <s:c r="CYN98" s="800"/>
      <s:c r="CYO98" s="800"/>
      <s:c r="CYP98" s="800"/>
      <s:c r="CYQ98" s="800"/>
      <s:c r="CYR98" s="800"/>
      <s:c r="CYS98" s="800"/>
      <s:c r="CYT98" s="800"/>
      <s:c r="CYU98" s="800"/>
      <s:c r="CYV98" s="800"/>
      <s:c r="CYW98" s="800"/>
      <s:c r="CYX98" s="800"/>
      <s:c r="CYY98" s="800"/>
      <s:c r="CYZ98" s="800"/>
      <s:c r="CZA98" s="800"/>
      <s:c r="CZB98" s="800"/>
      <s:c r="CZC98" s="800"/>
      <s:c r="CZD98" s="800"/>
      <s:c r="CZE98" s="800"/>
      <s:c r="CZF98" s="800"/>
      <s:c r="CZG98" s="800"/>
      <s:c r="CZH98" s="800"/>
      <s:c r="CZI98" s="800"/>
      <s:c r="CZJ98" s="800"/>
      <s:c r="CZK98" s="800"/>
      <s:c r="CZL98" s="800"/>
      <s:c r="CZM98" s="800"/>
      <s:c r="CZN98" s="800"/>
      <s:c r="CZO98" s="800"/>
      <s:c r="CZP98" s="800"/>
      <s:c r="CZQ98" s="800"/>
      <s:c r="CZR98" s="800"/>
      <s:c r="CZS98" s="800"/>
      <s:c r="CZT98" s="800"/>
      <s:c r="CZU98" s="800"/>
      <s:c r="CZV98" s="800"/>
      <s:c r="CZW98" s="800"/>
      <s:c r="CZX98" s="800"/>
      <s:c r="CZY98" s="800"/>
      <s:c r="CZZ98" s="800"/>
      <s:c r="DAA98" s="800"/>
      <s:c r="DAB98" s="800"/>
      <s:c r="DAC98" s="800"/>
      <s:c r="DAD98" s="800"/>
      <s:c r="DAE98" s="800"/>
      <s:c r="DAF98" s="800"/>
      <s:c r="DAG98" s="800"/>
      <s:c r="DAH98" s="800"/>
      <s:c r="DAI98" s="800"/>
      <s:c r="DAJ98" s="800"/>
      <s:c r="DAK98" s="800"/>
      <s:c r="DAL98" s="800"/>
      <s:c r="DAM98" s="800"/>
      <s:c r="DAN98" s="800"/>
      <s:c r="DAO98" s="800"/>
      <s:c r="DAP98" s="800"/>
      <s:c r="DAQ98" s="800"/>
      <s:c r="DAR98" s="800"/>
      <s:c r="DAS98" s="800"/>
      <s:c r="DAT98" s="800"/>
      <s:c r="DAU98" s="800"/>
      <s:c r="DAV98" s="800"/>
      <s:c r="DAW98" s="800"/>
      <s:c r="DAX98" s="800"/>
      <s:c r="DAY98" s="800"/>
      <s:c r="DAZ98" s="800"/>
      <s:c r="DBA98" s="800"/>
      <s:c r="DBB98" s="800"/>
      <s:c r="DBC98" s="800"/>
      <s:c r="DBD98" s="800"/>
      <s:c r="DBE98" s="800"/>
      <s:c r="DBF98" s="800"/>
      <s:c r="DBG98" s="800"/>
      <s:c r="DBH98" s="800"/>
      <s:c r="DBI98" s="800"/>
      <s:c r="DBJ98" s="800"/>
      <s:c r="DBK98" s="800"/>
      <s:c r="DBL98" s="800"/>
      <s:c r="DBM98" s="800"/>
      <s:c r="DBN98" s="800"/>
      <s:c r="DBO98" s="800"/>
      <s:c r="DBP98" s="800"/>
      <s:c r="DBQ98" s="800"/>
      <s:c r="DBR98" s="800"/>
      <s:c r="DBS98" s="800"/>
      <s:c r="DBT98" s="800"/>
      <s:c r="DBU98" s="800"/>
      <s:c r="DBV98" s="800"/>
      <s:c r="DBW98" s="800"/>
      <s:c r="DBX98" s="800"/>
      <s:c r="DBY98" s="800"/>
      <s:c r="DBZ98" s="800"/>
      <s:c r="DCA98" s="800"/>
      <s:c r="DCB98" s="800"/>
      <s:c r="DCC98" s="800"/>
      <s:c r="DCD98" s="800"/>
      <s:c r="DCE98" s="800"/>
      <s:c r="DCF98" s="800"/>
      <s:c r="DCG98" s="800"/>
      <s:c r="DCH98" s="800"/>
      <s:c r="DCI98" s="800"/>
      <s:c r="DCJ98" s="800"/>
      <s:c r="DCK98" s="800"/>
      <s:c r="DCL98" s="800"/>
      <s:c r="DCM98" s="800"/>
      <s:c r="DCN98" s="800"/>
      <s:c r="DCO98" s="800"/>
      <s:c r="DCP98" s="800"/>
      <s:c r="DCQ98" s="800"/>
      <s:c r="DCR98" s="800"/>
      <s:c r="DCS98" s="800"/>
      <s:c r="DCT98" s="800"/>
      <s:c r="DCU98" s="800"/>
      <s:c r="DCV98" s="800"/>
      <s:c r="DCW98" s="800"/>
      <s:c r="DCX98" s="800"/>
      <s:c r="DCY98" s="800"/>
      <s:c r="DCZ98" s="800"/>
      <s:c r="DDA98" s="800"/>
      <s:c r="DDB98" s="800"/>
      <s:c r="DDC98" s="800"/>
      <s:c r="DDD98" s="800"/>
      <s:c r="DDE98" s="800"/>
      <s:c r="DDF98" s="800"/>
      <s:c r="DDG98" s="800"/>
      <s:c r="DDH98" s="800"/>
      <s:c r="DDI98" s="800"/>
      <s:c r="DDJ98" s="800"/>
      <s:c r="DDK98" s="800"/>
      <s:c r="DDL98" s="800"/>
      <s:c r="DDM98" s="800"/>
      <s:c r="DDN98" s="800"/>
      <s:c r="DDO98" s="800"/>
      <s:c r="DDP98" s="800"/>
      <s:c r="DDQ98" s="800"/>
      <s:c r="DDR98" s="800"/>
      <s:c r="DDS98" s="800"/>
      <s:c r="DDT98" s="800"/>
      <s:c r="DDU98" s="800"/>
      <s:c r="DDV98" s="800"/>
      <s:c r="DDW98" s="800"/>
      <s:c r="DDX98" s="800"/>
      <s:c r="DDY98" s="800"/>
      <s:c r="DDZ98" s="800"/>
      <s:c r="DEA98" s="800"/>
      <s:c r="DEB98" s="800"/>
      <s:c r="DEC98" s="800"/>
      <s:c r="DED98" s="800"/>
      <s:c r="DEE98" s="800"/>
      <s:c r="DEF98" s="800"/>
      <s:c r="DEG98" s="800"/>
      <s:c r="DEH98" s="800"/>
      <s:c r="DEI98" s="800"/>
      <s:c r="DEJ98" s="800"/>
      <s:c r="DEK98" s="800"/>
      <s:c r="DEL98" s="800"/>
      <s:c r="DEM98" s="800"/>
      <s:c r="DEN98" s="800"/>
      <s:c r="DEO98" s="800"/>
      <s:c r="DEP98" s="800"/>
      <s:c r="DEQ98" s="800"/>
      <s:c r="DER98" s="800"/>
      <s:c r="DES98" s="800"/>
      <s:c r="DET98" s="800"/>
      <s:c r="DEU98" s="800"/>
      <s:c r="DEV98" s="800"/>
      <s:c r="DEW98" s="800"/>
      <s:c r="DEX98" s="800"/>
      <s:c r="DEY98" s="800"/>
      <s:c r="DEZ98" s="800"/>
      <s:c r="DFA98" s="800"/>
      <s:c r="DFB98" s="800"/>
      <s:c r="DFC98" s="800"/>
      <s:c r="DFD98" s="800"/>
      <s:c r="DFE98" s="800"/>
      <s:c r="DFF98" s="800"/>
      <s:c r="DFG98" s="800"/>
      <s:c r="DFH98" s="800"/>
      <s:c r="DFI98" s="800"/>
      <s:c r="DFJ98" s="800"/>
      <s:c r="DFK98" s="800"/>
      <s:c r="DFL98" s="800"/>
      <s:c r="DFM98" s="800"/>
      <s:c r="DFN98" s="800"/>
      <s:c r="DFO98" s="800"/>
      <s:c r="DFP98" s="800"/>
      <s:c r="DFQ98" s="800"/>
      <s:c r="DFR98" s="800"/>
      <s:c r="DFS98" s="800"/>
      <s:c r="DFT98" s="800"/>
      <s:c r="DFU98" s="800"/>
      <s:c r="DFV98" s="800"/>
      <s:c r="DFW98" s="800"/>
      <s:c r="DFX98" s="800"/>
      <s:c r="DFY98" s="800"/>
      <s:c r="DFZ98" s="800"/>
      <s:c r="DGA98" s="800"/>
      <s:c r="DGB98" s="800"/>
      <s:c r="DGC98" s="800"/>
      <s:c r="DGD98" s="800"/>
      <s:c r="DGE98" s="800"/>
      <s:c r="DGF98" s="800"/>
      <s:c r="DGG98" s="800"/>
      <s:c r="DGH98" s="800"/>
      <s:c r="DGI98" s="800"/>
      <s:c r="DGJ98" s="800"/>
      <s:c r="DGK98" s="800"/>
      <s:c r="DGL98" s="800"/>
      <s:c r="DGM98" s="800"/>
      <s:c r="DGN98" s="800"/>
      <s:c r="DGO98" s="800"/>
      <s:c r="DGP98" s="800"/>
      <s:c r="DGQ98" s="800"/>
      <s:c r="DGR98" s="800"/>
      <s:c r="DGS98" s="800"/>
      <s:c r="DGT98" s="800"/>
      <s:c r="DGU98" s="800"/>
      <s:c r="DGV98" s="800"/>
      <s:c r="DGW98" s="800"/>
      <s:c r="DGX98" s="800"/>
      <s:c r="DGY98" s="800"/>
      <s:c r="DGZ98" s="800"/>
      <s:c r="DHA98" s="800"/>
      <s:c r="DHB98" s="800"/>
      <s:c r="DHC98" s="800"/>
      <s:c r="DHD98" s="800"/>
      <s:c r="DHE98" s="800"/>
      <s:c r="DHF98" s="800"/>
      <s:c r="DHG98" s="800"/>
      <s:c r="DHH98" s="800"/>
      <s:c r="DHI98" s="800"/>
      <s:c r="DHJ98" s="800"/>
      <s:c r="DHK98" s="800"/>
      <s:c r="DHL98" s="800"/>
      <s:c r="DHM98" s="800"/>
      <s:c r="DHN98" s="800"/>
      <s:c r="DHO98" s="800"/>
      <s:c r="DHP98" s="800"/>
      <s:c r="DHQ98" s="800"/>
      <s:c r="DHR98" s="800"/>
      <s:c r="DHS98" s="800"/>
      <s:c r="DHT98" s="800"/>
      <s:c r="DHU98" s="800"/>
      <s:c r="DHV98" s="800"/>
      <s:c r="DHW98" s="800"/>
      <s:c r="DHX98" s="800"/>
      <s:c r="DHY98" s="800"/>
      <s:c r="DHZ98" s="800"/>
      <s:c r="DIA98" s="800"/>
      <s:c r="DIB98" s="800"/>
      <s:c r="DIC98" s="800"/>
      <s:c r="DID98" s="800"/>
      <s:c r="DIE98" s="800"/>
      <s:c r="DIF98" s="800"/>
      <s:c r="DIG98" s="800"/>
      <s:c r="DIH98" s="800"/>
      <s:c r="DII98" s="800"/>
      <s:c r="DIJ98" s="800"/>
      <s:c r="DIK98" s="800"/>
      <s:c r="DIL98" s="800"/>
      <s:c r="DIM98" s="800"/>
      <s:c r="DIN98" s="800"/>
      <s:c r="DIO98" s="800"/>
      <s:c r="DIP98" s="800"/>
      <s:c r="DIQ98" s="800"/>
      <s:c r="DIR98" s="800"/>
      <s:c r="DIS98" s="800"/>
      <s:c r="DIT98" s="800"/>
      <s:c r="DIU98" s="800"/>
      <s:c r="DIV98" s="800"/>
      <s:c r="DIW98" s="800"/>
      <s:c r="DIX98" s="800"/>
      <s:c r="DIY98" s="800"/>
      <s:c r="DIZ98" s="800"/>
      <s:c r="DJA98" s="800"/>
      <s:c r="DJB98" s="800"/>
      <s:c r="DJC98" s="800"/>
      <s:c r="DJD98" s="800"/>
      <s:c r="DJE98" s="800"/>
      <s:c r="DJF98" s="800"/>
      <s:c r="DJG98" s="800"/>
      <s:c r="DJH98" s="800"/>
      <s:c r="DJI98" s="800"/>
      <s:c r="DJJ98" s="800"/>
      <s:c r="DJK98" s="800"/>
      <s:c r="DJL98" s="800"/>
      <s:c r="DJM98" s="800"/>
      <s:c r="DJN98" s="800"/>
      <s:c r="DJO98" s="800"/>
      <s:c r="DJP98" s="800"/>
      <s:c r="DJQ98" s="800"/>
      <s:c r="DJR98" s="800"/>
      <s:c r="DJS98" s="800"/>
      <s:c r="DJT98" s="800"/>
      <s:c r="DJU98" s="800"/>
      <s:c r="DJV98" s="800"/>
      <s:c r="DJW98" s="800"/>
      <s:c r="DJX98" s="800"/>
      <s:c r="DJY98" s="800"/>
      <s:c r="DJZ98" s="800"/>
      <s:c r="DKA98" s="800"/>
      <s:c r="DKB98" s="800"/>
      <s:c r="DKC98" s="800"/>
      <s:c r="DKD98" s="800"/>
      <s:c r="DKE98" s="800"/>
      <s:c r="DKF98" s="800"/>
      <s:c r="DKG98" s="800"/>
      <s:c r="DKH98" s="800"/>
      <s:c r="DKI98" s="800"/>
      <s:c r="DKJ98" s="800"/>
      <s:c r="DKK98" s="800"/>
      <s:c r="DKL98" s="800"/>
      <s:c r="DKM98" s="800"/>
      <s:c r="DKN98" s="800"/>
      <s:c r="DKO98" s="800"/>
      <s:c r="DKP98" s="800"/>
      <s:c r="DKQ98" s="800"/>
      <s:c r="DKR98" s="800"/>
      <s:c r="DKS98" s="800"/>
      <s:c r="DKT98" s="800"/>
      <s:c r="DKU98" s="800"/>
      <s:c r="DKV98" s="800"/>
      <s:c r="DKW98" s="800"/>
      <s:c r="DKX98" s="800"/>
      <s:c r="DKY98" s="800"/>
      <s:c r="DKZ98" s="800"/>
      <s:c r="DLA98" s="800"/>
      <s:c r="DLB98" s="800"/>
      <s:c r="DLC98" s="800"/>
      <s:c r="DLD98" s="800"/>
      <s:c r="DLE98" s="800"/>
      <s:c r="DLF98" s="800"/>
      <s:c r="DLG98" s="800"/>
      <s:c r="DLH98" s="800"/>
      <s:c r="DLI98" s="800"/>
      <s:c r="DLJ98" s="800"/>
      <s:c r="DLK98" s="800"/>
      <s:c r="DLL98" s="800"/>
      <s:c r="DLM98" s="800"/>
      <s:c r="DLN98" s="800"/>
      <s:c r="DLO98" s="800"/>
      <s:c r="DLP98" s="800"/>
      <s:c r="DLQ98" s="800"/>
      <s:c r="DLR98" s="800"/>
      <s:c r="DLS98" s="800"/>
      <s:c r="DLT98" s="800"/>
      <s:c r="DLU98" s="800"/>
      <s:c r="DLV98" s="800"/>
      <s:c r="DLW98" s="800"/>
      <s:c r="DLX98" s="800"/>
      <s:c r="DLY98" s="800"/>
      <s:c r="DLZ98" s="800"/>
      <s:c r="DMA98" s="800"/>
      <s:c r="DMB98" s="800"/>
      <s:c r="DMC98" s="800"/>
      <s:c r="DMD98" s="800"/>
      <s:c r="DME98" s="800"/>
      <s:c r="DMF98" s="800"/>
      <s:c r="DMG98" s="800"/>
      <s:c r="DMH98" s="800"/>
      <s:c r="DMI98" s="800"/>
      <s:c r="DMJ98" s="800"/>
      <s:c r="DMK98" s="800"/>
      <s:c r="DML98" s="800"/>
      <s:c r="DMM98" s="800"/>
      <s:c r="DMN98" s="800"/>
      <s:c r="DMO98" s="800"/>
      <s:c r="DMP98" s="800"/>
      <s:c r="DMQ98" s="800"/>
      <s:c r="DMR98" s="800"/>
      <s:c r="DMS98" s="800"/>
      <s:c r="DMT98" s="800"/>
      <s:c r="DMU98" s="800"/>
      <s:c r="DMV98" s="800"/>
      <s:c r="DMW98" s="800"/>
      <s:c r="DMX98" s="800"/>
      <s:c r="DMY98" s="800"/>
      <s:c r="DMZ98" s="800"/>
      <s:c r="DNA98" s="800"/>
      <s:c r="DNB98" s="800"/>
      <s:c r="DNC98" s="800"/>
      <s:c r="DND98" s="800"/>
      <s:c r="DNE98" s="800"/>
      <s:c r="DNF98" s="800"/>
      <s:c r="DNG98" s="800"/>
      <s:c r="DNH98" s="800"/>
      <s:c r="DNI98" s="800"/>
      <s:c r="DNJ98" s="800"/>
      <s:c r="DNK98" s="800"/>
      <s:c r="DNL98" s="800"/>
      <s:c r="DNM98" s="800"/>
      <s:c r="DNN98" s="800"/>
      <s:c r="DNO98" s="800"/>
      <s:c r="DNP98" s="800"/>
      <s:c r="DNQ98" s="800"/>
      <s:c r="DNR98" s="800"/>
      <s:c r="DNS98" s="800"/>
      <s:c r="DNT98" s="800"/>
      <s:c r="DNU98" s="800"/>
      <s:c r="DNV98" s="800"/>
      <s:c r="DNW98" s="800"/>
      <s:c r="DNX98" s="800"/>
      <s:c r="DNY98" s="800"/>
      <s:c r="DNZ98" s="800"/>
      <s:c r="DOA98" s="800"/>
      <s:c r="DOB98" s="800"/>
      <s:c r="DOC98" s="800"/>
      <s:c r="DOD98" s="800"/>
      <s:c r="DOE98" s="800"/>
      <s:c r="DOF98" s="800"/>
      <s:c r="DOG98" s="800"/>
      <s:c r="DOH98" s="800"/>
      <s:c r="DOI98" s="800"/>
      <s:c r="DOJ98" s="800"/>
      <s:c r="DOK98" s="800"/>
      <s:c r="DOL98" s="800"/>
      <s:c r="DOM98" s="800"/>
      <s:c r="DON98" s="800"/>
      <s:c r="DOO98" s="800"/>
      <s:c r="DOP98" s="800"/>
      <s:c r="DOQ98" s="800"/>
      <s:c r="DOR98" s="800"/>
      <s:c r="DOS98" s="800"/>
      <s:c r="DOT98" s="800"/>
      <s:c r="DOU98" s="800"/>
      <s:c r="DOV98" s="800"/>
      <s:c r="DOW98" s="800"/>
      <s:c r="DOX98" s="800"/>
      <s:c r="DOY98" s="800"/>
      <s:c r="DOZ98" s="800"/>
      <s:c r="DPA98" s="800"/>
      <s:c r="DPB98" s="800"/>
      <s:c r="DPC98" s="800"/>
      <s:c r="DPD98" s="800"/>
      <s:c r="DPE98" s="800"/>
      <s:c r="DPF98" s="800"/>
      <s:c r="DPG98" s="800"/>
      <s:c r="DPH98" s="800"/>
      <s:c r="DPI98" s="800"/>
      <s:c r="DPJ98" s="800"/>
      <s:c r="DPK98" s="800"/>
      <s:c r="DPL98" s="800"/>
      <s:c r="DPM98" s="800"/>
      <s:c r="DPN98" s="800"/>
      <s:c r="DPO98" s="800"/>
      <s:c r="DPP98" s="800"/>
      <s:c r="DPQ98" s="800"/>
      <s:c r="DPR98" s="800"/>
      <s:c r="DPS98" s="800"/>
      <s:c r="DPT98" s="800"/>
      <s:c r="DPU98" s="800"/>
      <s:c r="DPV98" s="800"/>
      <s:c r="DPW98" s="800"/>
      <s:c r="DPX98" s="800"/>
      <s:c r="DPY98" s="800"/>
      <s:c r="DPZ98" s="800"/>
      <s:c r="DQA98" s="800"/>
      <s:c r="DQB98" s="800"/>
      <s:c r="DQC98" s="800"/>
      <s:c r="DQD98" s="800"/>
      <s:c r="DQE98" s="800"/>
      <s:c r="DQF98" s="800"/>
      <s:c r="DQG98" s="800"/>
      <s:c r="DQH98" s="800"/>
      <s:c r="DQI98" s="800"/>
      <s:c r="DQJ98" s="800"/>
      <s:c r="DQK98" s="800"/>
      <s:c r="DQL98" s="800"/>
      <s:c r="DQM98" s="800"/>
      <s:c r="DQN98" s="800"/>
      <s:c r="DQO98" s="800"/>
      <s:c r="DQP98" s="800"/>
      <s:c r="DQQ98" s="800"/>
      <s:c r="DQR98" s="800"/>
      <s:c r="DQS98" s="800"/>
      <s:c r="DQT98" s="800"/>
      <s:c r="DQU98" s="800"/>
      <s:c r="DQV98" s="800"/>
      <s:c r="DQW98" s="800"/>
      <s:c r="DQX98" s="800"/>
      <s:c r="DQY98" s="800"/>
      <s:c r="DQZ98" s="800"/>
      <s:c r="DRA98" s="800"/>
      <s:c r="DRB98" s="800"/>
      <s:c r="DRC98" s="800"/>
      <s:c r="DRD98" s="800"/>
      <s:c r="DRE98" s="800"/>
      <s:c r="DRF98" s="800"/>
      <s:c r="DRG98" s="800"/>
      <s:c r="DRH98" s="800"/>
      <s:c r="DRI98" s="800"/>
      <s:c r="DRJ98" s="800"/>
      <s:c r="DRK98" s="800"/>
      <s:c r="DRL98" s="800"/>
      <s:c r="DRM98" s="800"/>
      <s:c r="DRN98" s="800"/>
      <s:c r="DRO98" s="800"/>
      <s:c r="DRP98" s="800"/>
      <s:c r="DRQ98" s="800"/>
      <s:c r="DRR98" s="800"/>
      <s:c r="DRS98" s="800"/>
      <s:c r="DRT98" s="800"/>
      <s:c r="DRU98" s="800"/>
      <s:c r="DRV98" s="800"/>
      <s:c r="DRW98" s="800"/>
      <s:c r="DRX98" s="800"/>
      <s:c r="DRY98" s="800"/>
      <s:c r="DRZ98" s="800"/>
      <s:c r="DSA98" s="800"/>
      <s:c r="DSB98" s="800"/>
      <s:c r="DSC98" s="800"/>
      <s:c r="DSD98" s="800"/>
      <s:c r="DSE98" s="800"/>
      <s:c r="DSF98" s="800"/>
      <s:c r="DSG98" s="800"/>
      <s:c r="DSH98" s="800"/>
      <s:c r="DSI98" s="800"/>
      <s:c r="DSJ98" s="800"/>
      <s:c r="DSK98" s="800"/>
      <s:c r="DSL98" s="800"/>
      <s:c r="DSM98" s="800"/>
      <s:c r="DSN98" s="800"/>
      <s:c r="DSO98" s="800"/>
      <s:c r="DSP98" s="800"/>
      <s:c r="DSQ98" s="800"/>
      <s:c r="DSR98" s="800"/>
      <s:c r="DSS98" s="800"/>
      <s:c r="DST98" s="800"/>
      <s:c r="DSU98" s="800"/>
      <s:c r="DSV98" s="800"/>
      <s:c r="DSW98" s="800"/>
      <s:c r="DSX98" s="800"/>
      <s:c r="DSY98" s="800"/>
      <s:c r="DSZ98" s="800"/>
      <s:c r="DTA98" s="800"/>
      <s:c r="DTB98" s="800"/>
      <s:c r="DTC98" s="800"/>
      <s:c r="DTD98" s="800"/>
      <s:c r="DTE98" s="800"/>
      <s:c r="DTF98" s="800"/>
      <s:c r="DTG98" s="800"/>
      <s:c r="DTH98" s="800"/>
      <s:c r="DTI98" s="800"/>
      <s:c r="DTJ98" s="800"/>
      <s:c r="DTK98" s="800"/>
      <s:c r="DTL98" s="800"/>
      <s:c r="DTM98" s="800"/>
      <s:c r="DTN98" s="800"/>
      <s:c r="DTO98" s="800"/>
      <s:c r="DTP98" s="800"/>
      <s:c r="DTQ98" s="800"/>
      <s:c r="DTR98" s="800"/>
      <s:c r="DTS98" s="800"/>
      <s:c r="DTT98" s="800"/>
      <s:c r="DTU98" s="800"/>
      <s:c r="DTV98" s="800"/>
      <s:c r="DTW98" s="800"/>
      <s:c r="DTX98" s="800"/>
      <s:c r="DTY98" s="800"/>
      <s:c r="DTZ98" s="800"/>
      <s:c r="DUA98" s="800"/>
      <s:c r="DUB98" s="800"/>
      <s:c r="DUC98" s="800"/>
      <s:c r="DUD98" s="800"/>
      <s:c r="DUE98" s="800"/>
      <s:c r="DUF98" s="800"/>
      <s:c r="DUG98" s="800"/>
      <s:c r="DUH98" s="800"/>
      <s:c r="DUI98" s="800"/>
      <s:c r="DUJ98" s="800"/>
      <s:c r="DUK98" s="800"/>
      <s:c r="DUL98" s="800"/>
      <s:c r="DUM98" s="800"/>
      <s:c r="DUN98" s="800"/>
      <s:c r="DUO98" s="800"/>
      <s:c r="DUP98" s="800"/>
      <s:c r="DUQ98" s="800"/>
      <s:c r="DUR98" s="800"/>
      <s:c r="DUS98" s="800"/>
      <s:c r="DUT98" s="800"/>
      <s:c r="DUU98" s="800"/>
      <s:c r="DUV98" s="800"/>
      <s:c r="DUW98" s="800"/>
      <s:c r="DUX98" s="800"/>
      <s:c r="DUY98" s="800"/>
      <s:c r="DUZ98" s="800"/>
      <s:c r="DVA98" s="800"/>
      <s:c r="DVB98" s="800"/>
      <s:c r="DVC98" s="800"/>
      <s:c r="DVD98" s="800"/>
      <s:c r="DVE98" s="800"/>
      <s:c r="DVF98" s="800"/>
      <s:c r="DVG98" s="800"/>
      <s:c r="DVH98" s="800"/>
      <s:c r="DVI98" s="800"/>
      <s:c r="DVJ98" s="800"/>
      <s:c r="DVK98" s="800"/>
      <s:c r="DVL98" s="800"/>
      <s:c r="DVM98" s="800"/>
      <s:c r="DVN98" s="800"/>
      <s:c r="DVO98" s="800"/>
      <s:c r="DVP98" s="800"/>
      <s:c r="DVQ98" s="800"/>
      <s:c r="DVR98" s="800"/>
      <s:c r="DVS98" s="800"/>
      <s:c r="DVT98" s="800"/>
      <s:c r="DVU98" s="800"/>
      <s:c r="DVV98" s="800"/>
      <s:c r="DVW98" s="800"/>
      <s:c r="DVX98" s="800"/>
      <s:c r="DVY98" s="800"/>
      <s:c r="DVZ98" s="800"/>
      <s:c r="DWA98" s="800"/>
      <s:c r="DWB98" s="800"/>
      <s:c r="DWC98" s="800"/>
      <s:c r="DWD98" s="800"/>
      <s:c r="DWE98" s="800"/>
      <s:c r="DWF98" s="800"/>
      <s:c r="DWG98" s="800"/>
      <s:c r="DWH98" s="800"/>
      <s:c r="DWI98" s="800"/>
      <s:c r="DWJ98" s="800"/>
      <s:c r="DWK98" s="800"/>
      <s:c r="DWL98" s="800"/>
      <s:c r="DWM98" s="800"/>
      <s:c r="DWN98" s="800"/>
      <s:c r="DWO98" s="800"/>
      <s:c r="DWP98" s="800"/>
      <s:c r="DWQ98" s="800"/>
      <s:c r="DWR98" s="800"/>
      <s:c r="DWS98" s="800"/>
      <s:c r="DWT98" s="800"/>
      <s:c r="DWU98" s="800"/>
      <s:c r="DWV98" s="800"/>
      <s:c r="DWW98" s="800"/>
      <s:c r="DWX98" s="800"/>
      <s:c r="DWY98" s="800"/>
      <s:c r="DWZ98" s="800"/>
      <s:c r="DXA98" s="800"/>
      <s:c r="DXB98" s="800"/>
      <s:c r="DXC98" s="800"/>
      <s:c r="DXD98" s="800"/>
      <s:c r="DXE98" s="800"/>
      <s:c r="DXF98" s="800"/>
      <s:c r="DXG98" s="800"/>
      <s:c r="DXH98" s="800"/>
      <s:c r="DXI98" s="800"/>
      <s:c r="DXJ98" s="800"/>
      <s:c r="DXK98" s="800"/>
      <s:c r="DXL98" s="800"/>
      <s:c r="DXM98" s="800"/>
      <s:c r="DXN98" s="800"/>
      <s:c r="DXO98" s="800"/>
      <s:c r="DXP98" s="800"/>
      <s:c r="DXQ98" s="800"/>
      <s:c r="DXR98" s="800"/>
      <s:c r="DXS98" s="800"/>
      <s:c r="DXT98" s="800"/>
      <s:c r="DXU98" s="800"/>
      <s:c r="DXV98" s="800"/>
      <s:c r="DXW98" s="800"/>
      <s:c r="DXX98" s="800"/>
      <s:c r="DXY98" s="800"/>
      <s:c r="DXZ98" s="800"/>
      <s:c r="DYA98" s="800"/>
      <s:c r="DYB98" s="800"/>
      <s:c r="DYC98" s="800"/>
      <s:c r="DYD98" s="800"/>
      <s:c r="DYE98" s="800"/>
      <s:c r="DYF98" s="800"/>
      <s:c r="DYG98" s="800"/>
      <s:c r="DYH98" s="800"/>
      <s:c r="DYI98" s="800"/>
      <s:c r="DYJ98" s="800"/>
      <s:c r="DYK98" s="800"/>
      <s:c r="DYL98" s="800"/>
      <s:c r="DYM98" s="800"/>
      <s:c r="DYN98" s="800"/>
      <s:c r="DYO98" s="800"/>
      <s:c r="DYP98" s="800"/>
      <s:c r="DYQ98" s="800"/>
      <s:c r="DYR98" s="800"/>
      <s:c r="DYS98" s="800"/>
      <s:c r="DYT98" s="800"/>
      <s:c r="DYU98" s="800"/>
      <s:c r="DYV98" s="800"/>
      <s:c r="DYW98" s="800"/>
      <s:c r="DYX98" s="800"/>
      <s:c r="DYY98" s="800"/>
      <s:c r="DYZ98" s="800"/>
      <s:c r="DZA98" s="800"/>
      <s:c r="DZB98" s="800"/>
      <s:c r="DZC98" s="800"/>
      <s:c r="DZD98" s="800"/>
      <s:c r="DZE98" s="800"/>
      <s:c r="DZF98" s="800"/>
      <s:c r="DZG98" s="800"/>
      <s:c r="DZH98" s="800"/>
      <s:c r="DZI98" s="800"/>
      <s:c r="DZJ98" s="800"/>
      <s:c r="DZK98" s="800"/>
      <s:c r="DZL98" s="800"/>
      <s:c r="DZM98" s="800"/>
      <s:c r="DZN98" s="800"/>
      <s:c r="DZO98" s="800"/>
      <s:c r="DZP98" s="800"/>
      <s:c r="DZQ98" s="800"/>
      <s:c r="DZR98" s="800"/>
      <s:c r="DZS98" s="800"/>
      <s:c r="DZT98" s="800"/>
      <s:c r="DZU98" s="800"/>
      <s:c r="DZV98" s="800"/>
      <s:c r="DZW98" s="800"/>
      <s:c r="DZX98" s="800"/>
      <s:c r="DZY98" s="800"/>
      <s:c r="DZZ98" s="800"/>
      <s:c r="EAA98" s="800"/>
      <s:c r="EAB98" s="800"/>
      <s:c r="EAC98" s="800"/>
      <s:c r="EAD98" s="800"/>
      <s:c r="EAE98" s="800"/>
      <s:c r="EAF98" s="800"/>
      <s:c r="EAG98" s="800"/>
      <s:c r="EAH98" s="800"/>
      <s:c r="EAI98" s="800"/>
      <s:c r="EAJ98" s="800"/>
      <s:c r="EAK98" s="800"/>
      <s:c r="EAL98" s="800"/>
      <s:c r="EAM98" s="800"/>
      <s:c r="EAN98" s="800"/>
      <s:c r="EAO98" s="800"/>
      <s:c r="EAP98" s="800"/>
      <s:c r="EAQ98" s="800"/>
      <s:c r="EAR98" s="800"/>
      <s:c r="EAS98" s="800"/>
      <s:c r="EAT98" s="800"/>
      <s:c r="EAU98" s="800"/>
      <s:c r="EAV98" s="800"/>
      <s:c r="EAW98" s="800"/>
      <s:c r="EAX98" s="800"/>
      <s:c r="EAY98" s="800"/>
      <s:c r="EAZ98" s="800"/>
      <s:c r="EBA98" s="800"/>
      <s:c r="EBB98" s="800"/>
      <s:c r="EBC98" s="800"/>
      <s:c r="EBD98" s="800"/>
      <s:c r="EBE98" s="800"/>
      <s:c r="EBF98" s="800"/>
      <s:c r="EBG98" s="800"/>
      <s:c r="EBH98" s="800"/>
      <s:c r="EBI98" s="800"/>
      <s:c r="EBJ98" s="800"/>
      <s:c r="EBK98" s="800"/>
      <s:c r="EBL98" s="800"/>
      <s:c r="EBM98" s="800"/>
      <s:c r="EBN98" s="800"/>
      <s:c r="EBO98" s="800"/>
      <s:c r="EBP98" s="800"/>
      <s:c r="EBQ98" s="800"/>
      <s:c r="EBR98" s="800"/>
      <s:c r="EBS98" s="800"/>
      <s:c r="EBT98" s="800"/>
      <s:c r="EBU98" s="800"/>
      <s:c r="EBV98" s="800"/>
      <s:c r="EBW98" s="800"/>
      <s:c r="EBX98" s="800"/>
      <s:c r="EBY98" s="800"/>
      <s:c r="EBZ98" s="800"/>
      <s:c r="ECA98" s="800"/>
      <s:c r="ECB98" s="800"/>
      <s:c r="ECC98" s="800"/>
      <s:c r="ECD98" s="800"/>
      <s:c r="ECE98" s="800"/>
      <s:c r="ECF98" s="800"/>
      <s:c r="ECG98" s="800"/>
      <s:c r="ECH98" s="800"/>
      <s:c r="ECI98" s="800"/>
      <s:c r="ECJ98" s="800"/>
      <s:c r="ECK98" s="800"/>
      <s:c r="ECL98" s="800"/>
      <s:c r="ECM98" s="800"/>
      <s:c r="ECN98" s="800"/>
      <s:c r="ECO98" s="800"/>
      <s:c r="ECP98" s="800"/>
      <s:c r="ECQ98" s="800"/>
      <s:c r="ECR98" s="800"/>
      <s:c r="ECS98" s="800"/>
      <s:c r="ECT98" s="800"/>
      <s:c r="ECU98" s="800"/>
      <s:c r="ECV98" s="800"/>
      <s:c r="ECW98" s="800"/>
      <s:c r="ECX98" s="800"/>
      <s:c r="ECY98" s="800"/>
      <s:c r="ECZ98" s="800"/>
      <s:c r="EDA98" s="800"/>
      <s:c r="EDB98" s="800"/>
      <s:c r="EDC98" s="800"/>
      <s:c r="EDD98" s="800"/>
      <s:c r="EDE98" s="800"/>
      <s:c r="EDF98" s="800"/>
      <s:c r="EDG98" s="800"/>
      <s:c r="EDH98" s="800"/>
      <s:c r="EDI98" s="800"/>
      <s:c r="EDJ98" s="800"/>
      <s:c r="EDK98" s="800"/>
      <s:c r="EDL98" s="800"/>
      <s:c r="EDM98" s="800"/>
      <s:c r="EDN98" s="800"/>
      <s:c r="EDO98" s="800"/>
      <s:c r="EDP98" s="800"/>
      <s:c r="EDQ98" s="800"/>
      <s:c r="EDR98" s="800"/>
      <s:c r="EDS98" s="800"/>
      <s:c r="EDT98" s="800"/>
      <s:c r="EDU98" s="800"/>
      <s:c r="EDV98" s="800"/>
      <s:c r="EDW98" s="800"/>
      <s:c r="EDX98" s="800"/>
      <s:c r="EDY98" s="800"/>
      <s:c r="EDZ98" s="800"/>
      <s:c r="EEA98" s="800"/>
      <s:c r="EEB98" s="800"/>
      <s:c r="EEC98" s="800"/>
      <s:c r="EED98" s="800"/>
      <s:c r="EEE98" s="800"/>
      <s:c r="EEF98" s="800"/>
      <s:c r="EEG98" s="800"/>
      <s:c r="EEH98" s="800"/>
      <s:c r="EEI98" s="800"/>
      <s:c r="EEJ98" s="800"/>
      <s:c r="EEK98" s="800"/>
      <s:c r="EEL98" s="800"/>
      <s:c r="EEM98" s="800"/>
      <s:c r="EEN98" s="800"/>
      <s:c r="EEO98" s="800"/>
      <s:c r="EEP98" s="800"/>
      <s:c r="EEQ98" s="800"/>
      <s:c r="EER98" s="800"/>
      <s:c r="EES98" s="800"/>
      <s:c r="EET98" s="800"/>
      <s:c r="EEU98" s="800"/>
      <s:c r="EEV98" s="800"/>
      <s:c r="EEW98" s="800"/>
      <s:c r="EEX98" s="800"/>
      <s:c r="EEY98" s="800"/>
      <s:c r="EEZ98" s="800"/>
      <s:c r="EFA98" s="800"/>
      <s:c r="EFB98" s="800"/>
      <s:c r="EFC98" s="800"/>
      <s:c r="EFD98" s="800"/>
      <s:c r="EFE98" s="800"/>
      <s:c r="EFF98" s="800"/>
      <s:c r="EFG98" s="800"/>
      <s:c r="EFH98" s="800"/>
      <s:c r="EFI98" s="800"/>
      <s:c r="EFJ98" s="800"/>
      <s:c r="EFK98" s="800"/>
      <s:c r="EFL98" s="800"/>
      <s:c r="EFM98" s="800"/>
      <s:c r="EFN98" s="800"/>
      <s:c r="EFO98" s="800"/>
      <s:c r="EFP98" s="800"/>
      <s:c r="EFQ98" s="800"/>
      <s:c r="EFR98" s="800"/>
      <s:c r="EFS98" s="800"/>
      <s:c r="EFT98" s="800"/>
      <s:c r="EFU98" s="800"/>
      <s:c r="EFV98" s="800"/>
      <s:c r="EFW98" s="800"/>
      <s:c r="EFX98" s="800"/>
      <s:c r="EFY98" s="800"/>
      <s:c r="EFZ98" s="800"/>
      <s:c r="EGA98" s="800"/>
      <s:c r="EGB98" s="800"/>
      <s:c r="EGC98" s="800"/>
      <s:c r="EGD98" s="800"/>
      <s:c r="EGE98" s="800"/>
      <s:c r="EGF98" s="800"/>
      <s:c r="EGG98" s="800"/>
      <s:c r="EGH98" s="800"/>
      <s:c r="EGI98" s="800"/>
      <s:c r="EGJ98" s="800"/>
      <s:c r="EGK98" s="800"/>
      <s:c r="EGL98" s="800"/>
      <s:c r="EGM98" s="800"/>
      <s:c r="EGN98" s="800"/>
      <s:c r="EGO98" s="800"/>
      <s:c r="EGP98" s="800"/>
      <s:c r="EGQ98" s="800"/>
      <s:c r="EGR98" s="800"/>
      <s:c r="EGS98" s="800"/>
      <s:c r="EGT98" s="800"/>
      <s:c r="EGU98" s="800"/>
      <s:c r="EGV98" s="800"/>
      <s:c r="EGW98" s="800"/>
      <s:c r="EGX98" s="800"/>
      <s:c r="EGY98" s="800"/>
      <s:c r="EGZ98" s="800"/>
      <s:c r="EHA98" s="800"/>
      <s:c r="EHB98" s="800"/>
      <s:c r="EHC98" s="800"/>
      <s:c r="EHD98" s="800"/>
      <s:c r="EHE98" s="800"/>
      <s:c r="EHF98" s="800"/>
      <s:c r="EHG98" s="800"/>
      <s:c r="EHH98" s="800"/>
      <s:c r="EHI98" s="800"/>
      <s:c r="EHJ98" s="800"/>
      <s:c r="EHK98" s="800"/>
      <s:c r="EHL98" s="800"/>
      <s:c r="EHM98" s="800"/>
      <s:c r="EHN98" s="800"/>
      <s:c r="EHO98" s="800"/>
      <s:c r="EHP98" s="800"/>
      <s:c r="EHQ98" s="800"/>
      <s:c r="EHR98" s="800"/>
      <s:c r="EHS98" s="800"/>
      <s:c r="EHT98" s="800"/>
      <s:c r="EHU98" s="800"/>
      <s:c r="EHV98" s="800"/>
      <s:c r="EHW98" s="800"/>
      <s:c r="EHX98" s="800"/>
      <s:c r="EHY98" s="800"/>
      <s:c r="EHZ98" s="800"/>
      <s:c r="EIA98" s="800"/>
      <s:c r="EIB98" s="800"/>
      <s:c r="EIC98" s="800"/>
      <s:c r="EID98" s="800"/>
      <s:c r="EIE98" s="800"/>
      <s:c r="EIF98" s="800"/>
      <s:c r="EIG98" s="800"/>
      <s:c r="EIH98" s="800"/>
      <s:c r="EII98" s="800"/>
      <s:c r="EIJ98" s="800"/>
      <s:c r="EIK98" s="800"/>
      <s:c r="EIL98" s="800"/>
      <s:c r="EIM98" s="800"/>
      <s:c r="EIN98" s="800"/>
      <s:c r="EIO98" s="800"/>
      <s:c r="EIP98" s="800"/>
      <s:c r="EIQ98" s="800"/>
      <s:c r="EIR98" s="800"/>
      <s:c r="EIS98" s="800"/>
      <s:c r="EIT98" s="800"/>
      <s:c r="EIU98" s="800"/>
      <s:c r="EIV98" s="800"/>
      <s:c r="EIW98" s="800"/>
      <s:c r="EIX98" s="800"/>
      <s:c r="EIY98" s="800"/>
      <s:c r="EIZ98" s="800"/>
      <s:c r="EJA98" s="800"/>
      <s:c r="EJB98" s="800"/>
      <s:c r="EJC98" s="800"/>
      <s:c r="EJD98" s="800"/>
      <s:c r="EJE98" s="800"/>
      <s:c r="EJF98" s="800"/>
      <s:c r="EJG98" s="800"/>
      <s:c r="EJH98" s="800"/>
      <s:c r="EJI98" s="800"/>
      <s:c r="EJJ98" s="800"/>
      <s:c r="EJK98" s="800"/>
      <s:c r="EJL98" s="800"/>
      <s:c r="EJM98" s="800"/>
      <s:c r="EJN98" s="800"/>
      <s:c r="EJO98" s="800"/>
      <s:c r="EJP98" s="800"/>
      <s:c r="EJQ98" s="800"/>
      <s:c r="EJR98" s="800"/>
      <s:c r="EJS98" s="800"/>
      <s:c r="EJT98" s="800"/>
      <s:c r="EJU98" s="800"/>
      <s:c r="EJV98" s="800"/>
      <s:c r="EJW98" s="800"/>
      <s:c r="EJX98" s="800"/>
      <s:c r="EJY98" s="800"/>
      <s:c r="EJZ98" s="800"/>
      <s:c r="EKA98" s="800"/>
      <s:c r="EKB98" s="800"/>
      <s:c r="EKC98" s="800"/>
      <s:c r="EKD98" s="800"/>
      <s:c r="EKE98" s="800"/>
      <s:c r="EKF98" s="800"/>
      <s:c r="EKG98" s="800"/>
      <s:c r="EKH98" s="800"/>
      <s:c r="EKI98" s="800"/>
      <s:c r="EKJ98" s="800"/>
      <s:c r="EKK98" s="800"/>
      <s:c r="EKL98" s="800"/>
      <s:c r="EKM98" s="800"/>
      <s:c r="EKN98" s="800"/>
      <s:c r="EKO98" s="800"/>
      <s:c r="EKP98" s="800"/>
      <s:c r="EKQ98" s="800"/>
      <s:c r="EKR98" s="800"/>
      <s:c r="EKS98" s="800"/>
      <s:c r="EKT98" s="800"/>
      <s:c r="EKU98" s="800"/>
      <s:c r="EKV98" s="800"/>
      <s:c r="EKW98" s="800"/>
      <s:c r="EKX98" s="800"/>
      <s:c r="EKY98" s="800"/>
      <s:c r="EKZ98" s="800"/>
      <s:c r="ELA98" s="800"/>
      <s:c r="ELB98" s="800"/>
      <s:c r="ELC98" s="800"/>
      <s:c r="ELD98" s="800"/>
      <s:c r="ELE98" s="800"/>
      <s:c r="ELF98" s="800"/>
      <s:c r="ELG98" s="800"/>
      <s:c r="ELH98" s="800"/>
      <s:c r="ELI98" s="800"/>
      <s:c r="ELJ98" s="800"/>
      <s:c r="ELK98" s="800"/>
      <s:c r="ELL98" s="800"/>
      <s:c r="ELM98" s="800"/>
      <s:c r="ELN98" s="800"/>
      <s:c r="ELO98" s="800"/>
      <s:c r="ELP98" s="800"/>
      <s:c r="ELQ98" s="800"/>
      <s:c r="ELR98" s="800"/>
      <s:c r="ELS98" s="800"/>
      <s:c r="ELT98" s="800"/>
      <s:c r="ELU98" s="800"/>
      <s:c r="ELV98" s="800"/>
      <s:c r="ELW98" s="800"/>
      <s:c r="ELX98" s="800"/>
      <s:c r="ELY98" s="800"/>
      <s:c r="ELZ98" s="800"/>
      <s:c r="EMA98" s="800"/>
      <s:c r="EMB98" s="800"/>
      <s:c r="EMC98" s="800"/>
      <s:c r="EMD98" s="800"/>
      <s:c r="EME98" s="800"/>
      <s:c r="EMF98" s="800"/>
      <s:c r="EMG98" s="800"/>
      <s:c r="EMH98" s="800"/>
      <s:c r="EMI98" s="800"/>
      <s:c r="EMJ98" s="800"/>
      <s:c r="EMK98" s="800"/>
      <s:c r="EML98" s="800"/>
      <s:c r="EMM98" s="800"/>
      <s:c r="EMN98" s="800"/>
      <s:c r="EMO98" s="800"/>
      <s:c r="EMP98" s="800"/>
      <s:c r="EMQ98" s="800"/>
      <s:c r="EMR98" s="800"/>
      <s:c r="EMS98" s="800"/>
      <s:c r="EMT98" s="800"/>
      <s:c r="EMU98" s="800"/>
      <s:c r="EMV98" s="800"/>
      <s:c r="EMW98" s="800"/>
      <s:c r="EMX98" s="800"/>
      <s:c r="EMY98" s="800"/>
      <s:c r="EMZ98" s="800"/>
      <s:c r="ENA98" s="800"/>
      <s:c r="ENB98" s="800"/>
      <s:c r="ENC98" s="800"/>
      <s:c r="END98" s="800"/>
      <s:c r="ENE98" s="800"/>
      <s:c r="ENF98" s="800"/>
      <s:c r="ENG98" s="800"/>
      <s:c r="ENH98" s="800"/>
      <s:c r="ENI98" s="800"/>
      <s:c r="ENJ98" s="800"/>
      <s:c r="ENK98" s="800"/>
      <s:c r="ENL98" s="800"/>
      <s:c r="ENM98" s="800"/>
      <s:c r="ENN98" s="800"/>
      <s:c r="ENO98" s="800"/>
      <s:c r="ENP98" s="800"/>
      <s:c r="ENQ98" s="800"/>
      <s:c r="ENR98" s="800"/>
      <s:c r="ENS98" s="800"/>
      <s:c r="ENT98" s="800"/>
      <s:c r="ENU98" s="800"/>
      <s:c r="ENV98" s="800"/>
      <s:c r="ENW98" s="800"/>
      <s:c r="ENX98" s="800"/>
      <s:c r="ENY98" s="800"/>
      <s:c r="ENZ98" s="800"/>
      <s:c r="EOA98" s="800"/>
      <s:c r="EOB98" s="800"/>
      <s:c r="EOC98" s="800"/>
      <s:c r="EOD98" s="800"/>
      <s:c r="EOE98" s="800"/>
      <s:c r="EOF98" s="800"/>
      <s:c r="EOG98" s="800"/>
      <s:c r="EOH98" s="800"/>
      <s:c r="EOI98" s="800"/>
      <s:c r="EOJ98" s="800"/>
      <s:c r="EOK98" s="800"/>
      <s:c r="EOL98" s="800"/>
      <s:c r="EOM98" s="800"/>
      <s:c r="EON98" s="800"/>
      <s:c r="EOO98" s="800"/>
      <s:c r="EOP98" s="800"/>
      <s:c r="EOQ98" s="800"/>
      <s:c r="EOR98" s="800"/>
      <s:c r="EOS98" s="800"/>
      <s:c r="EOT98" s="800"/>
      <s:c r="EOU98" s="800"/>
      <s:c r="EOV98" s="800"/>
      <s:c r="EOW98" s="800"/>
      <s:c r="EOX98" s="800"/>
      <s:c r="EOY98" s="800"/>
      <s:c r="EOZ98" s="800"/>
      <s:c r="EPA98" s="800"/>
      <s:c r="EPB98" s="800"/>
      <s:c r="EPC98" s="800"/>
      <s:c r="EPD98" s="800"/>
      <s:c r="EPE98" s="800"/>
      <s:c r="EPF98" s="800"/>
      <s:c r="EPG98" s="800"/>
      <s:c r="EPH98" s="800"/>
      <s:c r="EPI98" s="800"/>
      <s:c r="EPJ98" s="800"/>
      <s:c r="EPK98" s="800"/>
      <s:c r="EPL98" s="800"/>
      <s:c r="EPM98" s="800"/>
      <s:c r="EPN98" s="800"/>
      <s:c r="EPO98" s="800"/>
      <s:c r="EPP98" s="800"/>
      <s:c r="EPQ98" s="800"/>
      <s:c r="EPR98" s="800"/>
      <s:c r="EPS98" s="800"/>
      <s:c r="EPT98" s="800"/>
      <s:c r="EPU98" s="800"/>
      <s:c r="EPV98" s="800"/>
      <s:c r="EPW98" s="800"/>
      <s:c r="EPX98" s="800"/>
      <s:c r="EPY98" s="800"/>
      <s:c r="EPZ98" s="800"/>
      <s:c r="EQA98" s="800"/>
      <s:c r="EQB98" s="800"/>
      <s:c r="EQC98" s="800"/>
      <s:c r="EQD98" s="800"/>
      <s:c r="EQE98" s="800"/>
      <s:c r="EQF98" s="800"/>
      <s:c r="EQG98" s="800"/>
      <s:c r="EQH98" s="800"/>
      <s:c r="EQI98" s="800"/>
      <s:c r="EQJ98" s="800"/>
      <s:c r="EQK98" s="800"/>
      <s:c r="EQL98" s="800"/>
      <s:c r="EQM98" s="800"/>
      <s:c r="EQN98" s="800"/>
      <s:c r="EQO98" s="800"/>
      <s:c r="EQP98" s="800"/>
      <s:c r="EQQ98" s="800"/>
      <s:c r="EQR98" s="800"/>
      <s:c r="EQS98" s="800"/>
      <s:c r="EQT98" s="800"/>
      <s:c r="EQU98" s="800"/>
      <s:c r="EQV98" s="800"/>
      <s:c r="EQW98" s="800"/>
      <s:c r="EQX98" s="800"/>
      <s:c r="EQY98" s="800"/>
      <s:c r="EQZ98" s="800"/>
      <s:c r="ERA98" s="800"/>
      <s:c r="ERB98" s="800"/>
      <s:c r="ERC98" s="800"/>
      <s:c r="ERD98" s="800"/>
      <s:c r="ERE98" s="800"/>
      <s:c r="ERF98" s="800"/>
      <s:c r="ERG98" s="800"/>
      <s:c r="ERH98" s="800"/>
      <s:c r="ERI98" s="800"/>
      <s:c r="ERJ98" s="800"/>
      <s:c r="ERK98" s="800"/>
      <s:c r="ERL98" s="800"/>
      <s:c r="ERM98" s="800"/>
      <s:c r="ERN98" s="800"/>
      <s:c r="ERO98" s="800"/>
      <s:c r="ERP98" s="800"/>
      <s:c r="ERQ98" s="800"/>
      <s:c r="ERR98" s="800"/>
      <s:c r="ERS98" s="800"/>
      <s:c r="ERT98" s="800"/>
      <s:c r="ERU98" s="800"/>
      <s:c r="ERV98" s="800"/>
      <s:c r="ERW98" s="800"/>
      <s:c r="ERX98" s="800"/>
      <s:c r="ERY98" s="800"/>
      <s:c r="ERZ98" s="800"/>
      <s:c r="ESA98" s="800"/>
      <s:c r="ESB98" s="800"/>
      <s:c r="ESC98" s="800"/>
      <s:c r="ESD98" s="800"/>
      <s:c r="ESE98" s="800"/>
      <s:c r="ESF98" s="800"/>
      <s:c r="ESG98" s="800"/>
      <s:c r="ESH98" s="800"/>
      <s:c r="ESI98" s="800"/>
      <s:c r="ESJ98" s="800"/>
      <s:c r="ESK98" s="800"/>
      <s:c r="ESL98" s="800"/>
      <s:c r="ESM98" s="800"/>
      <s:c r="ESN98" s="800"/>
      <s:c r="ESO98" s="800"/>
      <s:c r="ESP98" s="800"/>
      <s:c r="ESQ98" s="800"/>
      <s:c r="ESR98" s="800"/>
      <s:c r="ESS98" s="800"/>
      <s:c r="EST98" s="800"/>
      <s:c r="ESU98" s="800"/>
      <s:c r="ESV98" s="800"/>
      <s:c r="ESW98" s="800"/>
      <s:c r="ESX98" s="800"/>
      <s:c r="ESY98" s="800"/>
      <s:c r="ESZ98" s="800"/>
      <s:c r="ETA98" s="800"/>
      <s:c r="ETB98" s="800"/>
      <s:c r="ETC98" s="800"/>
      <s:c r="ETD98" s="800"/>
      <s:c r="ETE98" s="800"/>
      <s:c r="ETF98" s="800"/>
      <s:c r="ETG98" s="800"/>
      <s:c r="ETH98" s="800"/>
      <s:c r="ETI98" s="800"/>
      <s:c r="ETJ98" s="800"/>
      <s:c r="ETK98" s="800"/>
      <s:c r="ETL98" s="800"/>
      <s:c r="ETM98" s="800"/>
      <s:c r="ETN98" s="800"/>
      <s:c r="ETO98" s="800"/>
      <s:c r="ETP98" s="800"/>
      <s:c r="ETQ98" s="800"/>
      <s:c r="ETR98" s="800"/>
      <s:c r="ETS98" s="800"/>
      <s:c r="ETT98" s="800"/>
      <s:c r="ETU98" s="800"/>
      <s:c r="ETV98" s="800"/>
      <s:c r="ETW98" s="800"/>
      <s:c r="ETX98" s="800"/>
      <s:c r="ETY98" s="800"/>
      <s:c r="ETZ98" s="800"/>
      <s:c r="EUA98" s="800"/>
      <s:c r="EUB98" s="800"/>
      <s:c r="EUC98" s="800"/>
      <s:c r="EUD98" s="800"/>
      <s:c r="EUE98" s="800"/>
      <s:c r="EUF98" s="800"/>
      <s:c r="EUG98" s="800"/>
      <s:c r="EUH98" s="800"/>
      <s:c r="EUI98" s="800"/>
      <s:c r="EUJ98" s="800"/>
      <s:c r="EUK98" s="800"/>
      <s:c r="EUL98" s="800"/>
      <s:c r="EUM98" s="800"/>
      <s:c r="EUN98" s="800"/>
      <s:c r="EUO98" s="800"/>
      <s:c r="EUP98" s="800"/>
      <s:c r="EUQ98" s="800"/>
      <s:c r="EUR98" s="800"/>
      <s:c r="EUS98" s="800"/>
      <s:c r="EUT98" s="800"/>
      <s:c r="EUU98" s="800"/>
      <s:c r="EUV98" s="800"/>
      <s:c r="EUW98" s="800"/>
      <s:c r="EUX98" s="800"/>
      <s:c r="EUY98" s="800"/>
      <s:c r="EUZ98" s="800"/>
      <s:c r="EVA98" s="800"/>
      <s:c r="EVB98" s="800"/>
      <s:c r="EVC98" s="800"/>
      <s:c r="EVD98" s="800"/>
      <s:c r="EVE98" s="800"/>
      <s:c r="EVF98" s="800"/>
      <s:c r="EVG98" s="800"/>
      <s:c r="EVH98" s="800"/>
      <s:c r="EVI98" s="800"/>
      <s:c r="EVJ98" s="800"/>
      <s:c r="EVK98" s="800"/>
      <s:c r="EVL98" s="800"/>
      <s:c r="EVM98" s="800"/>
      <s:c r="EVN98" s="800"/>
      <s:c r="EVO98" s="800"/>
      <s:c r="EVP98" s="800"/>
      <s:c r="EVQ98" s="800"/>
      <s:c r="EVR98" s="800"/>
      <s:c r="EVS98" s="800"/>
      <s:c r="EVT98" s="800"/>
      <s:c r="EVU98" s="800"/>
      <s:c r="EVV98" s="800"/>
      <s:c r="EVW98" s="800"/>
      <s:c r="EVX98" s="800"/>
      <s:c r="EVY98" s="800"/>
      <s:c r="EVZ98" s="800"/>
      <s:c r="EWA98" s="800"/>
      <s:c r="EWB98" s="800"/>
      <s:c r="EWC98" s="800"/>
      <s:c r="EWD98" s="800"/>
      <s:c r="EWE98" s="800"/>
      <s:c r="EWF98" s="800"/>
      <s:c r="EWG98" s="800"/>
      <s:c r="EWH98" s="800"/>
      <s:c r="EWI98" s="800"/>
      <s:c r="EWJ98" s="800"/>
      <s:c r="EWK98" s="800"/>
      <s:c r="EWL98" s="800"/>
      <s:c r="EWM98" s="800"/>
      <s:c r="EWN98" s="800"/>
      <s:c r="EWO98" s="800"/>
      <s:c r="EWP98" s="800"/>
      <s:c r="EWQ98" s="800"/>
      <s:c r="EWR98" s="800"/>
      <s:c r="EWS98" s="800"/>
      <s:c r="EWT98" s="800"/>
      <s:c r="EWU98" s="800"/>
      <s:c r="EWV98" s="800"/>
      <s:c r="EWW98" s="800"/>
      <s:c r="EWX98" s="800"/>
      <s:c r="EWY98" s="800"/>
      <s:c r="EWZ98" s="800"/>
      <s:c r="EXA98" s="800"/>
      <s:c r="EXB98" s="800"/>
      <s:c r="EXC98" s="800"/>
      <s:c r="EXD98" s="800"/>
      <s:c r="EXE98" s="800"/>
      <s:c r="EXF98" s="800"/>
      <s:c r="EXG98" s="800"/>
      <s:c r="EXH98" s="800"/>
      <s:c r="EXI98" s="800"/>
      <s:c r="EXJ98" s="800"/>
      <s:c r="EXK98" s="800"/>
      <s:c r="EXL98" s="800"/>
      <s:c r="EXM98" s="800"/>
      <s:c r="EXN98" s="800"/>
      <s:c r="EXO98" s="800"/>
      <s:c r="EXP98" s="800"/>
      <s:c r="EXQ98" s="800"/>
      <s:c r="EXR98" s="800"/>
      <s:c r="EXS98" s="800"/>
      <s:c r="EXT98" s="800"/>
      <s:c r="EXU98" s="800"/>
      <s:c r="EXV98" s="800"/>
      <s:c r="EXW98" s="800"/>
      <s:c r="EXX98" s="800"/>
      <s:c r="EXY98" s="800"/>
      <s:c r="EXZ98" s="800"/>
      <s:c r="EYA98" s="800"/>
      <s:c r="EYB98" s="800"/>
      <s:c r="EYC98" s="800"/>
      <s:c r="EYD98" s="800"/>
      <s:c r="EYE98" s="800"/>
      <s:c r="EYF98" s="800"/>
      <s:c r="EYG98" s="800"/>
      <s:c r="EYH98" s="800"/>
      <s:c r="EYI98" s="800"/>
      <s:c r="EYJ98" s="800"/>
      <s:c r="EYK98" s="800"/>
      <s:c r="EYL98" s="800"/>
      <s:c r="EYM98" s="800"/>
      <s:c r="EYN98" s="800"/>
      <s:c r="EYO98" s="800"/>
      <s:c r="EYP98" s="800"/>
      <s:c r="EYQ98" s="800"/>
      <s:c r="EYR98" s="800"/>
      <s:c r="EYS98" s="800"/>
      <s:c r="EYT98" s="800"/>
      <s:c r="EYU98" s="800"/>
      <s:c r="EYV98" s="800"/>
      <s:c r="EYW98" s="800"/>
      <s:c r="EYX98" s="800"/>
      <s:c r="EYY98" s="800"/>
      <s:c r="EYZ98" s="800"/>
      <s:c r="EZA98" s="800"/>
      <s:c r="EZB98" s="800"/>
      <s:c r="EZC98" s="800"/>
      <s:c r="EZD98" s="800"/>
      <s:c r="EZE98" s="800"/>
      <s:c r="EZF98" s="800"/>
      <s:c r="EZG98" s="800"/>
      <s:c r="EZH98" s="800"/>
      <s:c r="EZI98" s="800"/>
      <s:c r="EZJ98" s="800"/>
      <s:c r="EZK98" s="800"/>
      <s:c r="EZL98" s="800"/>
      <s:c r="EZM98" s="800"/>
      <s:c r="EZN98" s="800"/>
      <s:c r="EZO98" s="800"/>
      <s:c r="EZP98" s="800"/>
      <s:c r="EZQ98" s="800"/>
      <s:c r="EZR98" s="800"/>
      <s:c r="EZS98" s="800"/>
      <s:c r="EZT98" s="800"/>
      <s:c r="EZU98" s="800"/>
      <s:c r="EZV98" s="800"/>
      <s:c r="EZW98" s="800"/>
      <s:c r="EZX98" s="800"/>
      <s:c r="EZY98" s="800"/>
      <s:c r="EZZ98" s="800"/>
      <s:c r="FAA98" s="800"/>
      <s:c r="FAB98" s="800"/>
      <s:c r="FAC98" s="800"/>
      <s:c r="FAD98" s="800"/>
      <s:c r="FAE98" s="800"/>
      <s:c r="FAF98" s="800"/>
      <s:c r="FAG98" s="800"/>
      <s:c r="FAH98" s="800"/>
      <s:c r="FAI98" s="800"/>
      <s:c r="FAJ98" s="800"/>
      <s:c r="FAK98" s="800"/>
      <s:c r="FAL98" s="800"/>
      <s:c r="FAM98" s="800"/>
      <s:c r="FAN98" s="800"/>
      <s:c r="FAO98" s="800"/>
      <s:c r="FAP98" s="800"/>
      <s:c r="FAQ98" s="800"/>
      <s:c r="FAR98" s="800"/>
      <s:c r="FAS98" s="800"/>
      <s:c r="FAT98" s="800"/>
      <s:c r="FAU98" s="800"/>
      <s:c r="FAV98" s="800"/>
      <s:c r="FAW98" s="800"/>
      <s:c r="FAX98" s="800"/>
      <s:c r="FAY98" s="800"/>
      <s:c r="FAZ98" s="800"/>
      <s:c r="FBA98" s="800"/>
      <s:c r="FBB98" s="800"/>
      <s:c r="FBC98" s="800"/>
      <s:c r="FBD98" s="800"/>
      <s:c r="FBE98" s="800"/>
      <s:c r="FBF98" s="800"/>
      <s:c r="FBG98" s="800"/>
      <s:c r="FBH98" s="800"/>
      <s:c r="FBI98" s="800"/>
      <s:c r="FBJ98" s="800"/>
      <s:c r="FBK98" s="800"/>
      <s:c r="FBL98" s="800"/>
      <s:c r="FBM98" s="800"/>
      <s:c r="FBN98" s="800"/>
      <s:c r="FBO98" s="800"/>
      <s:c r="FBP98" s="800"/>
      <s:c r="FBQ98" s="800"/>
      <s:c r="FBR98" s="800"/>
      <s:c r="FBS98" s="800"/>
      <s:c r="FBT98" s="800"/>
      <s:c r="FBU98" s="800"/>
      <s:c r="FBV98" s="800"/>
      <s:c r="FBW98" s="800"/>
      <s:c r="FBX98" s="800"/>
      <s:c r="FBY98" s="800"/>
      <s:c r="FBZ98" s="800"/>
      <s:c r="FCA98" s="800"/>
      <s:c r="FCB98" s="800"/>
      <s:c r="FCC98" s="800"/>
      <s:c r="FCD98" s="800"/>
      <s:c r="FCE98" s="800"/>
      <s:c r="FCF98" s="800"/>
      <s:c r="FCG98" s="800"/>
      <s:c r="FCH98" s="800"/>
      <s:c r="FCI98" s="800"/>
      <s:c r="FCJ98" s="800"/>
      <s:c r="FCK98" s="800"/>
      <s:c r="FCL98" s="800"/>
      <s:c r="FCM98" s="800"/>
      <s:c r="FCN98" s="800"/>
      <s:c r="FCO98" s="800"/>
      <s:c r="FCP98" s="800"/>
      <s:c r="FCQ98" s="800"/>
      <s:c r="FCR98" s="800"/>
      <s:c r="FCS98" s="800"/>
      <s:c r="FCT98" s="800"/>
      <s:c r="FCU98" s="800"/>
      <s:c r="FCV98" s="800"/>
      <s:c r="FCW98" s="800"/>
      <s:c r="FCX98" s="800"/>
      <s:c r="FCY98" s="800"/>
      <s:c r="FCZ98" s="800"/>
      <s:c r="FDA98" s="800"/>
      <s:c r="FDB98" s="800"/>
      <s:c r="FDC98" s="800"/>
      <s:c r="FDD98" s="800"/>
      <s:c r="FDE98" s="800"/>
      <s:c r="FDF98" s="800"/>
      <s:c r="FDG98" s="800"/>
      <s:c r="FDH98" s="800"/>
      <s:c r="FDI98" s="800"/>
      <s:c r="FDJ98" s="800"/>
      <s:c r="FDK98" s="800"/>
      <s:c r="FDL98" s="800"/>
      <s:c r="FDM98" s="800"/>
      <s:c r="FDN98" s="800"/>
      <s:c r="FDO98" s="800"/>
      <s:c r="FDP98" s="800"/>
      <s:c r="FDQ98" s="800"/>
      <s:c r="FDR98" s="800"/>
      <s:c r="FDS98" s="800"/>
      <s:c r="FDT98" s="800"/>
      <s:c r="FDU98" s="800"/>
      <s:c r="FDV98" s="800"/>
      <s:c r="FDW98" s="800"/>
      <s:c r="FDX98" s="800"/>
      <s:c r="FDY98" s="800"/>
      <s:c r="FDZ98" s="800"/>
      <s:c r="FEA98" s="800"/>
      <s:c r="FEB98" s="800"/>
      <s:c r="FEC98" s="800"/>
      <s:c r="FED98" s="800"/>
      <s:c r="FEE98" s="800"/>
      <s:c r="FEF98" s="800"/>
      <s:c r="FEG98" s="800"/>
      <s:c r="FEH98" s="800"/>
      <s:c r="FEI98" s="800"/>
      <s:c r="FEJ98" s="800"/>
      <s:c r="FEK98" s="800"/>
      <s:c r="FEL98" s="800"/>
      <s:c r="FEM98" s="800"/>
      <s:c r="FEN98" s="800"/>
      <s:c r="FEO98" s="800"/>
      <s:c r="FEP98" s="800"/>
      <s:c r="FEQ98" s="800"/>
      <s:c r="FER98" s="800"/>
      <s:c r="FES98" s="800"/>
      <s:c r="FET98" s="800"/>
      <s:c r="FEU98" s="800"/>
      <s:c r="FEV98" s="800"/>
      <s:c r="FEW98" s="800"/>
      <s:c r="FEX98" s="800"/>
      <s:c r="FEY98" s="800"/>
      <s:c r="FEZ98" s="800"/>
      <s:c r="FFA98" s="800"/>
      <s:c r="FFB98" s="800"/>
      <s:c r="FFC98" s="800"/>
      <s:c r="FFD98" s="800"/>
      <s:c r="FFE98" s="800"/>
      <s:c r="FFF98" s="800"/>
      <s:c r="FFG98" s="800"/>
      <s:c r="FFH98" s="800"/>
      <s:c r="FFI98" s="800"/>
      <s:c r="FFJ98" s="800"/>
      <s:c r="FFK98" s="800"/>
      <s:c r="FFL98" s="800"/>
      <s:c r="FFM98" s="800"/>
      <s:c r="FFN98" s="800"/>
      <s:c r="FFO98" s="800"/>
      <s:c r="FFP98" s="800"/>
      <s:c r="FFQ98" s="800"/>
      <s:c r="FFR98" s="800"/>
      <s:c r="FFS98" s="800"/>
      <s:c r="FFT98" s="800"/>
      <s:c r="FFU98" s="800"/>
      <s:c r="FFV98" s="800"/>
      <s:c r="FFW98" s="800"/>
      <s:c r="FFX98" s="800"/>
      <s:c r="FFY98" s="800"/>
      <s:c r="FFZ98" s="800"/>
      <s:c r="FGA98" s="800"/>
      <s:c r="FGB98" s="800"/>
      <s:c r="FGC98" s="800"/>
      <s:c r="FGD98" s="800"/>
      <s:c r="FGE98" s="800"/>
      <s:c r="FGF98" s="800"/>
      <s:c r="FGG98" s="800"/>
      <s:c r="FGH98" s="800"/>
      <s:c r="FGI98" s="800"/>
      <s:c r="FGJ98" s="800"/>
      <s:c r="FGK98" s="800"/>
      <s:c r="FGL98" s="800"/>
      <s:c r="FGM98" s="800"/>
      <s:c r="FGN98" s="800"/>
      <s:c r="FGO98" s="800"/>
      <s:c r="FGP98" s="800"/>
      <s:c r="FGQ98" s="800"/>
      <s:c r="FGR98" s="800"/>
      <s:c r="FGS98" s="800"/>
      <s:c r="FGT98" s="800"/>
      <s:c r="FGU98" s="800"/>
      <s:c r="FGV98" s="800"/>
      <s:c r="FGW98" s="800"/>
      <s:c r="FGX98" s="800"/>
      <s:c r="FGY98" s="800"/>
      <s:c r="FGZ98" s="800"/>
      <s:c r="FHA98" s="800"/>
      <s:c r="FHB98" s="800"/>
      <s:c r="FHC98" s="800"/>
      <s:c r="FHD98" s="800"/>
      <s:c r="FHE98" s="800"/>
      <s:c r="FHF98" s="800"/>
      <s:c r="FHG98" s="800"/>
      <s:c r="FHH98" s="800"/>
      <s:c r="FHI98" s="800"/>
      <s:c r="FHJ98" s="800"/>
      <s:c r="FHK98" s="800"/>
      <s:c r="FHL98" s="800"/>
      <s:c r="FHM98" s="800"/>
      <s:c r="FHN98" s="800"/>
      <s:c r="FHO98" s="800"/>
      <s:c r="FHP98" s="800"/>
      <s:c r="FHQ98" s="800"/>
      <s:c r="FHR98" s="800"/>
      <s:c r="FHS98" s="800"/>
      <s:c r="FHT98" s="800"/>
      <s:c r="FHU98" s="800"/>
      <s:c r="FHV98" s="800"/>
      <s:c r="FHW98" s="800"/>
      <s:c r="FHX98" s="800"/>
      <s:c r="FHY98" s="800"/>
      <s:c r="FHZ98" s="800"/>
      <s:c r="FIA98" s="800"/>
      <s:c r="FIB98" s="800"/>
      <s:c r="FIC98" s="800"/>
      <s:c r="FID98" s="800"/>
      <s:c r="FIE98" s="800"/>
      <s:c r="FIF98" s="800"/>
      <s:c r="FIG98" s="800"/>
      <s:c r="FIH98" s="800"/>
      <s:c r="FII98" s="800"/>
      <s:c r="FIJ98" s="800"/>
      <s:c r="FIK98" s="800"/>
      <s:c r="FIL98" s="800"/>
      <s:c r="FIM98" s="800"/>
      <s:c r="FIN98" s="800"/>
      <s:c r="FIO98" s="800"/>
      <s:c r="FIP98" s="800"/>
      <s:c r="FIQ98" s="800"/>
      <s:c r="FIR98" s="800"/>
      <s:c r="FIS98" s="800"/>
      <s:c r="FIT98" s="800"/>
      <s:c r="FIU98" s="800"/>
      <s:c r="FIV98" s="800"/>
      <s:c r="FIW98" s="800"/>
      <s:c r="FIX98" s="800"/>
      <s:c r="FIY98" s="800"/>
      <s:c r="FIZ98" s="800"/>
      <s:c r="FJA98" s="800"/>
      <s:c r="FJB98" s="800"/>
      <s:c r="FJC98" s="800"/>
      <s:c r="FJD98" s="800"/>
      <s:c r="FJE98" s="800"/>
      <s:c r="FJF98" s="800"/>
      <s:c r="FJG98" s="800"/>
      <s:c r="FJH98" s="800"/>
      <s:c r="FJI98" s="800"/>
      <s:c r="FJJ98" s="800"/>
      <s:c r="FJK98" s="800"/>
      <s:c r="FJL98" s="800"/>
      <s:c r="FJM98" s="800"/>
      <s:c r="FJN98" s="800"/>
      <s:c r="FJO98" s="800"/>
      <s:c r="FJP98" s="800"/>
      <s:c r="FJQ98" s="800"/>
      <s:c r="FJR98" s="800"/>
      <s:c r="FJS98" s="800"/>
      <s:c r="FJT98" s="800"/>
      <s:c r="FJU98" s="800"/>
      <s:c r="FJV98" s="800"/>
      <s:c r="FJW98" s="800"/>
      <s:c r="FJX98" s="800"/>
      <s:c r="FJY98" s="800"/>
      <s:c r="FJZ98" s="800"/>
      <s:c r="FKA98" s="800"/>
      <s:c r="FKB98" s="800"/>
      <s:c r="FKC98" s="800"/>
      <s:c r="FKD98" s="800"/>
      <s:c r="FKE98" s="800"/>
      <s:c r="FKF98" s="800"/>
      <s:c r="FKG98" s="800"/>
      <s:c r="FKH98" s="800"/>
      <s:c r="FKI98" s="800"/>
      <s:c r="FKJ98" s="800"/>
      <s:c r="FKK98" s="800"/>
      <s:c r="FKL98" s="800"/>
      <s:c r="FKM98" s="800"/>
      <s:c r="FKN98" s="800"/>
      <s:c r="FKO98" s="800"/>
      <s:c r="FKP98" s="800"/>
      <s:c r="FKQ98" s="800"/>
      <s:c r="FKR98" s="800"/>
      <s:c r="FKS98" s="800"/>
      <s:c r="FKT98" s="800"/>
      <s:c r="FKU98" s="800"/>
      <s:c r="FKV98" s="800"/>
      <s:c r="FKW98" s="800"/>
      <s:c r="FKX98" s="800"/>
      <s:c r="FKY98" s="800"/>
      <s:c r="FKZ98" s="800"/>
      <s:c r="FLA98" s="800"/>
      <s:c r="FLB98" s="800"/>
      <s:c r="FLC98" s="800"/>
      <s:c r="FLD98" s="800"/>
      <s:c r="FLE98" s="800"/>
      <s:c r="FLF98" s="800"/>
      <s:c r="FLG98" s="800"/>
      <s:c r="FLH98" s="800"/>
      <s:c r="FLI98" s="800"/>
      <s:c r="FLJ98" s="800"/>
      <s:c r="FLK98" s="800"/>
      <s:c r="FLL98" s="800"/>
      <s:c r="FLM98" s="800"/>
      <s:c r="FLN98" s="800"/>
      <s:c r="FLO98" s="800"/>
      <s:c r="FLP98" s="800"/>
      <s:c r="FLQ98" s="800"/>
      <s:c r="FLR98" s="800"/>
      <s:c r="FLS98" s="800"/>
      <s:c r="FLT98" s="800"/>
      <s:c r="FLU98" s="800"/>
      <s:c r="FLV98" s="800"/>
      <s:c r="FLW98" s="800"/>
      <s:c r="FLX98" s="800"/>
      <s:c r="FLY98" s="800"/>
      <s:c r="FLZ98" s="800"/>
      <s:c r="FMA98" s="800"/>
      <s:c r="FMB98" s="800"/>
      <s:c r="FMC98" s="800"/>
      <s:c r="FMD98" s="800"/>
      <s:c r="FME98" s="800"/>
      <s:c r="FMF98" s="800"/>
      <s:c r="FMG98" s="800"/>
      <s:c r="FMH98" s="800"/>
      <s:c r="FMI98" s="800"/>
      <s:c r="FMJ98" s="800"/>
      <s:c r="FMK98" s="800"/>
      <s:c r="FML98" s="800"/>
      <s:c r="FMM98" s="800"/>
      <s:c r="FMN98" s="800"/>
      <s:c r="FMO98" s="800"/>
      <s:c r="FMP98" s="800"/>
      <s:c r="FMQ98" s="800"/>
      <s:c r="FMR98" s="800"/>
      <s:c r="FMS98" s="800"/>
      <s:c r="FMT98" s="800"/>
      <s:c r="FMU98" s="800"/>
      <s:c r="FMV98" s="800"/>
      <s:c r="FMW98" s="800"/>
      <s:c r="FMX98" s="800"/>
      <s:c r="FMY98" s="800"/>
      <s:c r="FMZ98" s="800"/>
      <s:c r="FNA98" s="800"/>
      <s:c r="FNB98" s="800"/>
      <s:c r="FNC98" s="800"/>
      <s:c r="FND98" s="800"/>
      <s:c r="FNE98" s="800"/>
      <s:c r="FNF98" s="800"/>
      <s:c r="FNG98" s="800"/>
      <s:c r="FNH98" s="800"/>
      <s:c r="FNI98" s="800"/>
      <s:c r="FNJ98" s="800"/>
      <s:c r="FNK98" s="800"/>
      <s:c r="FNL98" s="800"/>
      <s:c r="FNM98" s="800"/>
      <s:c r="FNN98" s="800"/>
      <s:c r="FNO98" s="800"/>
      <s:c r="FNP98" s="800"/>
      <s:c r="FNQ98" s="800"/>
      <s:c r="FNR98" s="800"/>
      <s:c r="FNS98" s="800"/>
      <s:c r="FNT98" s="800"/>
      <s:c r="FNU98" s="800"/>
      <s:c r="FNV98" s="800"/>
      <s:c r="FNW98" s="800"/>
      <s:c r="FNX98" s="800"/>
      <s:c r="FNY98" s="800"/>
      <s:c r="FNZ98" s="800"/>
      <s:c r="FOA98" s="800"/>
      <s:c r="FOB98" s="800"/>
      <s:c r="FOC98" s="800"/>
      <s:c r="FOD98" s="800"/>
      <s:c r="FOE98" s="800"/>
      <s:c r="FOF98" s="800"/>
      <s:c r="FOG98" s="800"/>
      <s:c r="FOH98" s="800"/>
      <s:c r="FOI98" s="800"/>
      <s:c r="FOJ98" s="800"/>
      <s:c r="FOK98" s="800"/>
      <s:c r="FOL98" s="800"/>
      <s:c r="FOM98" s="800"/>
      <s:c r="FON98" s="800"/>
      <s:c r="FOO98" s="800"/>
      <s:c r="FOP98" s="800"/>
      <s:c r="FOQ98" s="800"/>
      <s:c r="FOR98" s="800"/>
      <s:c r="FOS98" s="800"/>
      <s:c r="FOT98" s="800"/>
      <s:c r="FOU98" s="800"/>
      <s:c r="FOV98" s="800"/>
      <s:c r="FOW98" s="800"/>
      <s:c r="FOX98" s="800"/>
      <s:c r="FOY98" s="800"/>
      <s:c r="FOZ98" s="800"/>
      <s:c r="FPA98" s="800"/>
      <s:c r="FPB98" s="800"/>
      <s:c r="FPC98" s="800"/>
      <s:c r="FPD98" s="800"/>
      <s:c r="FPE98" s="800"/>
      <s:c r="FPF98" s="800"/>
      <s:c r="FPG98" s="800"/>
      <s:c r="FPH98" s="800"/>
      <s:c r="FPI98" s="800"/>
      <s:c r="FPJ98" s="800"/>
      <s:c r="FPK98" s="800"/>
      <s:c r="FPL98" s="800"/>
      <s:c r="FPM98" s="800"/>
      <s:c r="FPN98" s="800"/>
      <s:c r="FPO98" s="800"/>
      <s:c r="FPP98" s="800"/>
      <s:c r="FPQ98" s="800"/>
      <s:c r="FPR98" s="800"/>
      <s:c r="FPS98" s="800"/>
      <s:c r="FPT98" s="800"/>
      <s:c r="FPU98" s="800"/>
      <s:c r="FPV98" s="800"/>
      <s:c r="FPW98" s="800"/>
      <s:c r="FPX98" s="800"/>
      <s:c r="FPY98" s="800"/>
      <s:c r="FPZ98" s="800"/>
      <s:c r="FQA98" s="800"/>
      <s:c r="FQB98" s="800"/>
      <s:c r="FQC98" s="800"/>
      <s:c r="FQD98" s="800"/>
      <s:c r="FQE98" s="800"/>
      <s:c r="FQF98" s="800"/>
      <s:c r="FQG98" s="800"/>
      <s:c r="FQH98" s="800"/>
      <s:c r="FQI98" s="800"/>
      <s:c r="FQJ98" s="800"/>
      <s:c r="FQK98" s="800"/>
      <s:c r="FQL98" s="800"/>
      <s:c r="FQM98" s="800"/>
      <s:c r="FQN98" s="800"/>
      <s:c r="FQO98" s="800"/>
      <s:c r="FQP98" s="800"/>
      <s:c r="FQQ98" s="800"/>
      <s:c r="FQR98" s="800"/>
      <s:c r="FQS98" s="800"/>
      <s:c r="FQT98" s="800"/>
      <s:c r="FQU98" s="800"/>
      <s:c r="FQV98" s="800"/>
      <s:c r="FQW98" s="800"/>
      <s:c r="FQX98" s="800"/>
      <s:c r="FQY98" s="800"/>
      <s:c r="FQZ98" s="800"/>
      <s:c r="FRA98" s="800"/>
      <s:c r="FRB98" s="800"/>
      <s:c r="FRC98" s="800"/>
      <s:c r="FRD98" s="800"/>
      <s:c r="FRE98" s="800"/>
      <s:c r="FRF98" s="800"/>
      <s:c r="FRG98" s="800"/>
      <s:c r="FRH98" s="800"/>
      <s:c r="FRI98" s="800"/>
      <s:c r="FRJ98" s="800"/>
      <s:c r="FRK98" s="800"/>
      <s:c r="FRL98" s="800"/>
      <s:c r="FRM98" s="800"/>
      <s:c r="FRN98" s="800"/>
      <s:c r="FRO98" s="800"/>
      <s:c r="FRP98" s="800"/>
      <s:c r="FRQ98" s="800"/>
      <s:c r="FRR98" s="800"/>
      <s:c r="FRS98" s="800"/>
      <s:c r="FRT98" s="800"/>
      <s:c r="FRU98" s="800"/>
      <s:c r="FRV98" s="800"/>
      <s:c r="FRW98" s="800"/>
      <s:c r="FRX98" s="800"/>
      <s:c r="FRY98" s="800"/>
      <s:c r="FRZ98" s="800"/>
      <s:c r="FSA98" s="800"/>
      <s:c r="FSB98" s="800"/>
      <s:c r="FSC98" s="800"/>
      <s:c r="FSD98" s="800"/>
      <s:c r="FSE98" s="800"/>
      <s:c r="FSF98" s="800"/>
      <s:c r="FSG98" s="800"/>
      <s:c r="FSH98" s="800"/>
      <s:c r="FSI98" s="800"/>
      <s:c r="FSJ98" s="800"/>
      <s:c r="FSK98" s="800"/>
      <s:c r="FSL98" s="800"/>
      <s:c r="FSM98" s="800"/>
      <s:c r="FSN98" s="800"/>
      <s:c r="FSO98" s="800"/>
      <s:c r="FSP98" s="800"/>
      <s:c r="FSQ98" s="800"/>
      <s:c r="FSR98" s="800"/>
      <s:c r="FSS98" s="800"/>
      <s:c r="FST98" s="800"/>
      <s:c r="FSU98" s="800"/>
      <s:c r="FSV98" s="800"/>
      <s:c r="FSW98" s="800"/>
      <s:c r="FSX98" s="800"/>
      <s:c r="FSY98" s="800"/>
      <s:c r="FSZ98" s="800"/>
      <s:c r="FTA98" s="800"/>
      <s:c r="FTB98" s="800"/>
      <s:c r="FTC98" s="800"/>
      <s:c r="FTD98" s="800"/>
      <s:c r="FTE98" s="800"/>
      <s:c r="FTF98" s="800"/>
      <s:c r="FTG98" s="800"/>
      <s:c r="FTH98" s="800"/>
      <s:c r="FTI98" s="800"/>
      <s:c r="FTJ98" s="800"/>
      <s:c r="FTK98" s="800"/>
      <s:c r="FTL98" s="800"/>
      <s:c r="FTM98" s="800"/>
      <s:c r="FTN98" s="800"/>
      <s:c r="FTO98" s="800"/>
      <s:c r="FTP98" s="800"/>
      <s:c r="FTQ98" s="800"/>
      <s:c r="FTR98" s="800"/>
      <s:c r="FTS98" s="800"/>
      <s:c r="FTT98" s="800"/>
      <s:c r="FTU98" s="800"/>
      <s:c r="FTV98" s="800"/>
      <s:c r="FTW98" s="800"/>
      <s:c r="FTX98" s="800"/>
      <s:c r="FTY98" s="800"/>
      <s:c r="FTZ98" s="800"/>
      <s:c r="FUA98" s="800"/>
      <s:c r="FUB98" s="800"/>
      <s:c r="FUC98" s="800"/>
      <s:c r="FUD98" s="800"/>
      <s:c r="FUE98" s="800"/>
      <s:c r="FUF98" s="800"/>
      <s:c r="FUG98" s="800"/>
      <s:c r="FUH98" s="800"/>
      <s:c r="FUI98" s="800"/>
      <s:c r="FUJ98" s="800"/>
      <s:c r="FUK98" s="800"/>
      <s:c r="FUL98" s="800"/>
      <s:c r="FUM98" s="800"/>
      <s:c r="FUN98" s="800"/>
      <s:c r="FUO98" s="800"/>
      <s:c r="FUP98" s="800"/>
      <s:c r="FUQ98" s="800"/>
      <s:c r="FUR98" s="800"/>
      <s:c r="FUS98" s="800"/>
      <s:c r="FUT98" s="800"/>
      <s:c r="FUU98" s="800"/>
      <s:c r="FUV98" s="800"/>
      <s:c r="FUW98" s="800"/>
      <s:c r="FUX98" s="800"/>
      <s:c r="FUY98" s="800"/>
      <s:c r="FUZ98" s="800"/>
      <s:c r="FVA98" s="800"/>
      <s:c r="FVB98" s="800"/>
      <s:c r="FVC98" s="800"/>
      <s:c r="FVD98" s="800"/>
      <s:c r="FVE98" s="800"/>
      <s:c r="FVF98" s="800"/>
      <s:c r="FVG98" s="800"/>
      <s:c r="FVH98" s="800"/>
      <s:c r="FVI98" s="800"/>
      <s:c r="FVJ98" s="800"/>
      <s:c r="FVK98" s="800"/>
      <s:c r="FVL98" s="800"/>
      <s:c r="FVM98" s="800"/>
      <s:c r="FVN98" s="800"/>
      <s:c r="FVO98" s="800"/>
      <s:c r="FVP98" s="800"/>
      <s:c r="FVQ98" s="800"/>
      <s:c r="FVR98" s="800"/>
      <s:c r="FVS98" s="800"/>
      <s:c r="FVT98" s="800"/>
      <s:c r="FVU98" s="800"/>
      <s:c r="FVV98" s="800"/>
      <s:c r="FVW98" s="800"/>
      <s:c r="FVX98" s="800"/>
      <s:c r="FVY98" s="800"/>
      <s:c r="FVZ98" s="800"/>
      <s:c r="FWA98" s="800"/>
      <s:c r="FWB98" s="800"/>
      <s:c r="FWC98" s="800"/>
      <s:c r="FWD98" s="800"/>
      <s:c r="FWE98" s="800"/>
      <s:c r="FWF98" s="800"/>
      <s:c r="FWG98" s="800"/>
      <s:c r="FWH98" s="800"/>
      <s:c r="FWI98" s="800"/>
      <s:c r="FWJ98" s="800"/>
      <s:c r="FWK98" s="800"/>
      <s:c r="FWL98" s="800"/>
      <s:c r="FWM98" s="800"/>
      <s:c r="FWN98" s="800"/>
      <s:c r="FWO98" s="800"/>
      <s:c r="FWP98" s="800"/>
      <s:c r="FWQ98" s="800"/>
      <s:c r="FWR98" s="800"/>
      <s:c r="FWS98" s="800"/>
      <s:c r="FWT98" s="800"/>
      <s:c r="FWU98" s="800"/>
      <s:c r="FWV98" s="800"/>
      <s:c r="FWW98" s="800"/>
      <s:c r="FWX98" s="800"/>
      <s:c r="FWY98" s="800"/>
      <s:c r="FWZ98" s="800"/>
      <s:c r="FXA98" s="800"/>
      <s:c r="FXB98" s="800"/>
      <s:c r="FXC98" s="800"/>
      <s:c r="FXD98" s="800"/>
      <s:c r="FXE98" s="800"/>
      <s:c r="FXF98" s="800"/>
      <s:c r="FXG98" s="800"/>
      <s:c r="FXH98" s="800"/>
      <s:c r="FXI98" s="800"/>
      <s:c r="FXJ98" s="800"/>
      <s:c r="FXK98" s="800"/>
      <s:c r="FXL98" s="800"/>
      <s:c r="FXM98" s="800"/>
      <s:c r="FXN98" s="800"/>
      <s:c r="FXO98" s="800"/>
      <s:c r="FXP98" s="800"/>
      <s:c r="FXQ98" s="800"/>
      <s:c r="FXR98" s="800"/>
      <s:c r="FXS98" s="800"/>
      <s:c r="FXT98" s="800"/>
      <s:c r="FXU98" s="800"/>
      <s:c r="FXV98" s="800"/>
      <s:c r="FXW98" s="800"/>
      <s:c r="FXX98" s="800"/>
      <s:c r="FXY98" s="800"/>
      <s:c r="FXZ98" s="800"/>
      <s:c r="FYA98" s="800"/>
      <s:c r="FYB98" s="800"/>
      <s:c r="FYC98" s="800"/>
      <s:c r="FYD98" s="800"/>
      <s:c r="FYE98" s="800"/>
      <s:c r="FYF98" s="800"/>
      <s:c r="FYG98" s="800"/>
      <s:c r="FYH98" s="800"/>
      <s:c r="FYI98" s="800"/>
      <s:c r="FYJ98" s="800"/>
      <s:c r="FYK98" s="800"/>
      <s:c r="FYL98" s="800"/>
      <s:c r="FYM98" s="800"/>
      <s:c r="FYN98" s="800"/>
      <s:c r="FYO98" s="800"/>
      <s:c r="FYP98" s="800"/>
      <s:c r="FYQ98" s="800"/>
      <s:c r="FYR98" s="800"/>
      <s:c r="FYS98" s="800"/>
      <s:c r="FYT98" s="800"/>
      <s:c r="FYU98" s="800"/>
      <s:c r="FYV98" s="800"/>
      <s:c r="FYW98" s="800"/>
      <s:c r="FYX98" s="800"/>
      <s:c r="FYY98" s="800"/>
      <s:c r="FYZ98" s="800"/>
      <s:c r="FZA98" s="800"/>
      <s:c r="FZB98" s="800"/>
      <s:c r="FZC98" s="800"/>
      <s:c r="FZD98" s="800"/>
      <s:c r="FZE98" s="800"/>
      <s:c r="FZF98" s="800"/>
      <s:c r="FZG98" s="800"/>
      <s:c r="FZH98" s="800"/>
      <s:c r="FZI98" s="800"/>
      <s:c r="FZJ98" s="800"/>
      <s:c r="FZK98" s="800"/>
      <s:c r="FZL98" s="800"/>
      <s:c r="FZM98" s="800"/>
      <s:c r="FZN98" s="800"/>
      <s:c r="FZO98" s="800"/>
      <s:c r="FZP98" s="800"/>
      <s:c r="FZQ98" s="800"/>
      <s:c r="FZR98" s="800"/>
      <s:c r="FZS98" s="800"/>
      <s:c r="FZT98" s="800"/>
      <s:c r="FZU98" s="800"/>
      <s:c r="FZV98" s="800"/>
      <s:c r="FZW98" s="800"/>
      <s:c r="FZX98" s="800"/>
      <s:c r="FZY98" s="800"/>
      <s:c r="FZZ98" s="800"/>
      <s:c r="GAA98" s="800"/>
      <s:c r="GAB98" s="800"/>
      <s:c r="GAC98" s="800"/>
      <s:c r="GAD98" s="800"/>
      <s:c r="GAE98" s="800"/>
      <s:c r="GAF98" s="800"/>
      <s:c r="GAG98" s="800"/>
      <s:c r="GAH98" s="800"/>
      <s:c r="GAI98" s="800"/>
      <s:c r="GAJ98" s="800"/>
      <s:c r="GAK98" s="800"/>
      <s:c r="GAL98" s="800"/>
      <s:c r="GAM98" s="800"/>
      <s:c r="GAN98" s="800"/>
      <s:c r="GAO98" s="800"/>
      <s:c r="GAP98" s="800"/>
      <s:c r="GAQ98" s="800"/>
      <s:c r="GAR98" s="800"/>
      <s:c r="GAS98" s="800"/>
      <s:c r="GAT98" s="800"/>
      <s:c r="GAU98" s="800"/>
      <s:c r="GAV98" s="800"/>
      <s:c r="GAW98" s="800"/>
      <s:c r="GAX98" s="800"/>
      <s:c r="GAY98" s="800"/>
      <s:c r="GAZ98" s="800"/>
      <s:c r="GBA98" s="800"/>
      <s:c r="GBB98" s="800"/>
      <s:c r="GBC98" s="800"/>
      <s:c r="GBD98" s="800"/>
      <s:c r="GBE98" s="800"/>
      <s:c r="GBF98" s="800"/>
      <s:c r="GBG98" s="800"/>
      <s:c r="GBH98" s="800"/>
      <s:c r="GBI98" s="800"/>
      <s:c r="GBJ98" s="800"/>
      <s:c r="GBK98" s="800"/>
      <s:c r="GBL98" s="800"/>
      <s:c r="GBM98" s="800"/>
      <s:c r="GBN98" s="800"/>
      <s:c r="GBO98" s="800"/>
      <s:c r="GBP98" s="800"/>
      <s:c r="GBQ98" s="800"/>
      <s:c r="GBR98" s="800"/>
      <s:c r="GBS98" s="800"/>
      <s:c r="GBT98" s="800"/>
      <s:c r="GBU98" s="800"/>
      <s:c r="GBV98" s="800"/>
      <s:c r="GBW98" s="800"/>
      <s:c r="GBX98" s="800"/>
      <s:c r="GBY98" s="800"/>
      <s:c r="GBZ98" s="800"/>
      <s:c r="GCA98" s="800"/>
      <s:c r="GCB98" s="800"/>
      <s:c r="GCC98" s="800"/>
      <s:c r="GCD98" s="800"/>
      <s:c r="GCE98" s="800"/>
      <s:c r="GCF98" s="800"/>
      <s:c r="GCG98" s="800"/>
      <s:c r="GCH98" s="800"/>
      <s:c r="GCI98" s="800"/>
      <s:c r="GCJ98" s="800"/>
      <s:c r="GCK98" s="800"/>
      <s:c r="GCL98" s="800"/>
      <s:c r="GCM98" s="800"/>
      <s:c r="GCN98" s="800"/>
      <s:c r="GCO98" s="800"/>
      <s:c r="GCP98" s="800"/>
      <s:c r="GCQ98" s="800"/>
      <s:c r="GCR98" s="800"/>
      <s:c r="GCS98" s="800"/>
      <s:c r="GCT98" s="800"/>
      <s:c r="GCU98" s="800"/>
      <s:c r="GCV98" s="800"/>
      <s:c r="GCW98" s="800"/>
      <s:c r="GCX98" s="800"/>
      <s:c r="GCY98" s="800"/>
      <s:c r="GCZ98" s="800"/>
      <s:c r="GDA98" s="800"/>
      <s:c r="GDB98" s="800"/>
      <s:c r="GDC98" s="800"/>
      <s:c r="GDD98" s="800"/>
      <s:c r="GDE98" s="800"/>
      <s:c r="GDF98" s="800"/>
      <s:c r="GDG98" s="800"/>
      <s:c r="GDH98" s="800"/>
      <s:c r="GDI98" s="800"/>
      <s:c r="GDJ98" s="800"/>
      <s:c r="GDK98" s="800"/>
      <s:c r="GDL98" s="800"/>
      <s:c r="GDM98" s="800"/>
      <s:c r="GDN98" s="800"/>
      <s:c r="GDO98" s="800"/>
      <s:c r="GDP98" s="800"/>
      <s:c r="GDQ98" s="800"/>
      <s:c r="GDR98" s="800"/>
      <s:c r="GDS98" s="800"/>
      <s:c r="GDT98" s="800"/>
      <s:c r="GDU98" s="800"/>
      <s:c r="GDV98" s="800"/>
      <s:c r="GDW98" s="800"/>
      <s:c r="GDX98" s="800"/>
      <s:c r="GDY98" s="800"/>
      <s:c r="GDZ98" s="800"/>
      <s:c r="GEA98" s="800"/>
      <s:c r="GEB98" s="800"/>
      <s:c r="GEC98" s="800"/>
      <s:c r="GED98" s="800"/>
      <s:c r="GEE98" s="800"/>
      <s:c r="GEF98" s="800"/>
      <s:c r="GEG98" s="800"/>
      <s:c r="GEH98" s="800"/>
      <s:c r="GEI98" s="800"/>
      <s:c r="GEJ98" s="800"/>
      <s:c r="GEK98" s="800"/>
      <s:c r="GEL98" s="800"/>
      <s:c r="GEM98" s="800"/>
      <s:c r="GEN98" s="800"/>
      <s:c r="GEO98" s="800"/>
      <s:c r="GEP98" s="800"/>
      <s:c r="GEQ98" s="800"/>
      <s:c r="GER98" s="800"/>
      <s:c r="GES98" s="800"/>
      <s:c r="GET98" s="800"/>
      <s:c r="GEU98" s="800"/>
      <s:c r="GEV98" s="800"/>
      <s:c r="GEW98" s="800"/>
      <s:c r="GEX98" s="800"/>
      <s:c r="GEY98" s="800"/>
      <s:c r="GEZ98" s="800"/>
      <s:c r="GFA98" s="800"/>
      <s:c r="GFB98" s="800"/>
      <s:c r="GFC98" s="800"/>
      <s:c r="GFD98" s="800"/>
      <s:c r="GFE98" s="800"/>
      <s:c r="GFF98" s="800"/>
      <s:c r="GFG98" s="800"/>
      <s:c r="GFH98" s="800"/>
      <s:c r="GFI98" s="800"/>
      <s:c r="GFJ98" s="800"/>
      <s:c r="GFK98" s="800"/>
      <s:c r="GFL98" s="800"/>
      <s:c r="GFM98" s="800"/>
      <s:c r="GFN98" s="800"/>
      <s:c r="GFO98" s="800"/>
      <s:c r="GFP98" s="800"/>
      <s:c r="GFQ98" s="800"/>
      <s:c r="GFR98" s="800"/>
      <s:c r="GFS98" s="800"/>
      <s:c r="GFT98" s="800"/>
      <s:c r="GFU98" s="800"/>
      <s:c r="GFV98" s="800"/>
      <s:c r="GFW98" s="800"/>
      <s:c r="GFX98" s="800"/>
      <s:c r="GFY98" s="800"/>
      <s:c r="GFZ98" s="800"/>
      <s:c r="GGA98" s="800"/>
      <s:c r="GGB98" s="800"/>
      <s:c r="GGC98" s="800"/>
      <s:c r="GGD98" s="800"/>
      <s:c r="GGE98" s="800"/>
      <s:c r="GGF98" s="800"/>
      <s:c r="GGG98" s="800"/>
      <s:c r="GGH98" s="800"/>
      <s:c r="GGI98" s="800"/>
      <s:c r="GGJ98" s="800"/>
      <s:c r="GGK98" s="800"/>
      <s:c r="GGL98" s="800"/>
      <s:c r="GGM98" s="800"/>
      <s:c r="GGN98" s="800"/>
      <s:c r="GGO98" s="800"/>
      <s:c r="GGP98" s="800"/>
      <s:c r="GGQ98" s="800"/>
      <s:c r="GGR98" s="800"/>
      <s:c r="GGS98" s="800"/>
      <s:c r="GGT98" s="800"/>
      <s:c r="GGU98" s="800"/>
      <s:c r="GGV98" s="800"/>
      <s:c r="GGW98" s="800"/>
      <s:c r="GGX98" s="800"/>
      <s:c r="GGY98" s="800"/>
      <s:c r="GGZ98" s="800"/>
      <s:c r="GHA98" s="800"/>
      <s:c r="GHB98" s="800"/>
      <s:c r="GHC98" s="800"/>
      <s:c r="GHD98" s="800"/>
      <s:c r="GHE98" s="800"/>
      <s:c r="GHF98" s="800"/>
      <s:c r="GHG98" s="800"/>
      <s:c r="GHH98" s="800"/>
      <s:c r="GHI98" s="800"/>
      <s:c r="GHJ98" s="800"/>
      <s:c r="GHK98" s="800"/>
      <s:c r="GHL98" s="800"/>
      <s:c r="GHM98" s="800"/>
      <s:c r="GHN98" s="800"/>
      <s:c r="GHO98" s="800"/>
      <s:c r="GHP98" s="800"/>
      <s:c r="GHQ98" s="800"/>
      <s:c r="GHR98" s="800"/>
      <s:c r="GHS98" s="800"/>
      <s:c r="GHT98" s="800"/>
      <s:c r="GHU98" s="800"/>
      <s:c r="GHV98" s="800"/>
      <s:c r="GHW98" s="800"/>
      <s:c r="GHX98" s="800"/>
      <s:c r="GHY98" s="800"/>
      <s:c r="GHZ98" s="800"/>
      <s:c r="GIA98" s="800"/>
      <s:c r="GIB98" s="800"/>
      <s:c r="GIC98" s="800"/>
      <s:c r="GID98" s="800"/>
      <s:c r="GIE98" s="800"/>
      <s:c r="GIF98" s="800"/>
      <s:c r="GIG98" s="800"/>
      <s:c r="GIH98" s="800"/>
      <s:c r="GII98" s="800"/>
      <s:c r="GIJ98" s="800"/>
      <s:c r="GIK98" s="800"/>
      <s:c r="GIL98" s="800"/>
      <s:c r="GIM98" s="800"/>
      <s:c r="GIN98" s="800"/>
      <s:c r="GIO98" s="800"/>
      <s:c r="GIP98" s="800"/>
      <s:c r="GIQ98" s="800"/>
      <s:c r="GIR98" s="800"/>
      <s:c r="GIS98" s="800"/>
      <s:c r="GIT98" s="800"/>
      <s:c r="GIU98" s="800"/>
      <s:c r="GIV98" s="800"/>
      <s:c r="GIW98" s="800"/>
      <s:c r="GIX98" s="800"/>
      <s:c r="GIY98" s="800"/>
      <s:c r="GIZ98" s="800"/>
      <s:c r="GJA98" s="800"/>
      <s:c r="GJB98" s="800"/>
      <s:c r="GJC98" s="800"/>
      <s:c r="GJD98" s="800"/>
      <s:c r="GJE98" s="800"/>
      <s:c r="GJF98" s="800"/>
      <s:c r="GJG98" s="800"/>
      <s:c r="GJH98" s="800"/>
      <s:c r="GJI98" s="800"/>
      <s:c r="GJJ98" s="800"/>
      <s:c r="GJK98" s="800"/>
      <s:c r="GJL98" s="800"/>
      <s:c r="GJM98" s="800"/>
      <s:c r="GJN98" s="800"/>
      <s:c r="GJO98" s="800"/>
      <s:c r="GJP98" s="800"/>
      <s:c r="GJQ98" s="800"/>
      <s:c r="GJR98" s="800"/>
      <s:c r="GJS98" s="800"/>
      <s:c r="GJT98" s="800"/>
      <s:c r="GJU98" s="800"/>
      <s:c r="GJV98" s="800"/>
      <s:c r="GJW98" s="800"/>
      <s:c r="GJX98" s="800"/>
      <s:c r="GJY98" s="800"/>
      <s:c r="GJZ98" s="800"/>
      <s:c r="GKA98" s="800"/>
      <s:c r="GKB98" s="800"/>
      <s:c r="GKC98" s="800"/>
      <s:c r="GKD98" s="800"/>
      <s:c r="GKE98" s="800"/>
      <s:c r="GKF98" s="800"/>
      <s:c r="GKG98" s="800"/>
      <s:c r="GKH98" s="800"/>
      <s:c r="GKI98" s="800"/>
      <s:c r="GKJ98" s="800"/>
      <s:c r="GKK98" s="800"/>
      <s:c r="GKL98" s="800"/>
      <s:c r="GKM98" s="800"/>
      <s:c r="GKN98" s="800"/>
      <s:c r="GKO98" s="800"/>
      <s:c r="GKP98" s="800"/>
      <s:c r="GKQ98" s="800"/>
      <s:c r="GKR98" s="800"/>
      <s:c r="GKS98" s="800"/>
      <s:c r="GKT98" s="800"/>
      <s:c r="GKU98" s="800"/>
      <s:c r="GKV98" s="800"/>
      <s:c r="GKW98" s="800"/>
      <s:c r="GKX98" s="800"/>
      <s:c r="GKY98" s="800"/>
      <s:c r="GKZ98" s="800"/>
      <s:c r="GLA98" s="800"/>
      <s:c r="GLB98" s="800"/>
      <s:c r="GLC98" s="800"/>
      <s:c r="GLD98" s="800"/>
      <s:c r="GLE98" s="800"/>
      <s:c r="GLF98" s="800"/>
      <s:c r="GLG98" s="800"/>
      <s:c r="GLH98" s="800"/>
      <s:c r="GLI98" s="800"/>
      <s:c r="GLJ98" s="800"/>
      <s:c r="GLK98" s="800"/>
      <s:c r="GLL98" s="800"/>
      <s:c r="GLM98" s="800"/>
      <s:c r="GLN98" s="800"/>
      <s:c r="GLO98" s="800"/>
      <s:c r="GLP98" s="800"/>
      <s:c r="GLQ98" s="800"/>
      <s:c r="GLR98" s="800"/>
      <s:c r="GLS98" s="800"/>
      <s:c r="GLT98" s="800"/>
      <s:c r="GLU98" s="800"/>
      <s:c r="GLV98" s="800"/>
      <s:c r="GLW98" s="800"/>
      <s:c r="GLX98" s="800"/>
      <s:c r="GLY98" s="800"/>
      <s:c r="GLZ98" s="800"/>
      <s:c r="GMA98" s="800"/>
      <s:c r="GMB98" s="800"/>
      <s:c r="GMC98" s="800"/>
      <s:c r="GMD98" s="800"/>
      <s:c r="GME98" s="800"/>
      <s:c r="GMF98" s="800"/>
      <s:c r="GMG98" s="800"/>
      <s:c r="GMH98" s="800"/>
      <s:c r="GMI98" s="800"/>
      <s:c r="GMJ98" s="800"/>
      <s:c r="GMK98" s="800"/>
      <s:c r="GML98" s="800"/>
      <s:c r="GMM98" s="800"/>
      <s:c r="GMN98" s="800"/>
      <s:c r="GMO98" s="800"/>
      <s:c r="GMP98" s="800"/>
      <s:c r="GMQ98" s="800"/>
      <s:c r="GMR98" s="800"/>
      <s:c r="GMS98" s="800"/>
      <s:c r="GMT98" s="800"/>
      <s:c r="GMU98" s="800"/>
      <s:c r="GMV98" s="800"/>
      <s:c r="GMW98" s="800"/>
      <s:c r="GMX98" s="800"/>
      <s:c r="GMY98" s="800"/>
      <s:c r="GMZ98" s="800"/>
      <s:c r="GNA98" s="800"/>
      <s:c r="GNB98" s="800"/>
      <s:c r="GNC98" s="800"/>
      <s:c r="GND98" s="800"/>
      <s:c r="GNE98" s="800"/>
      <s:c r="GNF98" s="800"/>
      <s:c r="GNG98" s="800"/>
      <s:c r="GNH98" s="800"/>
      <s:c r="GNI98" s="800"/>
      <s:c r="GNJ98" s="800"/>
      <s:c r="GNK98" s="800"/>
      <s:c r="GNL98" s="800"/>
      <s:c r="GNM98" s="800"/>
      <s:c r="GNN98" s="800"/>
      <s:c r="GNO98" s="800"/>
      <s:c r="GNP98" s="800"/>
      <s:c r="GNQ98" s="800"/>
      <s:c r="GNR98" s="800"/>
      <s:c r="GNS98" s="800"/>
      <s:c r="GNT98" s="800"/>
      <s:c r="GNU98" s="800"/>
      <s:c r="GNV98" s="800"/>
      <s:c r="GNW98" s="800"/>
      <s:c r="GNX98" s="800"/>
      <s:c r="GNY98" s="800"/>
      <s:c r="GNZ98" s="800"/>
      <s:c r="GOA98" s="800"/>
      <s:c r="GOB98" s="800"/>
      <s:c r="GOC98" s="800"/>
      <s:c r="GOD98" s="800"/>
      <s:c r="GOE98" s="800"/>
      <s:c r="GOF98" s="800"/>
      <s:c r="GOG98" s="800"/>
      <s:c r="GOH98" s="800"/>
      <s:c r="GOI98" s="800"/>
      <s:c r="GOJ98" s="800"/>
      <s:c r="GOK98" s="800"/>
      <s:c r="GOL98" s="800"/>
      <s:c r="GOM98" s="800"/>
      <s:c r="GON98" s="800"/>
      <s:c r="GOO98" s="800"/>
      <s:c r="GOP98" s="800"/>
      <s:c r="GOQ98" s="800"/>
      <s:c r="GOR98" s="800"/>
      <s:c r="GOS98" s="800"/>
      <s:c r="GOT98" s="800"/>
      <s:c r="GOU98" s="800"/>
      <s:c r="GOV98" s="800"/>
      <s:c r="GOW98" s="800"/>
      <s:c r="GOX98" s="800"/>
      <s:c r="GOY98" s="800"/>
      <s:c r="GOZ98" s="800"/>
      <s:c r="GPA98" s="800"/>
      <s:c r="GPB98" s="800"/>
      <s:c r="GPC98" s="800"/>
      <s:c r="GPD98" s="800"/>
      <s:c r="GPE98" s="800"/>
      <s:c r="GPF98" s="800"/>
      <s:c r="GPG98" s="800"/>
      <s:c r="GPH98" s="800"/>
      <s:c r="GPI98" s="800"/>
      <s:c r="GPJ98" s="800"/>
      <s:c r="GPK98" s="800"/>
      <s:c r="GPL98" s="800"/>
      <s:c r="GPM98" s="800"/>
      <s:c r="GPN98" s="800"/>
      <s:c r="GPO98" s="800"/>
      <s:c r="GPP98" s="800"/>
      <s:c r="GPQ98" s="800"/>
      <s:c r="GPR98" s="800"/>
      <s:c r="GPS98" s="800"/>
      <s:c r="GPT98" s="800"/>
      <s:c r="GPU98" s="800"/>
      <s:c r="GPV98" s="800"/>
      <s:c r="GPW98" s="800"/>
      <s:c r="GPX98" s="800"/>
      <s:c r="GPY98" s="800"/>
      <s:c r="GPZ98" s="800"/>
      <s:c r="GQA98" s="800"/>
      <s:c r="GQB98" s="800"/>
      <s:c r="GQC98" s="800"/>
      <s:c r="GQD98" s="800"/>
      <s:c r="GQE98" s="800"/>
      <s:c r="GQF98" s="800"/>
      <s:c r="GQG98" s="800"/>
      <s:c r="GQH98" s="800"/>
      <s:c r="GQI98" s="800"/>
      <s:c r="GQJ98" s="800"/>
      <s:c r="GQK98" s="800"/>
      <s:c r="GQL98" s="800"/>
      <s:c r="GQM98" s="800"/>
      <s:c r="GQN98" s="800"/>
      <s:c r="GQO98" s="800"/>
      <s:c r="GQP98" s="800"/>
      <s:c r="GQQ98" s="800"/>
      <s:c r="GQR98" s="800"/>
      <s:c r="GQS98" s="800"/>
      <s:c r="GQT98" s="800"/>
      <s:c r="GQU98" s="800"/>
      <s:c r="GQV98" s="800"/>
      <s:c r="GQW98" s="800"/>
      <s:c r="GQX98" s="800"/>
      <s:c r="GQY98" s="800"/>
      <s:c r="GQZ98" s="800"/>
      <s:c r="GRA98" s="800"/>
      <s:c r="GRB98" s="800"/>
      <s:c r="GRC98" s="800"/>
      <s:c r="GRD98" s="800"/>
      <s:c r="GRE98" s="800"/>
      <s:c r="GRF98" s="800"/>
      <s:c r="GRG98" s="800"/>
      <s:c r="GRH98" s="800"/>
      <s:c r="GRI98" s="800"/>
      <s:c r="GRJ98" s="800"/>
      <s:c r="GRK98" s="800"/>
      <s:c r="GRL98" s="800"/>
      <s:c r="GRM98" s="800"/>
      <s:c r="GRN98" s="800"/>
      <s:c r="GRO98" s="800"/>
      <s:c r="GRP98" s="800"/>
      <s:c r="GRQ98" s="800"/>
      <s:c r="GRR98" s="800"/>
      <s:c r="GRS98" s="800"/>
      <s:c r="GRT98" s="800"/>
      <s:c r="GRU98" s="800"/>
      <s:c r="GRV98" s="800"/>
      <s:c r="GRW98" s="800"/>
      <s:c r="GRX98" s="800"/>
      <s:c r="GRY98" s="800"/>
      <s:c r="GRZ98" s="800"/>
      <s:c r="GSA98" s="800"/>
      <s:c r="GSB98" s="800"/>
      <s:c r="GSC98" s="800"/>
      <s:c r="GSD98" s="800"/>
      <s:c r="GSE98" s="800"/>
      <s:c r="GSF98" s="800"/>
      <s:c r="GSG98" s="800"/>
      <s:c r="GSH98" s="800"/>
      <s:c r="GSI98" s="800"/>
      <s:c r="GSJ98" s="800"/>
      <s:c r="GSK98" s="800"/>
      <s:c r="GSL98" s="800"/>
      <s:c r="GSM98" s="800"/>
      <s:c r="GSN98" s="800"/>
      <s:c r="GSO98" s="800"/>
      <s:c r="GSP98" s="800"/>
      <s:c r="GSQ98" s="800"/>
      <s:c r="GSR98" s="800"/>
      <s:c r="GSS98" s="800"/>
      <s:c r="GST98" s="800"/>
      <s:c r="GSU98" s="800"/>
      <s:c r="GSV98" s="800"/>
      <s:c r="GSW98" s="800"/>
      <s:c r="GSX98" s="800"/>
      <s:c r="GSY98" s="800"/>
      <s:c r="GSZ98" s="800"/>
      <s:c r="GTA98" s="800"/>
      <s:c r="GTB98" s="800"/>
      <s:c r="GTC98" s="800"/>
      <s:c r="GTD98" s="800"/>
      <s:c r="GTE98" s="800"/>
      <s:c r="GTF98" s="800"/>
      <s:c r="GTG98" s="800"/>
      <s:c r="GTH98" s="800"/>
      <s:c r="GTI98" s="800"/>
      <s:c r="GTJ98" s="800"/>
      <s:c r="GTK98" s="800"/>
      <s:c r="GTL98" s="800"/>
      <s:c r="GTM98" s="800"/>
      <s:c r="GTN98" s="800"/>
      <s:c r="GTO98" s="800"/>
      <s:c r="GTP98" s="800"/>
      <s:c r="GTQ98" s="800"/>
      <s:c r="GTR98" s="800"/>
      <s:c r="GTS98" s="800"/>
      <s:c r="GTT98" s="800"/>
      <s:c r="GTU98" s="800"/>
      <s:c r="GTV98" s="800"/>
      <s:c r="GTW98" s="800"/>
      <s:c r="GTX98" s="800"/>
      <s:c r="GTY98" s="800"/>
      <s:c r="GTZ98" s="800"/>
      <s:c r="GUA98" s="800"/>
      <s:c r="GUB98" s="800"/>
      <s:c r="GUC98" s="800"/>
      <s:c r="GUD98" s="800"/>
      <s:c r="GUE98" s="800"/>
      <s:c r="GUF98" s="800"/>
      <s:c r="GUG98" s="800"/>
      <s:c r="GUH98" s="800"/>
      <s:c r="GUI98" s="800"/>
      <s:c r="GUJ98" s="800"/>
      <s:c r="GUK98" s="800"/>
      <s:c r="GUL98" s="800"/>
      <s:c r="GUM98" s="800"/>
      <s:c r="GUN98" s="800"/>
      <s:c r="GUO98" s="800"/>
      <s:c r="GUP98" s="800"/>
      <s:c r="GUQ98" s="800"/>
      <s:c r="GUR98" s="800"/>
      <s:c r="GUS98" s="800"/>
      <s:c r="GUT98" s="800"/>
      <s:c r="GUU98" s="800"/>
      <s:c r="GUV98" s="800"/>
      <s:c r="GUW98" s="800"/>
      <s:c r="GUX98" s="800"/>
      <s:c r="GUY98" s="800"/>
      <s:c r="GUZ98" s="800"/>
      <s:c r="GVA98" s="800"/>
      <s:c r="GVB98" s="800"/>
      <s:c r="GVC98" s="800"/>
      <s:c r="GVD98" s="800"/>
      <s:c r="GVE98" s="800"/>
      <s:c r="GVF98" s="800"/>
      <s:c r="GVG98" s="800"/>
      <s:c r="GVH98" s="800"/>
      <s:c r="GVI98" s="800"/>
      <s:c r="GVJ98" s="800"/>
      <s:c r="GVK98" s="800"/>
      <s:c r="GVL98" s="800"/>
      <s:c r="GVM98" s="800"/>
      <s:c r="GVN98" s="800"/>
      <s:c r="GVO98" s="800"/>
      <s:c r="GVP98" s="800"/>
      <s:c r="GVQ98" s="800"/>
      <s:c r="GVR98" s="800"/>
      <s:c r="GVS98" s="800"/>
      <s:c r="GVT98" s="800"/>
      <s:c r="GVU98" s="800"/>
      <s:c r="GVV98" s="800"/>
      <s:c r="GVW98" s="800"/>
      <s:c r="GVX98" s="800"/>
      <s:c r="GVY98" s="800"/>
      <s:c r="GVZ98" s="800"/>
      <s:c r="GWA98" s="800"/>
      <s:c r="GWB98" s="800"/>
      <s:c r="GWC98" s="800"/>
      <s:c r="GWD98" s="800"/>
      <s:c r="GWE98" s="800"/>
      <s:c r="GWF98" s="800"/>
      <s:c r="GWG98" s="800"/>
      <s:c r="GWH98" s="800"/>
      <s:c r="GWI98" s="800"/>
      <s:c r="GWJ98" s="800"/>
      <s:c r="GWK98" s="800"/>
      <s:c r="GWL98" s="800"/>
      <s:c r="GWM98" s="800"/>
      <s:c r="GWN98" s="800"/>
      <s:c r="GWO98" s="800"/>
      <s:c r="GWP98" s="800"/>
      <s:c r="GWQ98" s="800"/>
      <s:c r="GWR98" s="800"/>
      <s:c r="GWS98" s="800"/>
      <s:c r="GWT98" s="800"/>
      <s:c r="GWU98" s="800"/>
      <s:c r="GWV98" s="800"/>
      <s:c r="GWW98" s="800"/>
      <s:c r="GWX98" s="800"/>
      <s:c r="GWY98" s="800"/>
      <s:c r="GWZ98" s="800"/>
      <s:c r="GXA98" s="800"/>
      <s:c r="GXB98" s="800"/>
      <s:c r="GXC98" s="800"/>
      <s:c r="GXD98" s="800"/>
      <s:c r="GXE98" s="800"/>
      <s:c r="GXF98" s="800"/>
      <s:c r="GXG98" s="800"/>
      <s:c r="GXH98" s="800"/>
      <s:c r="GXI98" s="800"/>
      <s:c r="GXJ98" s="800"/>
      <s:c r="GXK98" s="800"/>
      <s:c r="GXL98" s="800"/>
      <s:c r="GXM98" s="800"/>
      <s:c r="GXN98" s="800"/>
      <s:c r="GXO98" s="800"/>
      <s:c r="GXP98" s="800"/>
      <s:c r="GXQ98" s="800"/>
      <s:c r="GXR98" s="800"/>
      <s:c r="GXS98" s="800"/>
      <s:c r="GXT98" s="800"/>
      <s:c r="GXU98" s="800"/>
      <s:c r="GXV98" s="800"/>
      <s:c r="GXW98" s="800"/>
      <s:c r="GXX98" s="800"/>
      <s:c r="GXY98" s="800"/>
      <s:c r="GXZ98" s="800"/>
      <s:c r="GYA98" s="800"/>
      <s:c r="GYB98" s="800"/>
      <s:c r="GYC98" s="800"/>
      <s:c r="GYD98" s="800"/>
      <s:c r="GYE98" s="800"/>
      <s:c r="GYF98" s="800"/>
      <s:c r="GYG98" s="800"/>
      <s:c r="GYH98" s="800"/>
      <s:c r="GYI98" s="800"/>
      <s:c r="GYJ98" s="800"/>
      <s:c r="GYK98" s="800"/>
      <s:c r="GYL98" s="800"/>
      <s:c r="GYM98" s="800"/>
      <s:c r="GYN98" s="800"/>
      <s:c r="GYO98" s="800"/>
      <s:c r="GYP98" s="800"/>
      <s:c r="GYQ98" s="800"/>
      <s:c r="GYR98" s="800"/>
      <s:c r="GYS98" s="800"/>
      <s:c r="GYT98" s="800"/>
      <s:c r="GYU98" s="800"/>
      <s:c r="GYV98" s="800"/>
      <s:c r="GYW98" s="800"/>
      <s:c r="GYX98" s="800"/>
      <s:c r="GYY98" s="800"/>
      <s:c r="GYZ98" s="800"/>
      <s:c r="GZA98" s="800"/>
      <s:c r="GZB98" s="800"/>
      <s:c r="GZC98" s="800"/>
      <s:c r="GZD98" s="800"/>
      <s:c r="GZE98" s="800"/>
      <s:c r="GZF98" s="800"/>
      <s:c r="GZG98" s="800"/>
      <s:c r="GZH98" s="800"/>
      <s:c r="GZI98" s="800"/>
      <s:c r="GZJ98" s="800"/>
      <s:c r="GZK98" s="800"/>
      <s:c r="GZL98" s="800"/>
      <s:c r="GZM98" s="800"/>
      <s:c r="GZN98" s="800"/>
      <s:c r="GZO98" s="800"/>
      <s:c r="GZP98" s="800"/>
      <s:c r="GZQ98" s="800"/>
      <s:c r="GZR98" s="800"/>
      <s:c r="GZS98" s="800"/>
      <s:c r="GZT98" s="800"/>
      <s:c r="GZU98" s="800"/>
      <s:c r="GZV98" s="800"/>
      <s:c r="GZW98" s="800"/>
      <s:c r="GZX98" s="800"/>
      <s:c r="GZY98" s="800"/>
      <s:c r="GZZ98" s="800"/>
      <s:c r="HAA98" s="800"/>
      <s:c r="HAB98" s="800"/>
      <s:c r="HAC98" s="800"/>
      <s:c r="HAD98" s="800"/>
      <s:c r="HAE98" s="800"/>
      <s:c r="HAF98" s="800"/>
      <s:c r="HAG98" s="800"/>
      <s:c r="HAH98" s="800"/>
      <s:c r="HAI98" s="800"/>
      <s:c r="HAJ98" s="800"/>
      <s:c r="HAK98" s="800"/>
      <s:c r="HAL98" s="800"/>
      <s:c r="HAM98" s="800"/>
      <s:c r="HAN98" s="800"/>
      <s:c r="HAO98" s="800"/>
      <s:c r="HAP98" s="800"/>
      <s:c r="HAQ98" s="800"/>
      <s:c r="HAR98" s="800"/>
      <s:c r="HAS98" s="800"/>
      <s:c r="HAT98" s="800"/>
      <s:c r="HAU98" s="800"/>
      <s:c r="HAV98" s="800"/>
      <s:c r="HAW98" s="800"/>
      <s:c r="HAX98" s="800"/>
      <s:c r="HAY98" s="800"/>
      <s:c r="HAZ98" s="800"/>
      <s:c r="HBA98" s="800"/>
      <s:c r="HBB98" s="800"/>
      <s:c r="HBC98" s="800"/>
      <s:c r="HBD98" s="800"/>
      <s:c r="HBE98" s="800"/>
      <s:c r="HBF98" s="800"/>
      <s:c r="HBG98" s="800"/>
      <s:c r="HBH98" s="800"/>
      <s:c r="HBI98" s="800"/>
      <s:c r="HBJ98" s="800"/>
      <s:c r="HBK98" s="800"/>
      <s:c r="HBL98" s="800"/>
      <s:c r="HBM98" s="800"/>
      <s:c r="HBN98" s="800"/>
      <s:c r="HBO98" s="800"/>
      <s:c r="HBP98" s="800"/>
      <s:c r="HBQ98" s="800"/>
      <s:c r="HBR98" s="800"/>
      <s:c r="HBS98" s="800"/>
      <s:c r="HBT98" s="800"/>
      <s:c r="HBU98" s="800"/>
      <s:c r="HBV98" s="800"/>
      <s:c r="HBW98" s="800"/>
      <s:c r="HBX98" s="800"/>
      <s:c r="HBY98" s="800"/>
      <s:c r="HBZ98" s="800"/>
      <s:c r="HCA98" s="800"/>
      <s:c r="HCB98" s="800"/>
      <s:c r="HCC98" s="800"/>
      <s:c r="HCD98" s="800"/>
      <s:c r="HCE98" s="800"/>
      <s:c r="HCF98" s="800"/>
      <s:c r="HCG98" s="800"/>
      <s:c r="HCH98" s="800"/>
      <s:c r="HCI98" s="800"/>
      <s:c r="HCJ98" s="800"/>
      <s:c r="HCK98" s="800"/>
      <s:c r="HCL98" s="800"/>
      <s:c r="HCM98" s="800"/>
      <s:c r="HCN98" s="800"/>
      <s:c r="HCO98" s="800"/>
      <s:c r="HCP98" s="800"/>
      <s:c r="HCQ98" s="800"/>
      <s:c r="HCR98" s="800"/>
      <s:c r="HCS98" s="800"/>
      <s:c r="HCT98" s="800"/>
      <s:c r="HCU98" s="800"/>
      <s:c r="HCV98" s="800"/>
      <s:c r="HCW98" s="800"/>
      <s:c r="HCX98" s="800"/>
      <s:c r="HCY98" s="800"/>
      <s:c r="HCZ98" s="800"/>
      <s:c r="HDA98" s="800"/>
      <s:c r="HDB98" s="800"/>
      <s:c r="HDC98" s="800"/>
      <s:c r="HDD98" s="800"/>
      <s:c r="HDE98" s="800"/>
      <s:c r="HDF98" s="800"/>
      <s:c r="HDG98" s="800"/>
      <s:c r="HDH98" s="800"/>
      <s:c r="HDI98" s="800"/>
      <s:c r="HDJ98" s="800"/>
      <s:c r="HDK98" s="800"/>
      <s:c r="HDL98" s="800"/>
      <s:c r="HDM98" s="800"/>
      <s:c r="HDN98" s="800"/>
      <s:c r="HDO98" s="800"/>
      <s:c r="HDP98" s="800"/>
      <s:c r="HDQ98" s="800"/>
      <s:c r="HDR98" s="800"/>
      <s:c r="HDS98" s="800"/>
      <s:c r="HDT98" s="800"/>
      <s:c r="HDU98" s="800"/>
      <s:c r="HDV98" s="800"/>
      <s:c r="HDW98" s="800"/>
      <s:c r="HDX98" s="800"/>
      <s:c r="HDY98" s="800"/>
      <s:c r="HDZ98" s="800"/>
      <s:c r="HEA98" s="800"/>
      <s:c r="HEB98" s="800"/>
      <s:c r="HEC98" s="800"/>
      <s:c r="HED98" s="800"/>
      <s:c r="HEE98" s="800"/>
      <s:c r="HEF98" s="800"/>
      <s:c r="HEG98" s="800"/>
      <s:c r="HEH98" s="800"/>
      <s:c r="HEI98" s="800"/>
      <s:c r="HEJ98" s="800"/>
      <s:c r="HEK98" s="800"/>
      <s:c r="HEL98" s="800"/>
      <s:c r="HEM98" s="800"/>
      <s:c r="HEN98" s="800"/>
      <s:c r="HEO98" s="800"/>
      <s:c r="HEP98" s="800"/>
      <s:c r="HEQ98" s="800"/>
      <s:c r="HER98" s="800"/>
      <s:c r="HES98" s="800"/>
      <s:c r="HET98" s="800"/>
      <s:c r="HEU98" s="800"/>
      <s:c r="HEV98" s="800"/>
      <s:c r="HEW98" s="800"/>
      <s:c r="HEX98" s="800"/>
      <s:c r="HEY98" s="800"/>
      <s:c r="HEZ98" s="800"/>
      <s:c r="HFA98" s="800"/>
      <s:c r="HFB98" s="800"/>
      <s:c r="HFC98" s="800"/>
      <s:c r="HFD98" s="800"/>
      <s:c r="HFE98" s="800"/>
      <s:c r="HFF98" s="800"/>
      <s:c r="HFG98" s="800"/>
      <s:c r="HFH98" s="800"/>
      <s:c r="HFI98" s="800"/>
      <s:c r="HFJ98" s="800"/>
      <s:c r="HFK98" s="800"/>
      <s:c r="HFL98" s="800"/>
      <s:c r="HFM98" s="800"/>
      <s:c r="HFN98" s="800"/>
      <s:c r="HFO98" s="800"/>
      <s:c r="HFP98" s="800"/>
      <s:c r="HFQ98" s="800"/>
      <s:c r="HFR98" s="800"/>
      <s:c r="HFS98" s="800"/>
      <s:c r="HFT98" s="800"/>
      <s:c r="HFU98" s="800"/>
      <s:c r="HFV98" s="800"/>
      <s:c r="HFW98" s="800"/>
      <s:c r="HFX98" s="800"/>
      <s:c r="HFY98" s="800"/>
      <s:c r="HFZ98" s="800"/>
      <s:c r="HGA98" s="800"/>
      <s:c r="HGB98" s="800"/>
      <s:c r="HGC98" s="800"/>
      <s:c r="HGD98" s="800"/>
      <s:c r="HGE98" s="800"/>
      <s:c r="HGF98" s="800"/>
      <s:c r="HGG98" s="800"/>
      <s:c r="HGH98" s="800"/>
      <s:c r="HGI98" s="800"/>
      <s:c r="HGJ98" s="800"/>
      <s:c r="HGK98" s="800"/>
      <s:c r="HGL98" s="800"/>
      <s:c r="HGM98" s="800"/>
      <s:c r="HGN98" s="800"/>
      <s:c r="HGO98" s="800"/>
      <s:c r="HGP98" s="800"/>
      <s:c r="HGQ98" s="800"/>
      <s:c r="HGR98" s="800"/>
      <s:c r="HGS98" s="800"/>
      <s:c r="HGT98" s="800"/>
      <s:c r="HGU98" s="800"/>
      <s:c r="HGV98" s="800"/>
      <s:c r="HGW98" s="800"/>
      <s:c r="HGX98" s="800"/>
      <s:c r="HGY98" s="800"/>
      <s:c r="HGZ98" s="800"/>
      <s:c r="HHA98" s="800"/>
      <s:c r="HHB98" s="800"/>
      <s:c r="HHC98" s="800"/>
      <s:c r="HHD98" s="800"/>
      <s:c r="HHE98" s="800"/>
      <s:c r="HHF98" s="800"/>
      <s:c r="HHG98" s="800"/>
      <s:c r="HHH98" s="800"/>
      <s:c r="HHI98" s="800"/>
      <s:c r="HHJ98" s="800"/>
      <s:c r="HHK98" s="800"/>
      <s:c r="HHL98" s="800"/>
      <s:c r="HHM98" s="800"/>
      <s:c r="HHN98" s="800"/>
      <s:c r="HHO98" s="800"/>
      <s:c r="HHP98" s="800"/>
      <s:c r="HHQ98" s="800"/>
      <s:c r="HHR98" s="800"/>
      <s:c r="HHS98" s="800"/>
      <s:c r="HHT98" s="800"/>
      <s:c r="HHU98" s="800"/>
      <s:c r="HHV98" s="800"/>
      <s:c r="HHW98" s="800"/>
      <s:c r="HHX98" s="800"/>
      <s:c r="HHY98" s="800"/>
      <s:c r="HHZ98" s="800"/>
      <s:c r="HIA98" s="800"/>
      <s:c r="HIB98" s="800"/>
      <s:c r="HIC98" s="800"/>
      <s:c r="HID98" s="800"/>
      <s:c r="HIE98" s="800"/>
      <s:c r="HIF98" s="800"/>
      <s:c r="HIG98" s="800"/>
      <s:c r="HIH98" s="800"/>
      <s:c r="HII98" s="800"/>
      <s:c r="HIJ98" s="800"/>
      <s:c r="HIK98" s="800"/>
      <s:c r="HIL98" s="800"/>
      <s:c r="HIM98" s="800"/>
      <s:c r="HIN98" s="800"/>
      <s:c r="HIO98" s="800"/>
      <s:c r="HIP98" s="800"/>
      <s:c r="HIQ98" s="800"/>
      <s:c r="HIR98" s="800"/>
      <s:c r="HIS98" s="800"/>
      <s:c r="HIT98" s="800"/>
      <s:c r="HIU98" s="800"/>
      <s:c r="HIV98" s="800"/>
      <s:c r="HIW98" s="800"/>
      <s:c r="HIX98" s="800"/>
      <s:c r="HIY98" s="800"/>
      <s:c r="HIZ98" s="800"/>
      <s:c r="HJA98" s="800"/>
      <s:c r="HJB98" s="800"/>
      <s:c r="HJC98" s="800"/>
      <s:c r="HJD98" s="800"/>
      <s:c r="HJE98" s="800"/>
      <s:c r="HJF98" s="800"/>
      <s:c r="HJG98" s="800"/>
      <s:c r="HJH98" s="800"/>
      <s:c r="HJI98" s="800"/>
      <s:c r="HJJ98" s="800"/>
      <s:c r="HJK98" s="800"/>
      <s:c r="HJL98" s="800"/>
      <s:c r="HJM98" s="800"/>
      <s:c r="HJN98" s="800"/>
      <s:c r="HJO98" s="800"/>
      <s:c r="HJP98" s="800"/>
      <s:c r="HJQ98" s="800"/>
      <s:c r="HJR98" s="800"/>
      <s:c r="HJS98" s="800"/>
      <s:c r="HJT98" s="800"/>
      <s:c r="HJU98" s="800"/>
      <s:c r="HJV98" s="800"/>
      <s:c r="HJW98" s="800"/>
      <s:c r="HJX98" s="800"/>
      <s:c r="HJY98" s="800"/>
      <s:c r="HJZ98" s="800"/>
      <s:c r="HKA98" s="800"/>
      <s:c r="HKB98" s="800"/>
      <s:c r="HKC98" s="800"/>
      <s:c r="HKD98" s="800"/>
      <s:c r="HKE98" s="800"/>
      <s:c r="HKF98" s="800"/>
      <s:c r="HKG98" s="800"/>
      <s:c r="HKH98" s="800"/>
      <s:c r="HKI98" s="800"/>
      <s:c r="HKJ98" s="800"/>
      <s:c r="HKK98" s="800"/>
      <s:c r="HKL98" s="800"/>
      <s:c r="HKM98" s="800"/>
      <s:c r="HKN98" s="800"/>
      <s:c r="HKO98" s="800"/>
      <s:c r="HKP98" s="800"/>
      <s:c r="HKQ98" s="800"/>
      <s:c r="HKR98" s="800"/>
      <s:c r="HKS98" s="800"/>
      <s:c r="HKT98" s="800"/>
      <s:c r="HKU98" s="800"/>
      <s:c r="HKV98" s="800"/>
      <s:c r="HKW98" s="800"/>
      <s:c r="HKX98" s="800"/>
      <s:c r="HKY98" s="800"/>
      <s:c r="HKZ98" s="800"/>
      <s:c r="HLA98" s="800"/>
      <s:c r="HLB98" s="800"/>
      <s:c r="HLC98" s="800"/>
      <s:c r="HLD98" s="800"/>
      <s:c r="HLE98" s="800"/>
      <s:c r="HLF98" s="800"/>
      <s:c r="HLG98" s="800"/>
      <s:c r="HLH98" s="800"/>
      <s:c r="HLI98" s="800"/>
      <s:c r="HLJ98" s="800"/>
      <s:c r="HLK98" s="800"/>
      <s:c r="HLL98" s="800"/>
      <s:c r="HLM98" s="800"/>
      <s:c r="HLN98" s="800"/>
      <s:c r="HLO98" s="800"/>
      <s:c r="HLP98" s="800"/>
      <s:c r="HLQ98" s="800"/>
      <s:c r="HLR98" s="800"/>
      <s:c r="HLS98" s="800"/>
      <s:c r="HLT98" s="800"/>
      <s:c r="HLU98" s="800"/>
      <s:c r="HLV98" s="800"/>
      <s:c r="HLW98" s="800"/>
      <s:c r="HLX98" s="800"/>
      <s:c r="HLY98" s="800"/>
      <s:c r="HLZ98" s="800"/>
      <s:c r="HMA98" s="800"/>
      <s:c r="HMB98" s="800"/>
      <s:c r="HMC98" s="800"/>
      <s:c r="HMD98" s="800"/>
      <s:c r="HME98" s="800"/>
      <s:c r="HMF98" s="800"/>
      <s:c r="HMG98" s="800"/>
      <s:c r="HMH98" s="800"/>
      <s:c r="HMI98" s="800"/>
      <s:c r="HMJ98" s="800"/>
      <s:c r="HMK98" s="800"/>
      <s:c r="HML98" s="800"/>
      <s:c r="HMM98" s="800"/>
      <s:c r="HMN98" s="800"/>
      <s:c r="HMO98" s="800"/>
      <s:c r="HMP98" s="800"/>
      <s:c r="HMQ98" s="800"/>
      <s:c r="HMR98" s="800"/>
      <s:c r="HMS98" s="800"/>
      <s:c r="HMT98" s="800"/>
      <s:c r="HMU98" s="800"/>
      <s:c r="HMV98" s="800"/>
      <s:c r="HMW98" s="800"/>
      <s:c r="HMX98" s="800"/>
      <s:c r="HMY98" s="800"/>
      <s:c r="HMZ98" s="800"/>
      <s:c r="HNA98" s="800"/>
      <s:c r="HNB98" s="800"/>
      <s:c r="HNC98" s="800"/>
      <s:c r="HND98" s="800"/>
      <s:c r="HNE98" s="800"/>
      <s:c r="HNF98" s="800"/>
      <s:c r="HNG98" s="800"/>
      <s:c r="HNH98" s="800"/>
      <s:c r="HNI98" s="800"/>
      <s:c r="HNJ98" s="800"/>
      <s:c r="HNK98" s="800"/>
      <s:c r="HNL98" s="800"/>
      <s:c r="HNM98" s="800"/>
      <s:c r="HNN98" s="800"/>
      <s:c r="HNO98" s="800"/>
      <s:c r="HNP98" s="800"/>
      <s:c r="HNQ98" s="800"/>
      <s:c r="HNR98" s="800"/>
      <s:c r="HNS98" s="800"/>
      <s:c r="HNT98" s="800"/>
      <s:c r="HNU98" s="800"/>
      <s:c r="HNV98" s="800"/>
      <s:c r="HNW98" s="800"/>
      <s:c r="HNX98" s="800"/>
      <s:c r="HNY98" s="800"/>
      <s:c r="HNZ98" s="800"/>
      <s:c r="HOA98" s="800"/>
      <s:c r="HOB98" s="800"/>
      <s:c r="HOC98" s="800"/>
      <s:c r="HOD98" s="800"/>
      <s:c r="HOE98" s="800"/>
      <s:c r="HOF98" s="800"/>
      <s:c r="HOG98" s="800"/>
      <s:c r="HOH98" s="800"/>
      <s:c r="HOI98" s="800"/>
      <s:c r="HOJ98" s="800"/>
      <s:c r="HOK98" s="800"/>
      <s:c r="HOL98" s="800"/>
      <s:c r="HOM98" s="800"/>
      <s:c r="HON98" s="800"/>
      <s:c r="HOO98" s="800"/>
      <s:c r="HOP98" s="800"/>
      <s:c r="HOQ98" s="800"/>
      <s:c r="HOR98" s="800"/>
      <s:c r="HOS98" s="800"/>
      <s:c r="HOT98" s="800"/>
      <s:c r="HOU98" s="800"/>
      <s:c r="HOV98" s="800"/>
      <s:c r="HOW98" s="800"/>
      <s:c r="HOX98" s="800"/>
      <s:c r="HOY98" s="800"/>
      <s:c r="HOZ98" s="800"/>
      <s:c r="HPA98" s="800"/>
      <s:c r="HPB98" s="800"/>
      <s:c r="HPC98" s="800"/>
      <s:c r="HPD98" s="800"/>
      <s:c r="HPE98" s="800"/>
      <s:c r="HPF98" s="800"/>
      <s:c r="HPG98" s="800"/>
      <s:c r="HPH98" s="800"/>
      <s:c r="HPI98" s="800"/>
      <s:c r="HPJ98" s="800"/>
      <s:c r="HPK98" s="800"/>
      <s:c r="HPL98" s="800"/>
      <s:c r="HPM98" s="800"/>
      <s:c r="HPN98" s="800"/>
      <s:c r="HPO98" s="800"/>
      <s:c r="HPP98" s="800"/>
      <s:c r="HPQ98" s="800"/>
      <s:c r="HPR98" s="800"/>
      <s:c r="HPS98" s="800"/>
      <s:c r="HPT98" s="800"/>
      <s:c r="HPU98" s="800"/>
      <s:c r="HPV98" s="800"/>
      <s:c r="HPW98" s="800"/>
      <s:c r="HPX98" s="800"/>
      <s:c r="HPY98" s="800"/>
      <s:c r="HPZ98" s="800"/>
      <s:c r="HQA98" s="800"/>
      <s:c r="HQB98" s="800"/>
      <s:c r="HQC98" s="800"/>
      <s:c r="HQD98" s="800"/>
      <s:c r="HQE98" s="800"/>
      <s:c r="HQF98" s="800"/>
      <s:c r="HQG98" s="800"/>
      <s:c r="HQH98" s="800"/>
      <s:c r="HQI98" s="800"/>
      <s:c r="HQJ98" s="800"/>
      <s:c r="HQK98" s="800"/>
      <s:c r="HQL98" s="800"/>
      <s:c r="HQM98" s="800"/>
      <s:c r="HQN98" s="800"/>
      <s:c r="HQO98" s="800"/>
      <s:c r="HQP98" s="800"/>
      <s:c r="HQQ98" s="800"/>
      <s:c r="HQR98" s="800"/>
      <s:c r="HQS98" s="800"/>
      <s:c r="HQT98" s="800"/>
      <s:c r="HQU98" s="800"/>
      <s:c r="HQV98" s="800"/>
      <s:c r="HQW98" s="800"/>
      <s:c r="HQX98" s="800"/>
      <s:c r="HQY98" s="800"/>
      <s:c r="HQZ98" s="800"/>
      <s:c r="HRA98" s="800"/>
      <s:c r="HRB98" s="800"/>
      <s:c r="HRC98" s="800"/>
      <s:c r="HRD98" s="800"/>
      <s:c r="HRE98" s="800"/>
      <s:c r="HRF98" s="800"/>
      <s:c r="HRG98" s="800"/>
      <s:c r="HRH98" s="800"/>
      <s:c r="HRI98" s="800"/>
      <s:c r="HRJ98" s="800"/>
      <s:c r="HRK98" s="800"/>
      <s:c r="HRL98" s="800"/>
      <s:c r="HRM98" s="800"/>
      <s:c r="HRN98" s="800"/>
      <s:c r="HRO98" s="800"/>
      <s:c r="HRP98" s="800"/>
      <s:c r="HRQ98" s="800"/>
      <s:c r="HRR98" s="800"/>
      <s:c r="HRS98" s="800"/>
      <s:c r="HRT98" s="800"/>
      <s:c r="HRU98" s="800"/>
      <s:c r="HRV98" s="800"/>
      <s:c r="HRW98" s="800"/>
      <s:c r="HRX98" s="800"/>
      <s:c r="HRY98" s="800"/>
      <s:c r="HRZ98" s="800"/>
      <s:c r="HSA98" s="800"/>
      <s:c r="HSB98" s="800"/>
      <s:c r="HSC98" s="800"/>
      <s:c r="HSD98" s="800"/>
      <s:c r="HSE98" s="800"/>
      <s:c r="HSF98" s="800"/>
      <s:c r="HSG98" s="800"/>
      <s:c r="HSH98" s="800"/>
      <s:c r="HSI98" s="800"/>
      <s:c r="HSJ98" s="800"/>
      <s:c r="HSK98" s="800"/>
      <s:c r="HSL98" s="800"/>
      <s:c r="HSM98" s="800"/>
      <s:c r="HSN98" s="800"/>
      <s:c r="HSO98" s="800"/>
      <s:c r="HSP98" s="800"/>
      <s:c r="HSQ98" s="800"/>
      <s:c r="HSR98" s="800"/>
      <s:c r="HSS98" s="800"/>
      <s:c r="HST98" s="800"/>
      <s:c r="HSU98" s="800"/>
      <s:c r="HSV98" s="800"/>
      <s:c r="HSW98" s="800"/>
      <s:c r="HSX98" s="800"/>
      <s:c r="HSY98" s="800"/>
      <s:c r="HSZ98" s="800"/>
      <s:c r="HTA98" s="800"/>
      <s:c r="HTB98" s="800"/>
      <s:c r="HTC98" s="800"/>
      <s:c r="HTD98" s="800"/>
      <s:c r="HTE98" s="800"/>
      <s:c r="HTF98" s="800"/>
      <s:c r="HTG98" s="800"/>
      <s:c r="HTH98" s="800"/>
      <s:c r="HTI98" s="800"/>
      <s:c r="HTJ98" s="800"/>
      <s:c r="HTK98" s="800"/>
      <s:c r="HTL98" s="800"/>
      <s:c r="HTM98" s="800"/>
      <s:c r="HTN98" s="800"/>
      <s:c r="HTO98" s="800"/>
      <s:c r="HTP98" s="800"/>
      <s:c r="HTQ98" s="800"/>
      <s:c r="HTR98" s="800"/>
      <s:c r="HTS98" s="800"/>
      <s:c r="HTT98" s="800"/>
      <s:c r="HTU98" s="800"/>
      <s:c r="HTV98" s="800"/>
      <s:c r="HTW98" s="800"/>
      <s:c r="HTX98" s="800"/>
      <s:c r="HTY98" s="800"/>
      <s:c r="HTZ98" s="800"/>
      <s:c r="HUA98" s="800"/>
      <s:c r="HUB98" s="800"/>
      <s:c r="HUC98" s="800"/>
      <s:c r="HUD98" s="800"/>
      <s:c r="HUE98" s="800"/>
      <s:c r="HUF98" s="800"/>
      <s:c r="HUG98" s="800"/>
      <s:c r="HUH98" s="800"/>
      <s:c r="HUI98" s="800"/>
      <s:c r="HUJ98" s="800"/>
      <s:c r="HUK98" s="800"/>
      <s:c r="HUL98" s="800"/>
      <s:c r="HUM98" s="800"/>
      <s:c r="HUN98" s="800"/>
      <s:c r="HUO98" s="800"/>
      <s:c r="HUP98" s="800"/>
      <s:c r="HUQ98" s="800"/>
      <s:c r="HUR98" s="800"/>
      <s:c r="HUS98" s="800"/>
      <s:c r="HUT98" s="800"/>
      <s:c r="HUU98" s="800"/>
      <s:c r="HUV98" s="800"/>
      <s:c r="HUW98" s="800"/>
      <s:c r="HUX98" s="800"/>
      <s:c r="HUY98" s="800"/>
      <s:c r="HUZ98" s="800"/>
      <s:c r="HVA98" s="800"/>
      <s:c r="HVB98" s="800"/>
      <s:c r="HVC98" s="800"/>
      <s:c r="HVD98" s="800"/>
      <s:c r="HVE98" s="800"/>
      <s:c r="HVF98" s="800"/>
      <s:c r="HVG98" s="800"/>
      <s:c r="HVH98" s="800"/>
      <s:c r="HVI98" s="800"/>
      <s:c r="HVJ98" s="800"/>
      <s:c r="HVK98" s="800"/>
      <s:c r="HVL98" s="800"/>
      <s:c r="HVM98" s="800"/>
      <s:c r="HVN98" s="800"/>
      <s:c r="HVO98" s="800"/>
      <s:c r="HVP98" s="800"/>
      <s:c r="HVQ98" s="800"/>
      <s:c r="HVR98" s="800"/>
      <s:c r="HVS98" s="800"/>
      <s:c r="HVT98" s="800"/>
      <s:c r="HVU98" s="800"/>
      <s:c r="HVV98" s="800"/>
      <s:c r="HVW98" s="800"/>
      <s:c r="HVX98" s="800"/>
      <s:c r="HVY98" s="800"/>
      <s:c r="HVZ98" s="800"/>
      <s:c r="HWA98" s="800"/>
      <s:c r="HWB98" s="800"/>
      <s:c r="HWC98" s="800"/>
      <s:c r="HWD98" s="800"/>
      <s:c r="HWE98" s="800"/>
      <s:c r="HWF98" s="800"/>
      <s:c r="HWG98" s="800"/>
      <s:c r="HWH98" s="800"/>
      <s:c r="HWI98" s="800"/>
      <s:c r="HWJ98" s="800"/>
      <s:c r="HWK98" s="800"/>
      <s:c r="HWL98" s="800"/>
      <s:c r="HWM98" s="800"/>
      <s:c r="HWN98" s="800"/>
      <s:c r="HWO98" s="800"/>
      <s:c r="HWP98" s="800"/>
      <s:c r="HWQ98" s="800"/>
      <s:c r="HWR98" s="800"/>
      <s:c r="HWS98" s="800"/>
      <s:c r="HWT98" s="800"/>
      <s:c r="HWU98" s="800"/>
      <s:c r="HWV98" s="800"/>
      <s:c r="HWW98" s="800"/>
      <s:c r="HWX98" s="800"/>
      <s:c r="HWY98" s="800"/>
      <s:c r="HWZ98" s="800"/>
      <s:c r="HXA98" s="800"/>
      <s:c r="HXB98" s="800"/>
      <s:c r="HXC98" s="800"/>
      <s:c r="HXD98" s="800"/>
      <s:c r="HXE98" s="800"/>
      <s:c r="HXF98" s="800"/>
      <s:c r="HXG98" s="800"/>
      <s:c r="HXH98" s="800"/>
      <s:c r="HXI98" s="800"/>
      <s:c r="HXJ98" s="800"/>
      <s:c r="HXK98" s="800"/>
      <s:c r="HXL98" s="800"/>
      <s:c r="HXM98" s="800"/>
      <s:c r="HXN98" s="800"/>
      <s:c r="HXO98" s="800"/>
      <s:c r="HXP98" s="800"/>
      <s:c r="HXQ98" s="800"/>
      <s:c r="HXR98" s="800"/>
      <s:c r="HXS98" s="800"/>
      <s:c r="HXT98" s="800"/>
      <s:c r="HXU98" s="800"/>
      <s:c r="HXV98" s="800"/>
      <s:c r="HXW98" s="800"/>
      <s:c r="HXX98" s="800"/>
      <s:c r="HXY98" s="800"/>
      <s:c r="HXZ98" s="800"/>
      <s:c r="HYA98" s="800"/>
      <s:c r="HYB98" s="800"/>
      <s:c r="HYC98" s="800"/>
      <s:c r="HYD98" s="800"/>
      <s:c r="HYE98" s="800"/>
      <s:c r="HYF98" s="800"/>
      <s:c r="HYG98" s="800"/>
      <s:c r="HYH98" s="800"/>
      <s:c r="HYI98" s="800"/>
      <s:c r="HYJ98" s="800"/>
      <s:c r="HYK98" s="800"/>
      <s:c r="HYL98" s="800"/>
      <s:c r="HYM98" s="800"/>
      <s:c r="HYN98" s="800"/>
      <s:c r="HYO98" s="800"/>
      <s:c r="HYP98" s="800"/>
      <s:c r="HYQ98" s="800"/>
      <s:c r="HYR98" s="800"/>
      <s:c r="HYS98" s="800"/>
      <s:c r="HYT98" s="800"/>
      <s:c r="HYU98" s="800"/>
      <s:c r="HYV98" s="800"/>
      <s:c r="HYW98" s="800"/>
      <s:c r="HYX98" s="800"/>
      <s:c r="HYY98" s="800"/>
      <s:c r="HYZ98" s="800"/>
      <s:c r="HZA98" s="800"/>
      <s:c r="HZB98" s="800"/>
      <s:c r="HZC98" s="800"/>
      <s:c r="HZD98" s="800"/>
      <s:c r="HZE98" s="800"/>
      <s:c r="HZF98" s="800"/>
      <s:c r="HZG98" s="800"/>
      <s:c r="HZH98" s="800"/>
      <s:c r="HZI98" s="800"/>
      <s:c r="HZJ98" s="800"/>
      <s:c r="HZK98" s="800"/>
      <s:c r="HZL98" s="800"/>
      <s:c r="HZM98" s="800"/>
      <s:c r="HZN98" s="800"/>
      <s:c r="HZO98" s="800"/>
      <s:c r="HZP98" s="800"/>
      <s:c r="HZQ98" s="800"/>
      <s:c r="HZR98" s="800"/>
      <s:c r="HZS98" s="800"/>
      <s:c r="HZT98" s="800"/>
      <s:c r="HZU98" s="800"/>
      <s:c r="HZV98" s="800"/>
      <s:c r="HZW98" s="800"/>
      <s:c r="HZX98" s="800"/>
      <s:c r="HZY98" s="800"/>
      <s:c r="HZZ98" s="800"/>
      <s:c r="IAA98" s="800"/>
      <s:c r="IAB98" s="800"/>
      <s:c r="IAC98" s="800"/>
      <s:c r="IAD98" s="800"/>
      <s:c r="IAE98" s="800"/>
      <s:c r="IAF98" s="800"/>
      <s:c r="IAG98" s="800"/>
      <s:c r="IAH98" s="800"/>
      <s:c r="IAI98" s="800"/>
      <s:c r="IAJ98" s="800"/>
      <s:c r="IAK98" s="800"/>
      <s:c r="IAL98" s="800"/>
      <s:c r="IAM98" s="800"/>
      <s:c r="IAN98" s="800"/>
      <s:c r="IAO98" s="800"/>
      <s:c r="IAP98" s="800"/>
      <s:c r="IAQ98" s="800"/>
      <s:c r="IAR98" s="800"/>
      <s:c r="IAS98" s="800"/>
      <s:c r="IAT98" s="800"/>
      <s:c r="IAU98" s="800"/>
      <s:c r="IAV98" s="800"/>
      <s:c r="IAW98" s="800"/>
      <s:c r="IAX98" s="800"/>
      <s:c r="IAY98" s="800"/>
      <s:c r="IAZ98" s="800"/>
      <s:c r="IBA98" s="800"/>
      <s:c r="IBB98" s="800"/>
      <s:c r="IBC98" s="800"/>
      <s:c r="IBD98" s="800"/>
      <s:c r="IBE98" s="800"/>
      <s:c r="IBF98" s="800"/>
      <s:c r="IBG98" s="800"/>
      <s:c r="IBH98" s="800"/>
      <s:c r="IBI98" s="800"/>
      <s:c r="IBJ98" s="800"/>
      <s:c r="IBK98" s="800"/>
      <s:c r="IBL98" s="800"/>
      <s:c r="IBM98" s="800"/>
      <s:c r="IBN98" s="800"/>
      <s:c r="IBO98" s="800"/>
      <s:c r="IBP98" s="800"/>
      <s:c r="IBQ98" s="800"/>
      <s:c r="IBR98" s="800"/>
      <s:c r="IBS98" s="800"/>
      <s:c r="IBT98" s="800"/>
      <s:c r="IBU98" s="800"/>
      <s:c r="IBV98" s="800"/>
      <s:c r="IBW98" s="800"/>
      <s:c r="IBX98" s="800"/>
      <s:c r="IBY98" s="800"/>
      <s:c r="IBZ98" s="800"/>
      <s:c r="ICA98" s="800"/>
      <s:c r="ICB98" s="800"/>
      <s:c r="ICC98" s="800"/>
      <s:c r="ICD98" s="800"/>
      <s:c r="ICE98" s="800"/>
      <s:c r="ICF98" s="800"/>
      <s:c r="ICG98" s="800"/>
      <s:c r="ICH98" s="800"/>
      <s:c r="ICI98" s="800"/>
      <s:c r="ICJ98" s="800"/>
      <s:c r="ICK98" s="800"/>
      <s:c r="ICL98" s="800"/>
      <s:c r="ICM98" s="800"/>
      <s:c r="ICN98" s="800"/>
      <s:c r="ICO98" s="800"/>
      <s:c r="ICP98" s="800"/>
      <s:c r="ICQ98" s="800"/>
      <s:c r="ICR98" s="800"/>
      <s:c r="ICS98" s="800"/>
      <s:c r="ICT98" s="800"/>
      <s:c r="ICU98" s="800"/>
      <s:c r="ICV98" s="800"/>
      <s:c r="ICW98" s="800"/>
      <s:c r="ICX98" s="800"/>
      <s:c r="ICY98" s="800"/>
      <s:c r="ICZ98" s="800"/>
      <s:c r="IDA98" s="800"/>
      <s:c r="IDB98" s="800"/>
      <s:c r="IDC98" s="800"/>
      <s:c r="IDD98" s="800"/>
      <s:c r="IDE98" s="800"/>
      <s:c r="IDF98" s="800"/>
      <s:c r="IDG98" s="800"/>
      <s:c r="IDH98" s="800"/>
      <s:c r="IDI98" s="800"/>
      <s:c r="IDJ98" s="800"/>
      <s:c r="IDK98" s="800"/>
      <s:c r="IDL98" s="800"/>
      <s:c r="IDM98" s="800"/>
      <s:c r="IDN98" s="800"/>
      <s:c r="IDO98" s="800"/>
      <s:c r="IDP98" s="800"/>
      <s:c r="IDQ98" s="800"/>
      <s:c r="IDR98" s="800"/>
      <s:c r="IDS98" s="800"/>
      <s:c r="IDT98" s="800"/>
      <s:c r="IDU98" s="800"/>
      <s:c r="IDV98" s="800"/>
      <s:c r="IDW98" s="800"/>
      <s:c r="IDX98" s="800"/>
      <s:c r="IDY98" s="800"/>
      <s:c r="IDZ98" s="800"/>
      <s:c r="IEA98" s="800"/>
      <s:c r="IEB98" s="800"/>
      <s:c r="IEC98" s="800"/>
      <s:c r="IED98" s="800"/>
      <s:c r="IEE98" s="800"/>
      <s:c r="IEF98" s="800"/>
      <s:c r="IEG98" s="800"/>
      <s:c r="IEH98" s="800"/>
      <s:c r="IEI98" s="800"/>
      <s:c r="IEJ98" s="800"/>
      <s:c r="IEK98" s="800"/>
      <s:c r="IEL98" s="800"/>
      <s:c r="IEM98" s="800"/>
      <s:c r="IEN98" s="800"/>
      <s:c r="IEO98" s="800"/>
      <s:c r="IEP98" s="800"/>
      <s:c r="IEQ98" s="800"/>
      <s:c r="IER98" s="800"/>
      <s:c r="IES98" s="800"/>
      <s:c r="IET98" s="800"/>
      <s:c r="IEU98" s="800"/>
      <s:c r="IEV98" s="800"/>
      <s:c r="IEW98" s="800"/>
      <s:c r="IEX98" s="800"/>
      <s:c r="IEY98" s="800"/>
      <s:c r="IEZ98" s="800"/>
      <s:c r="IFA98" s="800"/>
      <s:c r="IFB98" s="800"/>
      <s:c r="IFC98" s="800"/>
      <s:c r="IFD98" s="800"/>
      <s:c r="IFE98" s="800"/>
      <s:c r="IFF98" s="800"/>
      <s:c r="IFG98" s="800"/>
      <s:c r="IFH98" s="800"/>
      <s:c r="IFI98" s="800"/>
      <s:c r="IFJ98" s="800"/>
      <s:c r="IFK98" s="800"/>
      <s:c r="IFL98" s="800"/>
      <s:c r="IFM98" s="800"/>
      <s:c r="IFN98" s="800"/>
      <s:c r="IFO98" s="800"/>
      <s:c r="IFP98" s="800"/>
      <s:c r="IFQ98" s="800"/>
      <s:c r="IFR98" s="800"/>
      <s:c r="IFS98" s="800"/>
      <s:c r="IFT98" s="800"/>
      <s:c r="IFU98" s="800"/>
      <s:c r="IFV98" s="800"/>
      <s:c r="IFW98" s="800"/>
      <s:c r="IFX98" s="800"/>
      <s:c r="IFY98" s="800"/>
      <s:c r="IFZ98" s="800"/>
      <s:c r="IGA98" s="800"/>
      <s:c r="IGB98" s="800"/>
      <s:c r="IGC98" s="800"/>
      <s:c r="IGD98" s="800"/>
      <s:c r="IGE98" s="800"/>
      <s:c r="IGF98" s="800"/>
      <s:c r="IGG98" s="800"/>
      <s:c r="IGH98" s="800"/>
      <s:c r="IGI98" s="800"/>
      <s:c r="IGJ98" s="800"/>
      <s:c r="IGK98" s="800"/>
      <s:c r="IGL98" s="800"/>
      <s:c r="IGM98" s="800"/>
      <s:c r="IGN98" s="800"/>
      <s:c r="IGO98" s="800"/>
      <s:c r="IGP98" s="800"/>
      <s:c r="IGQ98" s="800"/>
      <s:c r="IGR98" s="800"/>
      <s:c r="IGS98" s="800"/>
      <s:c r="IGT98" s="800"/>
      <s:c r="IGU98" s="800"/>
      <s:c r="IGV98" s="800"/>
      <s:c r="IGW98" s="800"/>
      <s:c r="IGX98" s="800"/>
      <s:c r="IGY98" s="800"/>
      <s:c r="IGZ98" s="800"/>
      <s:c r="IHA98" s="800"/>
      <s:c r="IHB98" s="800"/>
      <s:c r="IHC98" s="800"/>
      <s:c r="IHD98" s="800"/>
      <s:c r="IHE98" s="800"/>
      <s:c r="IHF98" s="800"/>
      <s:c r="IHG98" s="800"/>
      <s:c r="IHH98" s="800"/>
      <s:c r="IHI98" s="800"/>
      <s:c r="IHJ98" s="800"/>
      <s:c r="IHK98" s="800"/>
      <s:c r="IHL98" s="800"/>
      <s:c r="IHM98" s="800"/>
      <s:c r="IHN98" s="800"/>
      <s:c r="IHO98" s="800"/>
      <s:c r="IHP98" s="800"/>
      <s:c r="IHQ98" s="800"/>
      <s:c r="IHR98" s="800"/>
      <s:c r="IHS98" s="800"/>
      <s:c r="IHT98" s="800"/>
      <s:c r="IHU98" s="800"/>
      <s:c r="IHV98" s="800"/>
      <s:c r="IHW98" s="800"/>
      <s:c r="IHX98" s="800"/>
      <s:c r="IHY98" s="800"/>
      <s:c r="IHZ98" s="800"/>
      <s:c r="IIA98" s="800"/>
      <s:c r="IIB98" s="800"/>
      <s:c r="IIC98" s="800"/>
      <s:c r="IID98" s="800"/>
      <s:c r="IIE98" s="800"/>
      <s:c r="IIF98" s="800"/>
      <s:c r="IIG98" s="800"/>
      <s:c r="IIH98" s="800"/>
      <s:c r="III98" s="800"/>
      <s:c r="IIJ98" s="800"/>
      <s:c r="IIK98" s="800"/>
      <s:c r="IIL98" s="800"/>
      <s:c r="IIM98" s="800"/>
      <s:c r="IIN98" s="800"/>
      <s:c r="IIO98" s="800"/>
      <s:c r="IIP98" s="800"/>
      <s:c r="IIQ98" s="800"/>
      <s:c r="IIR98" s="800"/>
      <s:c r="IIS98" s="800"/>
      <s:c r="IIT98" s="800"/>
      <s:c r="IIU98" s="800"/>
      <s:c r="IIV98" s="800"/>
      <s:c r="IIW98" s="800"/>
      <s:c r="IIX98" s="800"/>
      <s:c r="IIY98" s="800"/>
      <s:c r="IIZ98" s="800"/>
      <s:c r="IJA98" s="800"/>
      <s:c r="IJB98" s="800"/>
      <s:c r="IJC98" s="800"/>
      <s:c r="IJD98" s="800"/>
      <s:c r="IJE98" s="800"/>
      <s:c r="IJF98" s="800"/>
      <s:c r="IJG98" s="800"/>
      <s:c r="IJH98" s="800"/>
      <s:c r="IJI98" s="800"/>
      <s:c r="IJJ98" s="800"/>
      <s:c r="IJK98" s="800"/>
      <s:c r="IJL98" s="800"/>
      <s:c r="IJM98" s="800"/>
      <s:c r="IJN98" s="800"/>
      <s:c r="IJO98" s="800"/>
      <s:c r="IJP98" s="800"/>
      <s:c r="IJQ98" s="800"/>
      <s:c r="IJR98" s="800"/>
      <s:c r="IJS98" s="800"/>
      <s:c r="IJT98" s="800"/>
      <s:c r="IJU98" s="800"/>
      <s:c r="IJV98" s="800"/>
      <s:c r="IJW98" s="800"/>
      <s:c r="IJX98" s="800"/>
      <s:c r="IJY98" s="800"/>
      <s:c r="IJZ98" s="800"/>
      <s:c r="IKA98" s="800"/>
      <s:c r="IKB98" s="800"/>
      <s:c r="IKC98" s="800"/>
      <s:c r="IKD98" s="800"/>
      <s:c r="IKE98" s="800"/>
      <s:c r="IKF98" s="800"/>
      <s:c r="IKG98" s="800"/>
      <s:c r="IKH98" s="800"/>
      <s:c r="IKI98" s="800"/>
      <s:c r="IKJ98" s="800"/>
      <s:c r="IKK98" s="800"/>
      <s:c r="IKL98" s="800"/>
      <s:c r="IKM98" s="800"/>
      <s:c r="IKN98" s="800"/>
      <s:c r="IKO98" s="800"/>
      <s:c r="IKP98" s="800"/>
      <s:c r="IKQ98" s="800"/>
      <s:c r="IKR98" s="800"/>
      <s:c r="IKS98" s="800"/>
      <s:c r="IKT98" s="800"/>
      <s:c r="IKU98" s="800"/>
      <s:c r="IKV98" s="800"/>
      <s:c r="IKW98" s="800"/>
      <s:c r="IKX98" s="800"/>
      <s:c r="IKY98" s="800"/>
      <s:c r="IKZ98" s="800"/>
      <s:c r="ILA98" s="800"/>
      <s:c r="ILB98" s="800"/>
      <s:c r="ILC98" s="800"/>
      <s:c r="ILD98" s="800"/>
      <s:c r="ILE98" s="800"/>
      <s:c r="ILF98" s="800"/>
      <s:c r="ILG98" s="800"/>
      <s:c r="ILH98" s="800"/>
      <s:c r="ILI98" s="800"/>
      <s:c r="ILJ98" s="800"/>
      <s:c r="ILK98" s="800"/>
      <s:c r="ILL98" s="800"/>
      <s:c r="ILM98" s="800"/>
      <s:c r="ILN98" s="800"/>
      <s:c r="ILO98" s="800"/>
      <s:c r="ILP98" s="800"/>
      <s:c r="ILQ98" s="800"/>
      <s:c r="ILR98" s="800"/>
      <s:c r="ILS98" s="800"/>
      <s:c r="ILT98" s="800"/>
      <s:c r="ILU98" s="800"/>
      <s:c r="ILV98" s="800"/>
      <s:c r="ILW98" s="800"/>
      <s:c r="ILX98" s="800"/>
      <s:c r="ILY98" s="800"/>
      <s:c r="ILZ98" s="800"/>
      <s:c r="IMA98" s="800"/>
      <s:c r="IMB98" s="800"/>
      <s:c r="IMC98" s="800"/>
      <s:c r="IMD98" s="800"/>
      <s:c r="IME98" s="800"/>
      <s:c r="IMF98" s="800"/>
      <s:c r="IMG98" s="800"/>
      <s:c r="IMH98" s="800"/>
      <s:c r="IMI98" s="800"/>
      <s:c r="IMJ98" s="800"/>
      <s:c r="IMK98" s="800"/>
      <s:c r="IML98" s="800"/>
      <s:c r="IMM98" s="800"/>
      <s:c r="IMN98" s="800"/>
      <s:c r="IMO98" s="800"/>
      <s:c r="IMP98" s="800"/>
      <s:c r="IMQ98" s="800"/>
      <s:c r="IMR98" s="800"/>
      <s:c r="IMS98" s="800"/>
      <s:c r="IMT98" s="800"/>
      <s:c r="IMU98" s="800"/>
      <s:c r="IMV98" s="800"/>
      <s:c r="IMW98" s="800"/>
      <s:c r="IMX98" s="800"/>
      <s:c r="IMY98" s="800"/>
      <s:c r="IMZ98" s="800"/>
      <s:c r="INA98" s="800"/>
      <s:c r="INB98" s="800"/>
      <s:c r="INC98" s="800"/>
      <s:c r="IND98" s="800"/>
      <s:c r="INE98" s="800"/>
      <s:c r="INF98" s="800"/>
      <s:c r="ING98" s="800"/>
      <s:c r="INH98" s="800"/>
      <s:c r="INI98" s="800"/>
      <s:c r="INJ98" s="800"/>
      <s:c r="INK98" s="800"/>
      <s:c r="INL98" s="800"/>
      <s:c r="INM98" s="800"/>
      <s:c r="INN98" s="800"/>
      <s:c r="INO98" s="800"/>
      <s:c r="INP98" s="800"/>
      <s:c r="INQ98" s="800"/>
      <s:c r="INR98" s="800"/>
      <s:c r="INS98" s="800"/>
      <s:c r="INT98" s="800"/>
      <s:c r="INU98" s="800"/>
      <s:c r="INV98" s="800"/>
      <s:c r="INW98" s="800"/>
      <s:c r="INX98" s="800"/>
      <s:c r="INY98" s="800"/>
      <s:c r="INZ98" s="800"/>
      <s:c r="IOA98" s="800"/>
      <s:c r="IOB98" s="800"/>
      <s:c r="IOC98" s="800"/>
      <s:c r="IOD98" s="800"/>
      <s:c r="IOE98" s="800"/>
      <s:c r="IOF98" s="800"/>
      <s:c r="IOG98" s="800"/>
      <s:c r="IOH98" s="800"/>
      <s:c r="IOI98" s="800"/>
      <s:c r="IOJ98" s="800"/>
      <s:c r="IOK98" s="800"/>
      <s:c r="IOL98" s="800"/>
      <s:c r="IOM98" s="800"/>
      <s:c r="ION98" s="800"/>
      <s:c r="IOO98" s="800"/>
      <s:c r="IOP98" s="800"/>
      <s:c r="IOQ98" s="800"/>
      <s:c r="IOR98" s="800"/>
      <s:c r="IOS98" s="800"/>
      <s:c r="IOT98" s="800"/>
      <s:c r="IOU98" s="800"/>
      <s:c r="IOV98" s="800"/>
      <s:c r="IOW98" s="800"/>
      <s:c r="IOX98" s="800"/>
      <s:c r="IOY98" s="800"/>
      <s:c r="IOZ98" s="800"/>
      <s:c r="IPA98" s="800"/>
      <s:c r="IPB98" s="800"/>
      <s:c r="IPC98" s="800"/>
      <s:c r="IPD98" s="800"/>
      <s:c r="IPE98" s="800"/>
      <s:c r="IPF98" s="800"/>
      <s:c r="IPG98" s="800"/>
      <s:c r="IPH98" s="800"/>
      <s:c r="IPI98" s="800"/>
      <s:c r="IPJ98" s="800"/>
      <s:c r="IPK98" s="800"/>
      <s:c r="IPL98" s="800"/>
      <s:c r="IPM98" s="800"/>
      <s:c r="IPN98" s="800"/>
      <s:c r="IPO98" s="800"/>
      <s:c r="IPP98" s="800"/>
      <s:c r="IPQ98" s="800"/>
      <s:c r="IPR98" s="800"/>
      <s:c r="IPS98" s="800"/>
      <s:c r="IPT98" s="800"/>
      <s:c r="IPU98" s="800"/>
      <s:c r="IPV98" s="800"/>
      <s:c r="IPW98" s="800"/>
      <s:c r="IPX98" s="800"/>
      <s:c r="IPY98" s="800"/>
      <s:c r="IPZ98" s="800"/>
      <s:c r="IQA98" s="800"/>
      <s:c r="IQB98" s="800"/>
      <s:c r="IQC98" s="800"/>
      <s:c r="IQD98" s="800"/>
      <s:c r="IQE98" s="800"/>
      <s:c r="IQF98" s="800"/>
      <s:c r="IQG98" s="800"/>
      <s:c r="IQH98" s="800"/>
      <s:c r="IQI98" s="800"/>
      <s:c r="IQJ98" s="800"/>
      <s:c r="IQK98" s="800"/>
      <s:c r="IQL98" s="800"/>
      <s:c r="IQM98" s="800"/>
      <s:c r="IQN98" s="800"/>
      <s:c r="IQO98" s="800"/>
      <s:c r="IQP98" s="800"/>
      <s:c r="IQQ98" s="800"/>
      <s:c r="IQR98" s="800"/>
      <s:c r="IQS98" s="800"/>
      <s:c r="IQT98" s="800"/>
      <s:c r="IQU98" s="800"/>
      <s:c r="IQV98" s="800"/>
      <s:c r="IQW98" s="800"/>
      <s:c r="IQX98" s="800"/>
      <s:c r="IQY98" s="800"/>
      <s:c r="IQZ98" s="800"/>
      <s:c r="IRA98" s="800"/>
      <s:c r="IRB98" s="800"/>
      <s:c r="IRC98" s="800"/>
      <s:c r="IRD98" s="800"/>
      <s:c r="IRE98" s="800"/>
      <s:c r="IRF98" s="800"/>
      <s:c r="IRG98" s="800"/>
      <s:c r="IRH98" s="800"/>
      <s:c r="IRI98" s="800"/>
      <s:c r="IRJ98" s="800"/>
      <s:c r="IRK98" s="800"/>
      <s:c r="IRL98" s="800"/>
      <s:c r="IRM98" s="800"/>
      <s:c r="IRN98" s="800"/>
      <s:c r="IRO98" s="800"/>
      <s:c r="IRP98" s="800"/>
      <s:c r="IRQ98" s="800"/>
      <s:c r="IRR98" s="800"/>
      <s:c r="IRS98" s="800"/>
      <s:c r="IRT98" s="800"/>
      <s:c r="IRU98" s="800"/>
      <s:c r="IRV98" s="800"/>
      <s:c r="IRW98" s="800"/>
      <s:c r="IRX98" s="800"/>
      <s:c r="IRY98" s="800"/>
      <s:c r="IRZ98" s="800"/>
      <s:c r="ISA98" s="800"/>
      <s:c r="ISB98" s="800"/>
      <s:c r="ISC98" s="800"/>
      <s:c r="ISD98" s="800"/>
      <s:c r="ISE98" s="800"/>
      <s:c r="ISF98" s="800"/>
      <s:c r="ISG98" s="800"/>
      <s:c r="ISH98" s="800"/>
      <s:c r="ISI98" s="800"/>
      <s:c r="ISJ98" s="800"/>
      <s:c r="ISK98" s="800"/>
      <s:c r="ISL98" s="800"/>
      <s:c r="ISM98" s="800"/>
      <s:c r="ISN98" s="800"/>
      <s:c r="ISO98" s="800"/>
      <s:c r="ISP98" s="800"/>
      <s:c r="ISQ98" s="800"/>
      <s:c r="ISR98" s="800"/>
      <s:c r="ISS98" s="800"/>
      <s:c r="IST98" s="800"/>
      <s:c r="ISU98" s="800"/>
      <s:c r="ISV98" s="800"/>
      <s:c r="ISW98" s="800"/>
      <s:c r="ISX98" s="800"/>
      <s:c r="ISY98" s="800"/>
      <s:c r="ISZ98" s="800"/>
      <s:c r="ITA98" s="800"/>
      <s:c r="ITB98" s="800"/>
      <s:c r="ITC98" s="800"/>
      <s:c r="ITD98" s="800"/>
      <s:c r="ITE98" s="800"/>
      <s:c r="ITF98" s="800"/>
      <s:c r="ITG98" s="800"/>
      <s:c r="ITH98" s="800"/>
      <s:c r="ITI98" s="800"/>
      <s:c r="ITJ98" s="800"/>
      <s:c r="ITK98" s="800"/>
      <s:c r="ITL98" s="800"/>
      <s:c r="ITM98" s="800"/>
      <s:c r="ITN98" s="800"/>
      <s:c r="ITO98" s="800"/>
      <s:c r="ITP98" s="800"/>
      <s:c r="ITQ98" s="800"/>
      <s:c r="ITR98" s="800"/>
      <s:c r="ITS98" s="800"/>
      <s:c r="ITT98" s="800"/>
      <s:c r="ITU98" s="800"/>
      <s:c r="ITV98" s="800"/>
      <s:c r="ITW98" s="800"/>
      <s:c r="ITX98" s="800"/>
      <s:c r="ITY98" s="800"/>
      <s:c r="ITZ98" s="800"/>
      <s:c r="IUA98" s="800"/>
      <s:c r="IUB98" s="800"/>
      <s:c r="IUC98" s="800"/>
      <s:c r="IUD98" s="800"/>
      <s:c r="IUE98" s="800"/>
      <s:c r="IUF98" s="800"/>
      <s:c r="IUG98" s="800"/>
      <s:c r="IUH98" s="800"/>
      <s:c r="IUI98" s="800"/>
      <s:c r="IUJ98" s="800"/>
      <s:c r="IUK98" s="800"/>
      <s:c r="IUL98" s="800"/>
      <s:c r="IUM98" s="800"/>
      <s:c r="IUN98" s="800"/>
      <s:c r="IUO98" s="800"/>
      <s:c r="IUP98" s="800"/>
      <s:c r="IUQ98" s="800"/>
      <s:c r="IUR98" s="800"/>
      <s:c r="IUS98" s="800"/>
      <s:c r="IUT98" s="800"/>
      <s:c r="IUU98" s="800"/>
      <s:c r="IUV98" s="800"/>
      <s:c r="IUW98" s="800"/>
      <s:c r="IUX98" s="800"/>
      <s:c r="IUY98" s="800"/>
      <s:c r="IUZ98" s="800"/>
      <s:c r="IVA98" s="800"/>
      <s:c r="IVB98" s="800"/>
      <s:c r="IVC98" s="800"/>
      <s:c r="IVD98" s="800"/>
      <s:c r="IVE98" s="800"/>
      <s:c r="IVF98" s="800"/>
      <s:c r="IVG98" s="800"/>
      <s:c r="IVH98" s="800"/>
      <s:c r="IVI98" s="800"/>
      <s:c r="IVJ98" s="800"/>
      <s:c r="IVK98" s="800"/>
      <s:c r="IVL98" s="800"/>
      <s:c r="IVM98" s="800"/>
      <s:c r="IVN98" s="800"/>
      <s:c r="IVO98" s="800"/>
      <s:c r="IVP98" s="800"/>
      <s:c r="IVQ98" s="800"/>
      <s:c r="IVR98" s="800"/>
      <s:c r="IVS98" s="800"/>
      <s:c r="IVT98" s="800"/>
      <s:c r="IVU98" s="800"/>
      <s:c r="IVV98" s="800"/>
      <s:c r="IVW98" s="800"/>
      <s:c r="IVX98" s="800"/>
      <s:c r="IVY98" s="800"/>
      <s:c r="IVZ98" s="800"/>
      <s:c r="IWA98" s="800"/>
      <s:c r="IWB98" s="800"/>
      <s:c r="IWC98" s="800"/>
      <s:c r="IWD98" s="800"/>
      <s:c r="IWE98" s="800"/>
      <s:c r="IWF98" s="800"/>
      <s:c r="IWG98" s="800"/>
      <s:c r="IWH98" s="800"/>
      <s:c r="IWI98" s="800"/>
      <s:c r="IWJ98" s="800"/>
      <s:c r="IWK98" s="800"/>
      <s:c r="IWL98" s="800"/>
      <s:c r="IWM98" s="800"/>
      <s:c r="IWN98" s="800"/>
      <s:c r="IWO98" s="800"/>
      <s:c r="IWP98" s="800"/>
      <s:c r="IWQ98" s="800"/>
      <s:c r="IWR98" s="800"/>
      <s:c r="IWS98" s="800"/>
      <s:c r="IWT98" s="800"/>
      <s:c r="IWU98" s="800"/>
      <s:c r="IWV98" s="800"/>
      <s:c r="IWW98" s="800"/>
      <s:c r="IWX98" s="800"/>
      <s:c r="IWY98" s="800"/>
      <s:c r="IWZ98" s="800"/>
      <s:c r="IXA98" s="800"/>
      <s:c r="IXB98" s="800"/>
      <s:c r="IXC98" s="800"/>
      <s:c r="IXD98" s="800"/>
      <s:c r="IXE98" s="800"/>
      <s:c r="IXF98" s="800"/>
      <s:c r="IXG98" s="800"/>
      <s:c r="IXH98" s="800"/>
      <s:c r="IXI98" s="800"/>
      <s:c r="IXJ98" s="800"/>
      <s:c r="IXK98" s="800"/>
      <s:c r="IXL98" s="800"/>
      <s:c r="IXM98" s="800"/>
      <s:c r="IXN98" s="800"/>
      <s:c r="IXO98" s="800"/>
      <s:c r="IXP98" s="800"/>
      <s:c r="IXQ98" s="800"/>
      <s:c r="IXR98" s="800"/>
      <s:c r="IXS98" s="800"/>
      <s:c r="IXT98" s="800"/>
      <s:c r="IXU98" s="800"/>
      <s:c r="IXV98" s="800"/>
      <s:c r="IXW98" s="800"/>
      <s:c r="IXX98" s="800"/>
      <s:c r="IXY98" s="800"/>
      <s:c r="IXZ98" s="800"/>
      <s:c r="IYA98" s="800"/>
      <s:c r="IYB98" s="800"/>
      <s:c r="IYC98" s="800"/>
      <s:c r="IYD98" s="800"/>
      <s:c r="IYE98" s="800"/>
      <s:c r="IYF98" s="800"/>
      <s:c r="IYG98" s="800"/>
      <s:c r="IYH98" s="800"/>
      <s:c r="IYI98" s="800"/>
      <s:c r="IYJ98" s="800"/>
      <s:c r="IYK98" s="800"/>
      <s:c r="IYL98" s="800"/>
      <s:c r="IYM98" s="800"/>
      <s:c r="IYN98" s="800"/>
      <s:c r="IYO98" s="800"/>
      <s:c r="IYP98" s="800"/>
      <s:c r="IYQ98" s="800"/>
      <s:c r="IYR98" s="800"/>
      <s:c r="IYS98" s="800"/>
      <s:c r="IYT98" s="800"/>
      <s:c r="IYU98" s="800"/>
      <s:c r="IYV98" s="800"/>
      <s:c r="IYW98" s="800"/>
      <s:c r="IYX98" s="800"/>
      <s:c r="IYY98" s="800"/>
      <s:c r="IYZ98" s="800"/>
      <s:c r="IZA98" s="800"/>
      <s:c r="IZB98" s="800"/>
      <s:c r="IZC98" s="800"/>
      <s:c r="IZD98" s="800"/>
      <s:c r="IZE98" s="800"/>
      <s:c r="IZF98" s="800"/>
      <s:c r="IZG98" s="800"/>
      <s:c r="IZH98" s="800"/>
      <s:c r="IZI98" s="800"/>
      <s:c r="IZJ98" s="800"/>
      <s:c r="IZK98" s="800"/>
      <s:c r="IZL98" s="800"/>
      <s:c r="IZM98" s="800"/>
      <s:c r="IZN98" s="800"/>
      <s:c r="IZO98" s="800"/>
      <s:c r="IZP98" s="800"/>
      <s:c r="IZQ98" s="800"/>
      <s:c r="IZR98" s="800"/>
      <s:c r="IZS98" s="800"/>
      <s:c r="IZT98" s="800"/>
      <s:c r="IZU98" s="800"/>
      <s:c r="IZV98" s="800"/>
      <s:c r="IZW98" s="800"/>
      <s:c r="IZX98" s="800"/>
      <s:c r="IZY98" s="800"/>
      <s:c r="IZZ98" s="800"/>
      <s:c r="JAA98" s="800"/>
      <s:c r="JAB98" s="800"/>
      <s:c r="JAC98" s="800"/>
      <s:c r="JAD98" s="800"/>
      <s:c r="JAE98" s="800"/>
      <s:c r="JAF98" s="800"/>
      <s:c r="JAG98" s="800"/>
      <s:c r="JAH98" s="800"/>
      <s:c r="JAI98" s="800"/>
      <s:c r="JAJ98" s="800"/>
      <s:c r="JAK98" s="800"/>
      <s:c r="JAL98" s="800"/>
      <s:c r="JAM98" s="800"/>
      <s:c r="JAN98" s="800"/>
      <s:c r="JAO98" s="800"/>
      <s:c r="JAP98" s="800"/>
      <s:c r="JAQ98" s="800"/>
      <s:c r="JAR98" s="800"/>
      <s:c r="JAS98" s="800"/>
      <s:c r="JAT98" s="800"/>
      <s:c r="JAU98" s="800"/>
      <s:c r="JAV98" s="800"/>
      <s:c r="JAW98" s="800"/>
      <s:c r="JAX98" s="800"/>
      <s:c r="JAY98" s="800"/>
      <s:c r="JAZ98" s="800"/>
      <s:c r="JBA98" s="800"/>
      <s:c r="JBB98" s="800"/>
      <s:c r="JBC98" s="800"/>
      <s:c r="JBD98" s="800"/>
      <s:c r="JBE98" s="800"/>
      <s:c r="JBF98" s="800"/>
      <s:c r="JBG98" s="800"/>
      <s:c r="JBH98" s="800"/>
      <s:c r="JBI98" s="800"/>
      <s:c r="JBJ98" s="800"/>
      <s:c r="JBK98" s="800"/>
      <s:c r="JBL98" s="800"/>
      <s:c r="JBM98" s="800"/>
      <s:c r="JBN98" s="800"/>
      <s:c r="JBO98" s="800"/>
      <s:c r="JBP98" s="800"/>
      <s:c r="JBQ98" s="800"/>
      <s:c r="JBR98" s="800"/>
      <s:c r="JBS98" s="800"/>
      <s:c r="JBT98" s="800"/>
      <s:c r="JBU98" s="800"/>
      <s:c r="JBV98" s="800"/>
      <s:c r="JBW98" s="800"/>
      <s:c r="JBX98" s="800"/>
      <s:c r="JBY98" s="800"/>
      <s:c r="JBZ98" s="800"/>
      <s:c r="JCA98" s="800"/>
      <s:c r="JCB98" s="800"/>
      <s:c r="JCC98" s="800"/>
      <s:c r="JCD98" s="800"/>
      <s:c r="JCE98" s="800"/>
      <s:c r="JCF98" s="800"/>
      <s:c r="JCG98" s="800"/>
      <s:c r="JCH98" s="800"/>
      <s:c r="JCI98" s="800"/>
      <s:c r="JCJ98" s="800"/>
      <s:c r="JCK98" s="800"/>
      <s:c r="JCL98" s="800"/>
      <s:c r="JCM98" s="800"/>
      <s:c r="JCN98" s="800"/>
      <s:c r="JCO98" s="800"/>
      <s:c r="JCP98" s="800"/>
      <s:c r="JCQ98" s="800"/>
      <s:c r="JCR98" s="800"/>
      <s:c r="JCS98" s="800"/>
      <s:c r="JCT98" s="800"/>
      <s:c r="JCU98" s="800"/>
      <s:c r="JCV98" s="800"/>
      <s:c r="JCW98" s="800"/>
      <s:c r="JCX98" s="800"/>
      <s:c r="JCY98" s="800"/>
      <s:c r="JCZ98" s="800"/>
      <s:c r="JDA98" s="800"/>
      <s:c r="JDB98" s="800"/>
      <s:c r="JDC98" s="800"/>
      <s:c r="JDD98" s="800"/>
      <s:c r="JDE98" s="800"/>
      <s:c r="JDF98" s="800"/>
      <s:c r="JDG98" s="800"/>
      <s:c r="JDH98" s="800"/>
      <s:c r="JDI98" s="800"/>
      <s:c r="JDJ98" s="800"/>
      <s:c r="JDK98" s="800"/>
      <s:c r="JDL98" s="800"/>
      <s:c r="JDM98" s="800"/>
      <s:c r="JDN98" s="800"/>
      <s:c r="JDO98" s="800"/>
      <s:c r="JDP98" s="800"/>
      <s:c r="JDQ98" s="800"/>
      <s:c r="JDR98" s="800"/>
      <s:c r="JDS98" s="800"/>
      <s:c r="JDT98" s="800"/>
      <s:c r="JDU98" s="800"/>
      <s:c r="JDV98" s="800"/>
      <s:c r="JDW98" s="800"/>
      <s:c r="JDX98" s="800"/>
      <s:c r="JDY98" s="800"/>
      <s:c r="JDZ98" s="800"/>
      <s:c r="JEA98" s="800"/>
      <s:c r="JEB98" s="800"/>
      <s:c r="JEC98" s="800"/>
      <s:c r="JED98" s="800"/>
      <s:c r="JEE98" s="800"/>
      <s:c r="JEF98" s="800"/>
      <s:c r="JEG98" s="800"/>
      <s:c r="JEH98" s="800"/>
      <s:c r="JEI98" s="800"/>
      <s:c r="JEJ98" s="800"/>
      <s:c r="JEK98" s="800"/>
      <s:c r="JEL98" s="800"/>
      <s:c r="JEM98" s="800"/>
      <s:c r="JEN98" s="800"/>
      <s:c r="JEO98" s="800"/>
      <s:c r="JEP98" s="800"/>
      <s:c r="JEQ98" s="800"/>
      <s:c r="JER98" s="800"/>
      <s:c r="JES98" s="800"/>
      <s:c r="JET98" s="800"/>
      <s:c r="JEU98" s="800"/>
      <s:c r="JEV98" s="800"/>
      <s:c r="JEW98" s="800"/>
      <s:c r="JEX98" s="800"/>
      <s:c r="JEY98" s="800"/>
      <s:c r="JEZ98" s="800"/>
      <s:c r="JFA98" s="800"/>
      <s:c r="JFB98" s="800"/>
      <s:c r="JFC98" s="800"/>
      <s:c r="JFD98" s="800"/>
      <s:c r="JFE98" s="800"/>
      <s:c r="JFF98" s="800"/>
      <s:c r="JFG98" s="800"/>
      <s:c r="JFH98" s="800"/>
      <s:c r="JFI98" s="800"/>
      <s:c r="JFJ98" s="800"/>
      <s:c r="JFK98" s="800"/>
      <s:c r="JFL98" s="800"/>
      <s:c r="JFM98" s="800"/>
      <s:c r="JFN98" s="800"/>
      <s:c r="JFO98" s="800"/>
      <s:c r="JFP98" s="800"/>
      <s:c r="JFQ98" s="800"/>
      <s:c r="JFR98" s="800"/>
      <s:c r="JFS98" s="800"/>
      <s:c r="JFT98" s="800"/>
      <s:c r="JFU98" s="800"/>
      <s:c r="JFV98" s="800"/>
      <s:c r="JFW98" s="800"/>
      <s:c r="JFX98" s="800"/>
      <s:c r="JFY98" s="800"/>
      <s:c r="JFZ98" s="800"/>
      <s:c r="JGA98" s="800"/>
      <s:c r="JGB98" s="800"/>
      <s:c r="JGC98" s="800"/>
      <s:c r="JGD98" s="800"/>
      <s:c r="JGE98" s="800"/>
      <s:c r="JGF98" s="800"/>
      <s:c r="JGG98" s="800"/>
      <s:c r="JGH98" s="800"/>
      <s:c r="JGI98" s="800"/>
      <s:c r="JGJ98" s="800"/>
      <s:c r="JGK98" s="800"/>
      <s:c r="JGL98" s="800"/>
      <s:c r="JGM98" s="800"/>
      <s:c r="JGN98" s="800"/>
      <s:c r="JGO98" s="800"/>
      <s:c r="JGP98" s="800"/>
      <s:c r="JGQ98" s="800"/>
      <s:c r="JGR98" s="800"/>
      <s:c r="JGS98" s="800"/>
      <s:c r="JGT98" s="800"/>
      <s:c r="JGU98" s="800"/>
      <s:c r="JGV98" s="800"/>
      <s:c r="JGW98" s="800"/>
      <s:c r="JGX98" s="800"/>
      <s:c r="JGY98" s="800"/>
      <s:c r="JGZ98" s="800"/>
      <s:c r="JHA98" s="800"/>
      <s:c r="JHB98" s="800"/>
      <s:c r="JHC98" s="800"/>
      <s:c r="JHD98" s="800"/>
      <s:c r="JHE98" s="800"/>
      <s:c r="JHF98" s="800"/>
      <s:c r="JHG98" s="800"/>
      <s:c r="JHH98" s="800"/>
      <s:c r="JHI98" s="800"/>
      <s:c r="JHJ98" s="800"/>
      <s:c r="JHK98" s="800"/>
      <s:c r="JHL98" s="800"/>
      <s:c r="JHM98" s="800"/>
      <s:c r="JHN98" s="800"/>
      <s:c r="JHO98" s="800"/>
      <s:c r="JHP98" s="800"/>
      <s:c r="JHQ98" s="800"/>
      <s:c r="JHR98" s="800"/>
      <s:c r="JHS98" s="800"/>
      <s:c r="JHT98" s="800"/>
      <s:c r="JHU98" s="800"/>
      <s:c r="JHV98" s="800"/>
      <s:c r="JHW98" s="800"/>
      <s:c r="JHX98" s="800"/>
      <s:c r="JHY98" s="800"/>
      <s:c r="JHZ98" s="800"/>
      <s:c r="JIA98" s="800"/>
      <s:c r="JIB98" s="800"/>
      <s:c r="JIC98" s="800"/>
      <s:c r="JID98" s="800"/>
      <s:c r="JIE98" s="800"/>
      <s:c r="JIF98" s="800"/>
      <s:c r="JIG98" s="800"/>
      <s:c r="JIH98" s="800"/>
      <s:c r="JII98" s="800"/>
      <s:c r="JIJ98" s="800"/>
      <s:c r="JIK98" s="800"/>
      <s:c r="JIL98" s="800"/>
      <s:c r="JIM98" s="800"/>
      <s:c r="JIN98" s="800"/>
      <s:c r="JIO98" s="800"/>
      <s:c r="JIP98" s="800"/>
      <s:c r="JIQ98" s="800"/>
      <s:c r="JIR98" s="800"/>
      <s:c r="JIS98" s="800"/>
      <s:c r="JIT98" s="800"/>
      <s:c r="JIU98" s="800"/>
      <s:c r="JIV98" s="800"/>
      <s:c r="JIW98" s="800"/>
      <s:c r="JIX98" s="800"/>
      <s:c r="JIY98" s="800"/>
      <s:c r="JIZ98" s="800"/>
      <s:c r="JJA98" s="800"/>
      <s:c r="JJB98" s="800"/>
      <s:c r="JJC98" s="800"/>
      <s:c r="JJD98" s="800"/>
      <s:c r="JJE98" s="800"/>
      <s:c r="JJF98" s="800"/>
      <s:c r="JJG98" s="800"/>
      <s:c r="JJH98" s="800"/>
      <s:c r="JJI98" s="800"/>
      <s:c r="JJJ98" s="800"/>
      <s:c r="JJK98" s="800"/>
      <s:c r="JJL98" s="800"/>
      <s:c r="JJM98" s="800"/>
      <s:c r="JJN98" s="800"/>
      <s:c r="JJO98" s="800"/>
      <s:c r="JJP98" s="800"/>
      <s:c r="JJQ98" s="800"/>
      <s:c r="JJR98" s="800"/>
      <s:c r="JJS98" s="800"/>
      <s:c r="JJT98" s="800"/>
      <s:c r="JJU98" s="800"/>
      <s:c r="JJV98" s="800"/>
      <s:c r="JJW98" s="800"/>
      <s:c r="JJX98" s="800"/>
      <s:c r="JJY98" s="800"/>
      <s:c r="JJZ98" s="800"/>
      <s:c r="JKA98" s="800"/>
      <s:c r="JKB98" s="800"/>
      <s:c r="JKC98" s="800"/>
      <s:c r="JKD98" s="800"/>
      <s:c r="JKE98" s="800"/>
      <s:c r="JKF98" s="800"/>
      <s:c r="JKG98" s="800"/>
      <s:c r="JKH98" s="800"/>
      <s:c r="JKI98" s="800"/>
      <s:c r="JKJ98" s="800"/>
      <s:c r="JKK98" s="800"/>
      <s:c r="JKL98" s="800"/>
      <s:c r="JKM98" s="800"/>
      <s:c r="JKN98" s="800"/>
      <s:c r="JKO98" s="800"/>
      <s:c r="JKP98" s="800"/>
      <s:c r="JKQ98" s="800"/>
      <s:c r="JKR98" s="800"/>
      <s:c r="JKS98" s="800"/>
      <s:c r="JKT98" s="800"/>
      <s:c r="JKU98" s="800"/>
      <s:c r="JKV98" s="800"/>
      <s:c r="JKW98" s="800"/>
      <s:c r="JKX98" s="800"/>
      <s:c r="JKY98" s="800"/>
      <s:c r="JKZ98" s="800"/>
      <s:c r="JLA98" s="800"/>
      <s:c r="JLB98" s="800"/>
      <s:c r="JLC98" s="800"/>
      <s:c r="JLD98" s="800"/>
      <s:c r="JLE98" s="800"/>
      <s:c r="JLF98" s="800"/>
      <s:c r="JLG98" s="800"/>
      <s:c r="JLH98" s="800"/>
      <s:c r="JLI98" s="800"/>
      <s:c r="JLJ98" s="800"/>
      <s:c r="JLK98" s="800"/>
      <s:c r="JLL98" s="800"/>
      <s:c r="JLM98" s="800"/>
      <s:c r="JLN98" s="800"/>
      <s:c r="JLO98" s="800"/>
      <s:c r="JLP98" s="800"/>
      <s:c r="JLQ98" s="800"/>
      <s:c r="JLR98" s="800"/>
      <s:c r="JLS98" s="800"/>
      <s:c r="JLT98" s="800"/>
      <s:c r="JLU98" s="800"/>
      <s:c r="JLV98" s="800"/>
      <s:c r="JLW98" s="800"/>
      <s:c r="JLX98" s="800"/>
      <s:c r="JLY98" s="800"/>
      <s:c r="JLZ98" s="800"/>
      <s:c r="JMA98" s="800"/>
      <s:c r="JMB98" s="800"/>
      <s:c r="JMC98" s="800"/>
      <s:c r="JMD98" s="800"/>
      <s:c r="JME98" s="800"/>
      <s:c r="JMF98" s="800"/>
      <s:c r="JMG98" s="800"/>
      <s:c r="JMH98" s="800"/>
      <s:c r="JMI98" s="800"/>
      <s:c r="JMJ98" s="800"/>
      <s:c r="JMK98" s="800"/>
      <s:c r="JML98" s="800"/>
      <s:c r="JMM98" s="800"/>
      <s:c r="JMN98" s="800"/>
      <s:c r="JMO98" s="800"/>
      <s:c r="JMP98" s="800"/>
      <s:c r="JMQ98" s="800"/>
      <s:c r="JMR98" s="800"/>
      <s:c r="JMS98" s="800"/>
      <s:c r="JMT98" s="800"/>
      <s:c r="JMU98" s="800"/>
      <s:c r="JMV98" s="800"/>
      <s:c r="JMW98" s="800"/>
      <s:c r="JMX98" s="800"/>
      <s:c r="JMY98" s="800"/>
      <s:c r="JMZ98" s="800"/>
      <s:c r="JNA98" s="800"/>
      <s:c r="JNB98" s="800"/>
      <s:c r="JNC98" s="800"/>
      <s:c r="JND98" s="800"/>
      <s:c r="JNE98" s="800"/>
      <s:c r="JNF98" s="800"/>
      <s:c r="JNG98" s="800"/>
      <s:c r="JNH98" s="800"/>
      <s:c r="JNI98" s="800"/>
      <s:c r="JNJ98" s="800"/>
      <s:c r="JNK98" s="800"/>
      <s:c r="JNL98" s="800"/>
      <s:c r="JNM98" s="800"/>
      <s:c r="JNN98" s="800"/>
      <s:c r="JNO98" s="800"/>
      <s:c r="JNP98" s="800"/>
      <s:c r="JNQ98" s="800"/>
      <s:c r="JNR98" s="800"/>
      <s:c r="JNS98" s="800"/>
      <s:c r="JNT98" s="800"/>
      <s:c r="JNU98" s="800"/>
      <s:c r="JNV98" s="800"/>
      <s:c r="JNW98" s="800"/>
      <s:c r="JNX98" s="800"/>
      <s:c r="JNY98" s="800"/>
      <s:c r="JNZ98" s="800"/>
      <s:c r="JOA98" s="800"/>
      <s:c r="JOB98" s="800"/>
      <s:c r="JOC98" s="800"/>
      <s:c r="JOD98" s="800"/>
      <s:c r="JOE98" s="800"/>
      <s:c r="JOF98" s="800"/>
      <s:c r="JOG98" s="800"/>
      <s:c r="JOH98" s="800"/>
      <s:c r="JOI98" s="800"/>
      <s:c r="JOJ98" s="800"/>
      <s:c r="JOK98" s="800"/>
      <s:c r="JOL98" s="800"/>
      <s:c r="JOM98" s="800"/>
      <s:c r="JON98" s="800"/>
      <s:c r="JOO98" s="800"/>
      <s:c r="JOP98" s="800"/>
      <s:c r="JOQ98" s="800"/>
      <s:c r="JOR98" s="800"/>
      <s:c r="JOS98" s="800"/>
      <s:c r="JOT98" s="800"/>
      <s:c r="JOU98" s="800"/>
      <s:c r="JOV98" s="800"/>
      <s:c r="JOW98" s="800"/>
      <s:c r="JOX98" s="800"/>
      <s:c r="JOY98" s="800"/>
      <s:c r="JOZ98" s="800"/>
      <s:c r="JPA98" s="800"/>
      <s:c r="JPB98" s="800"/>
      <s:c r="JPC98" s="800"/>
      <s:c r="JPD98" s="800"/>
      <s:c r="JPE98" s="800"/>
      <s:c r="JPF98" s="800"/>
      <s:c r="JPG98" s="800"/>
      <s:c r="JPH98" s="800"/>
      <s:c r="JPI98" s="800"/>
      <s:c r="JPJ98" s="800"/>
      <s:c r="JPK98" s="800"/>
      <s:c r="JPL98" s="800"/>
      <s:c r="JPM98" s="800"/>
      <s:c r="JPN98" s="800"/>
      <s:c r="JPO98" s="800"/>
      <s:c r="JPP98" s="800"/>
      <s:c r="JPQ98" s="800"/>
      <s:c r="JPR98" s="800"/>
      <s:c r="JPS98" s="800"/>
      <s:c r="JPT98" s="800"/>
      <s:c r="JPU98" s="800"/>
      <s:c r="JPV98" s="800"/>
      <s:c r="JPW98" s="800"/>
      <s:c r="JPX98" s="800"/>
      <s:c r="JPY98" s="800"/>
      <s:c r="JPZ98" s="800"/>
      <s:c r="JQA98" s="800"/>
      <s:c r="JQB98" s="800"/>
      <s:c r="JQC98" s="800"/>
      <s:c r="JQD98" s="800"/>
      <s:c r="JQE98" s="800"/>
      <s:c r="JQF98" s="800"/>
      <s:c r="JQG98" s="800"/>
      <s:c r="JQH98" s="800"/>
      <s:c r="JQI98" s="800"/>
      <s:c r="JQJ98" s="800"/>
      <s:c r="JQK98" s="800"/>
      <s:c r="JQL98" s="800"/>
      <s:c r="JQM98" s="800"/>
      <s:c r="JQN98" s="800"/>
      <s:c r="JQO98" s="800"/>
      <s:c r="JQP98" s="800"/>
      <s:c r="JQQ98" s="800"/>
      <s:c r="JQR98" s="800"/>
      <s:c r="JQS98" s="800"/>
      <s:c r="JQT98" s="800"/>
      <s:c r="JQU98" s="800"/>
      <s:c r="JQV98" s="800"/>
      <s:c r="JQW98" s="800"/>
      <s:c r="JQX98" s="800"/>
      <s:c r="JQY98" s="800"/>
      <s:c r="JQZ98" s="800"/>
      <s:c r="JRA98" s="800"/>
      <s:c r="JRB98" s="800"/>
      <s:c r="JRC98" s="800"/>
      <s:c r="JRD98" s="800"/>
      <s:c r="JRE98" s="800"/>
      <s:c r="JRF98" s="800"/>
      <s:c r="JRG98" s="800"/>
      <s:c r="JRH98" s="800"/>
      <s:c r="JRI98" s="800"/>
      <s:c r="JRJ98" s="800"/>
      <s:c r="JRK98" s="800"/>
      <s:c r="JRL98" s="800"/>
      <s:c r="JRM98" s="800"/>
      <s:c r="JRN98" s="800"/>
      <s:c r="JRO98" s="800"/>
      <s:c r="JRP98" s="800"/>
      <s:c r="JRQ98" s="800"/>
      <s:c r="JRR98" s="800"/>
      <s:c r="JRS98" s="800"/>
      <s:c r="JRT98" s="800"/>
      <s:c r="JRU98" s="800"/>
      <s:c r="JRV98" s="800"/>
      <s:c r="JRW98" s="800"/>
      <s:c r="JRX98" s="800"/>
      <s:c r="JRY98" s="800"/>
      <s:c r="JRZ98" s="800"/>
      <s:c r="JSA98" s="800"/>
      <s:c r="JSB98" s="800"/>
      <s:c r="JSC98" s="800"/>
      <s:c r="JSD98" s="800"/>
      <s:c r="JSE98" s="800"/>
      <s:c r="JSF98" s="800"/>
      <s:c r="JSG98" s="800"/>
      <s:c r="JSH98" s="800"/>
      <s:c r="JSI98" s="800"/>
      <s:c r="JSJ98" s="800"/>
      <s:c r="JSK98" s="800"/>
      <s:c r="JSL98" s="800"/>
      <s:c r="JSM98" s="800"/>
      <s:c r="JSN98" s="800"/>
      <s:c r="JSO98" s="800"/>
      <s:c r="JSP98" s="800"/>
      <s:c r="JSQ98" s="800"/>
      <s:c r="JSR98" s="800"/>
      <s:c r="JSS98" s="800"/>
      <s:c r="JST98" s="800"/>
      <s:c r="JSU98" s="800"/>
      <s:c r="JSV98" s="800"/>
      <s:c r="JSW98" s="800"/>
      <s:c r="JSX98" s="800"/>
      <s:c r="JSY98" s="800"/>
      <s:c r="JSZ98" s="800"/>
      <s:c r="JTA98" s="800"/>
      <s:c r="JTB98" s="800"/>
      <s:c r="JTC98" s="800"/>
      <s:c r="JTD98" s="800"/>
      <s:c r="JTE98" s="800"/>
      <s:c r="JTF98" s="800"/>
      <s:c r="JTG98" s="800"/>
      <s:c r="JTH98" s="800"/>
      <s:c r="JTI98" s="800"/>
      <s:c r="JTJ98" s="800"/>
      <s:c r="JTK98" s="800"/>
      <s:c r="JTL98" s="800"/>
      <s:c r="JTM98" s="800"/>
      <s:c r="JTN98" s="800"/>
      <s:c r="JTO98" s="800"/>
      <s:c r="JTP98" s="800"/>
      <s:c r="JTQ98" s="800"/>
      <s:c r="JTR98" s="800"/>
      <s:c r="JTS98" s="800"/>
      <s:c r="JTT98" s="800"/>
      <s:c r="JTU98" s="800"/>
      <s:c r="JTV98" s="800"/>
      <s:c r="JTW98" s="800"/>
      <s:c r="JTX98" s="800"/>
      <s:c r="JTY98" s="800"/>
      <s:c r="JTZ98" s="800"/>
      <s:c r="JUA98" s="800"/>
      <s:c r="JUB98" s="800"/>
      <s:c r="JUC98" s="800"/>
      <s:c r="JUD98" s="800"/>
      <s:c r="JUE98" s="800"/>
      <s:c r="JUF98" s="800"/>
      <s:c r="JUG98" s="800"/>
      <s:c r="JUH98" s="800"/>
      <s:c r="JUI98" s="800"/>
      <s:c r="JUJ98" s="800"/>
      <s:c r="JUK98" s="800"/>
      <s:c r="JUL98" s="800"/>
      <s:c r="JUM98" s="800"/>
      <s:c r="JUN98" s="800"/>
      <s:c r="JUO98" s="800"/>
      <s:c r="JUP98" s="800"/>
      <s:c r="JUQ98" s="800"/>
      <s:c r="JUR98" s="800"/>
      <s:c r="JUS98" s="800"/>
      <s:c r="JUT98" s="800"/>
      <s:c r="JUU98" s="800"/>
      <s:c r="JUV98" s="800"/>
      <s:c r="JUW98" s="800"/>
      <s:c r="JUX98" s="800"/>
      <s:c r="JUY98" s="800"/>
      <s:c r="JUZ98" s="800"/>
      <s:c r="JVA98" s="800"/>
      <s:c r="JVB98" s="800"/>
      <s:c r="JVC98" s="800"/>
      <s:c r="JVD98" s="800"/>
      <s:c r="JVE98" s="800"/>
      <s:c r="JVF98" s="800"/>
      <s:c r="JVG98" s="800"/>
      <s:c r="JVH98" s="800"/>
      <s:c r="JVI98" s="800"/>
      <s:c r="JVJ98" s="800"/>
      <s:c r="JVK98" s="800"/>
      <s:c r="JVL98" s="800"/>
      <s:c r="JVM98" s="800"/>
      <s:c r="JVN98" s="800"/>
      <s:c r="JVO98" s="800"/>
      <s:c r="JVP98" s="800"/>
      <s:c r="JVQ98" s="800"/>
      <s:c r="JVR98" s="800"/>
      <s:c r="JVS98" s="800"/>
      <s:c r="JVT98" s="800"/>
      <s:c r="JVU98" s="800"/>
      <s:c r="JVV98" s="800"/>
      <s:c r="JVW98" s="800"/>
      <s:c r="JVX98" s="800"/>
      <s:c r="JVY98" s="800"/>
      <s:c r="JVZ98" s="800"/>
      <s:c r="JWA98" s="800"/>
      <s:c r="JWB98" s="800"/>
      <s:c r="JWC98" s="800"/>
      <s:c r="JWD98" s="800"/>
      <s:c r="JWE98" s="800"/>
      <s:c r="JWF98" s="800"/>
      <s:c r="JWG98" s="800"/>
      <s:c r="JWH98" s="800"/>
      <s:c r="JWI98" s="800"/>
      <s:c r="JWJ98" s="800"/>
      <s:c r="JWK98" s="800"/>
      <s:c r="JWL98" s="800"/>
      <s:c r="JWM98" s="800"/>
      <s:c r="JWN98" s="800"/>
      <s:c r="JWO98" s="800"/>
      <s:c r="JWP98" s="800"/>
      <s:c r="JWQ98" s="800"/>
      <s:c r="JWR98" s="800"/>
      <s:c r="JWS98" s="800"/>
      <s:c r="JWT98" s="800"/>
      <s:c r="JWU98" s="800"/>
      <s:c r="JWV98" s="800"/>
      <s:c r="JWW98" s="800"/>
      <s:c r="JWX98" s="800"/>
      <s:c r="JWY98" s="800"/>
      <s:c r="JWZ98" s="800"/>
      <s:c r="JXA98" s="800"/>
      <s:c r="JXB98" s="800"/>
      <s:c r="JXC98" s="800"/>
      <s:c r="JXD98" s="800"/>
      <s:c r="JXE98" s="800"/>
      <s:c r="JXF98" s="800"/>
      <s:c r="JXG98" s="800"/>
      <s:c r="JXH98" s="800"/>
      <s:c r="JXI98" s="800"/>
      <s:c r="JXJ98" s="800"/>
      <s:c r="JXK98" s="800"/>
      <s:c r="JXL98" s="800"/>
      <s:c r="JXM98" s="800"/>
      <s:c r="JXN98" s="800"/>
      <s:c r="JXO98" s="800"/>
      <s:c r="JXP98" s="800"/>
      <s:c r="JXQ98" s="800"/>
      <s:c r="JXR98" s="800"/>
      <s:c r="JXS98" s="800"/>
      <s:c r="JXT98" s="800"/>
      <s:c r="JXU98" s="800"/>
      <s:c r="JXV98" s="800"/>
      <s:c r="JXW98" s="800"/>
      <s:c r="JXX98" s="800"/>
      <s:c r="JXY98" s="800"/>
      <s:c r="JXZ98" s="800"/>
      <s:c r="JYA98" s="800"/>
      <s:c r="JYB98" s="800"/>
      <s:c r="JYC98" s="800"/>
      <s:c r="JYD98" s="800"/>
      <s:c r="JYE98" s="800"/>
      <s:c r="JYF98" s="800"/>
      <s:c r="JYG98" s="800"/>
      <s:c r="JYH98" s="800"/>
      <s:c r="JYI98" s="800"/>
      <s:c r="JYJ98" s="800"/>
      <s:c r="JYK98" s="800"/>
      <s:c r="JYL98" s="800"/>
      <s:c r="JYM98" s="800"/>
      <s:c r="JYN98" s="800"/>
      <s:c r="JYO98" s="800"/>
      <s:c r="JYP98" s="800"/>
      <s:c r="JYQ98" s="800"/>
      <s:c r="JYR98" s="800"/>
      <s:c r="JYS98" s="800"/>
      <s:c r="JYT98" s="800"/>
      <s:c r="JYU98" s="800"/>
      <s:c r="JYV98" s="800"/>
      <s:c r="JYW98" s="800"/>
      <s:c r="JYX98" s="800"/>
      <s:c r="JYY98" s="800"/>
      <s:c r="JYZ98" s="800"/>
      <s:c r="JZA98" s="800"/>
      <s:c r="JZB98" s="800"/>
      <s:c r="JZC98" s="800"/>
      <s:c r="JZD98" s="800"/>
      <s:c r="JZE98" s="800"/>
      <s:c r="JZF98" s="800"/>
      <s:c r="JZG98" s="800"/>
      <s:c r="JZH98" s="800"/>
      <s:c r="JZI98" s="800"/>
      <s:c r="JZJ98" s="800"/>
      <s:c r="JZK98" s="800"/>
      <s:c r="JZL98" s="800"/>
      <s:c r="JZM98" s="800"/>
      <s:c r="JZN98" s="800"/>
      <s:c r="JZO98" s="800"/>
      <s:c r="JZP98" s="800"/>
      <s:c r="JZQ98" s="800"/>
      <s:c r="JZR98" s="800"/>
      <s:c r="JZS98" s="800"/>
      <s:c r="JZT98" s="800"/>
      <s:c r="JZU98" s="800"/>
      <s:c r="JZV98" s="800"/>
      <s:c r="JZW98" s="800"/>
      <s:c r="JZX98" s="800"/>
      <s:c r="JZY98" s="800"/>
      <s:c r="JZZ98" s="800"/>
      <s:c r="KAA98" s="800"/>
      <s:c r="KAB98" s="800"/>
      <s:c r="KAC98" s="800"/>
      <s:c r="KAD98" s="800"/>
      <s:c r="KAE98" s="800"/>
      <s:c r="KAF98" s="800"/>
      <s:c r="KAG98" s="800"/>
      <s:c r="KAH98" s="800"/>
      <s:c r="KAI98" s="800"/>
      <s:c r="KAJ98" s="800"/>
      <s:c r="KAK98" s="800"/>
      <s:c r="KAL98" s="800"/>
      <s:c r="KAM98" s="800"/>
      <s:c r="KAN98" s="800"/>
      <s:c r="KAO98" s="800"/>
      <s:c r="KAP98" s="800"/>
      <s:c r="KAQ98" s="800"/>
      <s:c r="KAR98" s="800"/>
      <s:c r="KAS98" s="800"/>
      <s:c r="KAT98" s="800"/>
      <s:c r="KAU98" s="800"/>
      <s:c r="KAV98" s="800"/>
      <s:c r="KAW98" s="800"/>
      <s:c r="KAX98" s="800"/>
      <s:c r="KAY98" s="800"/>
      <s:c r="KAZ98" s="800"/>
      <s:c r="KBA98" s="800"/>
      <s:c r="KBB98" s="800"/>
      <s:c r="KBC98" s="800"/>
      <s:c r="KBD98" s="800"/>
      <s:c r="KBE98" s="800"/>
      <s:c r="KBF98" s="800"/>
      <s:c r="KBG98" s="800"/>
      <s:c r="KBH98" s="800"/>
      <s:c r="KBI98" s="800"/>
      <s:c r="KBJ98" s="800"/>
      <s:c r="KBK98" s="800"/>
      <s:c r="KBL98" s="800"/>
      <s:c r="KBM98" s="800"/>
      <s:c r="KBN98" s="800"/>
      <s:c r="KBO98" s="800"/>
      <s:c r="KBP98" s="800"/>
      <s:c r="KBQ98" s="800"/>
      <s:c r="KBR98" s="800"/>
      <s:c r="KBS98" s="800"/>
      <s:c r="KBT98" s="800"/>
      <s:c r="KBU98" s="800"/>
      <s:c r="KBV98" s="800"/>
      <s:c r="KBW98" s="800"/>
      <s:c r="KBX98" s="800"/>
      <s:c r="KBY98" s="800"/>
      <s:c r="KBZ98" s="800"/>
      <s:c r="KCA98" s="800"/>
      <s:c r="KCB98" s="800"/>
      <s:c r="KCC98" s="800"/>
      <s:c r="KCD98" s="800"/>
      <s:c r="KCE98" s="800"/>
      <s:c r="KCF98" s="800"/>
      <s:c r="KCG98" s="800"/>
      <s:c r="KCH98" s="800"/>
      <s:c r="KCI98" s="800"/>
      <s:c r="KCJ98" s="800"/>
      <s:c r="KCK98" s="800"/>
      <s:c r="KCL98" s="800"/>
      <s:c r="KCM98" s="800"/>
      <s:c r="KCN98" s="800"/>
      <s:c r="KCO98" s="800"/>
      <s:c r="KCP98" s="800"/>
      <s:c r="KCQ98" s="800"/>
      <s:c r="KCR98" s="800"/>
      <s:c r="KCS98" s="800"/>
      <s:c r="KCT98" s="800"/>
      <s:c r="KCU98" s="800"/>
      <s:c r="KCV98" s="800"/>
      <s:c r="KCW98" s="800"/>
      <s:c r="KCX98" s="800"/>
      <s:c r="KCY98" s="800"/>
      <s:c r="KCZ98" s="800"/>
      <s:c r="KDA98" s="800"/>
      <s:c r="KDB98" s="800"/>
      <s:c r="KDC98" s="800"/>
      <s:c r="KDD98" s="800"/>
      <s:c r="KDE98" s="800"/>
      <s:c r="KDF98" s="800"/>
      <s:c r="KDG98" s="800"/>
      <s:c r="KDH98" s="800"/>
      <s:c r="KDI98" s="800"/>
      <s:c r="KDJ98" s="800"/>
      <s:c r="KDK98" s="800"/>
      <s:c r="KDL98" s="800"/>
      <s:c r="KDM98" s="800"/>
      <s:c r="KDN98" s="800"/>
      <s:c r="KDO98" s="800"/>
      <s:c r="KDP98" s="800"/>
      <s:c r="KDQ98" s="800"/>
      <s:c r="KDR98" s="800"/>
      <s:c r="KDS98" s="800"/>
      <s:c r="KDT98" s="800"/>
      <s:c r="KDU98" s="800"/>
      <s:c r="KDV98" s="800"/>
      <s:c r="KDW98" s="800"/>
      <s:c r="KDX98" s="800"/>
      <s:c r="KDY98" s="800"/>
      <s:c r="KDZ98" s="800"/>
      <s:c r="KEA98" s="800"/>
      <s:c r="KEB98" s="800"/>
      <s:c r="KEC98" s="800"/>
      <s:c r="KED98" s="800"/>
      <s:c r="KEE98" s="800"/>
      <s:c r="KEF98" s="800"/>
      <s:c r="KEG98" s="800"/>
      <s:c r="KEH98" s="800"/>
      <s:c r="KEI98" s="800"/>
      <s:c r="KEJ98" s="800"/>
      <s:c r="KEK98" s="800"/>
      <s:c r="KEL98" s="800"/>
      <s:c r="KEM98" s="800"/>
      <s:c r="KEN98" s="800"/>
      <s:c r="KEO98" s="800"/>
      <s:c r="KEP98" s="800"/>
      <s:c r="KEQ98" s="800"/>
      <s:c r="KER98" s="800"/>
      <s:c r="KES98" s="800"/>
      <s:c r="KET98" s="800"/>
      <s:c r="KEU98" s="800"/>
      <s:c r="KEV98" s="800"/>
      <s:c r="KEW98" s="800"/>
      <s:c r="KEX98" s="800"/>
      <s:c r="KEY98" s="800"/>
      <s:c r="KEZ98" s="800"/>
      <s:c r="KFA98" s="800"/>
      <s:c r="KFB98" s="800"/>
      <s:c r="KFC98" s="800"/>
      <s:c r="KFD98" s="800"/>
      <s:c r="KFE98" s="800"/>
      <s:c r="KFF98" s="800"/>
      <s:c r="KFG98" s="800"/>
      <s:c r="KFH98" s="800"/>
      <s:c r="KFI98" s="800"/>
      <s:c r="KFJ98" s="800"/>
      <s:c r="KFK98" s="800"/>
      <s:c r="KFL98" s="800"/>
      <s:c r="KFM98" s="800"/>
      <s:c r="KFN98" s="800"/>
      <s:c r="KFO98" s="800"/>
      <s:c r="KFP98" s="800"/>
      <s:c r="KFQ98" s="800"/>
      <s:c r="KFR98" s="800"/>
      <s:c r="KFS98" s="800"/>
      <s:c r="KFT98" s="800"/>
      <s:c r="KFU98" s="800"/>
      <s:c r="KFV98" s="800"/>
      <s:c r="KFW98" s="800"/>
      <s:c r="KFX98" s="800"/>
      <s:c r="KFY98" s="800"/>
      <s:c r="KFZ98" s="800"/>
      <s:c r="KGA98" s="800"/>
      <s:c r="KGB98" s="800"/>
      <s:c r="KGC98" s="800"/>
      <s:c r="KGD98" s="800"/>
      <s:c r="KGE98" s="800"/>
      <s:c r="KGF98" s="800"/>
      <s:c r="KGG98" s="800"/>
      <s:c r="KGH98" s="800"/>
      <s:c r="KGI98" s="800"/>
      <s:c r="KGJ98" s="800"/>
      <s:c r="KGK98" s="800"/>
      <s:c r="KGL98" s="800"/>
      <s:c r="KGM98" s="800"/>
      <s:c r="KGN98" s="800"/>
      <s:c r="KGO98" s="800"/>
      <s:c r="KGP98" s="800"/>
      <s:c r="KGQ98" s="800"/>
      <s:c r="KGR98" s="800"/>
      <s:c r="KGS98" s="800"/>
      <s:c r="KGT98" s="800"/>
      <s:c r="KGU98" s="800"/>
      <s:c r="KGV98" s="800"/>
      <s:c r="KGW98" s="800"/>
      <s:c r="KGX98" s="800"/>
      <s:c r="KGY98" s="800"/>
      <s:c r="KGZ98" s="800"/>
      <s:c r="KHA98" s="800"/>
      <s:c r="KHB98" s="800"/>
      <s:c r="KHC98" s="800"/>
      <s:c r="KHD98" s="800"/>
      <s:c r="KHE98" s="800"/>
      <s:c r="KHF98" s="800"/>
      <s:c r="KHG98" s="800"/>
      <s:c r="KHH98" s="800"/>
      <s:c r="KHI98" s="800"/>
      <s:c r="KHJ98" s="800"/>
      <s:c r="KHK98" s="800"/>
      <s:c r="KHL98" s="800"/>
      <s:c r="KHM98" s="800"/>
      <s:c r="KHN98" s="800"/>
      <s:c r="KHO98" s="800"/>
      <s:c r="KHP98" s="800"/>
      <s:c r="KHQ98" s="800"/>
      <s:c r="KHR98" s="800"/>
      <s:c r="KHS98" s="800"/>
      <s:c r="KHT98" s="800"/>
      <s:c r="KHU98" s="800"/>
      <s:c r="KHV98" s="800"/>
      <s:c r="KHW98" s="800"/>
      <s:c r="KHX98" s="800"/>
      <s:c r="KHY98" s="800"/>
      <s:c r="KHZ98" s="800"/>
      <s:c r="KIA98" s="800"/>
      <s:c r="KIB98" s="800"/>
      <s:c r="KIC98" s="800"/>
      <s:c r="KID98" s="800"/>
      <s:c r="KIE98" s="800"/>
      <s:c r="KIF98" s="800"/>
      <s:c r="KIG98" s="800"/>
      <s:c r="KIH98" s="800"/>
      <s:c r="KII98" s="800"/>
      <s:c r="KIJ98" s="800"/>
      <s:c r="KIK98" s="800"/>
      <s:c r="KIL98" s="800"/>
      <s:c r="KIM98" s="800"/>
      <s:c r="KIN98" s="800"/>
      <s:c r="KIO98" s="800"/>
      <s:c r="KIP98" s="800"/>
      <s:c r="KIQ98" s="800"/>
      <s:c r="KIR98" s="800"/>
      <s:c r="KIS98" s="800"/>
      <s:c r="KIT98" s="800"/>
      <s:c r="KIU98" s="800"/>
      <s:c r="KIV98" s="800"/>
      <s:c r="KIW98" s="800"/>
      <s:c r="KIX98" s="800"/>
      <s:c r="KIY98" s="800"/>
      <s:c r="KIZ98" s="800"/>
      <s:c r="KJA98" s="800"/>
      <s:c r="KJB98" s="800"/>
      <s:c r="KJC98" s="800"/>
      <s:c r="KJD98" s="800"/>
      <s:c r="KJE98" s="800"/>
      <s:c r="KJF98" s="800"/>
      <s:c r="KJG98" s="800"/>
      <s:c r="KJH98" s="800"/>
      <s:c r="KJI98" s="800"/>
      <s:c r="KJJ98" s="800"/>
      <s:c r="KJK98" s="800"/>
      <s:c r="KJL98" s="800"/>
      <s:c r="KJM98" s="800"/>
      <s:c r="KJN98" s="800"/>
      <s:c r="KJO98" s="800"/>
      <s:c r="KJP98" s="800"/>
      <s:c r="KJQ98" s="800"/>
      <s:c r="KJR98" s="800"/>
      <s:c r="KJS98" s="800"/>
      <s:c r="KJT98" s="800"/>
      <s:c r="KJU98" s="800"/>
      <s:c r="KJV98" s="800"/>
      <s:c r="KJW98" s="800"/>
      <s:c r="KJX98" s="800"/>
      <s:c r="KJY98" s="800"/>
      <s:c r="KJZ98" s="800"/>
      <s:c r="KKA98" s="800"/>
      <s:c r="KKB98" s="800"/>
      <s:c r="KKC98" s="800"/>
      <s:c r="KKD98" s="800"/>
      <s:c r="KKE98" s="800"/>
      <s:c r="KKF98" s="800"/>
      <s:c r="KKG98" s="800"/>
      <s:c r="KKH98" s="800"/>
      <s:c r="KKI98" s="800"/>
      <s:c r="KKJ98" s="800"/>
      <s:c r="KKK98" s="800"/>
      <s:c r="KKL98" s="800"/>
      <s:c r="KKM98" s="800"/>
      <s:c r="KKN98" s="800"/>
      <s:c r="KKO98" s="800"/>
      <s:c r="KKP98" s="800"/>
      <s:c r="KKQ98" s="800"/>
      <s:c r="KKR98" s="800"/>
      <s:c r="KKS98" s="800"/>
      <s:c r="KKT98" s="800"/>
      <s:c r="KKU98" s="800"/>
      <s:c r="KKV98" s="800"/>
      <s:c r="KKW98" s="800"/>
      <s:c r="KKX98" s="800"/>
      <s:c r="KKY98" s="800"/>
      <s:c r="KKZ98" s="800"/>
      <s:c r="KLA98" s="800"/>
      <s:c r="KLB98" s="800"/>
      <s:c r="KLC98" s="800"/>
      <s:c r="KLD98" s="800"/>
      <s:c r="KLE98" s="800"/>
      <s:c r="KLF98" s="800"/>
      <s:c r="KLG98" s="800"/>
      <s:c r="KLH98" s="800"/>
      <s:c r="KLI98" s="800"/>
      <s:c r="KLJ98" s="800"/>
      <s:c r="KLK98" s="800"/>
      <s:c r="KLL98" s="800"/>
      <s:c r="KLM98" s="800"/>
      <s:c r="KLN98" s="800"/>
      <s:c r="KLO98" s="800"/>
      <s:c r="KLP98" s="800"/>
      <s:c r="KLQ98" s="800"/>
      <s:c r="KLR98" s="800"/>
      <s:c r="KLS98" s="800"/>
      <s:c r="KLT98" s="800"/>
      <s:c r="KLU98" s="800"/>
      <s:c r="KLV98" s="800"/>
      <s:c r="KLW98" s="800"/>
      <s:c r="KLX98" s="800"/>
      <s:c r="KLY98" s="800"/>
      <s:c r="KLZ98" s="800"/>
      <s:c r="KMA98" s="800"/>
      <s:c r="KMB98" s="800"/>
      <s:c r="KMC98" s="800"/>
      <s:c r="KMD98" s="800"/>
      <s:c r="KME98" s="800"/>
      <s:c r="KMF98" s="800"/>
      <s:c r="KMG98" s="800"/>
      <s:c r="KMH98" s="800"/>
      <s:c r="KMI98" s="800"/>
      <s:c r="KMJ98" s="800"/>
      <s:c r="KMK98" s="800"/>
      <s:c r="KML98" s="800"/>
      <s:c r="KMM98" s="800"/>
      <s:c r="KMN98" s="800"/>
      <s:c r="KMO98" s="800"/>
      <s:c r="KMP98" s="800"/>
      <s:c r="KMQ98" s="800"/>
      <s:c r="KMR98" s="800"/>
      <s:c r="KMS98" s="800"/>
      <s:c r="KMT98" s="800"/>
      <s:c r="KMU98" s="800"/>
      <s:c r="KMV98" s="800"/>
      <s:c r="KMW98" s="800"/>
      <s:c r="KMX98" s="800"/>
      <s:c r="KMY98" s="800"/>
      <s:c r="KMZ98" s="800"/>
      <s:c r="KNA98" s="800"/>
      <s:c r="KNB98" s="800"/>
      <s:c r="KNC98" s="800"/>
      <s:c r="KND98" s="800"/>
      <s:c r="KNE98" s="800"/>
      <s:c r="KNF98" s="800"/>
      <s:c r="KNG98" s="800"/>
      <s:c r="KNH98" s="800"/>
      <s:c r="KNI98" s="800"/>
      <s:c r="KNJ98" s="800"/>
      <s:c r="KNK98" s="800"/>
      <s:c r="KNL98" s="800"/>
      <s:c r="KNM98" s="800"/>
      <s:c r="KNN98" s="800"/>
      <s:c r="KNO98" s="800"/>
      <s:c r="KNP98" s="800"/>
      <s:c r="KNQ98" s="800"/>
      <s:c r="KNR98" s="800"/>
      <s:c r="KNS98" s="800"/>
      <s:c r="KNT98" s="800"/>
      <s:c r="KNU98" s="800"/>
      <s:c r="KNV98" s="800"/>
      <s:c r="KNW98" s="800"/>
      <s:c r="KNX98" s="800"/>
      <s:c r="KNY98" s="800"/>
      <s:c r="KNZ98" s="800"/>
      <s:c r="KOA98" s="800"/>
      <s:c r="KOB98" s="800"/>
      <s:c r="KOC98" s="800"/>
      <s:c r="KOD98" s="800"/>
      <s:c r="KOE98" s="800"/>
      <s:c r="KOF98" s="800"/>
      <s:c r="KOG98" s="800"/>
      <s:c r="KOH98" s="800"/>
      <s:c r="KOI98" s="800"/>
      <s:c r="KOJ98" s="800"/>
      <s:c r="KOK98" s="800"/>
      <s:c r="KOL98" s="800"/>
      <s:c r="KOM98" s="800"/>
      <s:c r="KON98" s="800"/>
      <s:c r="KOO98" s="800"/>
      <s:c r="KOP98" s="800"/>
      <s:c r="KOQ98" s="800"/>
      <s:c r="KOR98" s="800"/>
      <s:c r="KOS98" s="800"/>
      <s:c r="KOT98" s="800"/>
      <s:c r="KOU98" s="800"/>
      <s:c r="KOV98" s="800"/>
      <s:c r="KOW98" s="800"/>
      <s:c r="KOX98" s="800"/>
      <s:c r="KOY98" s="800"/>
      <s:c r="KOZ98" s="800"/>
      <s:c r="KPA98" s="800"/>
      <s:c r="KPB98" s="800"/>
      <s:c r="KPC98" s="800"/>
      <s:c r="KPD98" s="800"/>
      <s:c r="KPE98" s="800"/>
      <s:c r="KPF98" s="800"/>
      <s:c r="KPG98" s="800"/>
      <s:c r="KPH98" s="800"/>
      <s:c r="KPI98" s="800"/>
      <s:c r="KPJ98" s="800"/>
      <s:c r="KPK98" s="800"/>
      <s:c r="KPL98" s="800"/>
      <s:c r="KPM98" s="800"/>
      <s:c r="KPN98" s="800"/>
      <s:c r="KPO98" s="800"/>
      <s:c r="KPP98" s="800"/>
      <s:c r="KPQ98" s="800"/>
      <s:c r="KPR98" s="800"/>
      <s:c r="KPS98" s="800"/>
      <s:c r="KPT98" s="800"/>
      <s:c r="KPU98" s="800"/>
      <s:c r="KPV98" s="800"/>
      <s:c r="KPW98" s="800"/>
      <s:c r="KPX98" s="800"/>
      <s:c r="KPY98" s="800"/>
      <s:c r="KPZ98" s="800"/>
      <s:c r="KQA98" s="800"/>
      <s:c r="KQB98" s="800"/>
      <s:c r="KQC98" s="800"/>
      <s:c r="KQD98" s="800"/>
      <s:c r="KQE98" s="800"/>
      <s:c r="KQF98" s="800"/>
      <s:c r="KQG98" s="800"/>
      <s:c r="KQH98" s="800"/>
      <s:c r="KQI98" s="800"/>
      <s:c r="KQJ98" s="800"/>
      <s:c r="KQK98" s="800"/>
      <s:c r="KQL98" s="800"/>
      <s:c r="KQM98" s="800"/>
      <s:c r="KQN98" s="800"/>
      <s:c r="KQO98" s="800"/>
      <s:c r="KQP98" s="800"/>
      <s:c r="KQQ98" s="800"/>
      <s:c r="KQR98" s="800"/>
      <s:c r="KQS98" s="800"/>
      <s:c r="KQT98" s="800"/>
      <s:c r="KQU98" s="800"/>
      <s:c r="KQV98" s="800"/>
      <s:c r="KQW98" s="800"/>
      <s:c r="KQX98" s="800"/>
      <s:c r="KQY98" s="800"/>
      <s:c r="KQZ98" s="800"/>
      <s:c r="KRA98" s="800"/>
      <s:c r="KRB98" s="800"/>
      <s:c r="KRC98" s="800"/>
      <s:c r="KRD98" s="800"/>
      <s:c r="KRE98" s="800"/>
      <s:c r="KRF98" s="800"/>
      <s:c r="KRG98" s="800"/>
      <s:c r="KRH98" s="800"/>
      <s:c r="KRI98" s="800"/>
      <s:c r="KRJ98" s="800"/>
      <s:c r="KRK98" s="800"/>
      <s:c r="KRL98" s="800"/>
      <s:c r="KRM98" s="800"/>
      <s:c r="KRN98" s="800"/>
      <s:c r="KRO98" s="800"/>
      <s:c r="KRP98" s="800"/>
      <s:c r="KRQ98" s="800"/>
      <s:c r="KRR98" s="800"/>
      <s:c r="KRS98" s="800"/>
      <s:c r="KRT98" s="800"/>
      <s:c r="KRU98" s="800"/>
      <s:c r="KRV98" s="800"/>
      <s:c r="KRW98" s="800"/>
      <s:c r="KRX98" s="800"/>
      <s:c r="KRY98" s="800"/>
      <s:c r="KRZ98" s="800"/>
      <s:c r="KSA98" s="800"/>
      <s:c r="KSB98" s="800"/>
      <s:c r="KSC98" s="800"/>
      <s:c r="KSD98" s="800"/>
      <s:c r="KSE98" s="800"/>
      <s:c r="KSF98" s="800"/>
      <s:c r="KSG98" s="800"/>
      <s:c r="KSH98" s="800"/>
      <s:c r="KSI98" s="800"/>
      <s:c r="KSJ98" s="800"/>
      <s:c r="KSK98" s="800"/>
      <s:c r="KSL98" s="800"/>
      <s:c r="KSM98" s="800"/>
      <s:c r="KSN98" s="800"/>
      <s:c r="KSO98" s="800"/>
      <s:c r="KSP98" s="800"/>
      <s:c r="KSQ98" s="800"/>
      <s:c r="KSR98" s="800"/>
      <s:c r="KSS98" s="800"/>
      <s:c r="KST98" s="800"/>
      <s:c r="KSU98" s="800"/>
      <s:c r="KSV98" s="800"/>
      <s:c r="KSW98" s="800"/>
      <s:c r="KSX98" s="800"/>
      <s:c r="KSY98" s="800"/>
      <s:c r="KSZ98" s="800"/>
      <s:c r="KTA98" s="800"/>
      <s:c r="KTB98" s="800"/>
      <s:c r="KTC98" s="800"/>
      <s:c r="KTD98" s="800"/>
      <s:c r="KTE98" s="800"/>
      <s:c r="KTF98" s="800"/>
      <s:c r="KTG98" s="800"/>
      <s:c r="KTH98" s="800"/>
      <s:c r="KTI98" s="800"/>
      <s:c r="KTJ98" s="800"/>
      <s:c r="KTK98" s="800"/>
      <s:c r="KTL98" s="800"/>
      <s:c r="KTM98" s="800"/>
      <s:c r="KTN98" s="800"/>
      <s:c r="KTO98" s="800"/>
      <s:c r="KTP98" s="800"/>
      <s:c r="KTQ98" s="800"/>
      <s:c r="KTR98" s="800"/>
      <s:c r="KTS98" s="800"/>
      <s:c r="KTT98" s="800"/>
      <s:c r="KTU98" s="800"/>
      <s:c r="KTV98" s="800"/>
      <s:c r="KTW98" s="800"/>
      <s:c r="KTX98" s="800"/>
      <s:c r="KTY98" s="800"/>
      <s:c r="KTZ98" s="800"/>
      <s:c r="KUA98" s="800"/>
      <s:c r="KUB98" s="800"/>
      <s:c r="KUC98" s="800"/>
      <s:c r="KUD98" s="800"/>
      <s:c r="KUE98" s="800"/>
      <s:c r="KUF98" s="800"/>
      <s:c r="KUG98" s="800"/>
      <s:c r="KUH98" s="800"/>
      <s:c r="KUI98" s="800"/>
      <s:c r="KUJ98" s="800"/>
      <s:c r="KUK98" s="800"/>
      <s:c r="KUL98" s="800"/>
      <s:c r="KUM98" s="800"/>
      <s:c r="KUN98" s="800"/>
      <s:c r="KUO98" s="800"/>
      <s:c r="KUP98" s="800"/>
      <s:c r="KUQ98" s="800"/>
      <s:c r="KUR98" s="800"/>
      <s:c r="KUS98" s="800"/>
      <s:c r="KUT98" s="800"/>
      <s:c r="KUU98" s="800"/>
      <s:c r="KUV98" s="800"/>
      <s:c r="KUW98" s="800"/>
      <s:c r="KUX98" s="800"/>
      <s:c r="KUY98" s="800"/>
      <s:c r="KUZ98" s="800"/>
      <s:c r="KVA98" s="800"/>
      <s:c r="KVB98" s="800"/>
      <s:c r="KVC98" s="800"/>
      <s:c r="KVD98" s="800"/>
      <s:c r="KVE98" s="800"/>
      <s:c r="KVF98" s="800"/>
      <s:c r="KVG98" s="800"/>
      <s:c r="KVH98" s="800"/>
      <s:c r="KVI98" s="800"/>
      <s:c r="KVJ98" s="800"/>
      <s:c r="KVK98" s="800"/>
      <s:c r="KVL98" s="800"/>
      <s:c r="KVM98" s="800"/>
      <s:c r="KVN98" s="800"/>
      <s:c r="KVO98" s="800"/>
      <s:c r="KVP98" s="800"/>
      <s:c r="KVQ98" s="800"/>
      <s:c r="KVR98" s="800"/>
      <s:c r="KVS98" s="800"/>
      <s:c r="KVT98" s="800"/>
      <s:c r="KVU98" s="800"/>
      <s:c r="KVV98" s="800"/>
      <s:c r="KVW98" s="800"/>
      <s:c r="KVX98" s="800"/>
      <s:c r="KVY98" s="800"/>
      <s:c r="KVZ98" s="800"/>
      <s:c r="KWA98" s="800"/>
      <s:c r="KWB98" s="800"/>
      <s:c r="KWC98" s="800"/>
      <s:c r="KWD98" s="800"/>
      <s:c r="KWE98" s="800"/>
      <s:c r="KWF98" s="800"/>
      <s:c r="KWG98" s="800"/>
      <s:c r="KWH98" s="800"/>
      <s:c r="KWI98" s="800"/>
      <s:c r="KWJ98" s="800"/>
      <s:c r="KWK98" s="800"/>
      <s:c r="KWL98" s="800"/>
      <s:c r="KWM98" s="800"/>
      <s:c r="KWN98" s="800"/>
      <s:c r="KWO98" s="800"/>
      <s:c r="KWP98" s="800"/>
      <s:c r="KWQ98" s="800"/>
      <s:c r="KWR98" s="800"/>
      <s:c r="KWS98" s="800"/>
      <s:c r="KWT98" s="800"/>
      <s:c r="KWU98" s="800"/>
      <s:c r="KWV98" s="800"/>
      <s:c r="KWW98" s="800"/>
      <s:c r="KWX98" s="800"/>
      <s:c r="KWY98" s="800"/>
      <s:c r="KWZ98" s="800"/>
      <s:c r="KXA98" s="800"/>
      <s:c r="KXB98" s="800"/>
      <s:c r="KXC98" s="800"/>
      <s:c r="KXD98" s="800"/>
      <s:c r="KXE98" s="800"/>
      <s:c r="KXF98" s="800"/>
      <s:c r="KXG98" s="800"/>
      <s:c r="KXH98" s="800"/>
      <s:c r="KXI98" s="800"/>
      <s:c r="KXJ98" s="800"/>
      <s:c r="KXK98" s="800"/>
      <s:c r="KXL98" s="800"/>
      <s:c r="KXM98" s="800"/>
      <s:c r="KXN98" s="800"/>
      <s:c r="KXO98" s="800"/>
      <s:c r="KXP98" s="800"/>
      <s:c r="KXQ98" s="800"/>
      <s:c r="KXR98" s="800"/>
      <s:c r="KXS98" s="800"/>
      <s:c r="KXT98" s="800"/>
      <s:c r="KXU98" s="800"/>
      <s:c r="KXV98" s="800"/>
      <s:c r="KXW98" s="800"/>
      <s:c r="KXX98" s="800"/>
      <s:c r="KXY98" s="800"/>
      <s:c r="KXZ98" s="800"/>
      <s:c r="KYA98" s="800"/>
      <s:c r="KYB98" s="800"/>
      <s:c r="KYC98" s="800"/>
      <s:c r="KYD98" s="800"/>
      <s:c r="KYE98" s="800"/>
      <s:c r="KYF98" s="800"/>
      <s:c r="KYG98" s="800"/>
      <s:c r="KYH98" s="800"/>
      <s:c r="KYI98" s="800"/>
      <s:c r="KYJ98" s="800"/>
      <s:c r="KYK98" s="800"/>
      <s:c r="KYL98" s="800"/>
      <s:c r="KYM98" s="800"/>
      <s:c r="KYN98" s="800"/>
      <s:c r="KYO98" s="800"/>
      <s:c r="KYP98" s="800"/>
      <s:c r="KYQ98" s="800"/>
      <s:c r="KYR98" s="800"/>
      <s:c r="KYS98" s="800"/>
      <s:c r="KYT98" s="800"/>
      <s:c r="KYU98" s="800"/>
      <s:c r="KYV98" s="800"/>
      <s:c r="KYW98" s="800"/>
      <s:c r="KYX98" s="800"/>
      <s:c r="KYY98" s="800"/>
      <s:c r="KYZ98" s="800"/>
      <s:c r="KZA98" s="800"/>
      <s:c r="KZB98" s="800"/>
      <s:c r="KZC98" s="800"/>
      <s:c r="KZD98" s="800"/>
      <s:c r="KZE98" s="800"/>
      <s:c r="KZF98" s="800"/>
      <s:c r="KZG98" s="800"/>
      <s:c r="KZH98" s="800"/>
      <s:c r="KZI98" s="800"/>
      <s:c r="KZJ98" s="800"/>
      <s:c r="KZK98" s="800"/>
      <s:c r="KZL98" s="800"/>
      <s:c r="KZM98" s="800"/>
      <s:c r="KZN98" s="800"/>
      <s:c r="KZO98" s="800"/>
      <s:c r="KZP98" s="800"/>
      <s:c r="KZQ98" s="800"/>
      <s:c r="KZR98" s="800"/>
      <s:c r="KZS98" s="800"/>
      <s:c r="KZT98" s="800"/>
      <s:c r="KZU98" s="800"/>
      <s:c r="KZV98" s="800"/>
      <s:c r="KZW98" s="800"/>
      <s:c r="KZX98" s="800"/>
      <s:c r="KZY98" s="800"/>
      <s:c r="KZZ98" s="800"/>
      <s:c r="LAA98" s="800"/>
      <s:c r="LAB98" s="800"/>
      <s:c r="LAC98" s="800"/>
      <s:c r="LAD98" s="800"/>
      <s:c r="LAE98" s="800"/>
      <s:c r="LAF98" s="800"/>
      <s:c r="LAG98" s="800"/>
      <s:c r="LAH98" s="800"/>
      <s:c r="LAI98" s="800"/>
      <s:c r="LAJ98" s="800"/>
      <s:c r="LAK98" s="800"/>
      <s:c r="LAL98" s="800"/>
      <s:c r="LAM98" s="800"/>
      <s:c r="LAN98" s="800"/>
      <s:c r="LAO98" s="800"/>
      <s:c r="LAP98" s="800"/>
      <s:c r="LAQ98" s="800"/>
      <s:c r="LAR98" s="800"/>
      <s:c r="LAS98" s="800"/>
      <s:c r="LAT98" s="800"/>
      <s:c r="LAU98" s="800"/>
      <s:c r="LAV98" s="800"/>
      <s:c r="LAW98" s="800"/>
      <s:c r="LAX98" s="800"/>
      <s:c r="LAY98" s="800"/>
      <s:c r="LAZ98" s="800"/>
      <s:c r="LBA98" s="800"/>
      <s:c r="LBB98" s="800"/>
      <s:c r="LBC98" s="800"/>
      <s:c r="LBD98" s="800"/>
      <s:c r="LBE98" s="800"/>
      <s:c r="LBF98" s="800"/>
      <s:c r="LBG98" s="800"/>
      <s:c r="LBH98" s="800"/>
      <s:c r="LBI98" s="800"/>
      <s:c r="LBJ98" s="800"/>
      <s:c r="LBK98" s="800"/>
      <s:c r="LBL98" s="800"/>
      <s:c r="LBM98" s="800"/>
      <s:c r="LBN98" s="800"/>
      <s:c r="LBO98" s="800"/>
      <s:c r="LBP98" s="800"/>
      <s:c r="LBQ98" s="800"/>
      <s:c r="LBR98" s="800"/>
      <s:c r="LBS98" s="800"/>
      <s:c r="LBT98" s="800"/>
      <s:c r="LBU98" s="800"/>
      <s:c r="LBV98" s="800"/>
      <s:c r="LBW98" s="800"/>
      <s:c r="LBX98" s="800"/>
      <s:c r="LBY98" s="800"/>
      <s:c r="LBZ98" s="800"/>
      <s:c r="LCA98" s="800"/>
      <s:c r="LCB98" s="800"/>
      <s:c r="LCC98" s="800"/>
      <s:c r="LCD98" s="800"/>
      <s:c r="LCE98" s="800"/>
      <s:c r="LCF98" s="800"/>
      <s:c r="LCG98" s="800"/>
      <s:c r="LCH98" s="800"/>
      <s:c r="LCI98" s="800"/>
      <s:c r="LCJ98" s="800"/>
      <s:c r="LCK98" s="800"/>
      <s:c r="LCL98" s="800"/>
      <s:c r="LCM98" s="800"/>
      <s:c r="LCN98" s="800"/>
      <s:c r="LCO98" s="800"/>
      <s:c r="LCP98" s="800"/>
      <s:c r="LCQ98" s="800"/>
      <s:c r="LCR98" s="800"/>
      <s:c r="LCS98" s="800"/>
      <s:c r="LCT98" s="800"/>
      <s:c r="LCU98" s="800"/>
      <s:c r="LCV98" s="800"/>
      <s:c r="LCW98" s="800"/>
      <s:c r="LCX98" s="800"/>
      <s:c r="LCY98" s="800"/>
      <s:c r="LCZ98" s="800"/>
      <s:c r="LDA98" s="800"/>
      <s:c r="LDB98" s="800"/>
      <s:c r="LDC98" s="800"/>
      <s:c r="LDD98" s="800"/>
      <s:c r="LDE98" s="800"/>
      <s:c r="LDF98" s="800"/>
      <s:c r="LDG98" s="800"/>
      <s:c r="LDH98" s="800"/>
      <s:c r="LDI98" s="800"/>
      <s:c r="LDJ98" s="800"/>
      <s:c r="LDK98" s="800"/>
      <s:c r="LDL98" s="800"/>
      <s:c r="LDM98" s="800"/>
      <s:c r="LDN98" s="800"/>
      <s:c r="LDO98" s="800"/>
      <s:c r="LDP98" s="800"/>
      <s:c r="LDQ98" s="800"/>
      <s:c r="LDR98" s="800"/>
      <s:c r="LDS98" s="800"/>
      <s:c r="LDT98" s="800"/>
      <s:c r="LDU98" s="800"/>
      <s:c r="LDV98" s="800"/>
      <s:c r="LDW98" s="800"/>
      <s:c r="LDX98" s="800"/>
      <s:c r="LDY98" s="800"/>
      <s:c r="LDZ98" s="800"/>
      <s:c r="LEA98" s="800"/>
      <s:c r="LEB98" s="800"/>
      <s:c r="LEC98" s="800"/>
      <s:c r="LED98" s="800"/>
      <s:c r="LEE98" s="800"/>
      <s:c r="LEF98" s="800"/>
      <s:c r="LEG98" s="800"/>
      <s:c r="LEH98" s="800"/>
      <s:c r="LEI98" s="800"/>
      <s:c r="LEJ98" s="800"/>
      <s:c r="LEK98" s="800"/>
      <s:c r="LEL98" s="800"/>
      <s:c r="LEM98" s="800"/>
      <s:c r="LEN98" s="800"/>
      <s:c r="LEO98" s="800"/>
      <s:c r="LEP98" s="800"/>
      <s:c r="LEQ98" s="800"/>
      <s:c r="LER98" s="800"/>
      <s:c r="LES98" s="800"/>
      <s:c r="LET98" s="800"/>
      <s:c r="LEU98" s="800"/>
      <s:c r="LEV98" s="800"/>
      <s:c r="LEW98" s="800"/>
      <s:c r="LEX98" s="800"/>
      <s:c r="LEY98" s="800"/>
      <s:c r="LEZ98" s="800"/>
      <s:c r="LFA98" s="800"/>
      <s:c r="LFB98" s="800"/>
      <s:c r="LFC98" s="800"/>
      <s:c r="LFD98" s="800"/>
      <s:c r="LFE98" s="800"/>
      <s:c r="LFF98" s="800"/>
      <s:c r="LFG98" s="800"/>
      <s:c r="LFH98" s="800"/>
      <s:c r="LFI98" s="800"/>
      <s:c r="LFJ98" s="800"/>
      <s:c r="LFK98" s="800"/>
      <s:c r="LFL98" s="800"/>
      <s:c r="LFM98" s="800"/>
      <s:c r="LFN98" s="800"/>
      <s:c r="LFO98" s="800"/>
      <s:c r="LFP98" s="800"/>
      <s:c r="LFQ98" s="800"/>
      <s:c r="LFR98" s="800"/>
      <s:c r="LFS98" s="800"/>
      <s:c r="LFT98" s="800"/>
      <s:c r="LFU98" s="800"/>
      <s:c r="LFV98" s="800"/>
      <s:c r="LFW98" s="800"/>
      <s:c r="LFX98" s="800"/>
      <s:c r="LFY98" s="800"/>
      <s:c r="LFZ98" s="800"/>
      <s:c r="LGA98" s="800"/>
      <s:c r="LGB98" s="800"/>
      <s:c r="LGC98" s="800"/>
      <s:c r="LGD98" s="800"/>
      <s:c r="LGE98" s="800"/>
      <s:c r="LGF98" s="800"/>
      <s:c r="LGG98" s="800"/>
      <s:c r="LGH98" s="800"/>
      <s:c r="LGI98" s="800"/>
      <s:c r="LGJ98" s="800"/>
      <s:c r="LGK98" s="800"/>
      <s:c r="LGL98" s="800"/>
      <s:c r="LGM98" s="800"/>
      <s:c r="LGN98" s="800"/>
      <s:c r="LGO98" s="800"/>
      <s:c r="LGP98" s="800"/>
      <s:c r="LGQ98" s="800"/>
      <s:c r="LGR98" s="800"/>
      <s:c r="LGS98" s="800"/>
      <s:c r="LGT98" s="800"/>
      <s:c r="LGU98" s="800"/>
      <s:c r="LGV98" s="800"/>
      <s:c r="LGW98" s="800"/>
      <s:c r="LGX98" s="800"/>
      <s:c r="LGY98" s="800"/>
      <s:c r="LGZ98" s="800"/>
      <s:c r="LHA98" s="800"/>
      <s:c r="LHB98" s="800"/>
      <s:c r="LHC98" s="800"/>
      <s:c r="LHD98" s="800"/>
      <s:c r="LHE98" s="800"/>
      <s:c r="LHF98" s="800"/>
      <s:c r="LHG98" s="800"/>
      <s:c r="LHH98" s="800"/>
      <s:c r="LHI98" s="800"/>
      <s:c r="LHJ98" s="800"/>
      <s:c r="LHK98" s="800"/>
      <s:c r="LHL98" s="800"/>
      <s:c r="LHM98" s="800"/>
      <s:c r="LHN98" s="800"/>
      <s:c r="LHO98" s="800"/>
      <s:c r="LHP98" s="800"/>
      <s:c r="LHQ98" s="800"/>
      <s:c r="LHR98" s="800"/>
      <s:c r="LHS98" s="800"/>
      <s:c r="LHT98" s="800"/>
      <s:c r="LHU98" s="800"/>
      <s:c r="LHV98" s="800"/>
      <s:c r="LHW98" s="800"/>
      <s:c r="LHX98" s="800"/>
      <s:c r="LHY98" s="800"/>
      <s:c r="LHZ98" s="800"/>
      <s:c r="LIA98" s="800"/>
      <s:c r="LIB98" s="800"/>
      <s:c r="LIC98" s="800"/>
      <s:c r="LID98" s="800"/>
      <s:c r="LIE98" s="800"/>
      <s:c r="LIF98" s="800"/>
      <s:c r="LIG98" s="800"/>
      <s:c r="LIH98" s="800"/>
      <s:c r="LII98" s="800"/>
      <s:c r="LIJ98" s="800"/>
      <s:c r="LIK98" s="800"/>
      <s:c r="LIL98" s="800"/>
      <s:c r="LIM98" s="800"/>
      <s:c r="LIN98" s="800"/>
      <s:c r="LIO98" s="800"/>
      <s:c r="LIP98" s="800"/>
      <s:c r="LIQ98" s="800"/>
      <s:c r="LIR98" s="800"/>
      <s:c r="LIS98" s="800"/>
      <s:c r="LIT98" s="800"/>
      <s:c r="LIU98" s="800"/>
      <s:c r="LIV98" s="800"/>
      <s:c r="LIW98" s="800"/>
      <s:c r="LIX98" s="800"/>
      <s:c r="LIY98" s="800"/>
      <s:c r="LIZ98" s="800"/>
      <s:c r="LJA98" s="800"/>
      <s:c r="LJB98" s="800"/>
      <s:c r="LJC98" s="800"/>
      <s:c r="LJD98" s="800"/>
      <s:c r="LJE98" s="800"/>
      <s:c r="LJF98" s="800"/>
      <s:c r="LJG98" s="800"/>
      <s:c r="LJH98" s="800"/>
      <s:c r="LJI98" s="800"/>
      <s:c r="LJJ98" s="800"/>
      <s:c r="LJK98" s="800"/>
      <s:c r="LJL98" s="800"/>
      <s:c r="LJM98" s="800"/>
      <s:c r="LJN98" s="800"/>
      <s:c r="LJO98" s="800"/>
      <s:c r="LJP98" s="800"/>
      <s:c r="LJQ98" s="800"/>
      <s:c r="LJR98" s="800"/>
      <s:c r="LJS98" s="800"/>
      <s:c r="LJT98" s="800"/>
      <s:c r="LJU98" s="800"/>
      <s:c r="LJV98" s="800"/>
      <s:c r="LJW98" s="800"/>
      <s:c r="LJX98" s="800"/>
      <s:c r="LJY98" s="800"/>
      <s:c r="LJZ98" s="800"/>
      <s:c r="LKA98" s="800"/>
      <s:c r="LKB98" s="800"/>
      <s:c r="LKC98" s="800"/>
      <s:c r="LKD98" s="800"/>
      <s:c r="LKE98" s="800"/>
      <s:c r="LKF98" s="800"/>
      <s:c r="LKG98" s="800"/>
      <s:c r="LKH98" s="800"/>
      <s:c r="LKI98" s="800"/>
      <s:c r="LKJ98" s="800"/>
      <s:c r="LKK98" s="800"/>
      <s:c r="LKL98" s="800"/>
      <s:c r="LKM98" s="800"/>
      <s:c r="LKN98" s="800"/>
      <s:c r="LKO98" s="800"/>
      <s:c r="LKP98" s="800"/>
      <s:c r="LKQ98" s="800"/>
      <s:c r="LKR98" s="800"/>
      <s:c r="LKS98" s="800"/>
      <s:c r="LKT98" s="800"/>
      <s:c r="LKU98" s="800"/>
      <s:c r="LKV98" s="800"/>
      <s:c r="LKW98" s="800"/>
      <s:c r="LKX98" s="800"/>
      <s:c r="LKY98" s="800"/>
      <s:c r="LKZ98" s="800"/>
      <s:c r="LLA98" s="800"/>
      <s:c r="LLB98" s="800"/>
      <s:c r="LLC98" s="800"/>
      <s:c r="LLD98" s="800"/>
      <s:c r="LLE98" s="800"/>
      <s:c r="LLF98" s="800"/>
      <s:c r="LLG98" s="800"/>
      <s:c r="LLH98" s="800"/>
      <s:c r="LLI98" s="800"/>
      <s:c r="LLJ98" s="800"/>
      <s:c r="LLK98" s="800"/>
      <s:c r="LLL98" s="800"/>
      <s:c r="LLM98" s="800"/>
      <s:c r="LLN98" s="800"/>
      <s:c r="LLO98" s="800"/>
      <s:c r="LLP98" s="800"/>
      <s:c r="LLQ98" s="800"/>
      <s:c r="LLR98" s="800"/>
      <s:c r="LLS98" s="800"/>
      <s:c r="LLT98" s="800"/>
      <s:c r="LLU98" s="800"/>
      <s:c r="LLV98" s="800"/>
      <s:c r="LLW98" s="800"/>
      <s:c r="LLX98" s="800"/>
      <s:c r="LLY98" s="800"/>
      <s:c r="LLZ98" s="800"/>
      <s:c r="LMA98" s="800"/>
      <s:c r="LMB98" s="800"/>
      <s:c r="LMC98" s="800"/>
      <s:c r="LMD98" s="800"/>
      <s:c r="LME98" s="800"/>
      <s:c r="LMF98" s="800"/>
      <s:c r="LMG98" s="800"/>
      <s:c r="LMH98" s="800"/>
      <s:c r="LMI98" s="800"/>
      <s:c r="LMJ98" s="800"/>
      <s:c r="LMK98" s="800"/>
      <s:c r="LML98" s="800"/>
      <s:c r="LMM98" s="800"/>
      <s:c r="LMN98" s="800"/>
      <s:c r="LMO98" s="800"/>
      <s:c r="LMP98" s="800"/>
      <s:c r="LMQ98" s="800"/>
      <s:c r="LMR98" s="800"/>
      <s:c r="LMS98" s="800"/>
      <s:c r="LMT98" s="800"/>
      <s:c r="LMU98" s="800"/>
      <s:c r="LMV98" s="800"/>
      <s:c r="LMW98" s="800"/>
      <s:c r="LMX98" s="800"/>
      <s:c r="LMY98" s="800"/>
      <s:c r="LMZ98" s="800"/>
      <s:c r="LNA98" s="800"/>
      <s:c r="LNB98" s="800"/>
      <s:c r="LNC98" s="800"/>
      <s:c r="LND98" s="800"/>
      <s:c r="LNE98" s="800"/>
      <s:c r="LNF98" s="800"/>
      <s:c r="LNG98" s="800"/>
      <s:c r="LNH98" s="800"/>
      <s:c r="LNI98" s="800"/>
      <s:c r="LNJ98" s="800"/>
      <s:c r="LNK98" s="800"/>
      <s:c r="LNL98" s="800"/>
      <s:c r="LNM98" s="800"/>
      <s:c r="LNN98" s="800"/>
      <s:c r="LNO98" s="800"/>
      <s:c r="LNP98" s="800"/>
      <s:c r="LNQ98" s="800"/>
      <s:c r="LNR98" s="800"/>
      <s:c r="LNS98" s="800"/>
      <s:c r="LNT98" s="800"/>
      <s:c r="LNU98" s="800"/>
      <s:c r="LNV98" s="800"/>
      <s:c r="LNW98" s="800"/>
      <s:c r="LNX98" s="800"/>
      <s:c r="LNY98" s="800"/>
      <s:c r="LNZ98" s="800"/>
      <s:c r="LOA98" s="800"/>
      <s:c r="LOB98" s="800"/>
      <s:c r="LOC98" s="800"/>
      <s:c r="LOD98" s="800"/>
      <s:c r="LOE98" s="800"/>
      <s:c r="LOF98" s="800"/>
      <s:c r="LOG98" s="800"/>
      <s:c r="LOH98" s="800"/>
      <s:c r="LOI98" s="800"/>
      <s:c r="LOJ98" s="800"/>
      <s:c r="LOK98" s="800"/>
      <s:c r="LOL98" s="800"/>
      <s:c r="LOM98" s="800"/>
      <s:c r="LON98" s="800"/>
      <s:c r="LOO98" s="800"/>
      <s:c r="LOP98" s="800"/>
      <s:c r="LOQ98" s="800"/>
      <s:c r="LOR98" s="800"/>
      <s:c r="LOS98" s="800"/>
      <s:c r="LOT98" s="800"/>
      <s:c r="LOU98" s="800"/>
      <s:c r="LOV98" s="800"/>
      <s:c r="LOW98" s="800"/>
      <s:c r="LOX98" s="800"/>
      <s:c r="LOY98" s="800"/>
      <s:c r="LOZ98" s="800"/>
      <s:c r="LPA98" s="800"/>
      <s:c r="LPB98" s="800"/>
      <s:c r="LPC98" s="800"/>
      <s:c r="LPD98" s="800"/>
      <s:c r="LPE98" s="800"/>
      <s:c r="LPF98" s="800"/>
      <s:c r="LPG98" s="800"/>
      <s:c r="LPH98" s="800"/>
      <s:c r="LPI98" s="800"/>
      <s:c r="LPJ98" s="800"/>
      <s:c r="LPK98" s="800"/>
      <s:c r="LPL98" s="800"/>
      <s:c r="LPM98" s="800"/>
      <s:c r="LPN98" s="800"/>
      <s:c r="LPO98" s="800"/>
      <s:c r="LPP98" s="800"/>
      <s:c r="LPQ98" s="800"/>
      <s:c r="LPR98" s="800"/>
      <s:c r="LPS98" s="800"/>
      <s:c r="LPT98" s="800"/>
      <s:c r="LPU98" s="800"/>
      <s:c r="LPV98" s="800"/>
      <s:c r="LPW98" s="800"/>
      <s:c r="LPX98" s="800"/>
      <s:c r="LPY98" s="800"/>
      <s:c r="LPZ98" s="800"/>
      <s:c r="LQA98" s="800"/>
      <s:c r="LQB98" s="800"/>
      <s:c r="LQC98" s="800"/>
      <s:c r="LQD98" s="800"/>
      <s:c r="LQE98" s="800"/>
      <s:c r="LQF98" s="800"/>
      <s:c r="LQG98" s="800"/>
      <s:c r="LQH98" s="800"/>
      <s:c r="LQI98" s="800"/>
      <s:c r="LQJ98" s="800"/>
      <s:c r="LQK98" s="800"/>
      <s:c r="LQL98" s="800"/>
      <s:c r="LQM98" s="800"/>
      <s:c r="LQN98" s="800"/>
      <s:c r="LQO98" s="800"/>
      <s:c r="LQP98" s="800"/>
      <s:c r="LQQ98" s="800"/>
      <s:c r="LQR98" s="800"/>
      <s:c r="LQS98" s="800"/>
      <s:c r="LQT98" s="800"/>
      <s:c r="LQU98" s="800"/>
      <s:c r="LQV98" s="800"/>
      <s:c r="LQW98" s="800"/>
      <s:c r="LQX98" s="800"/>
      <s:c r="LQY98" s="800"/>
      <s:c r="LQZ98" s="800"/>
      <s:c r="LRA98" s="800"/>
      <s:c r="LRB98" s="800"/>
      <s:c r="LRC98" s="800"/>
      <s:c r="LRD98" s="800"/>
      <s:c r="LRE98" s="800"/>
      <s:c r="LRF98" s="800"/>
      <s:c r="LRG98" s="800"/>
      <s:c r="LRH98" s="800"/>
      <s:c r="LRI98" s="800"/>
      <s:c r="LRJ98" s="800"/>
      <s:c r="LRK98" s="800"/>
      <s:c r="LRL98" s="800"/>
      <s:c r="LRM98" s="800"/>
      <s:c r="LRN98" s="800"/>
      <s:c r="LRO98" s="800"/>
      <s:c r="LRP98" s="800"/>
      <s:c r="LRQ98" s="800"/>
      <s:c r="LRR98" s="800"/>
      <s:c r="LRS98" s="800"/>
      <s:c r="LRT98" s="800"/>
      <s:c r="LRU98" s="800"/>
      <s:c r="LRV98" s="800"/>
      <s:c r="LRW98" s="800"/>
      <s:c r="LRX98" s="800"/>
      <s:c r="LRY98" s="800"/>
      <s:c r="LRZ98" s="800"/>
      <s:c r="LSA98" s="800"/>
      <s:c r="LSB98" s="800"/>
      <s:c r="LSC98" s="800"/>
      <s:c r="LSD98" s="800"/>
      <s:c r="LSE98" s="800"/>
      <s:c r="LSF98" s="800"/>
      <s:c r="LSG98" s="800"/>
      <s:c r="LSH98" s="800"/>
      <s:c r="LSI98" s="800"/>
      <s:c r="LSJ98" s="800"/>
      <s:c r="LSK98" s="800"/>
      <s:c r="LSL98" s="800"/>
      <s:c r="LSM98" s="800"/>
      <s:c r="LSN98" s="800"/>
      <s:c r="LSO98" s="800"/>
      <s:c r="LSP98" s="800"/>
      <s:c r="LSQ98" s="800"/>
      <s:c r="LSR98" s="800"/>
      <s:c r="LSS98" s="800"/>
      <s:c r="LST98" s="800"/>
      <s:c r="LSU98" s="800"/>
      <s:c r="LSV98" s="800"/>
      <s:c r="LSW98" s="800"/>
      <s:c r="LSX98" s="800"/>
      <s:c r="LSY98" s="800"/>
      <s:c r="LSZ98" s="800"/>
      <s:c r="LTA98" s="800"/>
      <s:c r="LTB98" s="800"/>
      <s:c r="LTC98" s="800"/>
      <s:c r="LTD98" s="800"/>
      <s:c r="LTE98" s="800"/>
      <s:c r="LTF98" s="800"/>
      <s:c r="LTG98" s="800"/>
      <s:c r="LTH98" s="800"/>
      <s:c r="LTI98" s="800"/>
      <s:c r="LTJ98" s="800"/>
      <s:c r="LTK98" s="800"/>
      <s:c r="LTL98" s="800"/>
      <s:c r="LTM98" s="800"/>
      <s:c r="LTN98" s="800"/>
      <s:c r="LTO98" s="800"/>
      <s:c r="LTP98" s="800"/>
      <s:c r="LTQ98" s="800"/>
      <s:c r="LTR98" s="800"/>
      <s:c r="LTS98" s="800"/>
      <s:c r="LTT98" s="800"/>
      <s:c r="LTU98" s="800"/>
      <s:c r="LTV98" s="800"/>
      <s:c r="LTW98" s="800"/>
      <s:c r="LTX98" s="800"/>
      <s:c r="LTY98" s="800"/>
      <s:c r="LTZ98" s="800"/>
      <s:c r="LUA98" s="800"/>
      <s:c r="LUB98" s="800"/>
      <s:c r="LUC98" s="800"/>
      <s:c r="LUD98" s="800"/>
      <s:c r="LUE98" s="800"/>
      <s:c r="LUF98" s="800"/>
      <s:c r="LUG98" s="800"/>
      <s:c r="LUH98" s="800"/>
      <s:c r="LUI98" s="800"/>
      <s:c r="LUJ98" s="800"/>
      <s:c r="LUK98" s="800"/>
      <s:c r="LUL98" s="800"/>
      <s:c r="LUM98" s="800"/>
      <s:c r="LUN98" s="800"/>
      <s:c r="LUO98" s="800"/>
      <s:c r="LUP98" s="800"/>
      <s:c r="LUQ98" s="800"/>
      <s:c r="LUR98" s="800"/>
      <s:c r="LUS98" s="800"/>
      <s:c r="LUT98" s="800"/>
      <s:c r="LUU98" s="800"/>
      <s:c r="LUV98" s="800"/>
      <s:c r="LUW98" s="800"/>
      <s:c r="LUX98" s="800"/>
      <s:c r="LUY98" s="800"/>
      <s:c r="LUZ98" s="800"/>
      <s:c r="LVA98" s="800"/>
      <s:c r="LVB98" s="800"/>
      <s:c r="LVC98" s="800"/>
      <s:c r="LVD98" s="800"/>
      <s:c r="LVE98" s="800"/>
      <s:c r="LVF98" s="800"/>
      <s:c r="LVG98" s="800"/>
      <s:c r="LVH98" s="800"/>
      <s:c r="LVI98" s="800"/>
      <s:c r="LVJ98" s="800"/>
      <s:c r="LVK98" s="800"/>
      <s:c r="LVL98" s="800"/>
      <s:c r="LVM98" s="800"/>
      <s:c r="LVN98" s="800"/>
      <s:c r="LVO98" s="800"/>
      <s:c r="LVP98" s="800"/>
      <s:c r="LVQ98" s="800"/>
      <s:c r="LVR98" s="800"/>
      <s:c r="LVS98" s="800"/>
      <s:c r="LVT98" s="800"/>
      <s:c r="LVU98" s="800"/>
      <s:c r="LVV98" s="800"/>
      <s:c r="LVW98" s="800"/>
      <s:c r="LVX98" s="800"/>
      <s:c r="LVY98" s="800"/>
      <s:c r="LVZ98" s="800"/>
      <s:c r="LWA98" s="800"/>
      <s:c r="LWB98" s="800"/>
      <s:c r="LWC98" s="800"/>
      <s:c r="LWD98" s="800"/>
      <s:c r="LWE98" s="800"/>
      <s:c r="LWF98" s="800"/>
      <s:c r="LWG98" s="800"/>
      <s:c r="LWH98" s="800"/>
      <s:c r="LWI98" s="800"/>
      <s:c r="LWJ98" s="800"/>
      <s:c r="LWK98" s="800"/>
      <s:c r="LWL98" s="800"/>
      <s:c r="LWM98" s="800"/>
      <s:c r="LWN98" s="800"/>
      <s:c r="LWO98" s="800"/>
      <s:c r="LWP98" s="800"/>
      <s:c r="LWQ98" s="800"/>
      <s:c r="LWR98" s="800"/>
      <s:c r="LWS98" s="800"/>
      <s:c r="LWT98" s="800"/>
      <s:c r="LWU98" s="800"/>
      <s:c r="LWV98" s="800"/>
      <s:c r="LWW98" s="800"/>
      <s:c r="LWX98" s="800"/>
      <s:c r="LWY98" s="800"/>
      <s:c r="LWZ98" s="800"/>
      <s:c r="LXA98" s="800"/>
      <s:c r="LXB98" s="800"/>
      <s:c r="LXC98" s="800"/>
      <s:c r="LXD98" s="800"/>
      <s:c r="LXE98" s="800"/>
      <s:c r="LXF98" s="800"/>
      <s:c r="LXG98" s="800"/>
      <s:c r="LXH98" s="800"/>
      <s:c r="LXI98" s="800"/>
      <s:c r="LXJ98" s="800"/>
      <s:c r="LXK98" s="800"/>
      <s:c r="LXL98" s="800"/>
      <s:c r="LXM98" s="800"/>
      <s:c r="LXN98" s="800"/>
      <s:c r="LXO98" s="800"/>
      <s:c r="LXP98" s="800"/>
      <s:c r="LXQ98" s="800"/>
      <s:c r="LXR98" s="800"/>
      <s:c r="LXS98" s="800"/>
      <s:c r="LXT98" s="800"/>
      <s:c r="LXU98" s="800"/>
      <s:c r="LXV98" s="800"/>
      <s:c r="LXW98" s="800"/>
      <s:c r="LXX98" s="800"/>
      <s:c r="LXY98" s="800"/>
      <s:c r="LXZ98" s="800"/>
      <s:c r="LYA98" s="800"/>
      <s:c r="LYB98" s="800"/>
      <s:c r="LYC98" s="800"/>
      <s:c r="LYD98" s="800"/>
      <s:c r="LYE98" s="800"/>
      <s:c r="LYF98" s="800"/>
      <s:c r="LYG98" s="800"/>
      <s:c r="LYH98" s="800"/>
      <s:c r="LYI98" s="800"/>
      <s:c r="LYJ98" s="800"/>
      <s:c r="LYK98" s="800"/>
      <s:c r="LYL98" s="800"/>
      <s:c r="LYM98" s="800"/>
      <s:c r="LYN98" s="800"/>
      <s:c r="LYO98" s="800"/>
      <s:c r="LYP98" s="800"/>
      <s:c r="LYQ98" s="800"/>
      <s:c r="LYR98" s="800"/>
      <s:c r="LYS98" s="800"/>
      <s:c r="LYT98" s="800"/>
      <s:c r="LYU98" s="800"/>
      <s:c r="LYV98" s="800"/>
      <s:c r="LYW98" s="800"/>
      <s:c r="LYX98" s="800"/>
      <s:c r="LYY98" s="800"/>
      <s:c r="LYZ98" s="800"/>
      <s:c r="LZA98" s="800"/>
      <s:c r="LZB98" s="800"/>
      <s:c r="LZC98" s="800"/>
      <s:c r="LZD98" s="800"/>
      <s:c r="LZE98" s="800"/>
      <s:c r="LZF98" s="800"/>
      <s:c r="LZG98" s="800"/>
      <s:c r="LZH98" s="800"/>
      <s:c r="LZI98" s="800"/>
      <s:c r="LZJ98" s="800"/>
      <s:c r="LZK98" s="800"/>
      <s:c r="LZL98" s="800"/>
      <s:c r="LZM98" s="800"/>
      <s:c r="LZN98" s="800"/>
      <s:c r="LZO98" s="800"/>
      <s:c r="LZP98" s="800"/>
      <s:c r="LZQ98" s="800"/>
      <s:c r="LZR98" s="800"/>
      <s:c r="LZS98" s="800"/>
      <s:c r="LZT98" s="800"/>
      <s:c r="LZU98" s="800"/>
      <s:c r="LZV98" s="800"/>
      <s:c r="LZW98" s="800"/>
      <s:c r="LZX98" s="800"/>
      <s:c r="LZY98" s="800"/>
      <s:c r="LZZ98" s="800"/>
      <s:c r="MAA98" s="800"/>
      <s:c r="MAB98" s="800"/>
      <s:c r="MAC98" s="800"/>
      <s:c r="MAD98" s="800"/>
      <s:c r="MAE98" s="800"/>
      <s:c r="MAF98" s="800"/>
      <s:c r="MAG98" s="800"/>
      <s:c r="MAH98" s="800"/>
      <s:c r="MAI98" s="800"/>
      <s:c r="MAJ98" s="800"/>
      <s:c r="MAK98" s="800"/>
      <s:c r="MAL98" s="800"/>
      <s:c r="MAM98" s="800"/>
      <s:c r="MAN98" s="800"/>
      <s:c r="MAO98" s="800"/>
      <s:c r="MAP98" s="800"/>
      <s:c r="MAQ98" s="800"/>
      <s:c r="MAR98" s="800"/>
      <s:c r="MAS98" s="800"/>
      <s:c r="MAT98" s="800"/>
      <s:c r="MAU98" s="800"/>
      <s:c r="MAV98" s="800"/>
      <s:c r="MAW98" s="800"/>
      <s:c r="MAX98" s="800"/>
      <s:c r="MAY98" s="800"/>
      <s:c r="MAZ98" s="800"/>
      <s:c r="MBA98" s="800"/>
      <s:c r="MBB98" s="800"/>
      <s:c r="MBC98" s="800"/>
      <s:c r="MBD98" s="800"/>
      <s:c r="MBE98" s="800"/>
      <s:c r="MBF98" s="800"/>
      <s:c r="MBG98" s="800"/>
      <s:c r="MBH98" s="800"/>
      <s:c r="MBI98" s="800"/>
      <s:c r="MBJ98" s="800"/>
      <s:c r="MBK98" s="800"/>
      <s:c r="MBL98" s="800"/>
      <s:c r="MBM98" s="800"/>
      <s:c r="MBN98" s="800"/>
      <s:c r="MBO98" s="800"/>
      <s:c r="MBP98" s="800"/>
      <s:c r="MBQ98" s="800"/>
      <s:c r="MBR98" s="800"/>
      <s:c r="MBS98" s="800"/>
      <s:c r="MBT98" s="800"/>
      <s:c r="MBU98" s="800"/>
      <s:c r="MBV98" s="800"/>
      <s:c r="MBW98" s="800"/>
      <s:c r="MBX98" s="800"/>
      <s:c r="MBY98" s="800"/>
      <s:c r="MBZ98" s="800"/>
      <s:c r="MCA98" s="800"/>
      <s:c r="MCB98" s="800"/>
      <s:c r="MCC98" s="800"/>
      <s:c r="MCD98" s="800"/>
      <s:c r="MCE98" s="800"/>
      <s:c r="MCF98" s="800"/>
      <s:c r="MCG98" s="800"/>
      <s:c r="MCH98" s="800"/>
      <s:c r="MCI98" s="800"/>
      <s:c r="MCJ98" s="800"/>
      <s:c r="MCK98" s="800"/>
      <s:c r="MCL98" s="800"/>
      <s:c r="MCM98" s="800"/>
      <s:c r="MCN98" s="800"/>
      <s:c r="MCO98" s="800"/>
      <s:c r="MCP98" s="800"/>
      <s:c r="MCQ98" s="800"/>
      <s:c r="MCR98" s="800"/>
      <s:c r="MCS98" s="800"/>
      <s:c r="MCT98" s="800"/>
      <s:c r="MCU98" s="800"/>
      <s:c r="MCV98" s="800"/>
      <s:c r="MCW98" s="800"/>
      <s:c r="MCX98" s="800"/>
      <s:c r="MCY98" s="800"/>
      <s:c r="MCZ98" s="800"/>
      <s:c r="MDA98" s="800"/>
      <s:c r="MDB98" s="800"/>
      <s:c r="MDC98" s="800"/>
      <s:c r="MDD98" s="800"/>
      <s:c r="MDE98" s="800"/>
      <s:c r="MDF98" s="800"/>
      <s:c r="MDG98" s="800"/>
      <s:c r="MDH98" s="800"/>
      <s:c r="MDI98" s="800"/>
      <s:c r="MDJ98" s="800"/>
      <s:c r="MDK98" s="800"/>
      <s:c r="MDL98" s="800"/>
      <s:c r="MDM98" s="800"/>
      <s:c r="MDN98" s="800"/>
      <s:c r="MDO98" s="800"/>
      <s:c r="MDP98" s="800"/>
      <s:c r="MDQ98" s="800"/>
      <s:c r="MDR98" s="800"/>
      <s:c r="MDS98" s="800"/>
      <s:c r="MDT98" s="800"/>
      <s:c r="MDU98" s="800"/>
      <s:c r="MDV98" s="800"/>
      <s:c r="MDW98" s="800"/>
      <s:c r="MDX98" s="800"/>
      <s:c r="MDY98" s="800"/>
      <s:c r="MDZ98" s="800"/>
      <s:c r="MEA98" s="800"/>
      <s:c r="MEB98" s="800"/>
      <s:c r="MEC98" s="800"/>
      <s:c r="MED98" s="800"/>
      <s:c r="MEE98" s="800"/>
      <s:c r="MEF98" s="800"/>
      <s:c r="MEG98" s="800"/>
      <s:c r="MEH98" s="800"/>
      <s:c r="MEI98" s="800"/>
      <s:c r="MEJ98" s="800"/>
      <s:c r="MEK98" s="800"/>
      <s:c r="MEL98" s="800"/>
      <s:c r="MEM98" s="800"/>
      <s:c r="MEN98" s="800"/>
      <s:c r="MEO98" s="800"/>
      <s:c r="MEP98" s="800"/>
      <s:c r="MEQ98" s="800"/>
      <s:c r="MER98" s="800"/>
      <s:c r="MES98" s="800"/>
      <s:c r="MET98" s="800"/>
      <s:c r="MEU98" s="800"/>
      <s:c r="MEV98" s="800"/>
      <s:c r="MEW98" s="800"/>
      <s:c r="MEX98" s="800"/>
      <s:c r="MEY98" s="800"/>
      <s:c r="MEZ98" s="800"/>
      <s:c r="MFA98" s="800"/>
      <s:c r="MFB98" s="800"/>
      <s:c r="MFC98" s="800"/>
      <s:c r="MFD98" s="800"/>
      <s:c r="MFE98" s="800"/>
      <s:c r="MFF98" s="800"/>
      <s:c r="MFG98" s="800"/>
      <s:c r="MFH98" s="800"/>
      <s:c r="MFI98" s="800"/>
      <s:c r="MFJ98" s="800"/>
      <s:c r="MFK98" s="800"/>
      <s:c r="MFL98" s="800"/>
      <s:c r="MFM98" s="800"/>
      <s:c r="MFN98" s="800"/>
      <s:c r="MFO98" s="800"/>
      <s:c r="MFP98" s="800"/>
      <s:c r="MFQ98" s="800"/>
      <s:c r="MFR98" s="800"/>
      <s:c r="MFS98" s="800"/>
      <s:c r="MFT98" s="800"/>
      <s:c r="MFU98" s="800"/>
      <s:c r="MFV98" s="800"/>
      <s:c r="MFW98" s="800"/>
      <s:c r="MFX98" s="800"/>
      <s:c r="MFY98" s="800"/>
      <s:c r="MFZ98" s="800"/>
      <s:c r="MGA98" s="800"/>
      <s:c r="MGB98" s="800"/>
      <s:c r="MGC98" s="800"/>
      <s:c r="MGD98" s="800"/>
      <s:c r="MGE98" s="800"/>
      <s:c r="MGF98" s="800"/>
      <s:c r="MGG98" s="800"/>
      <s:c r="MGH98" s="800"/>
      <s:c r="MGI98" s="800"/>
      <s:c r="MGJ98" s="800"/>
      <s:c r="MGK98" s="800"/>
      <s:c r="MGL98" s="800"/>
      <s:c r="MGM98" s="800"/>
      <s:c r="MGN98" s="800"/>
      <s:c r="MGO98" s="800"/>
      <s:c r="MGP98" s="800"/>
      <s:c r="MGQ98" s="800"/>
      <s:c r="MGR98" s="800"/>
      <s:c r="MGS98" s="800"/>
      <s:c r="MGT98" s="800"/>
      <s:c r="MGU98" s="800"/>
      <s:c r="MGV98" s="800"/>
      <s:c r="MGW98" s="800"/>
      <s:c r="MGX98" s="800"/>
      <s:c r="MGY98" s="800"/>
      <s:c r="MGZ98" s="800"/>
      <s:c r="MHA98" s="800"/>
      <s:c r="MHB98" s="800"/>
      <s:c r="MHC98" s="800"/>
      <s:c r="MHD98" s="800"/>
      <s:c r="MHE98" s="800"/>
      <s:c r="MHF98" s="800"/>
      <s:c r="MHG98" s="800"/>
      <s:c r="MHH98" s="800"/>
      <s:c r="MHI98" s="800"/>
      <s:c r="MHJ98" s="800"/>
      <s:c r="MHK98" s="800"/>
      <s:c r="MHL98" s="800"/>
      <s:c r="MHM98" s="800"/>
      <s:c r="MHN98" s="800"/>
      <s:c r="MHO98" s="800"/>
      <s:c r="MHP98" s="800"/>
      <s:c r="MHQ98" s="800"/>
      <s:c r="MHR98" s="800"/>
      <s:c r="MHS98" s="800"/>
      <s:c r="MHT98" s="800"/>
      <s:c r="MHU98" s="800"/>
      <s:c r="MHV98" s="800"/>
      <s:c r="MHW98" s="800"/>
      <s:c r="MHX98" s="800"/>
      <s:c r="MHY98" s="800"/>
      <s:c r="MHZ98" s="800"/>
      <s:c r="MIA98" s="800"/>
      <s:c r="MIB98" s="800"/>
      <s:c r="MIC98" s="800"/>
      <s:c r="MID98" s="800"/>
      <s:c r="MIE98" s="800"/>
      <s:c r="MIF98" s="800"/>
      <s:c r="MIG98" s="800"/>
      <s:c r="MIH98" s="800"/>
      <s:c r="MII98" s="800"/>
      <s:c r="MIJ98" s="800"/>
      <s:c r="MIK98" s="800"/>
      <s:c r="MIL98" s="800"/>
      <s:c r="MIM98" s="800"/>
      <s:c r="MIN98" s="800"/>
      <s:c r="MIO98" s="800"/>
      <s:c r="MIP98" s="800"/>
      <s:c r="MIQ98" s="800"/>
      <s:c r="MIR98" s="800"/>
      <s:c r="MIS98" s="800"/>
      <s:c r="MIT98" s="800"/>
      <s:c r="MIU98" s="800"/>
      <s:c r="MIV98" s="800"/>
      <s:c r="MIW98" s="800"/>
      <s:c r="MIX98" s="800"/>
      <s:c r="MIY98" s="800"/>
      <s:c r="MIZ98" s="800"/>
      <s:c r="MJA98" s="800"/>
      <s:c r="MJB98" s="800"/>
      <s:c r="MJC98" s="800"/>
      <s:c r="MJD98" s="800"/>
      <s:c r="MJE98" s="800"/>
      <s:c r="MJF98" s="800"/>
      <s:c r="MJG98" s="800"/>
      <s:c r="MJH98" s="800"/>
      <s:c r="MJI98" s="800"/>
      <s:c r="MJJ98" s="800"/>
      <s:c r="MJK98" s="800"/>
      <s:c r="MJL98" s="800"/>
      <s:c r="MJM98" s="800"/>
      <s:c r="MJN98" s="800"/>
      <s:c r="MJO98" s="800"/>
      <s:c r="MJP98" s="800"/>
      <s:c r="MJQ98" s="800"/>
      <s:c r="MJR98" s="800"/>
      <s:c r="MJS98" s="800"/>
      <s:c r="MJT98" s="800"/>
      <s:c r="MJU98" s="800"/>
      <s:c r="MJV98" s="800"/>
      <s:c r="MJW98" s="800"/>
      <s:c r="MJX98" s="800"/>
      <s:c r="MJY98" s="800"/>
      <s:c r="MJZ98" s="800"/>
      <s:c r="MKA98" s="800"/>
      <s:c r="MKB98" s="800"/>
      <s:c r="MKC98" s="800"/>
      <s:c r="MKD98" s="800"/>
      <s:c r="MKE98" s="800"/>
      <s:c r="MKF98" s="800"/>
      <s:c r="MKG98" s="800"/>
      <s:c r="MKH98" s="800"/>
      <s:c r="MKI98" s="800"/>
      <s:c r="MKJ98" s="800"/>
      <s:c r="MKK98" s="800"/>
      <s:c r="MKL98" s="800"/>
      <s:c r="MKM98" s="800"/>
      <s:c r="MKN98" s="800"/>
      <s:c r="MKO98" s="800"/>
      <s:c r="MKP98" s="800"/>
      <s:c r="MKQ98" s="800"/>
      <s:c r="MKR98" s="800"/>
      <s:c r="MKS98" s="800"/>
      <s:c r="MKT98" s="800"/>
      <s:c r="MKU98" s="800"/>
      <s:c r="MKV98" s="800"/>
      <s:c r="MKW98" s="800"/>
      <s:c r="MKX98" s="800"/>
      <s:c r="MKY98" s="800"/>
      <s:c r="MKZ98" s="800"/>
      <s:c r="MLA98" s="800"/>
      <s:c r="MLB98" s="800"/>
      <s:c r="MLC98" s="800"/>
      <s:c r="MLD98" s="800"/>
      <s:c r="MLE98" s="800"/>
      <s:c r="MLF98" s="800"/>
      <s:c r="MLG98" s="800"/>
      <s:c r="MLH98" s="800"/>
      <s:c r="MLI98" s="800"/>
      <s:c r="MLJ98" s="800"/>
      <s:c r="MLK98" s="800"/>
      <s:c r="MLL98" s="800"/>
      <s:c r="MLM98" s="800"/>
      <s:c r="MLN98" s="800"/>
      <s:c r="MLO98" s="800"/>
      <s:c r="MLP98" s="800"/>
      <s:c r="MLQ98" s="800"/>
      <s:c r="MLR98" s="800"/>
      <s:c r="MLS98" s="800"/>
      <s:c r="MLT98" s="800"/>
      <s:c r="MLU98" s="800"/>
      <s:c r="MLV98" s="800"/>
      <s:c r="MLW98" s="800"/>
      <s:c r="MLX98" s="800"/>
      <s:c r="MLY98" s="800"/>
      <s:c r="MLZ98" s="800"/>
      <s:c r="MMA98" s="800"/>
      <s:c r="MMB98" s="800"/>
      <s:c r="MMC98" s="800"/>
      <s:c r="MMD98" s="800"/>
      <s:c r="MME98" s="800"/>
      <s:c r="MMF98" s="800"/>
      <s:c r="MMG98" s="800"/>
      <s:c r="MMH98" s="800"/>
      <s:c r="MMI98" s="800"/>
      <s:c r="MMJ98" s="800"/>
      <s:c r="MMK98" s="800"/>
      <s:c r="MML98" s="800"/>
      <s:c r="MMM98" s="800"/>
      <s:c r="MMN98" s="800"/>
      <s:c r="MMO98" s="800"/>
      <s:c r="MMP98" s="800"/>
      <s:c r="MMQ98" s="800"/>
      <s:c r="MMR98" s="800"/>
      <s:c r="MMS98" s="800"/>
      <s:c r="MMT98" s="800"/>
      <s:c r="MMU98" s="800"/>
      <s:c r="MMV98" s="800"/>
      <s:c r="MMW98" s="800"/>
      <s:c r="MMX98" s="800"/>
      <s:c r="MMY98" s="800"/>
      <s:c r="MMZ98" s="800"/>
      <s:c r="MNA98" s="800"/>
      <s:c r="MNB98" s="800"/>
      <s:c r="MNC98" s="800"/>
      <s:c r="MND98" s="800"/>
      <s:c r="MNE98" s="800"/>
      <s:c r="MNF98" s="800"/>
      <s:c r="MNG98" s="800"/>
      <s:c r="MNH98" s="800"/>
      <s:c r="MNI98" s="800"/>
      <s:c r="MNJ98" s="800"/>
      <s:c r="MNK98" s="800"/>
      <s:c r="MNL98" s="800"/>
      <s:c r="MNM98" s="800"/>
      <s:c r="MNN98" s="800"/>
      <s:c r="MNO98" s="800"/>
      <s:c r="MNP98" s="800"/>
      <s:c r="MNQ98" s="800"/>
      <s:c r="MNR98" s="800"/>
      <s:c r="MNS98" s="800"/>
      <s:c r="MNT98" s="800"/>
      <s:c r="MNU98" s="800"/>
      <s:c r="MNV98" s="800"/>
      <s:c r="MNW98" s="800"/>
      <s:c r="MNX98" s="800"/>
      <s:c r="MNY98" s="800"/>
      <s:c r="MNZ98" s="800"/>
      <s:c r="MOA98" s="800"/>
      <s:c r="MOB98" s="800"/>
      <s:c r="MOC98" s="800"/>
      <s:c r="MOD98" s="800"/>
      <s:c r="MOE98" s="800"/>
      <s:c r="MOF98" s="800"/>
      <s:c r="MOG98" s="800"/>
      <s:c r="MOH98" s="800"/>
      <s:c r="MOI98" s="800"/>
      <s:c r="MOJ98" s="800"/>
      <s:c r="MOK98" s="800"/>
      <s:c r="MOL98" s="800"/>
      <s:c r="MOM98" s="800"/>
      <s:c r="MON98" s="800"/>
      <s:c r="MOO98" s="800"/>
      <s:c r="MOP98" s="800"/>
      <s:c r="MOQ98" s="800"/>
      <s:c r="MOR98" s="800"/>
      <s:c r="MOS98" s="800"/>
      <s:c r="MOT98" s="800"/>
      <s:c r="MOU98" s="800"/>
      <s:c r="MOV98" s="800"/>
      <s:c r="MOW98" s="800"/>
      <s:c r="MOX98" s="800"/>
      <s:c r="MOY98" s="800"/>
      <s:c r="MOZ98" s="800"/>
      <s:c r="MPA98" s="800"/>
      <s:c r="MPB98" s="800"/>
      <s:c r="MPC98" s="800"/>
      <s:c r="MPD98" s="800"/>
      <s:c r="MPE98" s="800"/>
      <s:c r="MPF98" s="800"/>
      <s:c r="MPG98" s="800"/>
      <s:c r="MPH98" s="800"/>
      <s:c r="MPI98" s="800"/>
      <s:c r="MPJ98" s="800"/>
      <s:c r="MPK98" s="800"/>
      <s:c r="MPL98" s="800"/>
      <s:c r="MPM98" s="800"/>
      <s:c r="MPN98" s="800"/>
      <s:c r="MPO98" s="800"/>
      <s:c r="MPP98" s="800"/>
      <s:c r="MPQ98" s="800"/>
      <s:c r="MPR98" s="800"/>
      <s:c r="MPS98" s="800"/>
      <s:c r="MPT98" s="800"/>
      <s:c r="MPU98" s="800"/>
      <s:c r="MPV98" s="800"/>
      <s:c r="MPW98" s="800"/>
      <s:c r="MPX98" s="800"/>
      <s:c r="MPY98" s="800"/>
      <s:c r="MPZ98" s="800"/>
      <s:c r="MQA98" s="800"/>
      <s:c r="MQB98" s="800"/>
      <s:c r="MQC98" s="800"/>
      <s:c r="MQD98" s="800"/>
      <s:c r="MQE98" s="800"/>
      <s:c r="MQF98" s="800"/>
      <s:c r="MQG98" s="800"/>
      <s:c r="MQH98" s="800"/>
      <s:c r="MQI98" s="800"/>
      <s:c r="MQJ98" s="800"/>
      <s:c r="MQK98" s="800"/>
      <s:c r="MQL98" s="800"/>
      <s:c r="MQM98" s="800"/>
      <s:c r="MQN98" s="800"/>
      <s:c r="MQO98" s="800"/>
      <s:c r="MQP98" s="800"/>
      <s:c r="MQQ98" s="800"/>
      <s:c r="MQR98" s="800"/>
      <s:c r="MQS98" s="800"/>
      <s:c r="MQT98" s="800"/>
      <s:c r="MQU98" s="800"/>
      <s:c r="MQV98" s="800"/>
      <s:c r="MQW98" s="800"/>
      <s:c r="MQX98" s="800"/>
      <s:c r="MQY98" s="800"/>
      <s:c r="MQZ98" s="800"/>
      <s:c r="MRA98" s="800"/>
      <s:c r="MRB98" s="800"/>
      <s:c r="MRC98" s="800"/>
      <s:c r="MRD98" s="800"/>
      <s:c r="MRE98" s="800"/>
      <s:c r="MRF98" s="800"/>
      <s:c r="MRG98" s="800"/>
      <s:c r="MRH98" s="800"/>
      <s:c r="MRI98" s="800"/>
      <s:c r="MRJ98" s="800"/>
      <s:c r="MRK98" s="800"/>
      <s:c r="MRL98" s="800"/>
      <s:c r="MRM98" s="800"/>
      <s:c r="MRN98" s="800"/>
      <s:c r="MRO98" s="800"/>
      <s:c r="MRP98" s="800"/>
      <s:c r="MRQ98" s="800"/>
      <s:c r="MRR98" s="800"/>
      <s:c r="MRS98" s="800"/>
      <s:c r="MRT98" s="800"/>
      <s:c r="MRU98" s="800"/>
      <s:c r="MRV98" s="800"/>
      <s:c r="MRW98" s="800"/>
      <s:c r="MRX98" s="800"/>
      <s:c r="MRY98" s="800"/>
      <s:c r="MRZ98" s="800"/>
      <s:c r="MSA98" s="800"/>
      <s:c r="MSB98" s="800"/>
      <s:c r="MSC98" s="800"/>
      <s:c r="MSD98" s="800"/>
      <s:c r="MSE98" s="800"/>
      <s:c r="MSF98" s="800"/>
      <s:c r="MSG98" s="800"/>
      <s:c r="MSH98" s="800"/>
      <s:c r="MSI98" s="800"/>
      <s:c r="MSJ98" s="800"/>
      <s:c r="MSK98" s="800"/>
      <s:c r="MSL98" s="800"/>
      <s:c r="MSM98" s="800"/>
      <s:c r="MSN98" s="800"/>
      <s:c r="MSO98" s="800"/>
      <s:c r="MSP98" s="800"/>
      <s:c r="MSQ98" s="800"/>
      <s:c r="MSR98" s="800"/>
      <s:c r="MSS98" s="800"/>
      <s:c r="MST98" s="800"/>
      <s:c r="MSU98" s="800"/>
      <s:c r="MSV98" s="800"/>
      <s:c r="MSW98" s="800"/>
      <s:c r="MSX98" s="800"/>
      <s:c r="MSY98" s="800"/>
      <s:c r="MSZ98" s="800"/>
      <s:c r="MTA98" s="800"/>
      <s:c r="MTB98" s="800"/>
      <s:c r="MTC98" s="800"/>
      <s:c r="MTD98" s="800"/>
      <s:c r="MTE98" s="800"/>
      <s:c r="MTF98" s="800"/>
      <s:c r="MTG98" s="800"/>
      <s:c r="MTH98" s="800"/>
      <s:c r="MTI98" s="800"/>
      <s:c r="MTJ98" s="800"/>
      <s:c r="MTK98" s="800"/>
      <s:c r="MTL98" s="800"/>
      <s:c r="MTM98" s="800"/>
      <s:c r="MTN98" s="800"/>
      <s:c r="MTO98" s="800"/>
      <s:c r="MTP98" s="800"/>
      <s:c r="MTQ98" s="800"/>
      <s:c r="MTR98" s="800"/>
      <s:c r="MTS98" s="800"/>
      <s:c r="MTT98" s="800"/>
      <s:c r="MTU98" s="800"/>
      <s:c r="MTV98" s="800"/>
      <s:c r="MTW98" s="800"/>
      <s:c r="MTX98" s="800"/>
      <s:c r="MTY98" s="800"/>
      <s:c r="MTZ98" s="800"/>
      <s:c r="MUA98" s="800"/>
      <s:c r="MUB98" s="800"/>
      <s:c r="MUC98" s="800"/>
      <s:c r="MUD98" s="800"/>
      <s:c r="MUE98" s="800"/>
      <s:c r="MUF98" s="800"/>
      <s:c r="MUG98" s="800"/>
      <s:c r="MUH98" s="800"/>
      <s:c r="MUI98" s="800"/>
      <s:c r="MUJ98" s="800"/>
      <s:c r="MUK98" s="800"/>
      <s:c r="MUL98" s="800"/>
      <s:c r="MUM98" s="800"/>
      <s:c r="MUN98" s="800"/>
      <s:c r="MUO98" s="800"/>
      <s:c r="MUP98" s="800"/>
      <s:c r="MUQ98" s="800"/>
      <s:c r="MUR98" s="800"/>
      <s:c r="MUS98" s="800"/>
      <s:c r="MUT98" s="800"/>
      <s:c r="MUU98" s="800"/>
      <s:c r="MUV98" s="800"/>
      <s:c r="MUW98" s="800"/>
      <s:c r="MUX98" s="800"/>
      <s:c r="MUY98" s="800"/>
      <s:c r="MUZ98" s="800"/>
      <s:c r="MVA98" s="800"/>
      <s:c r="MVB98" s="800"/>
      <s:c r="MVC98" s="800"/>
      <s:c r="MVD98" s="800"/>
      <s:c r="MVE98" s="800"/>
      <s:c r="MVF98" s="800"/>
      <s:c r="MVG98" s="800"/>
      <s:c r="MVH98" s="800"/>
      <s:c r="MVI98" s="800"/>
      <s:c r="MVJ98" s="800"/>
      <s:c r="MVK98" s="800"/>
      <s:c r="MVL98" s="800"/>
      <s:c r="MVM98" s="800"/>
      <s:c r="MVN98" s="800"/>
      <s:c r="MVO98" s="800"/>
      <s:c r="MVP98" s="800"/>
      <s:c r="MVQ98" s="800"/>
      <s:c r="MVR98" s="800"/>
      <s:c r="MVS98" s="800"/>
      <s:c r="MVT98" s="800"/>
      <s:c r="MVU98" s="800"/>
      <s:c r="MVV98" s="800"/>
      <s:c r="MVW98" s="800"/>
      <s:c r="MVX98" s="800"/>
      <s:c r="MVY98" s="800"/>
      <s:c r="MVZ98" s="800"/>
      <s:c r="MWA98" s="800"/>
      <s:c r="MWB98" s="800"/>
      <s:c r="MWC98" s="800"/>
      <s:c r="MWD98" s="800"/>
      <s:c r="MWE98" s="800"/>
      <s:c r="MWF98" s="800"/>
      <s:c r="MWG98" s="800"/>
      <s:c r="MWH98" s="800"/>
      <s:c r="MWI98" s="800"/>
      <s:c r="MWJ98" s="800"/>
      <s:c r="MWK98" s="800"/>
      <s:c r="MWL98" s="800"/>
      <s:c r="MWM98" s="800"/>
      <s:c r="MWN98" s="800"/>
      <s:c r="MWO98" s="800"/>
      <s:c r="MWP98" s="800"/>
      <s:c r="MWQ98" s="800"/>
      <s:c r="MWR98" s="800"/>
      <s:c r="MWS98" s="800"/>
      <s:c r="MWT98" s="800"/>
      <s:c r="MWU98" s="800"/>
      <s:c r="MWV98" s="800"/>
      <s:c r="MWW98" s="800"/>
      <s:c r="MWX98" s="800"/>
      <s:c r="MWY98" s="800"/>
      <s:c r="MWZ98" s="800"/>
      <s:c r="MXA98" s="800"/>
      <s:c r="MXB98" s="800"/>
      <s:c r="MXC98" s="800"/>
      <s:c r="MXD98" s="800"/>
      <s:c r="MXE98" s="800"/>
      <s:c r="MXF98" s="800"/>
      <s:c r="MXG98" s="800"/>
      <s:c r="MXH98" s="800"/>
      <s:c r="MXI98" s="800"/>
      <s:c r="MXJ98" s="800"/>
      <s:c r="MXK98" s="800"/>
      <s:c r="MXL98" s="800"/>
      <s:c r="MXM98" s="800"/>
      <s:c r="MXN98" s="800"/>
      <s:c r="MXO98" s="800"/>
      <s:c r="MXP98" s="800"/>
      <s:c r="MXQ98" s="800"/>
      <s:c r="MXR98" s="800"/>
      <s:c r="MXS98" s="800"/>
      <s:c r="MXT98" s="800"/>
      <s:c r="MXU98" s="800"/>
      <s:c r="MXV98" s="800"/>
      <s:c r="MXW98" s="800"/>
      <s:c r="MXX98" s="800"/>
      <s:c r="MXY98" s="800"/>
      <s:c r="MXZ98" s="800"/>
      <s:c r="MYA98" s="800"/>
      <s:c r="MYB98" s="800"/>
      <s:c r="MYC98" s="800"/>
      <s:c r="MYD98" s="800"/>
      <s:c r="MYE98" s="800"/>
      <s:c r="MYF98" s="800"/>
      <s:c r="MYG98" s="800"/>
      <s:c r="MYH98" s="800"/>
      <s:c r="MYI98" s="800"/>
      <s:c r="MYJ98" s="800"/>
      <s:c r="MYK98" s="800"/>
      <s:c r="MYL98" s="800"/>
      <s:c r="MYM98" s="800"/>
      <s:c r="MYN98" s="800"/>
      <s:c r="MYO98" s="800"/>
      <s:c r="MYP98" s="800"/>
      <s:c r="MYQ98" s="800"/>
      <s:c r="MYR98" s="800"/>
      <s:c r="MYS98" s="800"/>
      <s:c r="MYT98" s="800"/>
      <s:c r="MYU98" s="800"/>
      <s:c r="MYV98" s="800"/>
      <s:c r="MYW98" s="800"/>
      <s:c r="MYX98" s="800"/>
      <s:c r="MYY98" s="800"/>
      <s:c r="MYZ98" s="800"/>
      <s:c r="MZA98" s="800"/>
      <s:c r="MZB98" s="800"/>
      <s:c r="MZC98" s="800"/>
      <s:c r="MZD98" s="800"/>
      <s:c r="MZE98" s="800"/>
      <s:c r="MZF98" s="800"/>
      <s:c r="MZG98" s="800"/>
      <s:c r="MZH98" s="800"/>
      <s:c r="MZI98" s="800"/>
      <s:c r="MZJ98" s="800"/>
      <s:c r="MZK98" s="800"/>
      <s:c r="MZL98" s="800"/>
      <s:c r="MZM98" s="800"/>
      <s:c r="MZN98" s="800"/>
      <s:c r="MZO98" s="800"/>
      <s:c r="MZP98" s="800"/>
      <s:c r="MZQ98" s="800"/>
      <s:c r="MZR98" s="800"/>
      <s:c r="MZS98" s="800"/>
      <s:c r="MZT98" s="800"/>
      <s:c r="MZU98" s="800"/>
      <s:c r="MZV98" s="800"/>
      <s:c r="MZW98" s="800"/>
      <s:c r="MZX98" s="800"/>
      <s:c r="MZY98" s="800"/>
      <s:c r="MZZ98" s="800"/>
      <s:c r="NAA98" s="800"/>
      <s:c r="NAB98" s="800"/>
      <s:c r="NAC98" s="800"/>
      <s:c r="NAD98" s="800"/>
      <s:c r="NAE98" s="800"/>
      <s:c r="NAF98" s="800"/>
      <s:c r="NAG98" s="800"/>
      <s:c r="NAH98" s="800"/>
      <s:c r="NAI98" s="800"/>
      <s:c r="NAJ98" s="800"/>
      <s:c r="NAK98" s="800"/>
      <s:c r="NAL98" s="800"/>
      <s:c r="NAM98" s="800"/>
      <s:c r="NAN98" s="800"/>
      <s:c r="NAO98" s="800"/>
      <s:c r="NAP98" s="800"/>
      <s:c r="NAQ98" s="800"/>
      <s:c r="NAR98" s="800"/>
      <s:c r="NAS98" s="800"/>
      <s:c r="NAT98" s="800"/>
      <s:c r="NAU98" s="800"/>
      <s:c r="NAV98" s="800"/>
      <s:c r="NAW98" s="800"/>
      <s:c r="NAX98" s="800"/>
      <s:c r="NAY98" s="800"/>
      <s:c r="NAZ98" s="800"/>
      <s:c r="NBA98" s="800"/>
      <s:c r="NBB98" s="800"/>
      <s:c r="NBC98" s="800"/>
      <s:c r="NBD98" s="800"/>
      <s:c r="NBE98" s="800"/>
      <s:c r="NBF98" s="800"/>
      <s:c r="NBG98" s="800"/>
      <s:c r="NBH98" s="800"/>
      <s:c r="NBI98" s="800"/>
      <s:c r="NBJ98" s="800"/>
      <s:c r="NBK98" s="800"/>
      <s:c r="NBL98" s="800"/>
      <s:c r="NBM98" s="800"/>
      <s:c r="NBN98" s="800"/>
      <s:c r="NBO98" s="800"/>
      <s:c r="NBP98" s="800"/>
      <s:c r="NBQ98" s="800"/>
      <s:c r="NBR98" s="800"/>
      <s:c r="NBS98" s="800"/>
      <s:c r="NBT98" s="800"/>
      <s:c r="NBU98" s="800"/>
      <s:c r="NBV98" s="800"/>
      <s:c r="NBW98" s="800"/>
      <s:c r="NBX98" s="800"/>
      <s:c r="NBY98" s="800"/>
      <s:c r="NBZ98" s="800"/>
      <s:c r="NCA98" s="800"/>
      <s:c r="NCB98" s="800"/>
      <s:c r="NCC98" s="800"/>
      <s:c r="NCD98" s="800"/>
      <s:c r="NCE98" s="800"/>
      <s:c r="NCF98" s="800"/>
      <s:c r="NCG98" s="800"/>
      <s:c r="NCH98" s="800"/>
      <s:c r="NCI98" s="800"/>
      <s:c r="NCJ98" s="800"/>
      <s:c r="NCK98" s="800"/>
      <s:c r="NCL98" s="800"/>
      <s:c r="NCM98" s="800"/>
      <s:c r="NCN98" s="800"/>
      <s:c r="NCO98" s="800"/>
      <s:c r="NCP98" s="800"/>
      <s:c r="NCQ98" s="800"/>
      <s:c r="NCR98" s="800"/>
      <s:c r="NCS98" s="800"/>
      <s:c r="NCT98" s="800"/>
      <s:c r="NCU98" s="800"/>
      <s:c r="NCV98" s="800"/>
      <s:c r="NCW98" s="800"/>
      <s:c r="NCX98" s="800"/>
      <s:c r="NCY98" s="800"/>
      <s:c r="NCZ98" s="800"/>
      <s:c r="NDA98" s="800"/>
      <s:c r="NDB98" s="800"/>
      <s:c r="NDC98" s="800"/>
      <s:c r="NDD98" s="800"/>
      <s:c r="NDE98" s="800"/>
      <s:c r="NDF98" s="800"/>
      <s:c r="NDG98" s="800"/>
      <s:c r="NDH98" s="800"/>
      <s:c r="NDI98" s="800"/>
      <s:c r="NDJ98" s="800"/>
      <s:c r="NDK98" s="800"/>
      <s:c r="NDL98" s="800"/>
      <s:c r="NDM98" s="800"/>
      <s:c r="NDN98" s="800"/>
      <s:c r="NDO98" s="800"/>
      <s:c r="NDP98" s="800"/>
      <s:c r="NDQ98" s="800"/>
      <s:c r="NDR98" s="800"/>
      <s:c r="NDS98" s="800"/>
      <s:c r="NDT98" s="800"/>
      <s:c r="NDU98" s="800"/>
      <s:c r="NDV98" s="800"/>
      <s:c r="NDW98" s="800"/>
      <s:c r="NDX98" s="800"/>
      <s:c r="NDY98" s="800"/>
      <s:c r="NDZ98" s="800"/>
      <s:c r="NEA98" s="800"/>
      <s:c r="NEB98" s="800"/>
      <s:c r="NEC98" s="800"/>
      <s:c r="NED98" s="800"/>
      <s:c r="NEE98" s="800"/>
      <s:c r="NEF98" s="800"/>
      <s:c r="NEG98" s="800"/>
      <s:c r="NEH98" s="800"/>
      <s:c r="NEI98" s="800"/>
      <s:c r="NEJ98" s="800"/>
      <s:c r="NEK98" s="800"/>
      <s:c r="NEL98" s="800"/>
      <s:c r="NEM98" s="800"/>
      <s:c r="NEN98" s="800"/>
      <s:c r="NEO98" s="800"/>
      <s:c r="NEP98" s="800"/>
      <s:c r="NEQ98" s="800"/>
      <s:c r="NER98" s="800"/>
      <s:c r="NES98" s="800"/>
      <s:c r="NET98" s="800"/>
      <s:c r="NEU98" s="800"/>
      <s:c r="NEV98" s="800"/>
      <s:c r="NEW98" s="800"/>
      <s:c r="NEX98" s="800"/>
      <s:c r="NEY98" s="800"/>
      <s:c r="NEZ98" s="800"/>
      <s:c r="NFA98" s="800"/>
      <s:c r="NFB98" s="800"/>
      <s:c r="NFC98" s="800"/>
      <s:c r="NFD98" s="800"/>
      <s:c r="NFE98" s="800"/>
      <s:c r="NFF98" s="800"/>
      <s:c r="NFG98" s="800"/>
      <s:c r="NFH98" s="800"/>
      <s:c r="NFI98" s="800"/>
      <s:c r="NFJ98" s="800"/>
      <s:c r="NFK98" s="800"/>
      <s:c r="NFL98" s="800"/>
      <s:c r="NFM98" s="800"/>
      <s:c r="NFN98" s="800"/>
      <s:c r="NFO98" s="800"/>
      <s:c r="NFP98" s="800"/>
      <s:c r="NFQ98" s="800"/>
      <s:c r="NFR98" s="800"/>
      <s:c r="NFS98" s="800"/>
      <s:c r="NFT98" s="800"/>
      <s:c r="NFU98" s="800"/>
      <s:c r="NFV98" s="800"/>
      <s:c r="NFW98" s="800"/>
      <s:c r="NFX98" s="800"/>
      <s:c r="NFY98" s="800"/>
      <s:c r="NFZ98" s="800"/>
      <s:c r="NGA98" s="800"/>
      <s:c r="NGB98" s="800"/>
      <s:c r="NGC98" s="800"/>
      <s:c r="NGD98" s="800"/>
      <s:c r="NGE98" s="800"/>
      <s:c r="NGF98" s="800"/>
      <s:c r="NGG98" s="800"/>
      <s:c r="NGH98" s="800"/>
      <s:c r="NGI98" s="800"/>
      <s:c r="NGJ98" s="800"/>
      <s:c r="NGK98" s="800"/>
      <s:c r="NGL98" s="800"/>
      <s:c r="NGM98" s="800"/>
      <s:c r="NGN98" s="800"/>
      <s:c r="NGO98" s="800"/>
      <s:c r="NGP98" s="800"/>
      <s:c r="NGQ98" s="800"/>
      <s:c r="NGR98" s="800"/>
      <s:c r="NGS98" s="800"/>
      <s:c r="NGT98" s="800"/>
      <s:c r="NGU98" s="800"/>
      <s:c r="NGV98" s="800"/>
      <s:c r="NGW98" s="800"/>
      <s:c r="NGX98" s="800"/>
      <s:c r="NGY98" s="800"/>
      <s:c r="NGZ98" s="800"/>
      <s:c r="NHA98" s="800"/>
      <s:c r="NHB98" s="800"/>
      <s:c r="NHC98" s="800"/>
      <s:c r="NHD98" s="800"/>
      <s:c r="NHE98" s="800"/>
      <s:c r="NHF98" s="800"/>
      <s:c r="NHG98" s="800"/>
      <s:c r="NHH98" s="800"/>
      <s:c r="NHI98" s="800"/>
      <s:c r="NHJ98" s="800"/>
      <s:c r="NHK98" s="800"/>
      <s:c r="NHL98" s="800"/>
      <s:c r="NHM98" s="800"/>
      <s:c r="NHN98" s="800"/>
      <s:c r="NHO98" s="800"/>
      <s:c r="NHP98" s="800"/>
      <s:c r="NHQ98" s="800"/>
      <s:c r="NHR98" s="800"/>
      <s:c r="NHS98" s="800"/>
      <s:c r="NHT98" s="800"/>
      <s:c r="NHU98" s="800"/>
      <s:c r="NHV98" s="800"/>
      <s:c r="NHW98" s="800"/>
      <s:c r="NHX98" s="800"/>
      <s:c r="NHY98" s="800"/>
      <s:c r="NHZ98" s="800"/>
      <s:c r="NIA98" s="800"/>
      <s:c r="NIB98" s="800"/>
      <s:c r="NIC98" s="800"/>
      <s:c r="NID98" s="800"/>
      <s:c r="NIE98" s="800"/>
      <s:c r="NIF98" s="800"/>
      <s:c r="NIG98" s="800"/>
      <s:c r="NIH98" s="800"/>
      <s:c r="NII98" s="800"/>
      <s:c r="NIJ98" s="800"/>
      <s:c r="NIK98" s="800"/>
      <s:c r="NIL98" s="800"/>
      <s:c r="NIM98" s="800"/>
      <s:c r="NIN98" s="800"/>
      <s:c r="NIO98" s="800"/>
      <s:c r="NIP98" s="800"/>
      <s:c r="NIQ98" s="800"/>
      <s:c r="NIR98" s="800"/>
      <s:c r="NIS98" s="800"/>
      <s:c r="NIT98" s="800"/>
      <s:c r="NIU98" s="800"/>
      <s:c r="NIV98" s="800"/>
      <s:c r="NIW98" s="800"/>
      <s:c r="NIX98" s="800"/>
      <s:c r="NIY98" s="800"/>
      <s:c r="NIZ98" s="800"/>
      <s:c r="NJA98" s="800"/>
      <s:c r="NJB98" s="800"/>
      <s:c r="NJC98" s="800"/>
      <s:c r="NJD98" s="800"/>
      <s:c r="NJE98" s="800"/>
      <s:c r="NJF98" s="800"/>
      <s:c r="NJG98" s="800"/>
      <s:c r="NJH98" s="800"/>
      <s:c r="NJI98" s="800"/>
      <s:c r="NJJ98" s="800"/>
      <s:c r="NJK98" s="800"/>
      <s:c r="NJL98" s="800"/>
      <s:c r="NJM98" s="800"/>
      <s:c r="NJN98" s="800"/>
      <s:c r="NJO98" s="800"/>
      <s:c r="NJP98" s="800"/>
      <s:c r="NJQ98" s="800"/>
      <s:c r="NJR98" s="800"/>
      <s:c r="NJS98" s="800"/>
      <s:c r="NJT98" s="800"/>
      <s:c r="NJU98" s="800"/>
      <s:c r="NJV98" s="800"/>
      <s:c r="NJW98" s="800"/>
      <s:c r="NJX98" s="800"/>
      <s:c r="NJY98" s="800"/>
      <s:c r="NJZ98" s="800"/>
      <s:c r="NKA98" s="800"/>
      <s:c r="NKB98" s="800"/>
      <s:c r="NKC98" s="800"/>
      <s:c r="NKD98" s="800"/>
      <s:c r="NKE98" s="800"/>
      <s:c r="NKF98" s="800"/>
      <s:c r="NKG98" s="800"/>
      <s:c r="NKH98" s="800"/>
      <s:c r="NKI98" s="800"/>
      <s:c r="NKJ98" s="800"/>
      <s:c r="NKK98" s="800"/>
      <s:c r="NKL98" s="800"/>
      <s:c r="NKM98" s="800"/>
      <s:c r="NKN98" s="800"/>
      <s:c r="NKO98" s="800"/>
      <s:c r="NKP98" s="800"/>
      <s:c r="NKQ98" s="800"/>
      <s:c r="NKR98" s="800"/>
      <s:c r="NKS98" s="800"/>
      <s:c r="NKT98" s="800"/>
      <s:c r="NKU98" s="800"/>
      <s:c r="NKV98" s="800"/>
      <s:c r="NKW98" s="800"/>
      <s:c r="NKX98" s="800"/>
      <s:c r="NKY98" s="800"/>
      <s:c r="NKZ98" s="800"/>
      <s:c r="NLA98" s="800"/>
      <s:c r="NLB98" s="800"/>
      <s:c r="NLC98" s="800"/>
      <s:c r="NLD98" s="800"/>
      <s:c r="NLE98" s="800"/>
      <s:c r="NLF98" s="800"/>
      <s:c r="NLG98" s="800"/>
      <s:c r="NLH98" s="800"/>
      <s:c r="NLI98" s="800"/>
      <s:c r="NLJ98" s="800"/>
      <s:c r="NLK98" s="800"/>
      <s:c r="NLL98" s="800"/>
      <s:c r="NLM98" s="800"/>
      <s:c r="NLN98" s="800"/>
      <s:c r="NLO98" s="800"/>
      <s:c r="NLP98" s="800"/>
      <s:c r="NLQ98" s="800"/>
      <s:c r="NLR98" s="800"/>
      <s:c r="NLS98" s="800"/>
      <s:c r="NLT98" s="800"/>
      <s:c r="NLU98" s="800"/>
      <s:c r="NLV98" s="800"/>
      <s:c r="NLW98" s="800"/>
      <s:c r="NLX98" s="800"/>
      <s:c r="NLY98" s="800"/>
      <s:c r="NLZ98" s="800"/>
      <s:c r="NMA98" s="800"/>
      <s:c r="NMB98" s="800"/>
      <s:c r="NMC98" s="800"/>
      <s:c r="NMD98" s="800"/>
      <s:c r="NME98" s="800"/>
      <s:c r="NMF98" s="800"/>
      <s:c r="NMG98" s="800"/>
      <s:c r="NMH98" s="800"/>
      <s:c r="NMI98" s="800"/>
      <s:c r="NMJ98" s="800"/>
      <s:c r="NMK98" s="800"/>
      <s:c r="NML98" s="800"/>
      <s:c r="NMM98" s="800"/>
      <s:c r="NMN98" s="800"/>
      <s:c r="NMO98" s="800"/>
      <s:c r="NMP98" s="800"/>
      <s:c r="NMQ98" s="800"/>
      <s:c r="NMR98" s="800"/>
      <s:c r="NMS98" s="800"/>
      <s:c r="NMT98" s="800"/>
      <s:c r="NMU98" s="800"/>
      <s:c r="NMV98" s="800"/>
      <s:c r="NMW98" s="800"/>
      <s:c r="NMX98" s="800"/>
      <s:c r="NMY98" s="800"/>
      <s:c r="NMZ98" s="800"/>
      <s:c r="NNA98" s="800"/>
      <s:c r="NNB98" s="800"/>
      <s:c r="NNC98" s="800"/>
      <s:c r="NND98" s="800"/>
      <s:c r="NNE98" s="800"/>
      <s:c r="NNF98" s="800"/>
      <s:c r="NNG98" s="800"/>
      <s:c r="NNH98" s="800"/>
      <s:c r="NNI98" s="800"/>
      <s:c r="NNJ98" s="800"/>
      <s:c r="NNK98" s="800"/>
      <s:c r="NNL98" s="800"/>
      <s:c r="NNM98" s="800"/>
      <s:c r="NNN98" s="800"/>
      <s:c r="NNO98" s="800"/>
      <s:c r="NNP98" s="800"/>
      <s:c r="NNQ98" s="800"/>
      <s:c r="NNR98" s="800"/>
      <s:c r="NNS98" s="800"/>
      <s:c r="NNT98" s="800"/>
      <s:c r="NNU98" s="800"/>
      <s:c r="NNV98" s="800"/>
      <s:c r="NNW98" s="800"/>
      <s:c r="NNX98" s="800"/>
      <s:c r="NNY98" s="800"/>
      <s:c r="NNZ98" s="800"/>
      <s:c r="NOA98" s="800"/>
      <s:c r="NOB98" s="800"/>
      <s:c r="NOC98" s="800"/>
      <s:c r="NOD98" s="800"/>
      <s:c r="NOE98" s="800"/>
      <s:c r="NOF98" s="800"/>
      <s:c r="NOG98" s="800"/>
      <s:c r="NOH98" s="800"/>
      <s:c r="NOI98" s="800"/>
      <s:c r="NOJ98" s="800"/>
      <s:c r="NOK98" s="800"/>
      <s:c r="NOL98" s="800"/>
      <s:c r="NOM98" s="800"/>
      <s:c r="NON98" s="800"/>
      <s:c r="NOO98" s="800"/>
      <s:c r="NOP98" s="800"/>
      <s:c r="NOQ98" s="800"/>
      <s:c r="NOR98" s="800"/>
      <s:c r="NOS98" s="800"/>
      <s:c r="NOT98" s="800"/>
      <s:c r="NOU98" s="800"/>
      <s:c r="NOV98" s="800"/>
      <s:c r="NOW98" s="800"/>
      <s:c r="NOX98" s="800"/>
      <s:c r="NOY98" s="800"/>
      <s:c r="NOZ98" s="800"/>
      <s:c r="NPA98" s="800"/>
      <s:c r="NPB98" s="800"/>
      <s:c r="NPC98" s="800"/>
      <s:c r="NPD98" s="800"/>
      <s:c r="NPE98" s="800"/>
      <s:c r="NPF98" s="800"/>
      <s:c r="NPG98" s="800"/>
      <s:c r="NPH98" s="800"/>
      <s:c r="NPI98" s="800"/>
      <s:c r="NPJ98" s="800"/>
      <s:c r="NPK98" s="800"/>
      <s:c r="NPL98" s="800"/>
      <s:c r="NPM98" s="800"/>
      <s:c r="NPN98" s="800"/>
      <s:c r="NPO98" s="800"/>
      <s:c r="NPP98" s="800"/>
      <s:c r="NPQ98" s="800"/>
      <s:c r="NPR98" s="800"/>
      <s:c r="NPS98" s="800"/>
      <s:c r="NPT98" s="800"/>
      <s:c r="NPU98" s="800"/>
      <s:c r="NPV98" s="800"/>
      <s:c r="NPW98" s="800"/>
      <s:c r="NPX98" s="800"/>
      <s:c r="NPY98" s="800"/>
      <s:c r="NPZ98" s="800"/>
      <s:c r="NQA98" s="800"/>
      <s:c r="NQB98" s="800"/>
      <s:c r="NQC98" s="800"/>
      <s:c r="NQD98" s="800"/>
      <s:c r="NQE98" s="800"/>
      <s:c r="NQF98" s="800"/>
      <s:c r="NQG98" s="800"/>
      <s:c r="NQH98" s="800"/>
      <s:c r="NQI98" s="800"/>
      <s:c r="NQJ98" s="800"/>
      <s:c r="NQK98" s="800"/>
      <s:c r="NQL98" s="800"/>
      <s:c r="NQM98" s="800"/>
      <s:c r="NQN98" s="800"/>
      <s:c r="NQO98" s="800"/>
      <s:c r="NQP98" s="800"/>
      <s:c r="NQQ98" s="800"/>
      <s:c r="NQR98" s="800"/>
      <s:c r="NQS98" s="800"/>
      <s:c r="NQT98" s="800"/>
      <s:c r="NQU98" s="800"/>
      <s:c r="NQV98" s="800"/>
      <s:c r="NQW98" s="800"/>
      <s:c r="NQX98" s="800"/>
      <s:c r="NQY98" s="800"/>
      <s:c r="NQZ98" s="800"/>
      <s:c r="NRA98" s="800"/>
      <s:c r="NRB98" s="800"/>
      <s:c r="NRC98" s="800"/>
      <s:c r="NRD98" s="800"/>
      <s:c r="NRE98" s="800"/>
      <s:c r="NRF98" s="800"/>
      <s:c r="NRG98" s="800"/>
      <s:c r="NRH98" s="800"/>
      <s:c r="NRI98" s="800"/>
      <s:c r="NRJ98" s="800"/>
      <s:c r="NRK98" s="800"/>
      <s:c r="NRL98" s="800"/>
      <s:c r="NRM98" s="800"/>
      <s:c r="NRN98" s="800"/>
      <s:c r="NRO98" s="800"/>
      <s:c r="NRP98" s="800"/>
      <s:c r="NRQ98" s="800"/>
      <s:c r="NRR98" s="800"/>
      <s:c r="NRS98" s="800"/>
      <s:c r="NRT98" s="800"/>
      <s:c r="NRU98" s="800"/>
      <s:c r="NRV98" s="800"/>
      <s:c r="NRW98" s="800"/>
      <s:c r="NRX98" s="800"/>
      <s:c r="NRY98" s="800"/>
      <s:c r="NRZ98" s="800"/>
      <s:c r="NSA98" s="800"/>
      <s:c r="NSB98" s="800"/>
      <s:c r="NSC98" s="800"/>
      <s:c r="NSD98" s="800"/>
      <s:c r="NSE98" s="800"/>
      <s:c r="NSF98" s="800"/>
      <s:c r="NSG98" s="800"/>
      <s:c r="NSH98" s="800"/>
      <s:c r="NSI98" s="800"/>
      <s:c r="NSJ98" s="800"/>
      <s:c r="NSK98" s="800"/>
      <s:c r="NSL98" s="800"/>
      <s:c r="NSM98" s="800"/>
      <s:c r="NSN98" s="800"/>
      <s:c r="NSO98" s="800"/>
      <s:c r="NSP98" s="800"/>
      <s:c r="NSQ98" s="800"/>
      <s:c r="NSR98" s="800"/>
      <s:c r="NSS98" s="800"/>
      <s:c r="NST98" s="800"/>
      <s:c r="NSU98" s="800"/>
      <s:c r="NSV98" s="800"/>
      <s:c r="NSW98" s="800"/>
      <s:c r="NSX98" s="800"/>
      <s:c r="NSY98" s="800"/>
      <s:c r="NSZ98" s="800"/>
      <s:c r="NTA98" s="800"/>
      <s:c r="NTB98" s="800"/>
      <s:c r="NTC98" s="800"/>
      <s:c r="NTD98" s="800"/>
      <s:c r="NTE98" s="800"/>
      <s:c r="NTF98" s="800"/>
      <s:c r="NTG98" s="800"/>
      <s:c r="NTH98" s="800"/>
      <s:c r="NTI98" s="800"/>
      <s:c r="NTJ98" s="800"/>
      <s:c r="NTK98" s="800"/>
      <s:c r="NTL98" s="800"/>
      <s:c r="NTM98" s="800"/>
      <s:c r="NTN98" s="800"/>
      <s:c r="NTO98" s="800"/>
      <s:c r="NTP98" s="800"/>
      <s:c r="NTQ98" s="800"/>
      <s:c r="NTR98" s="800"/>
      <s:c r="NTS98" s="800"/>
      <s:c r="NTT98" s="800"/>
      <s:c r="NTU98" s="800"/>
      <s:c r="NTV98" s="800"/>
      <s:c r="NTW98" s="800"/>
      <s:c r="NTX98" s="800"/>
      <s:c r="NTY98" s="800"/>
      <s:c r="NTZ98" s="800"/>
      <s:c r="NUA98" s="800"/>
      <s:c r="NUB98" s="800"/>
      <s:c r="NUC98" s="800"/>
      <s:c r="NUD98" s="800"/>
      <s:c r="NUE98" s="800"/>
      <s:c r="NUF98" s="800"/>
      <s:c r="NUG98" s="800"/>
      <s:c r="NUH98" s="800"/>
      <s:c r="NUI98" s="800"/>
      <s:c r="NUJ98" s="800"/>
      <s:c r="NUK98" s="800"/>
      <s:c r="NUL98" s="800"/>
      <s:c r="NUM98" s="800"/>
      <s:c r="NUN98" s="800"/>
      <s:c r="NUO98" s="800"/>
      <s:c r="NUP98" s="800"/>
      <s:c r="NUQ98" s="800"/>
      <s:c r="NUR98" s="800"/>
      <s:c r="NUS98" s="800"/>
      <s:c r="NUT98" s="800"/>
      <s:c r="NUU98" s="800"/>
      <s:c r="NUV98" s="800"/>
      <s:c r="NUW98" s="800"/>
      <s:c r="NUX98" s="800"/>
      <s:c r="NUY98" s="800"/>
      <s:c r="NUZ98" s="800"/>
      <s:c r="NVA98" s="800"/>
      <s:c r="NVB98" s="800"/>
      <s:c r="NVC98" s="800"/>
      <s:c r="NVD98" s="800"/>
      <s:c r="NVE98" s="800"/>
      <s:c r="NVF98" s="800"/>
      <s:c r="NVG98" s="800"/>
      <s:c r="NVH98" s="800"/>
      <s:c r="NVI98" s="800"/>
      <s:c r="NVJ98" s="800"/>
      <s:c r="NVK98" s="800"/>
      <s:c r="NVL98" s="800"/>
      <s:c r="NVM98" s="800"/>
      <s:c r="NVN98" s="800"/>
      <s:c r="NVO98" s="800"/>
      <s:c r="NVP98" s="800"/>
      <s:c r="NVQ98" s="800"/>
      <s:c r="NVR98" s="800"/>
      <s:c r="NVS98" s="800"/>
      <s:c r="NVT98" s="800"/>
      <s:c r="NVU98" s="800"/>
      <s:c r="NVV98" s="800"/>
      <s:c r="NVW98" s="800"/>
      <s:c r="NVX98" s="800"/>
      <s:c r="NVY98" s="800"/>
      <s:c r="NVZ98" s="800"/>
      <s:c r="NWA98" s="800"/>
      <s:c r="NWB98" s="800"/>
      <s:c r="NWC98" s="800"/>
      <s:c r="NWD98" s="800"/>
      <s:c r="NWE98" s="800"/>
      <s:c r="NWF98" s="800"/>
      <s:c r="NWG98" s="800"/>
      <s:c r="NWH98" s="800"/>
      <s:c r="NWI98" s="800"/>
      <s:c r="NWJ98" s="800"/>
      <s:c r="NWK98" s="800"/>
      <s:c r="NWL98" s="800"/>
      <s:c r="NWM98" s="800"/>
      <s:c r="NWN98" s="800"/>
      <s:c r="NWO98" s="800"/>
      <s:c r="NWP98" s="800"/>
      <s:c r="NWQ98" s="800"/>
      <s:c r="NWR98" s="800"/>
      <s:c r="NWS98" s="800"/>
      <s:c r="NWT98" s="800"/>
      <s:c r="NWU98" s="800"/>
      <s:c r="NWV98" s="800"/>
      <s:c r="NWW98" s="800"/>
      <s:c r="NWX98" s="800"/>
      <s:c r="NWY98" s="800"/>
      <s:c r="NWZ98" s="800"/>
      <s:c r="NXA98" s="800"/>
      <s:c r="NXB98" s="800"/>
      <s:c r="NXC98" s="800"/>
      <s:c r="NXD98" s="800"/>
      <s:c r="NXE98" s="800"/>
      <s:c r="NXF98" s="800"/>
      <s:c r="NXG98" s="800"/>
      <s:c r="NXH98" s="800"/>
      <s:c r="NXI98" s="800"/>
      <s:c r="NXJ98" s="800"/>
      <s:c r="NXK98" s="800"/>
      <s:c r="NXL98" s="800"/>
      <s:c r="NXM98" s="800"/>
      <s:c r="NXN98" s="800"/>
      <s:c r="NXO98" s="800"/>
      <s:c r="NXP98" s="800"/>
      <s:c r="NXQ98" s="800"/>
      <s:c r="NXR98" s="800"/>
      <s:c r="NXS98" s="800"/>
      <s:c r="NXT98" s="800"/>
      <s:c r="NXU98" s="800"/>
      <s:c r="NXV98" s="800"/>
      <s:c r="NXW98" s="800"/>
      <s:c r="NXX98" s="800"/>
      <s:c r="NXY98" s="800"/>
      <s:c r="NXZ98" s="800"/>
      <s:c r="NYA98" s="800"/>
      <s:c r="NYB98" s="800"/>
      <s:c r="NYC98" s="800"/>
      <s:c r="NYD98" s="800"/>
      <s:c r="NYE98" s="800"/>
      <s:c r="NYF98" s="800"/>
      <s:c r="NYG98" s="800"/>
      <s:c r="NYH98" s="800"/>
      <s:c r="NYI98" s="800"/>
      <s:c r="NYJ98" s="800"/>
      <s:c r="NYK98" s="800"/>
      <s:c r="NYL98" s="800"/>
      <s:c r="NYM98" s="800"/>
      <s:c r="NYN98" s="800"/>
      <s:c r="NYO98" s="800"/>
      <s:c r="NYP98" s="800"/>
      <s:c r="NYQ98" s="800"/>
      <s:c r="NYR98" s="800"/>
      <s:c r="NYS98" s="800"/>
      <s:c r="NYT98" s="800"/>
      <s:c r="NYU98" s="800"/>
      <s:c r="NYV98" s="800"/>
      <s:c r="NYW98" s="800"/>
      <s:c r="NYX98" s="800"/>
      <s:c r="NYY98" s="800"/>
      <s:c r="NYZ98" s="800"/>
      <s:c r="NZA98" s="800"/>
      <s:c r="NZB98" s="800"/>
      <s:c r="NZC98" s="800"/>
      <s:c r="NZD98" s="800"/>
      <s:c r="NZE98" s="800"/>
      <s:c r="NZF98" s="800"/>
      <s:c r="NZG98" s="800"/>
      <s:c r="NZH98" s="800"/>
      <s:c r="NZI98" s="800"/>
      <s:c r="NZJ98" s="800"/>
      <s:c r="NZK98" s="800"/>
      <s:c r="NZL98" s="800"/>
      <s:c r="NZM98" s="800"/>
      <s:c r="NZN98" s="800"/>
      <s:c r="NZO98" s="800"/>
      <s:c r="NZP98" s="800"/>
      <s:c r="NZQ98" s="800"/>
      <s:c r="NZR98" s="800"/>
      <s:c r="NZS98" s="800"/>
      <s:c r="NZT98" s="800"/>
      <s:c r="NZU98" s="800"/>
      <s:c r="NZV98" s="800"/>
      <s:c r="NZW98" s="800"/>
      <s:c r="NZX98" s="800"/>
      <s:c r="NZY98" s="800"/>
      <s:c r="NZZ98" s="800"/>
      <s:c r="OAA98" s="800"/>
      <s:c r="OAB98" s="800"/>
      <s:c r="OAC98" s="800"/>
      <s:c r="OAD98" s="800"/>
      <s:c r="OAE98" s="800"/>
      <s:c r="OAF98" s="800"/>
      <s:c r="OAG98" s="800"/>
      <s:c r="OAH98" s="800"/>
      <s:c r="OAI98" s="800"/>
      <s:c r="OAJ98" s="800"/>
      <s:c r="OAK98" s="800"/>
      <s:c r="OAL98" s="800"/>
      <s:c r="OAM98" s="800"/>
      <s:c r="OAN98" s="800"/>
      <s:c r="OAO98" s="800"/>
      <s:c r="OAP98" s="800"/>
      <s:c r="OAQ98" s="800"/>
      <s:c r="OAR98" s="800"/>
      <s:c r="OAS98" s="800"/>
      <s:c r="OAT98" s="800"/>
      <s:c r="OAU98" s="800"/>
      <s:c r="OAV98" s="800"/>
      <s:c r="OAW98" s="800"/>
      <s:c r="OAX98" s="800"/>
      <s:c r="OAY98" s="800"/>
      <s:c r="OAZ98" s="800"/>
      <s:c r="OBA98" s="800"/>
      <s:c r="OBB98" s="800"/>
      <s:c r="OBC98" s="800"/>
      <s:c r="OBD98" s="800"/>
      <s:c r="OBE98" s="800"/>
      <s:c r="OBF98" s="800"/>
      <s:c r="OBG98" s="800"/>
      <s:c r="OBH98" s="800"/>
      <s:c r="OBI98" s="800"/>
      <s:c r="OBJ98" s="800"/>
      <s:c r="OBK98" s="800"/>
      <s:c r="OBL98" s="800"/>
      <s:c r="OBM98" s="800"/>
      <s:c r="OBN98" s="800"/>
      <s:c r="OBO98" s="800"/>
      <s:c r="OBP98" s="800"/>
      <s:c r="OBQ98" s="800"/>
      <s:c r="OBR98" s="800"/>
      <s:c r="OBS98" s="800"/>
      <s:c r="OBT98" s="800"/>
      <s:c r="OBU98" s="800"/>
      <s:c r="OBV98" s="800"/>
      <s:c r="OBW98" s="800"/>
      <s:c r="OBX98" s="800"/>
      <s:c r="OBY98" s="800"/>
      <s:c r="OBZ98" s="800"/>
      <s:c r="OCA98" s="800"/>
      <s:c r="OCB98" s="800"/>
      <s:c r="OCC98" s="800"/>
      <s:c r="OCD98" s="800"/>
      <s:c r="OCE98" s="800"/>
      <s:c r="OCF98" s="800"/>
      <s:c r="OCG98" s="800"/>
      <s:c r="OCH98" s="800"/>
      <s:c r="OCI98" s="800"/>
      <s:c r="OCJ98" s="800"/>
      <s:c r="OCK98" s="800"/>
      <s:c r="OCL98" s="800"/>
      <s:c r="OCM98" s="800"/>
      <s:c r="OCN98" s="800"/>
      <s:c r="OCO98" s="800"/>
      <s:c r="OCP98" s="800"/>
      <s:c r="OCQ98" s="800"/>
      <s:c r="OCR98" s="800"/>
      <s:c r="OCS98" s="800"/>
      <s:c r="OCT98" s="800"/>
      <s:c r="OCU98" s="800"/>
      <s:c r="OCV98" s="800"/>
      <s:c r="OCW98" s="800"/>
      <s:c r="OCX98" s="800"/>
      <s:c r="OCY98" s="800"/>
      <s:c r="OCZ98" s="800"/>
      <s:c r="ODA98" s="800"/>
      <s:c r="ODB98" s="800"/>
      <s:c r="ODC98" s="800"/>
      <s:c r="ODD98" s="800"/>
      <s:c r="ODE98" s="800"/>
      <s:c r="ODF98" s="800"/>
      <s:c r="ODG98" s="800"/>
      <s:c r="ODH98" s="800"/>
      <s:c r="ODI98" s="800"/>
      <s:c r="ODJ98" s="800"/>
      <s:c r="ODK98" s="800"/>
      <s:c r="ODL98" s="800"/>
      <s:c r="ODM98" s="800"/>
      <s:c r="ODN98" s="800"/>
      <s:c r="ODO98" s="800"/>
      <s:c r="ODP98" s="800"/>
      <s:c r="ODQ98" s="800"/>
      <s:c r="ODR98" s="800"/>
      <s:c r="ODS98" s="800"/>
      <s:c r="ODT98" s="800"/>
      <s:c r="ODU98" s="800"/>
      <s:c r="ODV98" s="800"/>
      <s:c r="ODW98" s="800"/>
      <s:c r="ODX98" s="800"/>
      <s:c r="ODY98" s="800"/>
      <s:c r="ODZ98" s="800"/>
      <s:c r="OEA98" s="800"/>
      <s:c r="OEB98" s="800"/>
      <s:c r="OEC98" s="800"/>
      <s:c r="OED98" s="800"/>
      <s:c r="OEE98" s="800"/>
      <s:c r="OEF98" s="800"/>
      <s:c r="OEG98" s="800"/>
      <s:c r="OEH98" s="800"/>
      <s:c r="OEI98" s="800"/>
      <s:c r="OEJ98" s="800"/>
      <s:c r="OEK98" s="800"/>
      <s:c r="OEL98" s="800"/>
      <s:c r="OEM98" s="800"/>
      <s:c r="OEN98" s="800"/>
      <s:c r="OEO98" s="800"/>
      <s:c r="OEP98" s="800"/>
      <s:c r="OEQ98" s="800"/>
      <s:c r="OER98" s="800"/>
      <s:c r="OES98" s="800"/>
      <s:c r="OET98" s="800"/>
      <s:c r="OEU98" s="800"/>
      <s:c r="OEV98" s="800"/>
      <s:c r="OEW98" s="800"/>
      <s:c r="OEX98" s="800"/>
      <s:c r="OEY98" s="800"/>
      <s:c r="OEZ98" s="800"/>
      <s:c r="OFA98" s="800"/>
      <s:c r="OFB98" s="800"/>
      <s:c r="OFC98" s="800"/>
      <s:c r="OFD98" s="800"/>
      <s:c r="OFE98" s="800"/>
      <s:c r="OFF98" s="800"/>
      <s:c r="OFG98" s="800"/>
      <s:c r="OFH98" s="800"/>
      <s:c r="OFI98" s="800"/>
      <s:c r="OFJ98" s="800"/>
      <s:c r="OFK98" s="800"/>
      <s:c r="OFL98" s="800"/>
      <s:c r="OFM98" s="800"/>
      <s:c r="OFN98" s="800"/>
      <s:c r="OFO98" s="800"/>
      <s:c r="OFP98" s="800"/>
      <s:c r="OFQ98" s="800"/>
      <s:c r="OFR98" s="800"/>
      <s:c r="OFS98" s="800"/>
      <s:c r="OFT98" s="800"/>
      <s:c r="OFU98" s="800"/>
      <s:c r="OFV98" s="800"/>
      <s:c r="OFW98" s="800"/>
      <s:c r="OFX98" s="800"/>
      <s:c r="OFY98" s="800"/>
      <s:c r="OFZ98" s="800"/>
      <s:c r="OGA98" s="800"/>
      <s:c r="OGB98" s="800"/>
      <s:c r="OGC98" s="800"/>
      <s:c r="OGD98" s="800"/>
      <s:c r="OGE98" s="800"/>
      <s:c r="OGF98" s="800"/>
      <s:c r="OGG98" s="800"/>
      <s:c r="OGH98" s="800"/>
      <s:c r="OGI98" s="800"/>
      <s:c r="OGJ98" s="800"/>
      <s:c r="OGK98" s="800"/>
      <s:c r="OGL98" s="800"/>
      <s:c r="OGM98" s="800"/>
      <s:c r="OGN98" s="800"/>
      <s:c r="OGO98" s="800"/>
      <s:c r="OGP98" s="800"/>
      <s:c r="OGQ98" s="800"/>
      <s:c r="OGR98" s="800"/>
      <s:c r="OGS98" s="800"/>
      <s:c r="OGT98" s="800"/>
      <s:c r="OGU98" s="800"/>
      <s:c r="OGV98" s="800"/>
      <s:c r="OGW98" s="800"/>
      <s:c r="OGX98" s="800"/>
      <s:c r="OGY98" s="800"/>
      <s:c r="OGZ98" s="800"/>
      <s:c r="OHA98" s="800"/>
      <s:c r="OHB98" s="800"/>
      <s:c r="OHC98" s="800"/>
      <s:c r="OHD98" s="800"/>
      <s:c r="OHE98" s="800"/>
      <s:c r="OHF98" s="800"/>
      <s:c r="OHG98" s="800"/>
      <s:c r="OHH98" s="800"/>
      <s:c r="OHI98" s="800"/>
      <s:c r="OHJ98" s="800"/>
      <s:c r="OHK98" s="800"/>
      <s:c r="OHL98" s="800"/>
      <s:c r="OHM98" s="800"/>
      <s:c r="OHN98" s="800"/>
      <s:c r="OHO98" s="800"/>
      <s:c r="OHP98" s="800"/>
      <s:c r="OHQ98" s="800"/>
      <s:c r="OHR98" s="800"/>
      <s:c r="OHS98" s="800"/>
      <s:c r="OHT98" s="800"/>
      <s:c r="OHU98" s="800"/>
      <s:c r="OHV98" s="800"/>
      <s:c r="OHW98" s="800"/>
      <s:c r="OHX98" s="800"/>
      <s:c r="OHY98" s="800"/>
      <s:c r="OHZ98" s="800"/>
      <s:c r="OIA98" s="800"/>
      <s:c r="OIB98" s="800"/>
      <s:c r="OIC98" s="800"/>
      <s:c r="OID98" s="800"/>
      <s:c r="OIE98" s="800"/>
      <s:c r="OIF98" s="800"/>
      <s:c r="OIG98" s="800"/>
      <s:c r="OIH98" s="800"/>
      <s:c r="OII98" s="800"/>
      <s:c r="OIJ98" s="800"/>
      <s:c r="OIK98" s="800"/>
      <s:c r="OIL98" s="800"/>
      <s:c r="OIM98" s="800"/>
      <s:c r="OIN98" s="800"/>
      <s:c r="OIO98" s="800"/>
      <s:c r="OIP98" s="800"/>
      <s:c r="OIQ98" s="800"/>
      <s:c r="OIR98" s="800"/>
      <s:c r="OIS98" s="800"/>
      <s:c r="OIT98" s="800"/>
      <s:c r="OIU98" s="800"/>
      <s:c r="OIV98" s="800"/>
      <s:c r="OIW98" s="800"/>
      <s:c r="OIX98" s="800"/>
      <s:c r="OIY98" s="800"/>
      <s:c r="OIZ98" s="800"/>
      <s:c r="OJA98" s="800"/>
      <s:c r="OJB98" s="800"/>
      <s:c r="OJC98" s="800"/>
      <s:c r="OJD98" s="800"/>
      <s:c r="OJE98" s="800"/>
      <s:c r="OJF98" s="800"/>
      <s:c r="OJG98" s="800"/>
      <s:c r="OJH98" s="800"/>
      <s:c r="OJI98" s="800"/>
      <s:c r="OJJ98" s="800"/>
      <s:c r="OJK98" s="800"/>
      <s:c r="OJL98" s="800"/>
      <s:c r="OJM98" s="800"/>
      <s:c r="OJN98" s="800"/>
      <s:c r="OJO98" s="800"/>
      <s:c r="OJP98" s="800"/>
      <s:c r="OJQ98" s="800"/>
      <s:c r="OJR98" s="800"/>
      <s:c r="OJS98" s="800"/>
      <s:c r="OJT98" s="800"/>
      <s:c r="OJU98" s="800"/>
      <s:c r="OJV98" s="800"/>
      <s:c r="OJW98" s="800"/>
      <s:c r="OJX98" s="800"/>
      <s:c r="OJY98" s="800"/>
      <s:c r="OJZ98" s="800"/>
      <s:c r="OKA98" s="800"/>
      <s:c r="OKB98" s="800"/>
      <s:c r="OKC98" s="800"/>
      <s:c r="OKD98" s="800"/>
      <s:c r="OKE98" s="800"/>
      <s:c r="OKF98" s="800"/>
      <s:c r="OKG98" s="800"/>
      <s:c r="OKH98" s="800"/>
      <s:c r="OKI98" s="800"/>
      <s:c r="OKJ98" s="800"/>
      <s:c r="OKK98" s="800"/>
      <s:c r="OKL98" s="800"/>
      <s:c r="OKM98" s="800"/>
      <s:c r="OKN98" s="800"/>
      <s:c r="OKO98" s="800"/>
      <s:c r="OKP98" s="800"/>
      <s:c r="OKQ98" s="800"/>
      <s:c r="OKR98" s="800"/>
      <s:c r="OKS98" s="800"/>
      <s:c r="OKT98" s="800"/>
      <s:c r="OKU98" s="800"/>
      <s:c r="OKV98" s="800"/>
      <s:c r="OKW98" s="800"/>
      <s:c r="OKX98" s="800"/>
      <s:c r="OKY98" s="800"/>
      <s:c r="OKZ98" s="800"/>
      <s:c r="OLA98" s="800"/>
      <s:c r="OLB98" s="800"/>
      <s:c r="OLC98" s="800"/>
      <s:c r="OLD98" s="800"/>
      <s:c r="OLE98" s="800"/>
      <s:c r="OLF98" s="800"/>
      <s:c r="OLG98" s="800"/>
      <s:c r="OLH98" s="800"/>
      <s:c r="OLI98" s="800"/>
      <s:c r="OLJ98" s="800"/>
      <s:c r="OLK98" s="800"/>
      <s:c r="OLL98" s="800"/>
      <s:c r="OLM98" s="800"/>
      <s:c r="OLN98" s="800"/>
      <s:c r="OLO98" s="800"/>
      <s:c r="OLP98" s="800"/>
      <s:c r="OLQ98" s="800"/>
      <s:c r="OLR98" s="800"/>
      <s:c r="OLS98" s="800"/>
      <s:c r="OLT98" s="800"/>
      <s:c r="OLU98" s="800"/>
      <s:c r="OLV98" s="800"/>
      <s:c r="OLW98" s="800"/>
      <s:c r="OLX98" s="800"/>
      <s:c r="OLY98" s="800"/>
      <s:c r="OLZ98" s="800"/>
      <s:c r="OMA98" s="800"/>
      <s:c r="OMB98" s="800"/>
      <s:c r="OMC98" s="800"/>
      <s:c r="OMD98" s="800"/>
      <s:c r="OME98" s="800"/>
      <s:c r="OMF98" s="800"/>
      <s:c r="OMG98" s="800"/>
      <s:c r="OMH98" s="800"/>
      <s:c r="OMI98" s="800"/>
      <s:c r="OMJ98" s="800"/>
      <s:c r="OMK98" s="800"/>
      <s:c r="OML98" s="800"/>
      <s:c r="OMM98" s="800"/>
      <s:c r="OMN98" s="800"/>
      <s:c r="OMO98" s="800"/>
      <s:c r="OMP98" s="800"/>
      <s:c r="OMQ98" s="800"/>
      <s:c r="OMR98" s="800"/>
      <s:c r="OMS98" s="800"/>
      <s:c r="OMT98" s="800"/>
      <s:c r="OMU98" s="800"/>
      <s:c r="OMV98" s="800"/>
      <s:c r="OMW98" s="800"/>
      <s:c r="OMX98" s="800"/>
      <s:c r="OMY98" s="800"/>
      <s:c r="OMZ98" s="800"/>
      <s:c r="ONA98" s="800"/>
      <s:c r="ONB98" s="800"/>
      <s:c r="ONC98" s="800"/>
      <s:c r="OND98" s="800"/>
      <s:c r="ONE98" s="800"/>
      <s:c r="ONF98" s="800"/>
      <s:c r="ONG98" s="800"/>
      <s:c r="ONH98" s="800"/>
      <s:c r="ONI98" s="800"/>
      <s:c r="ONJ98" s="800"/>
      <s:c r="ONK98" s="800"/>
      <s:c r="ONL98" s="800"/>
      <s:c r="ONM98" s="800"/>
      <s:c r="ONN98" s="800"/>
      <s:c r="ONO98" s="800"/>
      <s:c r="ONP98" s="800"/>
      <s:c r="ONQ98" s="800"/>
      <s:c r="ONR98" s="800"/>
      <s:c r="ONS98" s="800"/>
      <s:c r="ONT98" s="800"/>
      <s:c r="ONU98" s="800"/>
      <s:c r="ONV98" s="800"/>
      <s:c r="ONW98" s="800"/>
      <s:c r="ONX98" s="800"/>
      <s:c r="ONY98" s="800"/>
      <s:c r="ONZ98" s="800"/>
      <s:c r="OOA98" s="800"/>
      <s:c r="OOB98" s="800"/>
      <s:c r="OOC98" s="800"/>
      <s:c r="OOD98" s="800"/>
      <s:c r="OOE98" s="800"/>
      <s:c r="OOF98" s="800"/>
      <s:c r="OOG98" s="800"/>
      <s:c r="OOH98" s="800"/>
      <s:c r="OOI98" s="800"/>
      <s:c r="OOJ98" s="800"/>
      <s:c r="OOK98" s="800"/>
      <s:c r="OOL98" s="800"/>
      <s:c r="OOM98" s="800"/>
      <s:c r="OON98" s="800"/>
      <s:c r="OOO98" s="800"/>
      <s:c r="OOP98" s="800"/>
      <s:c r="OOQ98" s="800"/>
      <s:c r="OOR98" s="800"/>
      <s:c r="OOS98" s="800"/>
      <s:c r="OOT98" s="800"/>
      <s:c r="OOU98" s="800"/>
      <s:c r="OOV98" s="800"/>
      <s:c r="OOW98" s="800"/>
      <s:c r="OOX98" s="800"/>
      <s:c r="OOY98" s="800"/>
      <s:c r="OOZ98" s="800"/>
      <s:c r="OPA98" s="800"/>
      <s:c r="OPB98" s="800"/>
      <s:c r="OPC98" s="800"/>
      <s:c r="OPD98" s="800"/>
      <s:c r="OPE98" s="800"/>
      <s:c r="OPF98" s="800"/>
      <s:c r="OPG98" s="800"/>
      <s:c r="OPH98" s="800"/>
      <s:c r="OPI98" s="800"/>
      <s:c r="OPJ98" s="800"/>
      <s:c r="OPK98" s="800"/>
      <s:c r="OPL98" s="800"/>
      <s:c r="OPM98" s="800"/>
      <s:c r="OPN98" s="800"/>
      <s:c r="OPO98" s="800"/>
      <s:c r="OPP98" s="800"/>
      <s:c r="OPQ98" s="800"/>
      <s:c r="OPR98" s="800"/>
      <s:c r="OPS98" s="800"/>
      <s:c r="OPT98" s="800"/>
      <s:c r="OPU98" s="800"/>
      <s:c r="OPV98" s="800"/>
      <s:c r="OPW98" s="800"/>
      <s:c r="OPX98" s="800"/>
      <s:c r="OPY98" s="800"/>
      <s:c r="OPZ98" s="800"/>
      <s:c r="OQA98" s="800"/>
      <s:c r="OQB98" s="800"/>
      <s:c r="OQC98" s="800"/>
      <s:c r="OQD98" s="800"/>
      <s:c r="OQE98" s="800"/>
      <s:c r="OQF98" s="800"/>
      <s:c r="OQG98" s="800"/>
      <s:c r="OQH98" s="800"/>
      <s:c r="OQI98" s="800"/>
      <s:c r="OQJ98" s="800"/>
      <s:c r="OQK98" s="800"/>
      <s:c r="OQL98" s="800"/>
      <s:c r="OQM98" s="800"/>
      <s:c r="OQN98" s="800"/>
      <s:c r="OQO98" s="800"/>
      <s:c r="OQP98" s="800"/>
      <s:c r="OQQ98" s="800"/>
      <s:c r="OQR98" s="800"/>
      <s:c r="OQS98" s="800"/>
      <s:c r="OQT98" s="800"/>
      <s:c r="OQU98" s="800"/>
      <s:c r="OQV98" s="800"/>
      <s:c r="OQW98" s="800"/>
      <s:c r="OQX98" s="800"/>
      <s:c r="OQY98" s="800"/>
      <s:c r="OQZ98" s="800"/>
      <s:c r="ORA98" s="800"/>
      <s:c r="ORB98" s="800"/>
      <s:c r="ORC98" s="800"/>
      <s:c r="ORD98" s="800"/>
      <s:c r="ORE98" s="800"/>
      <s:c r="ORF98" s="800"/>
      <s:c r="ORG98" s="800"/>
      <s:c r="ORH98" s="800"/>
      <s:c r="ORI98" s="800"/>
      <s:c r="ORJ98" s="800"/>
      <s:c r="ORK98" s="800"/>
      <s:c r="ORL98" s="800"/>
      <s:c r="ORM98" s="800"/>
      <s:c r="ORN98" s="800"/>
      <s:c r="ORO98" s="800"/>
      <s:c r="ORP98" s="800"/>
      <s:c r="ORQ98" s="800"/>
      <s:c r="ORR98" s="800"/>
      <s:c r="ORS98" s="800"/>
      <s:c r="ORT98" s="800"/>
      <s:c r="ORU98" s="800"/>
      <s:c r="ORV98" s="800"/>
      <s:c r="ORW98" s="800"/>
      <s:c r="ORX98" s="800"/>
      <s:c r="ORY98" s="800"/>
      <s:c r="ORZ98" s="800"/>
      <s:c r="OSA98" s="800"/>
      <s:c r="OSB98" s="800"/>
      <s:c r="OSC98" s="800"/>
      <s:c r="OSD98" s="800"/>
      <s:c r="OSE98" s="800"/>
      <s:c r="OSF98" s="800"/>
      <s:c r="OSG98" s="800"/>
      <s:c r="OSH98" s="800"/>
      <s:c r="OSI98" s="800"/>
      <s:c r="OSJ98" s="800"/>
      <s:c r="OSK98" s="800"/>
      <s:c r="OSL98" s="800"/>
      <s:c r="OSM98" s="800"/>
      <s:c r="OSN98" s="800"/>
      <s:c r="OSO98" s="800"/>
      <s:c r="OSP98" s="800"/>
      <s:c r="OSQ98" s="800"/>
      <s:c r="OSR98" s="800"/>
      <s:c r="OSS98" s="800"/>
      <s:c r="OST98" s="800"/>
      <s:c r="OSU98" s="800"/>
      <s:c r="OSV98" s="800"/>
      <s:c r="OSW98" s="800"/>
      <s:c r="OSX98" s="800"/>
      <s:c r="OSY98" s="800"/>
      <s:c r="OSZ98" s="800"/>
      <s:c r="OTA98" s="800"/>
      <s:c r="OTB98" s="800"/>
      <s:c r="OTC98" s="800"/>
      <s:c r="OTD98" s="800"/>
      <s:c r="OTE98" s="800"/>
      <s:c r="OTF98" s="800"/>
      <s:c r="OTG98" s="800"/>
      <s:c r="OTH98" s="800"/>
      <s:c r="OTI98" s="800"/>
      <s:c r="OTJ98" s="800"/>
      <s:c r="OTK98" s="800"/>
      <s:c r="OTL98" s="800"/>
      <s:c r="OTM98" s="800"/>
      <s:c r="OTN98" s="800"/>
      <s:c r="OTO98" s="800"/>
      <s:c r="OTP98" s="800"/>
      <s:c r="OTQ98" s="800"/>
      <s:c r="OTR98" s="800"/>
      <s:c r="OTS98" s="800"/>
      <s:c r="OTT98" s="800"/>
      <s:c r="OTU98" s="800"/>
      <s:c r="OTV98" s="800"/>
      <s:c r="OTW98" s="800"/>
      <s:c r="OTX98" s="800"/>
      <s:c r="OTY98" s="800"/>
      <s:c r="OTZ98" s="800"/>
      <s:c r="OUA98" s="800"/>
      <s:c r="OUB98" s="800"/>
      <s:c r="OUC98" s="800"/>
      <s:c r="OUD98" s="800"/>
      <s:c r="OUE98" s="800"/>
      <s:c r="OUF98" s="800"/>
      <s:c r="OUG98" s="800"/>
      <s:c r="OUH98" s="800"/>
      <s:c r="OUI98" s="800"/>
      <s:c r="OUJ98" s="800"/>
      <s:c r="OUK98" s="800"/>
      <s:c r="OUL98" s="800"/>
      <s:c r="OUM98" s="800"/>
      <s:c r="OUN98" s="800"/>
      <s:c r="OUO98" s="800"/>
      <s:c r="OUP98" s="800"/>
      <s:c r="OUQ98" s="800"/>
      <s:c r="OUR98" s="800"/>
      <s:c r="OUS98" s="800"/>
      <s:c r="OUT98" s="800"/>
      <s:c r="OUU98" s="800"/>
      <s:c r="OUV98" s="800"/>
      <s:c r="OUW98" s="800"/>
      <s:c r="OUX98" s="800"/>
      <s:c r="OUY98" s="800"/>
      <s:c r="OUZ98" s="800"/>
      <s:c r="OVA98" s="800"/>
      <s:c r="OVB98" s="800"/>
      <s:c r="OVC98" s="800"/>
      <s:c r="OVD98" s="800"/>
      <s:c r="OVE98" s="800"/>
      <s:c r="OVF98" s="800"/>
      <s:c r="OVG98" s="800"/>
      <s:c r="OVH98" s="800"/>
      <s:c r="OVI98" s="800"/>
      <s:c r="OVJ98" s="800"/>
      <s:c r="OVK98" s="800"/>
      <s:c r="OVL98" s="800"/>
      <s:c r="OVM98" s="800"/>
      <s:c r="OVN98" s="800"/>
      <s:c r="OVO98" s="800"/>
      <s:c r="OVP98" s="800"/>
      <s:c r="OVQ98" s="800"/>
      <s:c r="OVR98" s="800"/>
      <s:c r="OVS98" s="800"/>
      <s:c r="OVT98" s="800"/>
      <s:c r="OVU98" s="800"/>
      <s:c r="OVV98" s="800"/>
      <s:c r="OVW98" s="800"/>
      <s:c r="OVX98" s="800"/>
      <s:c r="OVY98" s="800"/>
      <s:c r="OVZ98" s="800"/>
      <s:c r="OWA98" s="800"/>
      <s:c r="OWB98" s="800"/>
      <s:c r="OWC98" s="800"/>
      <s:c r="OWD98" s="800"/>
      <s:c r="OWE98" s="800"/>
      <s:c r="OWF98" s="800"/>
      <s:c r="OWG98" s="800"/>
      <s:c r="OWH98" s="800"/>
      <s:c r="OWI98" s="800"/>
      <s:c r="OWJ98" s="800"/>
      <s:c r="OWK98" s="800"/>
      <s:c r="OWL98" s="800"/>
      <s:c r="OWM98" s="800"/>
      <s:c r="OWN98" s="800"/>
      <s:c r="OWO98" s="800"/>
      <s:c r="OWP98" s="800"/>
      <s:c r="OWQ98" s="800"/>
      <s:c r="OWR98" s="800"/>
      <s:c r="OWS98" s="800"/>
      <s:c r="OWT98" s="800"/>
      <s:c r="OWU98" s="800"/>
      <s:c r="OWV98" s="800"/>
      <s:c r="OWW98" s="800"/>
      <s:c r="OWX98" s="800"/>
      <s:c r="OWY98" s="800"/>
      <s:c r="OWZ98" s="800"/>
      <s:c r="OXA98" s="800"/>
      <s:c r="OXB98" s="800"/>
      <s:c r="OXC98" s="800"/>
      <s:c r="OXD98" s="800"/>
      <s:c r="OXE98" s="800"/>
      <s:c r="OXF98" s="800"/>
      <s:c r="OXG98" s="800"/>
      <s:c r="OXH98" s="800"/>
      <s:c r="OXI98" s="800"/>
      <s:c r="OXJ98" s="800"/>
      <s:c r="OXK98" s="800"/>
      <s:c r="OXL98" s="800"/>
      <s:c r="OXM98" s="800"/>
      <s:c r="OXN98" s="800"/>
      <s:c r="OXO98" s="800"/>
      <s:c r="OXP98" s="800"/>
      <s:c r="OXQ98" s="800"/>
      <s:c r="OXR98" s="800"/>
      <s:c r="OXS98" s="800"/>
      <s:c r="OXT98" s="800"/>
      <s:c r="OXU98" s="800"/>
      <s:c r="OXV98" s="800"/>
      <s:c r="OXW98" s="800"/>
      <s:c r="OXX98" s="800"/>
      <s:c r="OXY98" s="800"/>
      <s:c r="OXZ98" s="800"/>
      <s:c r="OYA98" s="800"/>
      <s:c r="OYB98" s="800"/>
      <s:c r="OYC98" s="800"/>
      <s:c r="OYD98" s="800"/>
      <s:c r="OYE98" s="800"/>
      <s:c r="OYF98" s="800"/>
      <s:c r="OYG98" s="800"/>
      <s:c r="OYH98" s="800"/>
      <s:c r="OYI98" s="800"/>
      <s:c r="OYJ98" s="800"/>
      <s:c r="OYK98" s="800"/>
      <s:c r="OYL98" s="800"/>
      <s:c r="OYM98" s="800"/>
      <s:c r="OYN98" s="800"/>
      <s:c r="OYO98" s="800"/>
      <s:c r="OYP98" s="800"/>
      <s:c r="OYQ98" s="800"/>
      <s:c r="OYR98" s="800"/>
      <s:c r="OYS98" s="800"/>
      <s:c r="OYT98" s="800"/>
      <s:c r="OYU98" s="800"/>
      <s:c r="OYV98" s="800"/>
      <s:c r="OYW98" s="800"/>
      <s:c r="OYX98" s="800"/>
      <s:c r="OYY98" s="800"/>
      <s:c r="OYZ98" s="800"/>
      <s:c r="OZA98" s="800"/>
      <s:c r="OZB98" s="800"/>
      <s:c r="OZC98" s="800"/>
      <s:c r="OZD98" s="800"/>
      <s:c r="OZE98" s="800"/>
      <s:c r="OZF98" s="800"/>
      <s:c r="OZG98" s="800"/>
      <s:c r="OZH98" s="800"/>
      <s:c r="OZI98" s="800"/>
      <s:c r="OZJ98" s="800"/>
      <s:c r="OZK98" s="800"/>
      <s:c r="OZL98" s="800"/>
      <s:c r="OZM98" s="800"/>
      <s:c r="OZN98" s="800"/>
      <s:c r="OZO98" s="800"/>
      <s:c r="OZP98" s="800"/>
      <s:c r="OZQ98" s="800"/>
      <s:c r="OZR98" s="800"/>
      <s:c r="OZS98" s="800"/>
      <s:c r="OZT98" s="800"/>
      <s:c r="OZU98" s="800"/>
      <s:c r="OZV98" s="800"/>
      <s:c r="OZW98" s="800"/>
      <s:c r="OZX98" s="800"/>
      <s:c r="OZY98" s="800"/>
      <s:c r="OZZ98" s="800"/>
      <s:c r="PAA98" s="800"/>
      <s:c r="PAB98" s="800"/>
      <s:c r="PAC98" s="800"/>
      <s:c r="PAD98" s="800"/>
      <s:c r="PAE98" s="800"/>
      <s:c r="PAF98" s="800"/>
      <s:c r="PAG98" s="800"/>
      <s:c r="PAH98" s="800"/>
      <s:c r="PAI98" s="800"/>
      <s:c r="PAJ98" s="800"/>
      <s:c r="PAK98" s="800"/>
      <s:c r="PAL98" s="800"/>
      <s:c r="PAM98" s="800"/>
      <s:c r="PAN98" s="800"/>
      <s:c r="PAO98" s="800"/>
      <s:c r="PAP98" s="800"/>
      <s:c r="PAQ98" s="800"/>
      <s:c r="PAR98" s="800"/>
      <s:c r="PAS98" s="800"/>
      <s:c r="PAT98" s="800"/>
      <s:c r="PAU98" s="800"/>
      <s:c r="PAV98" s="800"/>
      <s:c r="PAW98" s="800"/>
      <s:c r="PAX98" s="800"/>
      <s:c r="PAY98" s="800"/>
      <s:c r="PAZ98" s="800"/>
      <s:c r="PBA98" s="800"/>
      <s:c r="PBB98" s="800"/>
      <s:c r="PBC98" s="800"/>
      <s:c r="PBD98" s="800"/>
      <s:c r="PBE98" s="800"/>
      <s:c r="PBF98" s="800"/>
      <s:c r="PBG98" s="800"/>
      <s:c r="PBH98" s="800"/>
      <s:c r="PBI98" s="800"/>
      <s:c r="PBJ98" s="800"/>
      <s:c r="PBK98" s="800"/>
      <s:c r="PBL98" s="800"/>
      <s:c r="PBM98" s="800"/>
      <s:c r="PBN98" s="800"/>
      <s:c r="PBO98" s="800"/>
      <s:c r="PBP98" s="800"/>
      <s:c r="PBQ98" s="800"/>
      <s:c r="PBR98" s="800"/>
      <s:c r="PBS98" s="800"/>
      <s:c r="PBT98" s="800"/>
      <s:c r="PBU98" s="800"/>
      <s:c r="PBV98" s="800"/>
      <s:c r="PBW98" s="800"/>
      <s:c r="PBX98" s="800"/>
      <s:c r="PBY98" s="800"/>
      <s:c r="PBZ98" s="800"/>
      <s:c r="PCA98" s="800"/>
      <s:c r="PCB98" s="800"/>
      <s:c r="PCC98" s="800"/>
      <s:c r="PCD98" s="800"/>
      <s:c r="PCE98" s="800"/>
      <s:c r="PCF98" s="800"/>
      <s:c r="PCG98" s="800"/>
      <s:c r="PCH98" s="800"/>
      <s:c r="PCI98" s="800"/>
      <s:c r="PCJ98" s="800"/>
      <s:c r="PCK98" s="800"/>
      <s:c r="PCL98" s="800"/>
      <s:c r="PCM98" s="800"/>
      <s:c r="PCN98" s="800"/>
      <s:c r="PCO98" s="800"/>
      <s:c r="PCP98" s="800"/>
      <s:c r="PCQ98" s="800"/>
      <s:c r="PCR98" s="800"/>
      <s:c r="PCS98" s="800"/>
      <s:c r="PCT98" s="800"/>
      <s:c r="PCU98" s="800"/>
      <s:c r="PCV98" s="800"/>
      <s:c r="PCW98" s="800"/>
      <s:c r="PCX98" s="800"/>
      <s:c r="PCY98" s="800"/>
      <s:c r="PCZ98" s="800"/>
      <s:c r="PDA98" s="800"/>
      <s:c r="PDB98" s="800"/>
      <s:c r="PDC98" s="800"/>
      <s:c r="PDD98" s="800"/>
      <s:c r="PDE98" s="800"/>
      <s:c r="PDF98" s="800"/>
      <s:c r="PDG98" s="800"/>
      <s:c r="PDH98" s="800"/>
      <s:c r="PDI98" s="800"/>
      <s:c r="PDJ98" s="800"/>
      <s:c r="PDK98" s="800"/>
      <s:c r="PDL98" s="800"/>
      <s:c r="PDM98" s="800"/>
      <s:c r="PDN98" s="800"/>
      <s:c r="PDO98" s="800"/>
      <s:c r="PDP98" s="800"/>
      <s:c r="PDQ98" s="800"/>
      <s:c r="PDR98" s="800"/>
      <s:c r="PDS98" s="800"/>
      <s:c r="PDT98" s="800"/>
      <s:c r="PDU98" s="800"/>
      <s:c r="PDV98" s="800"/>
      <s:c r="PDW98" s="800"/>
      <s:c r="PDX98" s="800"/>
      <s:c r="PDY98" s="800"/>
      <s:c r="PDZ98" s="800"/>
      <s:c r="PEA98" s="800"/>
      <s:c r="PEB98" s="800"/>
      <s:c r="PEC98" s="800"/>
      <s:c r="PED98" s="800"/>
      <s:c r="PEE98" s="800"/>
      <s:c r="PEF98" s="800"/>
      <s:c r="PEG98" s="800"/>
      <s:c r="PEH98" s="800"/>
      <s:c r="PEI98" s="800"/>
      <s:c r="PEJ98" s="800"/>
      <s:c r="PEK98" s="800"/>
      <s:c r="PEL98" s="800"/>
      <s:c r="PEM98" s="800"/>
      <s:c r="PEN98" s="800"/>
      <s:c r="PEO98" s="800"/>
      <s:c r="PEP98" s="800"/>
      <s:c r="PEQ98" s="800"/>
      <s:c r="PER98" s="800"/>
      <s:c r="PES98" s="800"/>
      <s:c r="PET98" s="800"/>
      <s:c r="PEU98" s="800"/>
      <s:c r="PEV98" s="800"/>
      <s:c r="PEW98" s="800"/>
      <s:c r="PEX98" s="800"/>
      <s:c r="PEY98" s="800"/>
      <s:c r="PEZ98" s="800"/>
      <s:c r="PFA98" s="800"/>
      <s:c r="PFB98" s="800"/>
      <s:c r="PFC98" s="800"/>
      <s:c r="PFD98" s="800"/>
      <s:c r="PFE98" s="800"/>
      <s:c r="PFF98" s="800"/>
      <s:c r="PFG98" s="800"/>
      <s:c r="PFH98" s="800"/>
      <s:c r="PFI98" s="800"/>
      <s:c r="PFJ98" s="800"/>
      <s:c r="PFK98" s="800"/>
      <s:c r="PFL98" s="800"/>
      <s:c r="PFM98" s="800"/>
      <s:c r="PFN98" s="800"/>
      <s:c r="PFO98" s="800"/>
      <s:c r="PFP98" s="800"/>
      <s:c r="PFQ98" s="800"/>
      <s:c r="PFR98" s="800"/>
      <s:c r="PFS98" s="800"/>
      <s:c r="PFT98" s="800"/>
      <s:c r="PFU98" s="800"/>
      <s:c r="PFV98" s="800"/>
      <s:c r="PFW98" s="800"/>
      <s:c r="PFX98" s="800"/>
      <s:c r="PFY98" s="800"/>
      <s:c r="PFZ98" s="800"/>
      <s:c r="PGA98" s="800"/>
      <s:c r="PGB98" s="800"/>
      <s:c r="PGC98" s="800"/>
      <s:c r="PGD98" s="800"/>
      <s:c r="PGE98" s="800"/>
      <s:c r="PGF98" s="800"/>
      <s:c r="PGG98" s="800"/>
      <s:c r="PGH98" s="800"/>
      <s:c r="PGI98" s="800"/>
      <s:c r="PGJ98" s="800"/>
      <s:c r="PGK98" s="800"/>
      <s:c r="PGL98" s="800"/>
      <s:c r="PGM98" s="800"/>
      <s:c r="PGN98" s="800"/>
      <s:c r="PGO98" s="800"/>
      <s:c r="PGP98" s="800"/>
      <s:c r="PGQ98" s="800"/>
      <s:c r="PGR98" s="800"/>
      <s:c r="PGS98" s="800"/>
      <s:c r="PGT98" s="800"/>
      <s:c r="PGU98" s="800"/>
      <s:c r="PGV98" s="800"/>
      <s:c r="PGW98" s="800"/>
      <s:c r="PGX98" s="800"/>
      <s:c r="PGY98" s="800"/>
      <s:c r="PGZ98" s="800"/>
      <s:c r="PHA98" s="800"/>
      <s:c r="PHB98" s="800"/>
      <s:c r="PHC98" s="800"/>
      <s:c r="PHD98" s="800"/>
      <s:c r="PHE98" s="800"/>
      <s:c r="PHF98" s="800"/>
      <s:c r="PHG98" s="800"/>
      <s:c r="PHH98" s="800"/>
      <s:c r="PHI98" s="800"/>
      <s:c r="PHJ98" s="800"/>
      <s:c r="PHK98" s="800"/>
      <s:c r="PHL98" s="800"/>
      <s:c r="PHM98" s="800"/>
      <s:c r="PHN98" s="800"/>
      <s:c r="PHO98" s="800"/>
      <s:c r="PHP98" s="800"/>
      <s:c r="PHQ98" s="800"/>
      <s:c r="PHR98" s="800"/>
      <s:c r="PHS98" s="800"/>
      <s:c r="PHT98" s="800"/>
      <s:c r="PHU98" s="800"/>
      <s:c r="PHV98" s="800"/>
      <s:c r="PHW98" s="800"/>
      <s:c r="PHX98" s="800"/>
      <s:c r="PHY98" s="800"/>
      <s:c r="PHZ98" s="800"/>
      <s:c r="PIA98" s="800"/>
      <s:c r="PIB98" s="800"/>
      <s:c r="PIC98" s="800"/>
      <s:c r="PID98" s="800"/>
      <s:c r="PIE98" s="800"/>
      <s:c r="PIF98" s="800"/>
      <s:c r="PIG98" s="800"/>
      <s:c r="PIH98" s="800"/>
      <s:c r="PII98" s="800"/>
      <s:c r="PIJ98" s="800"/>
      <s:c r="PIK98" s="800"/>
      <s:c r="PIL98" s="800"/>
      <s:c r="PIM98" s="800"/>
      <s:c r="PIN98" s="800"/>
      <s:c r="PIO98" s="800"/>
      <s:c r="PIP98" s="800"/>
      <s:c r="PIQ98" s="800"/>
      <s:c r="PIR98" s="800"/>
      <s:c r="PIS98" s="800"/>
      <s:c r="PIT98" s="800"/>
      <s:c r="PIU98" s="800"/>
      <s:c r="PIV98" s="800"/>
      <s:c r="PIW98" s="800"/>
      <s:c r="PIX98" s="800"/>
      <s:c r="PIY98" s="800"/>
      <s:c r="PIZ98" s="800"/>
      <s:c r="PJA98" s="800"/>
      <s:c r="PJB98" s="800"/>
      <s:c r="PJC98" s="800"/>
      <s:c r="PJD98" s="800"/>
      <s:c r="PJE98" s="800"/>
      <s:c r="PJF98" s="800"/>
      <s:c r="PJG98" s="800"/>
      <s:c r="PJH98" s="800"/>
      <s:c r="PJI98" s="800"/>
      <s:c r="PJJ98" s="800"/>
      <s:c r="PJK98" s="800"/>
      <s:c r="PJL98" s="800"/>
      <s:c r="PJM98" s="800"/>
      <s:c r="PJN98" s="800"/>
      <s:c r="PJO98" s="800"/>
      <s:c r="PJP98" s="800"/>
      <s:c r="PJQ98" s="800"/>
      <s:c r="PJR98" s="800"/>
      <s:c r="PJS98" s="800"/>
      <s:c r="PJT98" s="800"/>
      <s:c r="PJU98" s="800"/>
      <s:c r="PJV98" s="800"/>
      <s:c r="PJW98" s="800"/>
      <s:c r="PJX98" s="800"/>
      <s:c r="PJY98" s="800"/>
      <s:c r="PJZ98" s="800"/>
      <s:c r="PKA98" s="800"/>
      <s:c r="PKB98" s="800"/>
      <s:c r="PKC98" s="800"/>
      <s:c r="PKD98" s="800"/>
      <s:c r="PKE98" s="800"/>
      <s:c r="PKF98" s="800"/>
      <s:c r="PKG98" s="800"/>
      <s:c r="PKH98" s="800"/>
      <s:c r="PKI98" s="800"/>
      <s:c r="PKJ98" s="800"/>
      <s:c r="PKK98" s="800"/>
      <s:c r="PKL98" s="800"/>
      <s:c r="PKM98" s="800"/>
      <s:c r="PKN98" s="800"/>
      <s:c r="PKO98" s="800"/>
      <s:c r="PKP98" s="800"/>
      <s:c r="PKQ98" s="800"/>
      <s:c r="PKR98" s="800"/>
      <s:c r="PKS98" s="800"/>
      <s:c r="PKT98" s="800"/>
      <s:c r="PKU98" s="800"/>
      <s:c r="PKV98" s="800"/>
      <s:c r="PKW98" s="800"/>
      <s:c r="PKX98" s="800"/>
      <s:c r="PKY98" s="800"/>
      <s:c r="PKZ98" s="800"/>
      <s:c r="PLA98" s="800"/>
      <s:c r="PLB98" s="800"/>
      <s:c r="PLC98" s="800"/>
      <s:c r="PLD98" s="800"/>
      <s:c r="PLE98" s="800"/>
      <s:c r="PLF98" s="800"/>
      <s:c r="PLG98" s="800"/>
      <s:c r="PLH98" s="800"/>
      <s:c r="PLI98" s="800"/>
      <s:c r="PLJ98" s="800"/>
      <s:c r="PLK98" s="800"/>
      <s:c r="PLL98" s="800"/>
      <s:c r="PLM98" s="800"/>
      <s:c r="PLN98" s="800"/>
      <s:c r="PLO98" s="800"/>
      <s:c r="PLP98" s="800"/>
      <s:c r="PLQ98" s="800"/>
      <s:c r="PLR98" s="800"/>
      <s:c r="PLS98" s="800"/>
      <s:c r="PLT98" s="800"/>
      <s:c r="PLU98" s="800"/>
      <s:c r="PLV98" s="800"/>
      <s:c r="PLW98" s="800"/>
      <s:c r="PLX98" s="800"/>
      <s:c r="PLY98" s="800"/>
      <s:c r="PLZ98" s="800"/>
      <s:c r="PMA98" s="800"/>
      <s:c r="PMB98" s="800"/>
      <s:c r="PMC98" s="800"/>
      <s:c r="PMD98" s="800"/>
      <s:c r="PME98" s="800"/>
      <s:c r="PMF98" s="800"/>
      <s:c r="PMG98" s="800"/>
      <s:c r="PMH98" s="800"/>
      <s:c r="PMI98" s="800"/>
      <s:c r="PMJ98" s="800"/>
      <s:c r="PMK98" s="800"/>
      <s:c r="PML98" s="800"/>
      <s:c r="PMM98" s="800"/>
      <s:c r="PMN98" s="800"/>
      <s:c r="PMO98" s="800"/>
      <s:c r="PMP98" s="800"/>
      <s:c r="PMQ98" s="800"/>
      <s:c r="PMR98" s="800"/>
      <s:c r="PMS98" s="800"/>
      <s:c r="PMT98" s="800"/>
      <s:c r="PMU98" s="800"/>
      <s:c r="PMV98" s="800"/>
      <s:c r="PMW98" s="800"/>
      <s:c r="PMX98" s="800"/>
      <s:c r="PMY98" s="800"/>
      <s:c r="PMZ98" s="800"/>
      <s:c r="PNA98" s="800"/>
      <s:c r="PNB98" s="800"/>
      <s:c r="PNC98" s="800"/>
      <s:c r="PND98" s="800"/>
      <s:c r="PNE98" s="800"/>
      <s:c r="PNF98" s="800"/>
      <s:c r="PNG98" s="800"/>
      <s:c r="PNH98" s="800"/>
      <s:c r="PNI98" s="800"/>
      <s:c r="PNJ98" s="800"/>
      <s:c r="PNK98" s="800"/>
      <s:c r="PNL98" s="800"/>
      <s:c r="PNM98" s="800"/>
      <s:c r="PNN98" s="800"/>
      <s:c r="PNO98" s="800"/>
      <s:c r="PNP98" s="800"/>
      <s:c r="PNQ98" s="800"/>
      <s:c r="PNR98" s="800"/>
      <s:c r="PNS98" s="800"/>
      <s:c r="PNT98" s="800"/>
      <s:c r="PNU98" s="800"/>
      <s:c r="PNV98" s="800"/>
      <s:c r="PNW98" s="800"/>
      <s:c r="PNX98" s="800"/>
      <s:c r="PNY98" s="800"/>
      <s:c r="PNZ98" s="800"/>
      <s:c r="POA98" s="800"/>
      <s:c r="POB98" s="800"/>
      <s:c r="POC98" s="800"/>
      <s:c r="POD98" s="800"/>
      <s:c r="POE98" s="800"/>
      <s:c r="POF98" s="800"/>
      <s:c r="POG98" s="800"/>
      <s:c r="POH98" s="800"/>
      <s:c r="POI98" s="800"/>
      <s:c r="POJ98" s="800"/>
      <s:c r="POK98" s="800"/>
      <s:c r="POL98" s="800"/>
      <s:c r="POM98" s="800"/>
      <s:c r="PON98" s="800"/>
      <s:c r="POO98" s="800"/>
      <s:c r="POP98" s="800"/>
      <s:c r="POQ98" s="800"/>
      <s:c r="POR98" s="800"/>
      <s:c r="POS98" s="800"/>
      <s:c r="POT98" s="800"/>
      <s:c r="POU98" s="800"/>
      <s:c r="POV98" s="800"/>
      <s:c r="POW98" s="800"/>
      <s:c r="POX98" s="800"/>
      <s:c r="POY98" s="800"/>
      <s:c r="POZ98" s="800"/>
      <s:c r="PPA98" s="800"/>
      <s:c r="PPB98" s="800"/>
      <s:c r="PPC98" s="800"/>
      <s:c r="PPD98" s="800"/>
      <s:c r="PPE98" s="800"/>
      <s:c r="PPF98" s="800"/>
      <s:c r="PPG98" s="800"/>
      <s:c r="PPH98" s="800"/>
      <s:c r="PPI98" s="800"/>
      <s:c r="PPJ98" s="800"/>
      <s:c r="PPK98" s="800"/>
      <s:c r="PPL98" s="800"/>
      <s:c r="PPM98" s="800"/>
      <s:c r="PPN98" s="800"/>
      <s:c r="PPO98" s="800"/>
      <s:c r="PPP98" s="800"/>
      <s:c r="PPQ98" s="800"/>
      <s:c r="PPR98" s="800"/>
      <s:c r="PPS98" s="800"/>
      <s:c r="PPT98" s="800"/>
      <s:c r="PPU98" s="800"/>
      <s:c r="PPV98" s="800"/>
      <s:c r="PPW98" s="800"/>
      <s:c r="PPX98" s="800"/>
      <s:c r="PPY98" s="800"/>
      <s:c r="PPZ98" s="800"/>
      <s:c r="PQA98" s="800"/>
      <s:c r="PQB98" s="800"/>
      <s:c r="PQC98" s="800"/>
      <s:c r="PQD98" s="800"/>
      <s:c r="PQE98" s="800"/>
      <s:c r="PQF98" s="800"/>
      <s:c r="PQG98" s="800"/>
      <s:c r="PQH98" s="800"/>
      <s:c r="PQI98" s="800"/>
      <s:c r="PQJ98" s="800"/>
      <s:c r="PQK98" s="800"/>
      <s:c r="PQL98" s="800"/>
      <s:c r="PQM98" s="800"/>
      <s:c r="PQN98" s="800"/>
      <s:c r="PQO98" s="800"/>
      <s:c r="PQP98" s="800"/>
      <s:c r="PQQ98" s="800"/>
      <s:c r="PQR98" s="800"/>
      <s:c r="PQS98" s="800"/>
      <s:c r="PQT98" s="800"/>
      <s:c r="PQU98" s="800"/>
      <s:c r="PQV98" s="800"/>
      <s:c r="PQW98" s="800"/>
      <s:c r="PQX98" s="800"/>
      <s:c r="PQY98" s="800"/>
      <s:c r="PQZ98" s="800"/>
      <s:c r="PRA98" s="800"/>
      <s:c r="PRB98" s="800"/>
      <s:c r="PRC98" s="800"/>
      <s:c r="PRD98" s="800"/>
      <s:c r="PRE98" s="800"/>
      <s:c r="PRF98" s="800"/>
      <s:c r="PRG98" s="800"/>
      <s:c r="PRH98" s="800"/>
      <s:c r="PRI98" s="800"/>
      <s:c r="PRJ98" s="800"/>
      <s:c r="PRK98" s="800"/>
      <s:c r="PRL98" s="800"/>
      <s:c r="PRM98" s="800"/>
      <s:c r="PRN98" s="800"/>
      <s:c r="PRO98" s="800"/>
      <s:c r="PRP98" s="800"/>
      <s:c r="PRQ98" s="800"/>
      <s:c r="PRR98" s="800"/>
      <s:c r="PRS98" s="800"/>
      <s:c r="PRT98" s="800"/>
      <s:c r="PRU98" s="800"/>
      <s:c r="PRV98" s="800"/>
      <s:c r="PRW98" s="800"/>
      <s:c r="PRX98" s="800"/>
      <s:c r="PRY98" s="800"/>
      <s:c r="PRZ98" s="800"/>
      <s:c r="PSA98" s="800"/>
      <s:c r="PSB98" s="800"/>
      <s:c r="PSC98" s="800"/>
      <s:c r="PSD98" s="800"/>
      <s:c r="PSE98" s="800"/>
      <s:c r="PSF98" s="800"/>
      <s:c r="PSG98" s="800"/>
      <s:c r="PSH98" s="800"/>
      <s:c r="PSI98" s="800"/>
      <s:c r="PSJ98" s="800"/>
      <s:c r="PSK98" s="800"/>
      <s:c r="PSL98" s="800"/>
      <s:c r="PSM98" s="800"/>
      <s:c r="PSN98" s="800"/>
      <s:c r="PSO98" s="800"/>
      <s:c r="PSP98" s="800"/>
      <s:c r="PSQ98" s="800"/>
      <s:c r="PSR98" s="800"/>
      <s:c r="PSS98" s="800"/>
      <s:c r="PST98" s="800"/>
      <s:c r="PSU98" s="800"/>
      <s:c r="PSV98" s="800"/>
      <s:c r="PSW98" s="800"/>
      <s:c r="PSX98" s="800"/>
      <s:c r="PSY98" s="800"/>
      <s:c r="PSZ98" s="800"/>
      <s:c r="PTA98" s="800"/>
      <s:c r="PTB98" s="800"/>
      <s:c r="PTC98" s="800"/>
      <s:c r="PTD98" s="800"/>
      <s:c r="PTE98" s="800"/>
      <s:c r="PTF98" s="800"/>
      <s:c r="PTG98" s="800"/>
      <s:c r="PTH98" s="800"/>
      <s:c r="PTI98" s="800"/>
      <s:c r="PTJ98" s="800"/>
      <s:c r="PTK98" s="800"/>
      <s:c r="PTL98" s="800"/>
      <s:c r="PTM98" s="800"/>
      <s:c r="PTN98" s="800"/>
      <s:c r="PTO98" s="800"/>
      <s:c r="PTP98" s="800"/>
      <s:c r="PTQ98" s="800"/>
      <s:c r="PTR98" s="800"/>
      <s:c r="PTS98" s="800"/>
      <s:c r="PTT98" s="800"/>
      <s:c r="PTU98" s="800"/>
      <s:c r="PTV98" s="800"/>
      <s:c r="PTW98" s="800"/>
      <s:c r="PTX98" s="800"/>
      <s:c r="PTY98" s="800"/>
      <s:c r="PTZ98" s="800"/>
      <s:c r="PUA98" s="800"/>
      <s:c r="PUB98" s="800"/>
      <s:c r="PUC98" s="800"/>
      <s:c r="PUD98" s="800"/>
      <s:c r="PUE98" s="800"/>
      <s:c r="PUF98" s="800"/>
      <s:c r="PUG98" s="800"/>
      <s:c r="PUH98" s="800"/>
      <s:c r="PUI98" s="800"/>
      <s:c r="PUJ98" s="800"/>
      <s:c r="PUK98" s="800"/>
      <s:c r="PUL98" s="800"/>
      <s:c r="PUM98" s="800"/>
      <s:c r="PUN98" s="800"/>
      <s:c r="PUO98" s="800"/>
      <s:c r="PUP98" s="800"/>
      <s:c r="PUQ98" s="800"/>
      <s:c r="PUR98" s="800"/>
      <s:c r="PUS98" s="800"/>
      <s:c r="PUT98" s="800"/>
      <s:c r="PUU98" s="800"/>
      <s:c r="PUV98" s="800"/>
      <s:c r="PUW98" s="800"/>
      <s:c r="PUX98" s="800"/>
      <s:c r="PUY98" s="800"/>
      <s:c r="PUZ98" s="800"/>
      <s:c r="PVA98" s="800"/>
      <s:c r="PVB98" s="800"/>
      <s:c r="PVC98" s="800"/>
      <s:c r="PVD98" s="800"/>
      <s:c r="PVE98" s="800"/>
      <s:c r="PVF98" s="800"/>
      <s:c r="PVG98" s="800"/>
      <s:c r="PVH98" s="800"/>
      <s:c r="PVI98" s="800"/>
      <s:c r="PVJ98" s="800"/>
      <s:c r="PVK98" s="800"/>
      <s:c r="PVL98" s="800"/>
      <s:c r="PVM98" s="800"/>
      <s:c r="PVN98" s="800"/>
      <s:c r="PVO98" s="800"/>
      <s:c r="PVP98" s="800"/>
      <s:c r="PVQ98" s="800"/>
      <s:c r="PVR98" s="800"/>
      <s:c r="PVS98" s="800"/>
      <s:c r="PVT98" s="800"/>
      <s:c r="PVU98" s="800"/>
      <s:c r="PVV98" s="800"/>
      <s:c r="PVW98" s="800"/>
      <s:c r="PVX98" s="800"/>
      <s:c r="PVY98" s="800"/>
      <s:c r="PVZ98" s="800"/>
      <s:c r="PWA98" s="800"/>
      <s:c r="PWB98" s="800"/>
      <s:c r="PWC98" s="800"/>
      <s:c r="PWD98" s="800"/>
      <s:c r="PWE98" s="800"/>
      <s:c r="PWF98" s="800"/>
      <s:c r="PWG98" s="800"/>
      <s:c r="PWH98" s="800"/>
      <s:c r="PWI98" s="800"/>
      <s:c r="PWJ98" s="800"/>
      <s:c r="PWK98" s="800"/>
      <s:c r="PWL98" s="800"/>
      <s:c r="PWM98" s="800"/>
      <s:c r="PWN98" s="800"/>
      <s:c r="PWO98" s="800"/>
      <s:c r="PWP98" s="800"/>
      <s:c r="PWQ98" s="800"/>
      <s:c r="PWR98" s="800"/>
      <s:c r="PWS98" s="800"/>
      <s:c r="PWT98" s="800"/>
      <s:c r="PWU98" s="800"/>
      <s:c r="PWV98" s="800"/>
      <s:c r="PWW98" s="800"/>
      <s:c r="PWX98" s="800"/>
      <s:c r="PWY98" s="800"/>
      <s:c r="PWZ98" s="800"/>
      <s:c r="PXA98" s="800"/>
      <s:c r="PXB98" s="800"/>
      <s:c r="PXC98" s="800"/>
      <s:c r="PXD98" s="800"/>
      <s:c r="PXE98" s="800"/>
      <s:c r="PXF98" s="800"/>
      <s:c r="PXG98" s="800"/>
      <s:c r="PXH98" s="800"/>
      <s:c r="PXI98" s="800"/>
      <s:c r="PXJ98" s="800"/>
      <s:c r="PXK98" s="800"/>
      <s:c r="PXL98" s="800"/>
      <s:c r="PXM98" s="800"/>
      <s:c r="PXN98" s="800"/>
      <s:c r="PXO98" s="800"/>
      <s:c r="PXP98" s="800"/>
      <s:c r="PXQ98" s="800"/>
      <s:c r="PXR98" s="800"/>
      <s:c r="PXS98" s="800"/>
      <s:c r="PXT98" s="800"/>
      <s:c r="PXU98" s="800"/>
      <s:c r="PXV98" s="800"/>
      <s:c r="PXW98" s="800"/>
      <s:c r="PXX98" s="800"/>
      <s:c r="PXY98" s="800"/>
      <s:c r="PXZ98" s="800"/>
      <s:c r="PYA98" s="800"/>
      <s:c r="PYB98" s="800"/>
      <s:c r="PYC98" s="800"/>
      <s:c r="PYD98" s="800"/>
      <s:c r="PYE98" s="800"/>
      <s:c r="PYF98" s="800"/>
      <s:c r="PYG98" s="800"/>
      <s:c r="PYH98" s="800"/>
      <s:c r="PYI98" s="800"/>
      <s:c r="PYJ98" s="800"/>
      <s:c r="PYK98" s="800"/>
      <s:c r="PYL98" s="800"/>
      <s:c r="PYM98" s="800"/>
      <s:c r="PYN98" s="800"/>
      <s:c r="PYO98" s="800"/>
      <s:c r="PYP98" s="800"/>
      <s:c r="PYQ98" s="800"/>
      <s:c r="PYR98" s="800"/>
      <s:c r="PYS98" s="800"/>
      <s:c r="PYT98" s="800"/>
      <s:c r="PYU98" s="800"/>
      <s:c r="PYV98" s="800"/>
      <s:c r="PYW98" s="800"/>
      <s:c r="PYX98" s="800"/>
      <s:c r="PYY98" s="800"/>
      <s:c r="PYZ98" s="800"/>
      <s:c r="PZA98" s="800"/>
      <s:c r="PZB98" s="800"/>
      <s:c r="PZC98" s="800"/>
      <s:c r="PZD98" s="800"/>
      <s:c r="PZE98" s="800"/>
      <s:c r="PZF98" s="800"/>
      <s:c r="PZG98" s="800"/>
      <s:c r="PZH98" s="800"/>
      <s:c r="PZI98" s="800"/>
      <s:c r="PZJ98" s="800"/>
      <s:c r="PZK98" s="800"/>
      <s:c r="PZL98" s="800"/>
      <s:c r="PZM98" s="800"/>
      <s:c r="PZN98" s="800"/>
      <s:c r="PZO98" s="800"/>
      <s:c r="PZP98" s="800"/>
      <s:c r="PZQ98" s="800"/>
      <s:c r="PZR98" s="800"/>
      <s:c r="PZS98" s="800"/>
      <s:c r="PZT98" s="800"/>
      <s:c r="PZU98" s="800"/>
      <s:c r="PZV98" s="800"/>
      <s:c r="PZW98" s="800"/>
      <s:c r="PZX98" s="800"/>
      <s:c r="PZY98" s="800"/>
      <s:c r="PZZ98" s="800"/>
      <s:c r="QAA98" s="800"/>
      <s:c r="QAB98" s="800"/>
      <s:c r="QAC98" s="800"/>
      <s:c r="QAD98" s="800"/>
      <s:c r="QAE98" s="800"/>
      <s:c r="QAF98" s="800"/>
      <s:c r="QAG98" s="800"/>
      <s:c r="QAH98" s="800"/>
      <s:c r="QAI98" s="800"/>
      <s:c r="QAJ98" s="800"/>
      <s:c r="QAK98" s="800"/>
      <s:c r="QAL98" s="800"/>
      <s:c r="QAM98" s="800"/>
      <s:c r="QAN98" s="800"/>
      <s:c r="QAO98" s="800"/>
      <s:c r="QAP98" s="800"/>
      <s:c r="QAQ98" s="800"/>
      <s:c r="QAR98" s="800"/>
      <s:c r="QAS98" s="800"/>
      <s:c r="QAT98" s="800"/>
      <s:c r="QAU98" s="800"/>
      <s:c r="QAV98" s="800"/>
      <s:c r="QAW98" s="800"/>
      <s:c r="QAX98" s="800"/>
      <s:c r="QAY98" s="800"/>
      <s:c r="QAZ98" s="800"/>
      <s:c r="QBA98" s="800"/>
      <s:c r="QBB98" s="800"/>
      <s:c r="QBC98" s="800"/>
      <s:c r="QBD98" s="800"/>
      <s:c r="QBE98" s="800"/>
      <s:c r="QBF98" s="800"/>
      <s:c r="QBG98" s="800"/>
      <s:c r="QBH98" s="800"/>
      <s:c r="QBI98" s="800"/>
      <s:c r="QBJ98" s="800"/>
      <s:c r="QBK98" s="800"/>
      <s:c r="QBL98" s="800"/>
      <s:c r="QBM98" s="800"/>
      <s:c r="QBN98" s="800"/>
      <s:c r="QBO98" s="800"/>
      <s:c r="QBP98" s="800"/>
      <s:c r="QBQ98" s="800"/>
      <s:c r="QBR98" s="800"/>
      <s:c r="QBS98" s="800"/>
      <s:c r="QBT98" s="800"/>
      <s:c r="QBU98" s="800"/>
      <s:c r="QBV98" s="800"/>
      <s:c r="QBW98" s="800"/>
      <s:c r="QBX98" s="800"/>
      <s:c r="QBY98" s="800"/>
      <s:c r="QBZ98" s="800"/>
      <s:c r="QCA98" s="800"/>
      <s:c r="QCB98" s="800"/>
      <s:c r="QCC98" s="800"/>
      <s:c r="QCD98" s="800"/>
      <s:c r="QCE98" s="800"/>
      <s:c r="QCF98" s="800"/>
      <s:c r="QCG98" s="800"/>
      <s:c r="QCH98" s="800"/>
      <s:c r="QCI98" s="800"/>
      <s:c r="QCJ98" s="800"/>
      <s:c r="QCK98" s="800"/>
      <s:c r="QCL98" s="800"/>
      <s:c r="QCM98" s="800"/>
      <s:c r="QCN98" s="800"/>
      <s:c r="QCO98" s="800"/>
      <s:c r="QCP98" s="800"/>
      <s:c r="QCQ98" s="800"/>
      <s:c r="QCR98" s="800"/>
      <s:c r="QCS98" s="800"/>
      <s:c r="QCT98" s="800"/>
      <s:c r="QCU98" s="800"/>
      <s:c r="QCV98" s="800"/>
      <s:c r="QCW98" s="800"/>
      <s:c r="QCX98" s="800"/>
      <s:c r="QCY98" s="800"/>
      <s:c r="QCZ98" s="800"/>
      <s:c r="QDA98" s="800"/>
      <s:c r="QDB98" s="800"/>
      <s:c r="QDC98" s="800"/>
      <s:c r="QDD98" s="800"/>
      <s:c r="QDE98" s="800"/>
      <s:c r="QDF98" s="800"/>
      <s:c r="QDG98" s="800"/>
      <s:c r="QDH98" s="800"/>
      <s:c r="QDI98" s="800"/>
      <s:c r="QDJ98" s="800"/>
      <s:c r="QDK98" s="800"/>
      <s:c r="QDL98" s="800"/>
      <s:c r="QDM98" s="800"/>
      <s:c r="QDN98" s="800"/>
      <s:c r="QDO98" s="800"/>
      <s:c r="QDP98" s="800"/>
      <s:c r="QDQ98" s="800"/>
      <s:c r="QDR98" s="800"/>
      <s:c r="QDS98" s="800"/>
      <s:c r="QDT98" s="800"/>
      <s:c r="QDU98" s="800"/>
      <s:c r="QDV98" s="800"/>
      <s:c r="QDW98" s="800"/>
      <s:c r="QDX98" s="800"/>
      <s:c r="QDY98" s="800"/>
      <s:c r="QDZ98" s="800"/>
      <s:c r="QEA98" s="800"/>
      <s:c r="QEB98" s="800"/>
      <s:c r="QEC98" s="800"/>
      <s:c r="QED98" s="800"/>
      <s:c r="QEE98" s="800"/>
      <s:c r="QEF98" s="800"/>
      <s:c r="QEG98" s="800"/>
      <s:c r="QEH98" s="800"/>
      <s:c r="QEI98" s="800"/>
      <s:c r="QEJ98" s="800"/>
      <s:c r="QEK98" s="800"/>
      <s:c r="QEL98" s="800"/>
      <s:c r="QEM98" s="800"/>
      <s:c r="QEN98" s="800"/>
      <s:c r="QEO98" s="800"/>
      <s:c r="QEP98" s="800"/>
      <s:c r="QEQ98" s="800"/>
      <s:c r="QER98" s="800"/>
      <s:c r="QES98" s="800"/>
      <s:c r="QET98" s="800"/>
      <s:c r="QEU98" s="800"/>
      <s:c r="QEV98" s="800"/>
      <s:c r="QEW98" s="800"/>
      <s:c r="QEX98" s="800"/>
      <s:c r="QEY98" s="800"/>
      <s:c r="QEZ98" s="800"/>
      <s:c r="QFA98" s="800"/>
      <s:c r="QFB98" s="800"/>
      <s:c r="QFC98" s="800"/>
      <s:c r="QFD98" s="800"/>
      <s:c r="QFE98" s="800"/>
      <s:c r="QFF98" s="800"/>
      <s:c r="QFG98" s="800"/>
      <s:c r="QFH98" s="800"/>
      <s:c r="QFI98" s="800"/>
      <s:c r="QFJ98" s="800"/>
      <s:c r="QFK98" s="800"/>
      <s:c r="QFL98" s="800"/>
      <s:c r="QFM98" s="800"/>
      <s:c r="QFN98" s="800"/>
      <s:c r="QFO98" s="800"/>
      <s:c r="QFP98" s="800"/>
      <s:c r="QFQ98" s="800"/>
      <s:c r="QFR98" s="800"/>
      <s:c r="QFS98" s="800"/>
      <s:c r="QFT98" s="800"/>
      <s:c r="QFU98" s="800"/>
      <s:c r="QFV98" s="800"/>
      <s:c r="QFW98" s="800"/>
      <s:c r="QFX98" s="800"/>
      <s:c r="QFY98" s="800"/>
      <s:c r="QFZ98" s="800"/>
      <s:c r="QGA98" s="800"/>
      <s:c r="QGB98" s="800"/>
      <s:c r="QGC98" s="800"/>
      <s:c r="QGD98" s="800"/>
      <s:c r="QGE98" s="800"/>
      <s:c r="QGF98" s="800"/>
      <s:c r="QGG98" s="800"/>
      <s:c r="QGH98" s="800"/>
      <s:c r="QGI98" s="800"/>
      <s:c r="QGJ98" s="800"/>
      <s:c r="QGK98" s="800"/>
      <s:c r="QGL98" s="800"/>
      <s:c r="QGM98" s="800"/>
      <s:c r="QGN98" s="800"/>
      <s:c r="QGO98" s="800"/>
      <s:c r="QGP98" s="800"/>
      <s:c r="QGQ98" s="800"/>
      <s:c r="QGR98" s="800"/>
      <s:c r="QGS98" s="800"/>
      <s:c r="QGT98" s="800"/>
      <s:c r="QGU98" s="800"/>
      <s:c r="QGV98" s="800"/>
      <s:c r="QGW98" s="800"/>
      <s:c r="QGX98" s="800"/>
      <s:c r="QGY98" s="800"/>
      <s:c r="QGZ98" s="800"/>
      <s:c r="QHA98" s="800"/>
      <s:c r="QHB98" s="800"/>
      <s:c r="QHC98" s="800"/>
      <s:c r="QHD98" s="800"/>
      <s:c r="QHE98" s="800"/>
      <s:c r="QHF98" s="800"/>
      <s:c r="QHG98" s="800"/>
      <s:c r="QHH98" s="800"/>
      <s:c r="QHI98" s="800"/>
      <s:c r="QHJ98" s="800"/>
      <s:c r="QHK98" s="800"/>
      <s:c r="QHL98" s="800"/>
      <s:c r="QHM98" s="800"/>
      <s:c r="QHN98" s="800"/>
      <s:c r="QHO98" s="800"/>
      <s:c r="QHP98" s="800"/>
      <s:c r="QHQ98" s="800"/>
      <s:c r="QHR98" s="800"/>
      <s:c r="QHS98" s="800"/>
      <s:c r="QHT98" s="800"/>
      <s:c r="QHU98" s="800"/>
      <s:c r="QHV98" s="800"/>
      <s:c r="QHW98" s="800"/>
      <s:c r="QHX98" s="800"/>
      <s:c r="QHY98" s="800"/>
      <s:c r="QHZ98" s="800"/>
      <s:c r="QIA98" s="800"/>
      <s:c r="QIB98" s="800"/>
      <s:c r="QIC98" s="800"/>
      <s:c r="QID98" s="800"/>
      <s:c r="QIE98" s="800"/>
      <s:c r="QIF98" s="800"/>
      <s:c r="QIG98" s="800"/>
      <s:c r="QIH98" s="800"/>
      <s:c r="QII98" s="800"/>
      <s:c r="QIJ98" s="800"/>
      <s:c r="QIK98" s="800"/>
      <s:c r="QIL98" s="800"/>
      <s:c r="QIM98" s="800"/>
      <s:c r="QIN98" s="800"/>
      <s:c r="QIO98" s="800"/>
      <s:c r="QIP98" s="800"/>
      <s:c r="QIQ98" s="800"/>
      <s:c r="QIR98" s="800"/>
      <s:c r="QIS98" s="800"/>
      <s:c r="QIT98" s="800"/>
      <s:c r="QIU98" s="800"/>
      <s:c r="QIV98" s="800"/>
      <s:c r="QIW98" s="800"/>
      <s:c r="QIX98" s="800"/>
      <s:c r="QIY98" s="800"/>
      <s:c r="QIZ98" s="800"/>
      <s:c r="QJA98" s="800"/>
      <s:c r="QJB98" s="800"/>
      <s:c r="QJC98" s="800"/>
      <s:c r="QJD98" s="800"/>
      <s:c r="QJE98" s="800"/>
      <s:c r="QJF98" s="800"/>
      <s:c r="QJG98" s="800"/>
      <s:c r="QJH98" s="800"/>
      <s:c r="QJI98" s="800"/>
      <s:c r="QJJ98" s="800"/>
      <s:c r="QJK98" s="800"/>
      <s:c r="QJL98" s="800"/>
      <s:c r="QJM98" s="800"/>
      <s:c r="QJN98" s="800"/>
      <s:c r="QJO98" s="800"/>
      <s:c r="QJP98" s="800"/>
      <s:c r="QJQ98" s="800"/>
      <s:c r="QJR98" s="800"/>
      <s:c r="QJS98" s="800"/>
      <s:c r="QJT98" s="800"/>
      <s:c r="QJU98" s="800"/>
      <s:c r="QJV98" s="800"/>
      <s:c r="QJW98" s="800"/>
      <s:c r="QJX98" s="800"/>
      <s:c r="QJY98" s="800"/>
      <s:c r="QJZ98" s="800"/>
      <s:c r="QKA98" s="800"/>
      <s:c r="QKB98" s="800"/>
      <s:c r="QKC98" s="800"/>
      <s:c r="QKD98" s="800"/>
      <s:c r="QKE98" s="800"/>
      <s:c r="QKF98" s="800"/>
      <s:c r="QKG98" s="800"/>
      <s:c r="QKH98" s="800"/>
      <s:c r="QKI98" s="800"/>
      <s:c r="QKJ98" s="800"/>
      <s:c r="QKK98" s="800"/>
      <s:c r="QKL98" s="800"/>
      <s:c r="QKM98" s="800"/>
      <s:c r="QKN98" s="800"/>
      <s:c r="QKO98" s="800"/>
      <s:c r="QKP98" s="800"/>
      <s:c r="QKQ98" s="800"/>
      <s:c r="QKR98" s="800"/>
      <s:c r="QKS98" s="800"/>
      <s:c r="QKT98" s="800"/>
      <s:c r="QKU98" s="800"/>
      <s:c r="QKV98" s="800"/>
      <s:c r="QKW98" s="800"/>
      <s:c r="QKX98" s="800"/>
      <s:c r="QKY98" s="800"/>
      <s:c r="QKZ98" s="800"/>
      <s:c r="QLA98" s="800"/>
      <s:c r="QLB98" s="800"/>
      <s:c r="QLC98" s="800"/>
      <s:c r="QLD98" s="800"/>
      <s:c r="QLE98" s="800"/>
      <s:c r="QLF98" s="800"/>
      <s:c r="QLG98" s="800"/>
      <s:c r="QLH98" s="800"/>
      <s:c r="QLI98" s="800"/>
      <s:c r="QLJ98" s="800"/>
      <s:c r="QLK98" s="800"/>
      <s:c r="QLL98" s="800"/>
      <s:c r="QLM98" s="800"/>
      <s:c r="QLN98" s="800"/>
      <s:c r="QLO98" s="800"/>
      <s:c r="QLP98" s="800"/>
      <s:c r="QLQ98" s="800"/>
      <s:c r="QLR98" s="800"/>
      <s:c r="QLS98" s="800"/>
      <s:c r="QLT98" s="800"/>
      <s:c r="QLU98" s="800"/>
      <s:c r="QLV98" s="800"/>
      <s:c r="QLW98" s="800"/>
      <s:c r="QLX98" s="800"/>
      <s:c r="QLY98" s="800"/>
      <s:c r="QLZ98" s="800"/>
      <s:c r="QMA98" s="800"/>
      <s:c r="QMB98" s="800"/>
      <s:c r="QMC98" s="800"/>
      <s:c r="QMD98" s="800"/>
      <s:c r="QME98" s="800"/>
      <s:c r="QMF98" s="800"/>
      <s:c r="QMG98" s="800"/>
      <s:c r="QMH98" s="800"/>
      <s:c r="QMI98" s="800"/>
      <s:c r="QMJ98" s="800"/>
      <s:c r="QMK98" s="800"/>
      <s:c r="QML98" s="800"/>
      <s:c r="QMM98" s="800"/>
      <s:c r="QMN98" s="800"/>
      <s:c r="QMO98" s="800"/>
      <s:c r="QMP98" s="800"/>
      <s:c r="QMQ98" s="800"/>
      <s:c r="QMR98" s="800"/>
      <s:c r="QMS98" s="800"/>
      <s:c r="QMT98" s="800"/>
      <s:c r="QMU98" s="800"/>
      <s:c r="QMV98" s="800"/>
      <s:c r="QMW98" s="800"/>
      <s:c r="QMX98" s="800"/>
      <s:c r="QMY98" s="800"/>
      <s:c r="QMZ98" s="800"/>
      <s:c r="QNA98" s="800"/>
      <s:c r="QNB98" s="800"/>
      <s:c r="QNC98" s="800"/>
      <s:c r="QND98" s="800"/>
      <s:c r="QNE98" s="800"/>
      <s:c r="QNF98" s="800"/>
      <s:c r="QNG98" s="800"/>
      <s:c r="QNH98" s="800"/>
      <s:c r="QNI98" s="800"/>
      <s:c r="QNJ98" s="800"/>
      <s:c r="QNK98" s="800"/>
      <s:c r="QNL98" s="800"/>
      <s:c r="QNM98" s="800"/>
      <s:c r="QNN98" s="800"/>
      <s:c r="QNO98" s="800"/>
      <s:c r="QNP98" s="800"/>
      <s:c r="QNQ98" s="800"/>
      <s:c r="QNR98" s="800"/>
      <s:c r="QNS98" s="800"/>
      <s:c r="QNT98" s="800"/>
      <s:c r="QNU98" s="800"/>
      <s:c r="QNV98" s="800"/>
      <s:c r="QNW98" s="800"/>
      <s:c r="QNX98" s="800"/>
      <s:c r="QNY98" s="800"/>
      <s:c r="QNZ98" s="800"/>
      <s:c r="QOA98" s="800"/>
      <s:c r="QOB98" s="800"/>
      <s:c r="QOC98" s="800"/>
      <s:c r="QOD98" s="800"/>
      <s:c r="QOE98" s="800"/>
      <s:c r="QOF98" s="800"/>
      <s:c r="QOG98" s="800"/>
      <s:c r="QOH98" s="800"/>
      <s:c r="QOI98" s="800"/>
      <s:c r="QOJ98" s="800"/>
      <s:c r="QOK98" s="800"/>
      <s:c r="QOL98" s="800"/>
      <s:c r="QOM98" s="800"/>
      <s:c r="QON98" s="800"/>
      <s:c r="QOO98" s="800"/>
      <s:c r="QOP98" s="800"/>
      <s:c r="QOQ98" s="800"/>
      <s:c r="QOR98" s="800"/>
      <s:c r="QOS98" s="800"/>
      <s:c r="QOT98" s="800"/>
      <s:c r="QOU98" s="800"/>
      <s:c r="QOV98" s="800"/>
      <s:c r="QOW98" s="800"/>
      <s:c r="QOX98" s="800"/>
      <s:c r="QOY98" s="800"/>
      <s:c r="QOZ98" s="800"/>
      <s:c r="QPA98" s="800"/>
      <s:c r="QPB98" s="800"/>
      <s:c r="QPC98" s="800"/>
      <s:c r="QPD98" s="800"/>
      <s:c r="QPE98" s="800"/>
      <s:c r="QPF98" s="800"/>
      <s:c r="QPG98" s="800"/>
      <s:c r="QPH98" s="800"/>
      <s:c r="QPI98" s="800"/>
      <s:c r="QPJ98" s="800"/>
      <s:c r="QPK98" s="800"/>
      <s:c r="QPL98" s="800"/>
      <s:c r="QPM98" s="800"/>
      <s:c r="QPN98" s="800"/>
      <s:c r="QPO98" s="800"/>
      <s:c r="QPP98" s="800"/>
      <s:c r="QPQ98" s="800"/>
      <s:c r="QPR98" s="800"/>
      <s:c r="QPS98" s="800"/>
      <s:c r="QPT98" s="800"/>
      <s:c r="QPU98" s="800"/>
      <s:c r="QPV98" s="800"/>
      <s:c r="QPW98" s="800"/>
      <s:c r="QPX98" s="800"/>
      <s:c r="QPY98" s="800"/>
      <s:c r="QPZ98" s="800"/>
      <s:c r="QQA98" s="800"/>
      <s:c r="QQB98" s="800"/>
      <s:c r="QQC98" s="800"/>
      <s:c r="QQD98" s="800"/>
      <s:c r="QQE98" s="800"/>
      <s:c r="QQF98" s="800"/>
      <s:c r="QQG98" s="800"/>
      <s:c r="QQH98" s="800"/>
      <s:c r="QQI98" s="800"/>
      <s:c r="QQJ98" s="800"/>
      <s:c r="QQK98" s="800"/>
      <s:c r="QQL98" s="800"/>
      <s:c r="QQM98" s="800"/>
      <s:c r="QQN98" s="800"/>
      <s:c r="QQO98" s="800"/>
      <s:c r="QQP98" s="800"/>
      <s:c r="QQQ98" s="800"/>
      <s:c r="QQR98" s="800"/>
      <s:c r="QQS98" s="800"/>
      <s:c r="QQT98" s="800"/>
      <s:c r="QQU98" s="800"/>
      <s:c r="QQV98" s="800"/>
      <s:c r="QQW98" s="800"/>
      <s:c r="QQX98" s="800"/>
      <s:c r="QQY98" s="800"/>
      <s:c r="QQZ98" s="800"/>
      <s:c r="QRA98" s="800"/>
      <s:c r="QRB98" s="800"/>
      <s:c r="QRC98" s="800"/>
      <s:c r="QRD98" s="800"/>
      <s:c r="QRE98" s="800"/>
      <s:c r="QRF98" s="800"/>
      <s:c r="QRG98" s="800"/>
      <s:c r="QRH98" s="800"/>
      <s:c r="QRI98" s="800"/>
      <s:c r="QRJ98" s="800"/>
      <s:c r="QRK98" s="800"/>
      <s:c r="QRL98" s="800"/>
      <s:c r="QRM98" s="800"/>
      <s:c r="QRN98" s="800"/>
      <s:c r="QRO98" s="800"/>
      <s:c r="QRP98" s="800"/>
      <s:c r="QRQ98" s="800"/>
      <s:c r="QRR98" s="800"/>
      <s:c r="QRS98" s="800"/>
      <s:c r="QRT98" s="800"/>
      <s:c r="QRU98" s="800"/>
      <s:c r="QRV98" s="800"/>
      <s:c r="QRW98" s="800"/>
      <s:c r="QRX98" s="800"/>
      <s:c r="QRY98" s="800"/>
      <s:c r="QRZ98" s="800"/>
      <s:c r="QSA98" s="800"/>
      <s:c r="QSB98" s="800"/>
      <s:c r="QSC98" s="800"/>
      <s:c r="QSD98" s="800"/>
      <s:c r="QSE98" s="800"/>
      <s:c r="QSF98" s="800"/>
      <s:c r="QSG98" s="800"/>
      <s:c r="QSH98" s="800"/>
      <s:c r="QSI98" s="800"/>
      <s:c r="QSJ98" s="800"/>
      <s:c r="QSK98" s="800"/>
      <s:c r="QSL98" s="800"/>
      <s:c r="QSM98" s="800"/>
      <s:c r="QSN98" s="800"/>
      <s:c r="QSO98" s="800"/>
      <s:c r="QSP98" s="800"/>
      <s:c r="QSQ98" s="800"/>
      <s:c r="QSR98" s="800"/>
      <s:c r="QSS98" s="800"/>
      <s:c r="QST98" s="800"/>
      <s:c r="QSU98" s="800"/>
      <s:c r="QSV98" s="800"/>
      <s:c r="QSW98" s="800"/>
      <s:c r="QSX98" s="800"/>
      <s:c r="QSY98" s="800"/>
      <s:c r="QSZ98" s="800"/>
      <s:c r="QTA98" s="800"/>
      <s:c r="QTB98" s="800"/>
      <s:c r="QTC98" s="800"/>
      <s:c r="QTD98" s="800"/>
      <s:c r="QTE98" s="800"/>
      <s:c r="QTF98" s="800"/>
      <s:c r="QTG98" s="800"/>
      <s:c r="QTH98" s="800"/>
      <s:c r="QTI98" s="800"/>
      <s:c r="QTJ98" s="800"/>
      <s:c r="QTK98" s="800"/>
      <s:c r="QTL98" s="800"/>
      <s:c r="QTM98" s="800"/>
      <s:c r="QTN98" s="800"/>
      <s:c r="QTO98" s="800"/>
      <s:c r="QTP98" s="800"/>
      <s:c r="QTQ98" s="800"/>
      <s:c r="QTR98" s="800"/>
      <s:c r="QTS98" s="800"/>
      <s:c r="QTT98" s="800"/>
      <s:c r="QTU98" s="800"/>
      <s:c r="QTV98" s="800"/>
      <s:c r="QTW98" s="800"/>
      <s:c r="QTX98" s="800"/>
      <s:c r="QTY98" s="800"/>
      <s:c r="QTZ98" s="800"/>
      <s:c r="QUA98" s="800"/>
      <s:c r="QUB98" s="800"/>
      <s:c r="QUC98" s="800"/>
      <s:c r="QUD98" s="800"/>
      <s:c r="QUE98" s="800"/>
      <s:c r="QUF98" s="800"/>
      <s:c r="QUG98" s="800"/>
      <s:c r="QUH98" s="800"/>
      <s:c r="QUI98" s="800"/>
      <s:c r="QUJ98" s="800"/>
      <s:c r="QUK98" s="800"/>
      <s:c r="QUL98" s="800"/>
      <s:c r="QUM98" s="800"/>
      <s:c r="QUN98" s="800"/>
      <s:c r="QUO98" s="800"/>
      <s:c r="QUP98" s="800"/>
      <s:c r="QUQ98" s="800"/>
      <s:c r="QUR98" s="800"/>
      <s:c r="QUS98" s="800"/>
      <s:c r="QUT98" s="800"/>
      <s:c r="QUU98" s="800"/>
      <s:c r="QUV98" s="800"/>
      <s:c r="QUW98" s="800"/>
      <s:c r="QUX98" s="800"/>
      <s:c r="QUY98" s="800"/>
      <s:c r="QUZ98" s="800"/>
      <s:c r="QVA98" s="800"/>
      <s:c r="QVB98" s="800"/>
      <s:c r="QVC98" s="800"/>
      <s:c r="QVD98" s="800"/>
      <s:c r="QVE98" s="800"/>
      <s:c r="QVF98" s="800"/>
      <s:c r="QVG98" s="800"/>
      <s:c r="QVH98" s="800"/>
      <s:c r="QVI98" s="800"/>
      <s:c r="QVJ98" s="800"/>
      <s:c r="QVK98" s="800"/>
      <s:c r="QVL98" s="800"/>
      <s:c r="QVM98" s="800"/>
      <s:c r="QVN98" s="800"/>
      <s:c r="QVO98" s="800"/>
      <s:c r="QVP98" s="800"/>
      <s:c r="QVQ98" s="800"/>
      <s:c r="QVR98" s="800"/>
      <s:c r="QVS98" s="800"/>
      <s:c r="QVT98" s="800"/>
      <s:c r="QVU98" s="800"/>
      <s:c r="QVV98" s="800"/>
      <s:c r="QVW98" s="800"/>
      <s:c r="QVX98" s="800"/>
      <s:c r="QVY98" s="800"/>
      <s:c r="QVZ98" s="800"/>
      <s:c r="QWA98" s="800"/>
      <s:c r="QWB98" s="800"/>
      <s:c r="QWC98" s="800"/>
      <s:c r="QWD98" s="800"/>
      <s:c r="QWE98" s="800"/>
      <s:c r="QWF98" s="800"/>
      <s:c r="QWG98" s="800"/>
      <s:c r="QWH98" s="800"/>
      <s:c r="QWI98" s="800"/>
      <s:c r="QWJ98" s="800"/>
      <s:c r="QWK98" s="800"/>
      <s:c r="QWL98" s="800"/>
      <s:c r="QWM98" s="800"/>
      <s:c r="QWN98" s="800"/>
      <s:c r="QWO98" s="800"/>
      <s:c r="QWP98" s="800"/>
      <s:c r="QWQ98" s="800"/>
      <s:c r="QWR98" s="800"/>
      <s:c r="QWS98" s="800"/>
      <s:c r="QWT98" s="800"/>
      <s:c r="QWU98" s="800"/>
      <s:c r="QWV98" s="800"/>
      <s:c r="QWW98" s="800"/>
      <s:c r="QWX98" s="800"/>
      <s:c r="QWY98" s="800"/>
      <s:c r="QWZ98" s="800"/>
      <s:c r="QXA98" s="800"/>
      <s:c r="QXB98" s="800"/>
      <s:c r="QXC98" s="800"/>
      <s:c r="QXD98" s="800"/>
      <s:c r="QXE98" s="800"/>
      <s:c r="QXF98" s="800"/>
      <s:c r="QXG98" s="800"/>
      <s:c r="QXH98" s="800"/>
      <s:c r="QXI98" s="800"/>
      <s:c r="QXJ98" s="800"/>
      <s:c r="QXK98" s="800"/>
      <s:c r="QXL98" s="800"/>
      <s:c r="QXM98" s="800"/>
      <s:c r="QXN98" s="800"/>
      <s:c r="QXO98" s="800"/>
      <s:c r="QXP98" s="800"/>
      <s:c r="QXQ98" s="800"/>
      <s:c r="QXR98" s="800"/>
      <s:c r="QXS98" s="800"/>
      <s:c r="QXT98" s="800"/>
      <s:c r="QXU98" s="800"/>
      <s:c r="QXV98" s="800"/>
      <s:c r="QXW98" s="800"/>
      <s:c r="QXX98" s="800"/>
      <s:c r="QXY98" s="800"/>
      <s:c r="QXZ98" s="800"/>
      <s:c r="QYA98" s="800"/>
      <s:c r="QYB98" s="800"/>
      <s:c r="QYC98" s="800"/>
      <s:c r="QYD98" s="800"/>
      <s:c r="QYE98" s="800"/>
      <s:c r="QYF98" s="800"/>
      <s:c r="QYG98" s="800"/>
      <s:c r="QYH98" s="800"/>
      <s:c r="QYI98" s="800"/>
      <s:c r="QYJ98" s="800"/>
      <s:c r="QYK98" s="800"/>
      <s:c r="QYL98" s="800"/>
      <s:c r="QYM98" s="800"/>
      <s:c r="QYN98" s="800"/>
      <s:c r="QYO98" s="800"/>
      <s:c r="QYP98" s="800"/>
      <s:c r="QYQ98" s="800"/>
      <s:c r="QYR98" s="800"/>
      <s:c r="QYS98" s="800"/>
      <s:c r="QYT98" s="800"/>
      <s:c r="QYU98" s="800"/>
      <s:c r="QYV98" s="800"/>
      <s:c r="QYW98" s="800"/>
      <s:c r="QYX98" s="800"/>
      <s:c r="QYY98" s="800"/>
      <s:c r="QYZ98" s="800"/>
      <s:c r="QZA98" s="800"/>
      <s:c r="QZB98" s="800"/>
      <s:c r="QZC98" s="800"/>
      <s:c r="QZD98" s="800"/>
      <s:c r="QZE98" s="800"/>
      <s:c r="QZF98" s="800"/>
      <s:c r="QZG98" s="800"/>
      <s:c r="QZH98" s="800"/>
      <s:c r="QZI98" s="800"/>
      <s:c r="QZJ98" s="800"/>
      <s:c r="QZK98" s="800"/>
      <s:c r="QZL98" s="800"/>
      <s:c r="QZM98" s="800"/>
      <s:c r="QZN98" s="800"/>
      <s:c r="QZO98" s="800"/>
      <s:c r="QZP98" s="800"/>
      <s:c r="QZQ98" s="800"/>
      <s:c r="QZR98" s="800"/>
      <s:c r="QZS98" s="800"/>
      <s:c r="QZT98" s="800"/>
      <s:c r="QZU98" s="800"/>
      <s:c r="QZV98" s="800"/>
      <s:c r="QZW98" s="800"/>
      <s:c r="QZX98" s="800"/>
      <s:c r="QZY98" s="800"/>
      <s:c r="QZZ98" s="800"/>
      <s:c r="RAA98" s="800"/>
      <s:c r="RAB98" s="800"/>
      <s:c r="RAC98" s="800"/>
      <s:c r="RAD98" s="800"/>
      <s:c r="RAE98" s="800"/>
      <s:c r="RAF98" s="800"/>
      <s:c r="RAG98" s="800"/>
      <s:c r="RAH98" s="800"/>
      <s:c r="RAI98" s="800"/>
      <s:c r="RAJ98" s="800"/>
      <s:c r="RAK98" s="800"/>
      <s:c r="RAL98" s="800"/>
      <s:c r="RAM98" s="800"/>
      <s:c r="RAN98" s="800"/>
      <s:c r="RAO98" s="800"/>
      <s:c r="RAP98" s="800"/>
      <s:c r="RAQ98" s="800"/>
      <s:c r="RAR98" s="800"/>
      <s:c r="RAS98" s="800"/>
      <s:c r="RAT98" s="800"/>
      <s:c r="RAU98" s="800"/>
      <s:c r="RAV98" s="800"/>
      <s:c r="RAW98" s="800"/>
      <s:c r="RAX98" s="800"/>
      <s:c r="RAY98" s="800"/>
      <s:c r="RAZ98" s="800"/>
      <s:c r="RBA98" s="800"/>
      <s:c r="RBB98" s="800"/>
      <s:c r="RBC98" s="800"/>
      <s:c r="RBD98" s="800"/>
      <s:c r="RBE98" s="800"/>
      <s:c r="RBF98" s="800"/>
      <s:c r="RBG98" s="800"/>
      <s:c r="RBH98" s="800"/>
      <s:c r="RBI98" s="800"/>
      <s:c r="RBJ98" s="800"/>
      <s:c r="RBK98" s="800"/>
      <s:c r="RBL98" s="800"/>
      <s:c r="RBM98" s="800"/>
      <s:c r="RBN98" s="800"/>
      <s:c r="RBO98" s="800"/>
      <s:c r="RBP98" s="800"/>
      <s:c r="RBQ98" s="800"/>
      <s:c r="RBR98" s="800"/>
      <s:c r="RBS98" s="800"/>
      <s:c r="RBT98" s="800"/>
      <s:c r="RBU98" s="800"/>
      <s:c r="RBV98" s="800"/>
      <s:c r="RBW98" s="800"/>
      <s:c r="RBX98" s="800"/>
      <s:c r="RBY98" s="800"/>
      <s:c r="RBZ98" s="800"/>
      <s:c r="RCA98" s="800"/>
      <s:c r="RCB98" s="800"/>
      <s:c r="RCC98" s="800"/>
      <s:c r="RCD98" s="800"/>
      <s:c r="RCE98" s="800"/>
      <s:c r="RCF98" s="800"/>
      <s:c r="RCG98" s="800"/>
      <s:c r="RCH98" s="800"/>
      <s:c r="RCI98" s="800"/>
      <s:c r="RCJ98" s="800"/>
      <s:c r="RCK98" s="800"/>
      <s:c r="RCL98" s="800"/>
      <s:c r="RCM98" s="800"/>
      <s:c r="RCN98" s="800"/>
      <s:c r="RCO98" s="800"/>
      <s:c r="RCP98" s="800"/>
      <s:c r="RCQ98" s="800"/>
      <s:c r="RCR98" s="800"/>
      <s:c r="RCS98" s="800"/>
      <s:c r="RCT98" s="800"/>
      <s:c r="RCU98" s="800"/>
      <s:c r="RCV98" s="800"/>
      <s:c r="RCW98" s="800"/>
      <s:c r="RCX98" s="800"/>
      <s:c r="RCY98" s="800"/>
      <s:c r="RCZ98" s="800"/>
      <s:c r="RDA98" s="800"/>
      <s:c r="RDB98" s="800"/>
      <s:c r="RDC98" s="800"/>
      <s:c r="RDD98" s="800"/>
      <s:c r="RDE98" s="800"/>
      <s:c r="RDF98" s="800"/>
      <s:c r="RDG98" s="800"/>
      <s:c r="RDH98" s="800"/>
      <s:c r="RDI98" s="800"/>
      <s:c r="RDJ98" s="800"/>
      <s:c r="RDK98" s="800"/>
      <s:c r="RDL98" s="800"/>
      <s:c r="RDM98" s="800"/>
      <s:c r="RDN98" s="800"/>
      <s:c r="RDO98" s="800"/>
      <s:c r="RDP98" s="800"/>
      <s:c r="RDQ98" s="800"/>
      <s:c r="RDR98" s="800"/>
      <s:c r="RDS98" s="800"/>
      <s:c r="RDT98" s="800"/>
      <s:c r="RDU98" s="800"/>
      <s:c r="RDV98" s="800"/>
      <s:c r="RDW98" s="800"/>
      <s:c r="RDX98" s="800"/>
      <s:c r="RDY98" s="800"/>
      <s:c r="RDZ98" s="800"/>
      <s:c r="REA98" s="800"/>
      <s:c r="REB98" s="800"/>
      <s:c r="REC98" s="800"/>
      <s:c r="RED98" s="800"/>
      <s:c r="REE98" s="800"/>
      <s:c r="REF98" s="800"/>
      <s:c r="REG98" s="800"/>
      <s:c r="REH98" s="800"/>
      <s:c r="REI98" s="800"/>
      <s:c r="REJ98" s="800"/>
      <s:c r="REK98" s="800"/>
      <s:c r="REL98" s="800"/>
      <s:c r="REM98" s="800"/>
      <s:c r="REN98" s="800"/>
      <s:c r="REO98" s="800"/>
      <s:c r="REP98" s="800"/>
      <s:c r="REQ98" s="800"/>
      <s:c r="RER98" s="800"/>
      <s:c r="RES98" s="800"/>
      <s:c r="RET98" s="800"/>
      <s:c r="REU98" s="800"/>
      <s:c r="REV98" s="800"/>
      <s:c r="REW98" s="800"/>
      <s:c r="REX98" s="800"/>
      <s:c r="REY98" s="800"/>
      <s:c r="REZ98" s="800"/>
      <s:c r="RFA98" s="800"/>
      <s:c r="RFB98" s="800"/>
      <s:c r="RFC98" s="800"/>
      <s:c r="RFD98" s="800"/>
      <s:c r="RFE98" s="800"/>
      <s:c r="RFF98" s="800"/>
      <s:c r="RFG98" s="800"/>
      <s:c r="RFH98" s="800"/>
      <s:c r="RFI98" s="800"/>
      <s:c r="RFJ98" s="800"/>
      <s:c r="RFK98" s="800"/>
      <s:c r="RFL98" s="800"/>
      <s:c r="RFM98" s="800"/>
      <s:c r="RFN98" s="800"/>
      <s:c r="RFO98" s="800"/>
      <s:c r="RFP98" s="800"/>
      <s:c r="RFQ98" s="800"/>
      <s:c r="RFR98" s="800"/>
      <s:c r="RFS98" s="800"/>
      <s:c r="RFT98" s="800"/>
      <s:c r="RFU98" s="800"/>
      <s:c r="RFV98" s="800"/>
      <s:c r="RFW98" s="800"/>
      <s:c r="RFX98" s="800"/>
      <s:c r="RFY98" s="800"/>
      <s:c r="RFZ98" s="800"/>
      <s:c r="RGA98" s="800"/>
      <s:c r="RGB98" s="800"/>
      <s:c r="RGC98" s="800"/>
      <s:c r="RGD98" s="800"/>
      <s:c r="RGE98" s="800"/>
      <s:c r="RGF98" s="800"/>
      <s:c r="RGG98" s="800"/>
      <s:c r="RGH98" s="800"/>
      <s:c r="RGI98" s="800"/>
      <s:c r="RGJ98" s="800"/>
      <s:c r="RGK98" s="800"/>
      <s:c r="RGL98" s="800"/>
      <s:c r="RGM98" s="800"/>
      <s:c r="RGN98" s="800"/>
      <s:c r="RGO98" s="800"/>
      <s:c r="RGP98" s="800"/>
      <s:c r="RGQ98" s="800"/>
      <s:c r="RGR98" s="800"/>
      <s:c r="RGS98" s="800"/>
      <s:c r="RGT98" s="800"/>
      <s:c r="RGU98" s="800"/>
      <s:c r="RGV98" s="800"/>
      <s:c r="RGW98" s="800"/>
      <s:c r="RGX98" s="800"/>
      <s:c r="RGY98" s="800"/>
      <s:c r="RGZ98" s="800"/>
      <s:c r="RHA98" s="800"/>
      <s:c r="RHB98" s="800"/>
      <s:c r="RHC98" s="800"/>
      <s:c r="RHD98" s="800"/>
      <s:c r="RHE98" s="800"/>
      <s:c r="RHF98" s="800"/>
      <s:c r="RHG98" s="800"/>
      <s:c r="RHH98" s="800"/>
      <s:c r="RHI98" s="800"/>
      <s:c r="RHJ98" s="800"/>
      <s:c r="RHK98" s="800"/>
      <s:c r="RHL98" s="800"/>
      <s:c r="RHM98" s="800"/>
      <s:c r="RHN98" s="800"/>
      <s:c r="RHO98" s="800"/>
      <s:c r="RHP98" s="800"/>
      <s:c r="RHQ98" s="800"/>
      <s:c r="RHR98" s="800"/>
      <s:c r="RHS98" s="800"/>
      <s:c r="RHT98" s="800"/>
      <s:c r="RHU98" s="800"/>
      <s:c r="RHV98" s="800"/>
      <s:c r="RHW98" s="800"/>
      <s:c r="RHX98" s="800"/>
      <s:c r="RHY98" s="800"/>
      <s:c r="RHZ98" s="800"/>
      <s:c r="RIA98" s="800"/>
      <s:c r="RIB98" s="800"/>
      <s:c r="RIC98" s="800"/>
      <s:c r="RID98" s="800"/>
      <s:c r="RIE98" s="800"/>
      <s:c r="RIF98" s="800"/>
      <s:c r="RIG98" s="800"/>
      <s:c r="RIH98" s="800"/>
      <s:c r="RII98" s="800"/>
      <s:c r="RIJ98" s="800"/>
      <s:c r="RIK98" s="800"/>
      <s:c r="RIL98" s="800"/>
      <s:c r="RIM98" s="800"/>
      <s:c r="RIN98" s="800"/>
      <s:c r="RIO98" s="800"/>
      <s:c r="RIP98" s="800"/>
      <s:c r="RIQ98" s="800"/>
      <s:c r="RIR98" s="800"/>
      <s:c r="RIS98" s="800"/>
      <s:c r="RIT98" s="800"/>
      <s:c r="RIU98" s="800"/>
      <s:c r="RIV98" s="800"/>
      <s:c r="RIW98" s="800"/>
      <s:c r="RIX98" s="800"/>
      <s:c r="RIY98" s="800"/>
      <s:c r="RIZ98" s="800"/>
      <s:c r="RJA98" s="800"/>
      <s:c r="RJB98" s="800"/>
      <s:c r="RJC98" s="800"/>
      <s:c r="RJD98" s="800"/>
      <s:c r="RJE98" s="800"/>
      <s:c r="RJF98" s="800"/>
      <s:c r="RJG98" s="800"/>
      <s:c r="RJH98" s="800"/>
      <s:c r="RJI98" s="800"/>
      <s:c r="RJJ98" s="800"/>
      <s:c r="RJK98" s="800"/>
      <s:c r="RJL98" s="800"/>
      <s:c r="RJM98" s="800"/>
      <s:c r="RJN98" s="800"/>
      <s:c r="RJO98" s="800"/>
      <s:c r="RJP98" s="800"/>
      <s:c r="RJQ98" s="800"/>
      <s:c r="RJR98" s="800"/>
      <s:c r="RJS98" s="800"/>
      <s:c r="RJT98" s="800"/>
      <s:c r="RJU98" s="800"/>
      <s:c r="RJV98" s="800"/>
      <s:c r="RJW98" s="800"/>
      <s:c r="RJX98" s="800"/>
      <s:c r="RJY98" s="800"/>
      <s:c r="RJZ98" s="800"/>
      <s:c r="RKA98" s="800"/>
      <s:c r="RKB98" s="800"/>
      <s:c r="RKC98" s="800"/>
      <s:c r="RKD98" s="800"/>
      <s:c r="RKE98" s="800"/>
      <s:c r="RKF98" s="800"/>
      <s:c r="RKG98" s="800"/>
      <s:c r="RKH98" s="800"/>
      <s:c r="RKI98" s="800"/>
      <s:c r="RKJ98" s="800"/>
      <s:c r="RKK98" s="800"/>
      <s:c r="RKL98" s="800"/>
      <s:c r="RKM98" s="800"/>
      <s:c r="RKN98" s="800"/>
      <s:c r="RKO98" s="800"/>
      <s:c r="RKP98" s="800"/>
      <s:c r="RKQ98" s="800"/>
      <s:c r="RKR98" s="800"/>
      <s:c r="RKS98" s="800"/>
      <s:c r="RKT98" s="800"/>
      <s:c r="RKU98" s="800"/>
      <s:c r="RKV98" s="800"/>
      <s:c r="RKW98" s="800"/>
      <s:c r="RKX98" s="800"/>
      <s:c r="RKY98" s="800"/>
      <s:c r="RKZ98" s="800"/>
      <s:c r="RLA98" s="800"/>
      <s:c r="RLB98" s="800"/>
      <s:c r="RLC98" s="800"/>
      <s:c r="RLD98" s="800"/>
      <s:c r="RLE98" s="800"/>
      <s:c r="RLF98" s="800"/>
      <s:c r="RLG98" s="800"/>
      <s:c r="RLH98" s="800"/>
      <s:c r="RLI98" s="800"/>
      <s:c r="RLJ98" s="800"/>
      <s:c r="RLK98" s="800"/>
      <s:c r="RLL98" s="800"/>
      <s:c r="RLM98" s="800"/>
      <s:c r="RLN98" s="800"/>
      <s:c r="RLO98" s="800"/>
      <s:c r="RLP98" s="800"/>
      <s:c r="RLQ98" s="800"/>
      <s:c r="RLR98" s="800"/>
      <s:c r="RLS98" s="800"/>
      <s:c r="RLT98" s="800"/>
      <s:c r="RLU98" s="800"/>
      <s:c r="RLV98" s="800"/>
      <s:c r="RLW98" s="800"/>
      <s:c r="RLX98" s="800"/>
      <s:c r="RLY98" s="800"/>
      <s:c r="RLZ98" s="800"/>
      <s:c r="RMA98" s="800"/>
      <s:c r="RMB98" s="800"/>
      <s:c r="RMC98" s="800"/>
      <s:c r="RMD98" s="800"/>
      <s:c r="RME98" s="800"/>
      <s:c r="RMF98" s="800"/>
      <s:c r="RMG98" s="800"/>
      <s:c r="RMH98" s="800"/>
      <s:c r="RMI98" s="800"/>
      <s:c r="RMJ98" s="800"/>
      <s:c r="RMK98" s="800"/>
      <s:c r="RML98" s="800"/>
      <s:c r="RMM98" s="800"/>
      <s:c r="RMN98" s="800"/>
      <s:c r="RMO98" s="800"/>
      <s:c r="RMP98" s="800"/>
      <s:c r="RMQ98" s="800"/>
      <s:c r="RMR98" s="800"/>
      <s:c r="RMS98" s="800"/>
      <s:c r="RMT98" s="800"/>
      <s:c r="RMU98" s="800"/>
      <s:c r="RMV98" s="800"/>
      <s:c r="RMW98" s="800"/>
      <s:c r="RMX98" s="800"/>
      <s:c r="RMY98" s="800"/>
      <s:c r="RMZ98" s="800"/>
      <s:c r="RNA98" s="800"/>
      <s:c r="RNB98" s="800"/>
      <s:c r="RNC98" s="800"/>
      <s:c r="RND98" s="800"/>
      <s:c r="RNE98" s="800"/>
      <s:c r="RNF98" s="800"/>
      <s:c r="RNG98" s="800"/>
      <s:c r="RNH98" s="800"/>
      <s:c r="RNI98" s="800"/>
      <s:c r="RNJ98" s="800"/>
      <s:c r="RNK98" s="800"/>
      <s:c r="RNL98" s="800"/>
      <s:c r="RNM98" s="800"/>
      <s:c r="RNN98" s="800"/>
      <s:c r="RNO98" s="800"/>
      <s:c r="RNP98" s="800"/>
      <s:c r="RNQ98" s="800"/>
      <s:c r="RNR98" s="800"/>
      <s:c r="RNS98" s="800"/>
      <s:c r="RNT98" s="800"/>
      <s:c r="RNU98" s="800"/>
      <s:c r="RNV98" s="800"/>
      <s:c r="RNW98" s="800"/>
      <s:c r="RNX98" s="800"/>
      <s:c r="RNY98" s="800"/>
      <s:c r="RNZ98" s="800"/>
      <s:c r="ROA98" s="800"/>
      <s:c r="ROB98" s="800"/>
      <s:c r="ROC98" s="800"/>
      <s:c r="ROD98" s="800"/>
      <s:c r="ROE98" s="800"/>
      <s:c r="ROF98" s="800"/>
      <s:c r="ROG98" s="800"/>
      <s:c r="ROH98" s="800"/>
      <s:c r="ROI98" s="800"/>
      <s:c r="ROJ98" s="800"/>
      <s:c r="ROK98" s="800"/>
      <s:c r="ROL98" s="800"/>
      <s:c r="ROM98" s="800"/>
      <s:c r="RON98" s="800"/>
      <s:c r="ROO98" s="800"/>
      <s:c r="ROP98" s="800"/>
      <s:c r="ROQ98" s="800"/>
      <s:c r="ROR98" s="800"/>
      <s:c r="ROS98" s="800"/>
      <s:c r="ROT98" s="800"/>
      <s:c r="ROU98" s="800"/>
      <s:c r="ROV98" s="800"/>
      <s:c r="ROW98" s="800"/>
      <s:c r="ROX98" s="800"/>
      <s:c r="ROY98" s="800"/>
      <s:c r="ROZ98" s="800"/>
      <s:c r="RPA98" s="800"/>
      <s:c r="RPB98" s="800"/>
      <s:c r="RPC98" s="800"/>
      <s:c r="RPD98" s="800"/>
      <s:c r="RPE98" s="800"/>
      <s:c r="RPF98" s="800"/>
      <s:c r="RPG98" s="800"/>
      <s:c r="RPH98" s="800"/>
      <s:c r="RPI98" s="800"/>
      <s:c r="RPJ98" s="800"/>
      <s:c r="RPK98" s="800"/>
      <s:c r="RPL98" s="800"/>
      <s:c r="RPM98" s="800"/>
      <s:c r="RPN98" s="800"/>
      <s:c r="RPO98" s="800"/>
      <s:c r="RPP98" s="800"/>
      <s:c r="RPQ98" s="800"/>
      <s:c r="RPR98" s="800"/>
      <s:c r="RPS98" s="800"/>
      <s:c r="RPT98" s="800"/>
      <s:c r="RPU98" s="800"/>
      <s:c r="RPV98" s="800"/>
      <s:c r="RPW98" s="800"/>
      <s:c r="RPX98" s="800"/>
      <s:c r="RPY98" s="800"/>
      <s:c r="RPZ98" s="800"/>
      <s:c r="RQA98" s="800"/>
      <s:c r="RQB98" s="800"/>
      <s:c r="RQC98" s="800"/>
      <s:c r="RQD98" s="800"/>
      <s:c r="RQE98" s="800"/>
      <s:c r="RQF98" s="800"/>
      <s:c r="RQG98" s="800"/>
      <s:c r="RQH98" s="800"/>
      <s:c r="RQI98" s="800"/>
      <s:c r="RQJ98" s="800"/>
      <s:c r="RQK98" s="800"/>
      <s:c r="RQL98" s="800"/>
      <s:c r="RQM98" s="800"/>
      <s:c r="RQN98" s="800"/>
      <s:c r="RQO98" s="800"/>
      <s:c r="RQP98" s="800"/>
      <s:c r="RQQ98" s="800"/>
      <s:c r="RQR98" s="800"/>
      <s:c r="RQS98" s="800"/>
      <s:c r="RQT98" s="800"/>
      <s:c r="RQU98" s="800"/>
      <s:c r="RQV98" s="800"/>
      <s:c r="RQW98" s="800"/>
      <s:c r="RQX98" s="800"/>
      <s:c r="RQY98" s="800"/>
      <s:c r="RQZ98" s="800"/>
      <s:c r="RRA98" s="800"/>
      <s:c r="RRB98" s="800"/>
      <s:c r="RRC98" s="800"/>
      <s:c r="RRD98" s="800"/>
      <s:c r="RRE98" s="800"/>
      <s:c r="RRF98" s="800"/>
      <s:c r="RRG98" s="800"/>
      <s:c r="RRH98" s="800"/>
      <s:c r="RRI98" s="800"/>
      <s:c r="RRJ98" s="800"/>
      <s:c r="RRK98" s="800"/>
      <s:c r="RRL98" s="800"/>
      <s:c r="RRM98" s="800"/>
      <s:c r="RRN98" s="800"/>
      <s:c r="RRO98" s="800"/>
      <s:c r="RRP98" s="800"/>
      <s:c r="RRQ98" s="800"/>
      <s:c r="RRR98" s="800"/>
      <s:c r="RRS98" s="800"/>
      <s:c r="RRT98" s="800"/>
      <s:c r="RRU98" s="800"/>
      <s:c r="RRV98" s="800"/>
      <s:c r="RRW98" s="800"/>
      <s:c r="RRX98" s="800"/>
      <s:c r="RRY98" s="800"/>
      <s:c r="RRZ98" s="800"/>
      <s:c r="RSA98" s="800"/>
      <s:c r="RSB98" s="800"/>
      <s:c r="RSC98" s="800"/>
      <s:c r="RSD98" s="800"/>
      <s:c r="RSE98" s="800"/>
      <s:c r="RSF98" s="800"/>
      <s:c r="RSG98" s="800"/>
      <s:c r="RSH98" s="800"/>
      <s:c r="RSI98" s="800"/>
      <s:c r="RSJ98" s="800"/>
      <s:c r="RSK98" s="800"/>
      <s:c r="RSL98" s="800"/>
      <s:c r="RSM98" s="800"/>
      <s:c r="RSN98" s="800"/>
      <s:c r="RSO98" s="800"/>
      <s:c r="RSP98" s="800"/>
      <s:c r="RSQ98" s="800"/>
      <s:c r="RSR98" s="800"/>
      <s:c r="RSS98" s="800"/>
      <s:c r="RST98" s="800"/>
      <s:c r="RSU98" s="800"/>
      <s:c r="RSV98" s="800"/>
      <s:c r="RSW98" s="800"/>
      <s:c r="RSX98" s="800"/>
      <s:c r="RSY98" s="800"/>
      <s:c r="RSZ98" s="800"/>
      <s:c r="RTA98" s="800"/>
      <s:c r="RTB98" s="800"/>
      <s:c r="RTC98" s="800"/>
      <s:c r="RTD98" s="800"/>
      <s:c r="RTE98" s="800"/>
      <s:c r="RTF98" s="800"/>
      <s:c r="RTG98" s="800"/>
      <s:c r="RTH98" s="800"/>
      <s:c r="RTI98" s="800"/>
      <s:c r="RTJ98" s="800"/>
      <s:c r="RTK98" s="800"/>
      <s:c r="RTL98" s="800"/>
      <s:c r="RTM98" s="800"/>
      <s:c r="RTN98" s="800"/>
      <s:c r="RTO98" s="800"/>
      <s:c r="RTP98" s="800"/>
      <s:c r="RTQ98" s="800"/>
      <s:c r="RTR98" s="800"/>
      <s:c r="RTS98" s="800"/>
      <s:c r="RTT98" s="800"/>
      <s:c r="RTU98" s="800"/>
      <s:c r="RTV98" s="800"/>
      <s:c r="RTW98" s="800"/>
      <s:c r="RTX98" s="800"/>
      <s:c r="RTY98" s="800"/>
      <s:c r="RTZ98" s="800"/>
      <s:c r="RUA98" s="800"/>
      <s:c r="RUB98" s="800"/>
      <s:c r="RUC98" s="800"/>
      <s:c r="RUD98" s="800"/>
      <s:c r="RUE98" s="800"/>
      <s:c r="RUF98" s="800"/>
      <s:c r="RUG98" s="800"/>
      <s:c r="RUH98" s="800"/>
      <s:c r="RUI98" s="800"/>
      <s:c r="RUJ98" s="800"/>
      <s:c r="RUK98" s="800"/>
      <s:c r="RUL98" s="800"/>
      <s:c r="RUM98" s="800"/>
      <s:c r="RUN98" s="800"/>
      <s:c r="RUO98" s="800"/>
      <s:c r="RUP98" s="800"/>
      <s:c r="RUQ98" s="800"/>
      <s:c r="RUR98" s="800"/>
      <s:c r="RUS98" s="800"/>
      <s:c r="RUT98" s="800"/>
      <s:c r="RUU98" s="800"/>
      <s:c r="RUV98" s="800"/>
      <s:c r="RUW98" s="800"/>
      <s:c r="RUX98" s="800"/>
      <s:c r="RUY98" s="800"/>
      <s:c r="RUZ98" s="800"/>
      <s:c r="RVA98" s="800"/>
      <s:c r="RVB98" s="800"/>
      <s:c r="RVC98" s="800"/>
      <s:c r="RVD98" s="800"/>
      <s:c r="RVE98" s="800"/>
      <s:c r="RVF98" s="800"/>
      <s:c r="RVG98" s="800"/>
      <s:c r="RVH98" s="800"/>
      <s:c r="RVI98" s="800"/>
      <s:c r="RVJ98" s="800"/>
      <s:c r="RVK98" s="800"/>
      <s:c r="RVL98" s="800"/>
      <s:c r="RVM98" s="800"/>
      <s:c r="RVN98" s="800"/>
      <s:c r="RVO98" s="800"/>
      <s:c r="RVP98" s="800"/>
      <s:c r="RVQ98" s="800"/>
      <s:c r="RVR98" s="800"/>
      <s:c r="RVS98" s="800"/>
      <s:c r="RVT98" s="800"/>
      <s:c r="RVU98" s="800"/>
      <s:c r="RVV98" s="800"/>
      <s:c r="RVW98" s="800"/>
      <s:c r="RVX98" s="800"/>
      <s:c r="RVY98" s="800"/>
      <s:c r="RVZ98" s="800"/>
      <s:c r="RWA98" s="800"/>
      <s:c r="RWB98" s="800"/>
      <s:c r="RWC98" s="800"/>
      <s:c r="RWD98" s="800"/>
      <s:c r="RWE98" s="800"/>
      <s:c r="RWF98" s="800"/>
      <s:c r="RWG98" s="800"/>
      <s:c r="RWH98" s="800"/>
      <s:c r="RWI98" s="800"/>
      <s:c r="RWJ98" s="800"/>
      <s:c r="RWK98" s="800"/>
      <s:c r="RWL98" s="800"/>
      <s:c r="RWM98" s="800"/>
      <s:c r="RWN98" s="800"/>
      <s:c r="RWO98" s="800"/>
      <s:c r="RWP98" s="800"/>
      <s:c r="RWQ98" s="800"/>
      <s:c r="RWR98" s="800"/>
      <s:c r="RWS98" s="800"/>
      <s:c r="RWT98" s="800"/>
      <s:c r="RWU98" s="800"/>
      <s:c r="RWV98" s="800"/>
      <s:c r="RWW98" s="800"/>
      <s:c r="RWX98" s="800"/>
      <s:c r="RWY98" s="800"/>
      <s:c r="RWZ98" s="800"/>
      <s:c r="RXA98" s="800"/>
      <s:c r="RXB98" s="800"/>
      <s:c r="RXC98" s="800"/>
      <s:c r="RXD98" s="800"/>
      <s:c r="RXE98" s="800"/>
      <s:c r="RXF98" s="800"/>
      <s:c r="RXG98" s="800"/>
      <s:c r="RXH98" s="800"/>
      <s:c r="RXI98" s="800"/>
      <s:c r="RXJ98" s="800"/>
      <s:c r="RXK98" s="800"/>
      <s:c r="RXL98" s="800"/>
      <s:c r="RXM98" s="800"/>
      <s:c r="RXN98" s="800"/>
      <s:c r="RXO98" s="800"/>
      <s:c r="RXP98" s="800"/>
      <s:c r="RXQ98" s="800"/>
      <s:c r="RXR98" s="800"/>
      <s:c r="RXS98" s="800"/>
      <s:c r="RXT98" s="800"/>
      <s:c r="RXU98" s="800"/>
      <s:c r="RXV98" s="800"/>
      <s:c r="RXW98" s="800"/>
      <s:c r="RXX98" s="800"/>
      <s:c r="RXY98" s="800"/>
      <s:c r="RXZ98" s="800"/>
      <s:c r="RYA98" s="800"/>
      <s:c r="RYB98" s="800"/>
      <s:c r="RYC98" s="800"/>
      <s:c r="RYD98" s="800"/>
      <s:c r="RYE98" s="800"/>
      <s:c r="RYF98" s="800"/>
      <s:c r="RYG98" s="800"/>
      <s:c r="RYH98" s="800"/>
      <s:c r="RYI98" s="800"/>
      <s:c r="RYJ98" s="800"/>
      <s:c r="RYK98" s="800"/>
      <s:c r="RYL98" s="800"/>
      <s:c r="RYM98" s="800"/>
      <s:c r="RYN98" s="800"/>
      <s:c r="RYO98" s="800"/>
      <s:c r="RYP98" s="800"/>
      <s:c r="RYQ98" s="800"/>
      <s:c r="RYR98" s="800"/>
      <s:c r="RYS98" s="800"/>
      <s:c r="RYT98" s="800"/>
      <s:c r="RYU98" s="800"/>
      <s:c r="RYV98" s="800"/>
      <s:c r="RYW98" s="800"/>
      <s:c r="RYX98" s="800"/>
      <s:c r="RYY98" s="800"/>
      <s:c r="RYZ98" s="800"/>
      <s:c r="RZA98" s="800"/>
      <s:c r="RZB98" s="800"/>
      <s:c r="RZC98" s="800"/>
      <s:c r="RZD98" s="800"/>
      <s:c r="RZE98" s="800"/>
      <s:c r="RZF98" s="800"/>
      <s:c r="RZG98" s="800"/>
      <s:c r="RZH98" s="800"/>
      <s:c r="RZI98" s="800"/>
      <s:c r="RZJ98" s="800"/>
      <s:c r="RZK98" s="800"/>
      <s:c r="RZL98" s="800"/>
      <s:c r="RZM98" s="800"/>
      <s:c r="RZN98" s="800"/>
      <s:c r="RZO98" s="800"/>
      <s:c r="RZP98" s="800"/>
      <s:c r="RZQ98" s="800"/>
      <s:c r="RZR98" s="800"/>
      <s:c r="RZS98" s="800"/>
      <s:c r="RZT98" s="800"/>
      <s:c r="RZU98" s="800"/>
      <s:c r="RZV98" s="800"/>
      <s:c r="RZW98" s="800"/>
      <s:c r="RZX98" s="800"/>
      <s:c r="RZY98" s="800"/>
      <s:c r="RZZ98" s="800"/>
      <s:c r="SAA98" s="800"/>
      <s:c r="SAB98" s="800"/>
      <s:c r="SAC98" s="800"/>
      <s:c r="SAD98" s="800"/>
      <s:c r="SAE98" s="800"/>
      <s:c r="SAF98" s="800"/>
      <s:c r="SAG98" s="800"/>
      <s:c r="SAH98" s="800"/>
      <s:c r="SAI98" s="800"/>
      <s:c r="SAJ98" s="800"/>
      <s:c r="SAK98" s="800"/>
      <s:c r="SAL98" s="800"/>
      <s:c r="SAM98" s="800"/>
      <s:c r="SAN98" s="800"/>
      <s:c r="SAO98" s="800"/>
      <s:c r="SAP98" s="800"/>
      <s:c r="SAQ98" s="800"/>
      <s:c r="SAR98" s="800"/>
      <s:c r="SAS98" s="800"/>
      <s:c r="SAT98" s="800"/>
      <s:c r="SAU98" s="800"/>
      <s:c r="SAV98" s="800"/>
      <s:c r="SAW98" s="800"/>
      <s:c r="SAX98" s="800"/>
      <s:c r="SAY98" s="800"/>
      <s:c r="SAZ98" s="800"/>
      <s:c r="SBA98" s="800"/>
      <s:c r="SBB98" s="800"/>
      <s:c r="SBC98" s="800"/>
      <s:c r="SBD98" s="800"/>
      <s:c r="SBE98" s="800"/>
      <s:c r="SBF98" s="800"/>
      <s:c r="SBG98" s="800"/>
      <s:c r="SBH98" s="800"/>
      <s:c r="SBI98" s="800"/>
      <s:c r="SBJ98" s="800"/>
      <s:c r="SBK98" s="800"/>
      <s:c r="SBL98" s="800"/>
      <s:c r="SBM98" s="800"/>
      <s:c r="SBN98" s="800"/>
      <s:c r="SBO98" s="800"/>
      <s:c r="SBP98" s="800"/>
      <s:c r="SBQ98" s="800"/>
      <s:c r="SBR98" s="800"/>
      <s:c r="SBS98" s="800"/>
      <s:c r="SBT98" s="800"/>
      <s:c r="SBU98" s="800"/>
      <s:c r="SBV98" s="800"/>
      <s:c r="SBW98" s="800"/>
      <s:c r="SBX98" s="800"/>
      <s:c r="SBY98" s="800"/>
      <s:c r="SBZ98" s="800"/>
      <s:c r="SCA98" s="800"/>
      <s:c r="SCB98" s="800"/>
      <s:c r="SCC98" s="800"/>
      <s:c r="SCD98" s="800"/>
      <s:c r="SCE98" s="800"/>
      <s:c r="SCF98" s="800"/>
      <s:c r="SCG98" s="800"/>
      <s:c r="SCH98" s="800"/>
      <s:c r="SCI98" s="800"/>
      <s:c r="SCJ98" s="800"/>
      <s:c r="SCK98" s="800"/>
      <s:c r="SCL98" s="800"/>
      <s:c r="SCM98" s="800"/>
      <s:c r="SCN98" s="800"/>
      <s:c r="SCO98" s="800"/>
      <s:c r="SCP98" s="800"/>
      <s:c r="SCQ98" s="800"/>
      <s:c r="SCR98" s="800"/>
      <s:c r="SCS98" s="800"/>
      <s:c r="SCT98" s="800"/>
      <s:c r="SCU98" s="800"/>
      <s:c r="SCV98" s="800"/>
      <s:c r="SCW98" s="800"/>
      <s:c r="SCX98" s="800"/>
      <s:c r="SCY98" s="800"/>
      <s:c r="SCZ98" s="800"/>
      <s:c r="SDA98" s="800"/>
      <s:c r="SDB98" s="800"/>
      <s:c r="SDC98" s="800"/>
      <s:c r="SDD98" s="800"/>
      <s:c r="SDE98" s="800"/>
      <s:c r="SDF98" s="800"/>
      <s:c r="SDG98" s="800"/>
      <s:c r="SDH98" s="800"/>
      <s:c r="SDI98" s="800"/>
      <s:c r="SDJ98" s="800"/>
      <s:c r="SDK98" s="800"/>
      <s:c r="SDL98" s="800"/>
      <s:c r="SDM98" s="800"/>
      <s:c r="SDN98" s="800"/>
      <s:c r="SDO98" s="800"/>
      <s:c r="SDP98" s="800"/>
      <s:c r="SDQ98" s="800"/>
      <s:c r="SDR98" s="800"/>
      <s:c r="SDS98" s="800"/>
      <s:c r="SDT98" s="800"/>
      <s:c r="SDU98" s="800"/>
      <s:c r="SDV98" s="800"/>
      <s:c r="SDW98" s="800"/>
      <s:c r="SDX98" s="800"/>
      <s:c r="SDY98" s="800"/>
      <s:c r="SDZ98" s="800"/>
      <s:c r="SEA98" s="800"/>
      <s:c r="SEB98" s="800"/>
      <s:c r="SEC98" s="800"/>
      <s:c r="SED98" s="800"/>
      <s:c r="SEE98" s="800"/>
      <s:c r="SEF98" s="800"/>
      <s:c r="SEG98" s="800"/>
      <s:c r="SEH98" s="800"/>
      <s:c r="SEI98" s="800"/>
      <s:c r="SEJ98" s="800"/>
      <s:c r="SEK98" s="800"/>
      <s:c r="SEL98" s="800"/>
      <s:c r="SEM98" s="800"/>
      <s:c r="SEN98" s="800"/>
      <s:c r="SEO98" s="800"/>
      <s:c r="SEP98" s="800"/>
      <s:c r="SEQ98" s="800"/>
      <s:c r="SER98" s="800"/>
      <s:c r="SES98" s="800"/>
      <s:c r="SET98" s="800"/>
      <s:c r="SEU98" s="800"/>
      <s:c r="SEV98" s="800"/>
      <s:c r="SEW98" s="800"/>
      <s:c r="SEX98" s="800"/>
      <s:c r="SEY98" s="800"/>
      <s:c r="SEZ98" s="800"/>
      <s:c r="SFA98" s="800"/>
      <s:c r="SFB98" s="800"/>
      <s:c r="SFC98" s="800"/>
      <s:c r="SFD98" s="800"/>
      <s:c r="SFE98" s="800"/>
      <s:c r="SFF98" s="800"/>
      <s:c r="SFG98" s="800"/>
      <s:c r="SFH98" s="800"/>
      <s:c r="SFI98" s="800"/>
      <s:c r="SFJ98" s="800"/>
      <s:c r="SFK98" s="800"/>
      <s:c r="SFL98" s="800"/>
      <s:c r="SFM98" s="800"/>
      <s:c r="SFN98" s="800"/>
      <s:c r="SFO98" s="800"/>
      <s:c r="SFP98" s="800"/>
      <s:c r="SFQ98" s="800"/>
      <s:c r="SFR98" s="800"/>
      <s:c r="SFS98" s="800"/>
      <s:c r="SFT98" s="800"/>
      <s:c r="SFU98" s="800"/>
      <s:c r="SFV98" s="800"/>
      <s:c r="SFW98" s="800"/>
      <s:c r="SFX98" s="800"/>
      <s:c r="SFY98" s="800"/>
      <s:c r="SFZ98" s="800"/>
      <s:c r="SGA98" s="800"/>
      <s:c r="SGB98" s="800"/>
      <s:c r="SGC98" s="800"/>
      <s:c r="SGD98" s="800"/>
      <s:c r="SGE98" s="800"/>
      <s:c r="SGF98" s="800"/>
      <s:c r="SGG98" s="800"/>
      <s:c r="SGH98" s="800"/>
      <s:c r="SGI98" s="800"/>
      <s:c r="SGJ98" s="800"/>
      <s:c r="SGK98" s="800"/>
      <s:c r="SGL98" s="800"/>
      <s:c r="SGM98" s="800"/>
      <s:c r="SGN98" s="800"/>
      <s:c r="SGO98" s="800"/>
      <s:c r="SGP98" s="800"/>
      <s:c r="SGQ98" s="800"/>
      <s:c r="SGR98" s="800"/>
      <s:c r="SGS98" s="800"/>
      <s:c r="SGT98" s="800"/>
      <s:c r="SGU98" s="800"/>
      <s:c r="SGV98" s="800"/>
      <s:c r="SGW98" s="800"/>
      <s:c r="SGX98" s="800"/>
      <s:c r="SGY98" s="800"/>
      <s:c r="SGZ98" s="800"/>
      <s:c r="SHA98" s="800"/>
      <s:c r="SHB98" s="800"/>
      <s:c r="SHC98" s="800"/>
      <s:c r="SHD98" s="800"/>
      <s:c r="SHE98" s="800"/>
      <s:c r="SHF98" s="800"/>
      <s:c r="SHG98" s="800"/>
      <s:c r="SHH98" s="800"/>
      <s:c r="SHI98" s="800"/>
      <s:c r="SHJ98" s="800"/>
      <s:c r="SHK98" s="800"/>
      <s:c r="SHL98" s="800"/>
      <s:c r="SHM98" s="800"/>
      <s:c r="SHN98" s="800"/>
      <s:c r="SHO98" s="800"/>
      <s:c r="SHP98" s="800"/>
      <s:c r="SHQ98" s="800"/>
      <s:c r="SHR98" s="800"/>
      <s:c r="SHS98" s="800"/>
      <s:c r="SHT98" s="800"/>
      <s:c r="SHU98" s="800"/>
      <s:c r="SHV98" s="800"/>
      <s:c r="SHW98" s="800"/>
      <s:c r="SHX98" s="800"/>
      <s:c r="SHY98" s="800"/>
      <s:c r="SHZ98" s="800"/>
      <s:c r="SIA98" s="800"/>
      <s:c r="SIB98" s="800"/>
      <s:c r="SIC98" s="800"/>
      <s:c r="SID98" s="800"/>
      <s:c r="SIE98" s="800"/>
      <s:c r="SIF98" s="800"/>
      <s:c r="SIG98" s="800"/>
      <s:c r="SIH98" s="800"/>
      <s:c r="SII98" s="800"/>
      <s:c r="SIJ98" s="800"/>
      <s:c r="SIK98" s="800"/>
      <s:c r="SIL98" s="800"/>
      <s:c r="SIM98" s="800"/>
      <s:c r="SIN98" s="800"/>
      <s:c r="SIO98" s="800"/>
      <s:c r="SIP98" s="800"/>
      <s:c r="SIQ98" s="800"/>
      <s:c r="SIR98" s="800"/>
      <s:c r="SIS98" s="800"/>
      <s:c r="SIT98" s="800"/>
      <s:c r="SIU98" s="800"/>
      <s:c r="SIV98" s="800"/>
      <s:c r="SIW98" s="800"/>
      <s:c r="SIX98" s="800"/>
      <s:c r="SIY98" s="800"/>
      <s:c r="SIZ98" s="800"/>
      <s:c r="SJA98" s="800"/>
      <s:c r="SJB98" s="800"/>
      <s:c r="SJC98" s="800"/>
      <s:c r="SJD98" s="800"/>
      <s:c r="SJE98" s="800"/>
      <s:c r="SJF98" s="800"/>
      <s:c r="SJG98" s="800"/>
      <s:c r="SJH98" s="800"/>
      <s:c r="SJI98" s="800"/>
      <s:c r="SJJ98" s="800"/>
      <s:c r="SJK98" s="800"/>
      <s:c r="SJL98" s="800"/>
      <s:c r="SJM98" s="800"/>
      <s:c r="SJN98" s="800"/>
      <s:c r="SJO98" s="800"/>
      <s:c r="SJP98" s="800"/>
      <s:c r="SJQ98" s="800"/>
      <s:c r="SJR98" s="800"/>
      <s:c r="SJS98" s="800"/>
      <s:c r="SJT98" s="800"/>
      <s:c r="SJU98" s="800"/>
      <s:c r="SJV98" s="800"/>
      <s:c r="SJW98" s="800"/>
      <s:c r="SJX98" s="800"/>
      <s:c r="SJY98" s="800"/>
      <s:c r="SJZ98" s="800"/>
      <s:c r="SKA98" s="800"/>
      <s:c r="SKB98" s="800"/>
      <s:c r="SKC98" s="800"/>
      <s:c r="SKD98" s="800"/>
      <s:c r="SKE98" s="800"/>
      <s:c r="SKF98" s="800"/>
      <s:c r="SKG98" s="800"/>
      <s:c r="SKH98" s="800"/>
      <s:c r="SKI98" s="800"/>
      <s:c r="SKJ98" s="800"/>
      <s:c r="SKK98" s="800"/>
      <s:c r="SKL98" s="800"/>
      <s:c r="SKM98" s="800"/>
      <s:c r="SKN98" s="800"/>
      <s:c r="SKO98" s="800"/>
      <s:c r="SKP98" s="800"/>
      <s:c r="SKQ98" s="800"/>
      <s:c r="SKR98" s="800"/>
      <s:c r="SKS98" s="800"/>
      <s:c r="SKT98" s="800"/>
      <s:c r="SKU98" s="800"/>
      <s:c r="SKV98" s="800"/>
      <s:c r="SKW98" s="800"/>
      <s:c r="SKX98" s="800"/>
      <s:c r="SKY98" s="800"/>
      <s:c r="SKZ98" s="800"/>
      <s:c r="SLA98" s="800"/>
      <s:c r="SLB98" s="800"/>
      <s:c r="SLC98" s="800"/>
      <s:c r="SLD98" s="800"/>
      <s:c r="SLE98" s="800"/>
      <s:c r="SLF98" s="800"/>
      <s:c r="SLG98" s="800"/>
      <s:c r="SLH98" s="800"/>
      <s:c r="SLI98" s="800"/>
      <s:c r="SLJ98" s="800"/>
      <s:c r="SLK98" s="800"/>
      <s:c r="SLL98" s="800"/>
      <s:c r="SLM98" s="800"/>
      <s:c r="SLN98" s="800"/>
      <s:c r="SLO98" s="800"/>
      <s:c r="SLP98" s="800"/>
      <s:c r="SLQ98" s="800"/>
      <s:c r="SLR98" s="800"/>
      <s:c r="SLS98" s="800"/>
      <s:c r="SLT98" s="800"/>
      <s:c r="SLU98" s="800"/>
      <s:c r="SLV98" s="800"/>
      <s:c r="SLW98" s="800"/>
      <s:c r="SLX98" s="800"/>
      <s:c r="SLY98" s="800"/>
      <s:c r="SLZ98" s="800"/>
      <s:c r="SMA98" s="800"/>
      <s:c r="SMB98" s="800"/>
      <s:c r="SMC98" s="800"/>
      <s:c r="SMD98" s="800"/>
      <s:c r="SME98" s="800"/>
      <s:c r="SMF98" s="800"/>
      <s:c r="SMG98" s="800"/>
      <s:c r="SMH98" s="800"/>
      <s:c r="SMI98" s="800"/>
      <s:c r="SMJ98" s="800"/>
      <s:c r="SMK98" s="800"/>
      <s:c r="SML98" s="800"/>
      <s:c r="SMM98" s="800"/>
      <s:c r="SMN98" s="800"/>
      <s:c r="SMO98" s="800"/>
      <s:c r="SMP98" s="800"/>
      <s:c r="SMQ98" s="800"/>
      <s:c r="SMR98" s="800"/>
      <s:c r="SMS98" s="800"/>
      <s:c r="SMT98" s="800"/>
      <s:c r="SMU98" s="800"/>
      <s:c r="SMV98" s="800"/>
      <s:c r="SMW98" s="800"/>
      <s:c r="SMX98" s="800"/>
      <s:c r="SMY98" s="800"/>
      <s:c r="SMZ98" s="800"/>
      <s:c r="SNA98" s="800"/>
      <s:c r="SNB98" s="800"/>
      <s:c r="SNC98" s="800"/>
      <s:c r="SND98" s="800"/>
      <s:c r="SNE98" s="800"/>
      <s:c r="SNF98" s="800"/>
      <s:c r="SNG98" s="800"/>
      <s:c r="SNH98" s="800"/>
      <s:c r="SNI98" s="800"/>
      <s:c r="SNJ98" s="800"/>
      <s:c r="SNK98" s="800"/>
      <s:c r="SNL98" s="800"/>
      <s:c r="SNM98" s="800"/>
      <s:c r="SNN98" s="800"/>
      <s:c r="SNO98" s="800"/>
      <s:c r="SNP98" s="800"/>
      <s:c r="SNQ98" s="800"/>
      <s:c r="SNR98" s="800"/>
      <s:c r="SNS98" s="800"/>
      <s:c r="SNT98" s="800"/>
      <s:c r="SNU98" s="800"/>
      <s:c r="SNV98" s="800"/>
      <s:c r="SNW98" s="800"/>
      <s:c r="SNX98" s="800"/>
      <s:c r="SNY98" s="800"/>
      <s:c r="SNZ98" s="800"/>
      <s:c r="SOA98" s="800"/>
      <s:c r="SOB98" s="800"/>
      <s:c r="SOC98" s="800"/>
      <s:c r="SOD98" s="800"/>
      <s:c r="SOE98" s="800"/>
      <s:c r="SOF98" s="800"/>
      <s:c r="SOG98" s="800"/>
      <s:c r="SOH98" s="800"/>
      <s:c r="SOI98" s="800"/>
      <s:c r="SOJ98" s="800"/>
      <s:c r="SOK98" s="800"/>
      <s:c r="SOL98" s="800"/>
      <s:c r="SOM98" s="800"/>
      <s:c r="SON98" s="800"/>
      <s:c r="SOO98" s="800"/>
      <s:c r="SOP98" s="800"/>
      <s:c r="SOQ98" s="800"/>
      <s:c r="SOR98" s="800"/>
      <s:c r="SOS98" s="800"/>
      <s:c r="SOT98" s="800"/>
      <s:c r="SOU98" s="800"/>
      <s:c r="SOV98" s="800"/>
      <s:c r="SOW98" s="800"/>
      <s:c r="SOX98" s="800"/>
      <s:c r="SOY98" s="800"/>
      <s:c r="SOZ98" s="800"/>
      <s:c r="SPA98" s="800"/>
      <s:c r="SPB98" s="800"/>
      <s:c r="SPC98" s="800"/>
      <s:c r="SPD98" s="800"/>
      <s:c r="SPE98" s="800"/>
      <s:c r="SPF98" s="800"/>
      <s:c r="SPG98" s="800"/>
      <s:c r="SPH98" s="800"/>
      <s:c r="SPI98" s="800"/>
      <s:c r="SPJ98" s="800"/>
      <s:c r="SPK98" s="800"/>
      <s:c r="SPL98" s="800"/>
      <s:c r="SPM98" s="800"/>
      <s:c r="SPN98" s="800"/>
      <s:c r="SPO98" s="800"/>
      <s:c r="SPP98" s="800"/>
      <s:c r="SPQ98" s="800"/>
      <s:c r="SPR98" s="800"/>
      <s:c r="SPS98" s="800"/>
      <s:c r="SPT98" s="800"/>
      <s:c r="SPU98" s="800"/>
      <s:c r="SPV98" s="800"/>
      <s:c r="SPW98" s="800"/>
      <s:c r="SPX98" s="800"/>
      <s:c r="SPY98" s="800"/>
      <s:c r="SPZ98" s="800"/>
      <s:c r="SQA98" s="800"/>
      <s:c r="SQB98" s="800"/>
      <s:c r="SQC98" s="800"/>
      <s:c r="SQD98" s="800"/>
      <s:c r="SQE98" s="800"/>
      <s:c r="SQF98" s="800"/>
      <s:c r="SQG98" s="800"/>
      <s:c r="SQH98" s="800"/>
      <s:c r="SQI98" s="800"/>
      <s:c r="SQJ98" s="800"/>
      <s:c r="SQK98" s="800"/>
      <s:c r="SQL98" s="800"/>
      <s:c r="SQM98" s="800"/>
      <s:c r="SQN98" s="800"/>
      <s:c r="SQO98" s="800"/>
      <s:c r="SQP98" s="800"/>
      <s:c r="SQQ98" s="800"/>
      <s:c r="SQR98" s="800"/>
      <s:c r="SQS98" s="800"/>
      <s:c r="SQT98" s="800"/>
      <s:c r="SQU98" s="800"/>
      <s:c r="SQV98" s="800"/>
      <s:c r="SQW98" s="800"/>
      <s:c r="SQX98" s="800"/>
      <s:c r="SQY98" s="800"/>
      <s:c r="SQZ98" s="800"/>
      <s:c r="SRA98" s="800"/>
      <s:c r="SRB98" s="800"/>
      <s:c r="SRC98" s="800"/>
      <s:c r="SRD98" s="800"/>
      <s:c r="SRE98" s="800"/>
      <s:c r="SRF98" s="800"/>
      <s:c r="SRG98" s="800"/>
      <s:c r="SRH98" s="800"/>
      <s:c r="SRI98" s="800"/>
      <s:c r="SRJ98" s="800"/>
      <s:c r="SRK98" s="800"/>
      <s:c r="SRL98" s="800"/>
      <s:c r="SRM98" s="800"/>
      <s:c r="SRN98" s="800"/>
      <s:c r="SRO98" s="800"/>
      <s:c r="SRP98" s="800"/>
      <s:c r="SRQ98" s="800"/>
      <s:c r="SRR98" s="800"/>
      <s:c r="SRS98" s="800"/>
      <s:c r="SRT98" s="800"/>
      <s:c r="SRU98" s="800"/>
      <s:c r="SRV98" s="800"/>
      <s:c r="SRW98" s="800"/>
      <s:c r="SRX98" s="800"/>
      <s:c r="SRY98" s="800"/>
      <s:c r="SRZ98" s="800"/>
      <s:c r="SSA98" s="800"/>
      <s:c r="SSB98" s="800"/>
      <s:c r="SSC98" s="800"/>
      <s:c r="SSD98" s="800"/>
      <s:c r="SSE98" s="800"/>
      <s:c r="SSF98" s="800"/>
      <s:c r="SSG98" s="800"/>
      <s:c r="SSH98" s="800"/>
      <s:c r="SSI98" s="800"/>
      <s:c r="SSJ98" s="800"/>
      <s:c r="SSK98" s="800"/>
      <s:c r="SSL98" s="800"/>
      <s:c r="SSM98" s="800"/>
      <s:c r="SSN98" s="800"/>
      <s:c r="SSO98" s="800"/>
      <s:c r="SSP98" s="800"/>
      <s:c r="SSQ98" s="800"/>
      <s:c r="SSR98" s="800"/>
      <s:c r="SSS98" s="800"/>
      <s:c r="SST98" s="800"/>
      <s:c r="SSU98" s="800"/>
      <s:c r="SSV98" s="800"/>
      <s:c r="SSW98" s="800"/>
      <s:c r="SSX98" s="800"/>
      <s:c r="SSY98" s="800"/>
      <s:c r="SSZ98" s="800"/>
      <s:c r="STA98" s="800"/>
      <s:c r="STB98" s="800"/>
      <s:c r="STC98" s="800"/>
      <s:c r="STD98" s="800"/>
      <s:c r="STE98" s="800"/>
      <s:c r="STF98" s="800"/>
      <s:c r="STG98" s="800"/>
      <s:c r="STH98" s="800"/>
      <s:c r="STI98" s="800"/>
      <s:c r="STJ98" s="800"/>
      <s:c r="STK98" s="800"/>
      <s:c r="STL98" s="800"/>
      <s:c r="STM98" s="800"/>
      <s:c r="STN98" s="800"/>
      <s:c r="STO98" s="800"/>
      <s:c r="STP98" s="800"/>
      <s:c r="STQ98" s="800"/>
      <s:c r="STR98" s="800"/>
      <s:c r="STS98" s="800"/>
      <s:c r="STT98" s="800"/>
      <s:c r="STU98" s="800"/>
      <s:c r="STV98" s="800"/>
      <s:c r="STW98" s="800"/>
      <s:c r="STX98" s="800"/>
      <s:c r="STY98" s="800"/>
      <s:c r="STZ98" s="800"/>
      <s:c r="SUA98" s="800"/>
      <s:c r="SUB98" s="800"/>
      <s:c r="SUC98" s="800"/>
      <s:c r="SUD98" s="800"/>
      <s:c r="SUE98" s="800"/>
      <s:c r="SUF98" s="800"/>
      <s:c r="SUG98" s="800"/>
      <s:c r="SUH98" s="800"/>
      <s:c r="SUI98" s="800"/>
      <s:c r="SUJ98" s="800"/>
      <s:c r="SUK98" s="800"/>
      <s:c r="SUL98" s="800"/>
      <s:c r="SUM98" s="800"/>
      <s:c r="SUN98" s="800"/>
      <s:c r="SUO98" s="800"/>
      <s:c r="SUP98" s="800"/>
      <s:c r="SUQ98" s="800"/>
      <s:c r="SUR98" s="800"/>
      <s:c r="SUS98" s="800"/>
      <s:c r="SUT98" s="800"/>
      <s:c r="SUU98" s="800"/>
      <s:c r="SUV98" s="800"/>
      <s:c r="SUW98" s="800"/>
      <s:c r="SUX98" s="800"/>
      <s:c r="SUY98" s="800"/>
      <s:c r="SUZ98" s="800"/>
      <s:c r="SVA98" s="800"/>
      <s:c r="SVB98" s="800"/>
      <s:c r="SVC98" s="800"/>
      <s:c r="SVD98" s="800"/>
      <s:c r="SVE98" s="800"/>
      <s:c r="SVF98" s="800"/>
      <s:c r="SVG98" s="800"/>
      <s:c r="SVH98" s="800"/>
      <s:c r="SVI98" s="800"/>
      <s:c r="SVJ98" s="800"/>
      <s:c r="SVK98" s="800"/>
      <s:c r="SVL98" s="800"/>
      <s:c r="SVM98" s="800"/>
      <s:c r="SVN98" s="800"/>
      <s:c r="SVO98" s="800"/>
      <s:c r="SVP98" s="800"/>
      <s:c r="SVQ98" s="800"/>
      <s:c r="SVR98" s="800"/>
      <s:c r="SVS98" s="800"/>
      <s:c r="SVT98" s="800"/>
      <s:c r="SVU98" s="800"/>
      <s:c r="SVV98" s="800"/>
      <s:c r="SVW98" s="800"/>
      <s:c r="SVX98" s="800"/>
      <s:c r="SVY98" s="800"/>
      <s:c r="SVZ98" s="800"/>
      <s:c r="SWA98" s="800"/>
      <s:c r="SWB98" s="800"/>
      <s:c r="SWC98" s="800"/>
      <s:c r="SWD98" s="800"/>
      <s:c r="SWE98" s="800"/>
      <s:c r="SWF98" s="800"/>
      <s:c r="SWG98" s="800"/>
      <s:c r="SWH98" s="800"/>
      <s:c r="SWI98" s="800"/>
      <s:c r="SWJ98" s="800"/>
      <s:c r="SWK98" s="800"/>
      <s:c r="SWL98" s="800"/>
      <s:c r="SWM98" s="800"/>
      <s:c r="SWN98" s="800"/>
      <s:c r="SWO98" s="800"/>
      <s:c r="SWP98" s="800"/>
      <s:c r="SWQ98" s="800"/>
      <s:c r="SWR98" s="800"/>
      <s:c r="SWS98" s="800"/>
      <s:c r="SWT98" s="800"/>
      <s:c r="SWU98" s="800"/>
      <s:c r="SWV98" s="800"/>
      <s:c r="SWW98" s="800"/>
      <s:c r="SWX98" s="800"/>
      <s:c r="SWY98" s="800"/>
      <s:c r="SWZ98" s="800"/>
      <s:c r="SXA98" s="800"/>
      <s:c r="SXB98" s="800"/>
      <s:c r="SXC98" s="800"/>
      <s:c r="SXD98" s="800"/>
      <s:c r="SXE98" s="800"/>
      <s:c r="SXF98" s="800"/>
      <s:c r="SXG98" s="800"/>
      <s:c r="SXH98" s="800"/>
      <s:c r="SXI98" s="800"/>
      <s:c r="SXJ98" s="800"/>
      <s:c r="SXK98" s="800"/>
      <s:c r="SXL98" s="800"/>
      <s:c r="SXM98" s="800"/>
      <s:c r="SXN98" s="800"/>
      <s:c r="SXO98" s="800"/>
      <s:c r="SXP98" s="800"/>
      <s:c r="SXQ98" s="800"/>
      <s:c r="SXR98" s="800"/>
      <s:c r="SXS98" s="800"/>
      <s:c r="SXT98" s="800"/>
      <s:c r="SXU98" s="800"/>
      <s:c r="SXV98" s="800"/>
      <s:c r="SXW98" s="800"/>
      <s:c r="SXX98" s="800"/>
      <s:c r="SXY98" s="800"/>
      <s:c r="SXZ98" s="800"/>
      <s:c r="SYA98" s="800"/>
      <s:c r="SYB98" s="800"/>
      <s:c r="SYC98" s="800"/>
      <s:c r="SYD98" s="800"/>
      <s:c r="SYE98" s="800"/>
      <s:c r="SYF98" s="800"/>
      <s:c r="SYG98" s="800"/>
      <s:c r="SYH98" s="800"/>
      <s:c r="SYI98" s="800"/>
      <s:c r="SYJ98" s="800"/>
      <s:c r="SYK98" s="800"/>
      <s:c r="SYL98" s="800"/>
      <s:c r="SYM98" s="800"/>
      <s:c r="SYN98" s="800"/>
      <s:c r="SYO98" s="800"/>
      <s:c r="SYP98" s="800"/>
      <s:c r="SYQ98" s="800"/>
      <s:c r="SYR98" s="800"/>
      <s:c r="SYS98" s="800"/>
      <s:c r="SYT98" s="800"/>
      <s:c r="SYU98" s="800"/>
      <s:c r="SYV98" s="800"/>
      <s:c r="SYW98" s="800"/>
      <s:c r="SYX98" s="800"/>
      <s:c r="SYY98" s="800"/>
      <s:c r="SYZ98" s="800"/>
      <s:c r="SZA98" s="800"/>
      <s:c r="SZB98" s="800"/>
      <s:c r="SZC98" s="800"/>
      <s:c r="SZD98" s="800"/>
      <s:c r="SZE98" s="800"/>
      <s:c r="SZF98" s="800"/>
      <s:c r="SZG98" s="800"/>
      <s:c r="SZH98" s="800"/>
      <s:c r="SZI98" s="800"/>
      <s:c r="SZJ98" s="800"/>
      <s:c r="SZK98" s="800"/>
      <s:c r="SZL98" s="800"/>
      <s:c r="SZM98" s="800"/>
      <s:c r="SZN98" s="800"/>
      <s:c r="SZO98" s="800"/>
      <s:c r="SZP98" s="800"/>
      <s:c r="SZQ98" s="800"/>
      <s:c r="SZR98" s="800"/>
      <s:c r="SZS98" s="800"/>
      <s:c r="SZT98" s="800"/>
      <s:c r="SZU98" s="800"/>
      <s:c r="SZV98" s="800"/>
      <s:c r="SZW98" s="800"/>
      <s:c r="SZX98" s="800"/>
      <s:c r="SZY98" s="800"/>
      <s:c r="SZZ98" s="800"/>
      <s:c r="TAA98" s="800"/>
      <s:c r="TAB98" s="800"/>
      <s:c r="TAC98" s="800"/>
      <s:c r="TAD98" s="800"/>
      <s:c r="TAE98" s="800"/>
      <s:c r="TAF98" s="800"/>
      <s:c r="TAG98" s="800"/>
      <s:c r="TAH98" s="800"/>
      <s:c r="TAI98" s="800"/>
      <s:c r="TAJ98" s="800"/>
      <s:c r="TAK98" s="800"/>
      <s:c r="TAL98" s="800"/>
      <s:c r="TAM98" s="800"/>
      <s:c r="TAN98" s="800"/>
      <s:c r="TAO98" s="800"/>
      <s:c r="TAP98" s="800"/>
      <s:c r="TAQ98" s="800"/>
      <s:c r="TAR98" s="800"/>
      <s:c r="TAS98" s="800"/>
      <s:c r="TAT98" s="800"/>
      <s:c r="TAU98" s="800"/>
      <s:c r="TAV98" s="800"/>
      <s:c r="TAW98" s="800"/>
      <s:c r="TAX98" s="800"/>
      <s:c r="TAY98" s="800"/>
      <s:c r="TAZ98" s="800"/>
      <s:c r="TBA98" s="800"/>
      <s:c r="TBB98" s="800"/>
      <s:c r="TBC98" s="800"/>
      <s:c r="TBD98" s="800"/>
      <s:c r="TBE98" s="800"/>
      <s:c r="TBF98" s="800"/>
      <s:c r="TBG98" s="800"/>
      <s:c r="TBH98" s="800"/>
      <s:c r="TBI98" s="800"/>
      <s:c r="TBJ98" s="800"/>
      <s:c r="TBK98" s="800"/>
      <s:c r="TBL98" s="800"/>
      <s:c r="TBM98" s="800"/>
      <s:c r="TBN98" s="800"/>
      <s:c r="TBO98" s="800"/>
      <s:c r="TBP98" s="800"/>
      <s:c r="TBQ98" s="800"/>
      <s:c r="TBR98" s="800"/>
      <s:c r="TBS98" s="800"/>
      <s:c r="TBT98" s="800"/>
      <s:c r="TBU98" s="800"/>
      <s:c r="TBV98" s="800"/>
      <s:c r="TBW98" s="800"/>
      <s:c r="TBX98" s="800"/>
      <s:c r="TBY98" s="800"/>
      <s:c r="TBZ98" s="800"/>
      <s:c r="TCA98" s="800"/>
      <s:c r="TCB98" s="800"/>
      <s:c r="TCC98" s="800"/>
      <s:c r="TCD98" s="800"/>
      <s:c r="TCE98" s="800"/>
      <s:c r="TCF98" s="800"/>
      <s:c r="TCG98" s="800"/>
      <s:c r="TCH98" s="800"/>
      <s:c r="TCI98" s="800"/>
      <s:c r="TCJ98" s="800"/>
      <s:c r="TCK98" s="800"/>
      <s:c r="TCL98" s="800"/>
      <s:c r="TCM98" s="800"/>
      <s:c r="TCN98" s="800"/>
      <s:c r="TCO98" s="800"/>
      <s:c r="TCP98" s="800"/>
      <s:c r="TCQ98" s="800"/>
      <s:c r="TCR98" s="800"/>
      <s:c r="TCS98" s="800"/>
      <s:c r="TCT98" s="800"/>
      <s:c r="TCU98" s="800"/>
      <s:c r="TCV98" s="800"/>
      <s:c r="TCW98" s="800"/>
      <s:c r="TCX98" s="800"/>
      <s:c r="TCY98" s="800"/>
      <s:c r="TCZ98" s="800"/>
      <s:c r="TDA98" s="800"/>
      <s:c r="TDB98" s="800"/>
      <s:c r="TDC98" s="800"/>
      <s:c r="TDD98" s="800"/>
      <s:c r="TDE98" s="800"/>
      <s:c r="TDF98" s="800"/>
      <s:c r="TDG98" s="800"/>
      <s:c r="TDH98" s="800"/>
      <s:c r="TDI98" s="800"/>
      <s:c r="TDJ98" s="800"/>
      <s:c r="TDK98" s="800"/>
      <s:c r="TDL98" s="800"/>
      <s:c r="TDM98" s="800"/>
      <s:c r="TDN98" s="800"/>
      <s:c r="TDO98" s="800"/>
      <s:c r="TDP98" s="800"/>
      <s:c r="TDQ98" s="800"/>
      <s:c r="TDR98" s="800"/>
      <s:c r="TDS98" s="800"/>
      <s:c r="TDT98" s="800"/>
      <s:c r="TDU98" s="800"/>
      <s:c r="TDV98" s="800"/>
      <s:c r="TDW98" s="800"/>
      <s:c r="TDX98" s="800"/>
      <s:c r="TDY98" s="800"/>
      <s:c r="TDZ98" s="800"/>
      <s:c r="TEA98" s="800"/>
      <s:c r="TEB98" s="800"/>
      <s:c r="TEC98" s="800"/>
      <s:c r="TED98" s="800"/>
      <s:c r="TEE98" s="800"/>
      <s:c r="TEF98" s="800"/>
      <s:c r="TEG98" s="800"/>
      <s:c r="TEH98" s="800"/>
      <s:c r="TEI98" s="800"/>
      <s:c r="TEJ98" s="800"/>
      <s:c r="TEK98" s="800"/>
      <s:c r="TEL98" s="800"/>
      <s:c r="TEM98" s="800"/>
      <s:c r="TEN98" s="800"/>
      <s:c r="TEO98" s="800"/>
      <s:c r="TEP98" s="800"/>
      <s:c r="TEQ98" s="800"/>
      <s:c r="TER98" s="800"/>
      <s:c r="TES98" s="800"/>
      <s:c r="TET98" s="800"/>
      <s:c r="TEU98" s="800"/>
      <s:c r="TEV98" s="800"/>
      <s:c r="TEW98" s="800"/>
      <s:c r="TEX98" s="800"/>
      <s:c r="TEY98" s="800"/>
      <s:c r="TEZ98" s="800"/>
      <s:c r="TFA98" s="800"/>
      <s:c r="TFB98" s="800"/>
      <s:c r="TFC98" s="800"/>
      <s:c r="TFD98" s="800"/>
      <s:c r="TFE98" s="800"/>
      <s:c r="TFF98" s="800"/>
      <s:c r="TFG98" s="800"/>
      <s:c r="TFH98" s="800"/>
      <s:c r="TFI98" s="800"/>
      <s:c r="TFJ98" s="800"/>
      <s:c r="TFK98" s="800"/>
      <s:c r="TFL98" s="800"/>
      <s:c r="TFM98" s="800"/>
      <s:c r="TFN98" s="800"/>
      <s:c r="TFO98" s="800"/>
      <s:c r="TFP98" s="800"/>
      <s:c r="TFQ98" s="800"/>
      <s:c r="TFR98" s="800"/>
      <s:c r="TFS98" s="800"/>
      <s:c r="TFT98" s="800"/>
      <s:c r="TFU98" s="800"/>
      <s:c r="TFV98" s="800"/>
      <s:c r="TFW98" s="800"/>
      <s:c r="TFX98" s="800"/>
      <s:c r="TFY98" s="800"/>
      <s:c r="TFZ98" s="800"/>
      <s:c r="TGA98" s="800"/>
      <s:c r="TGB98" s="800"/>
      <s:c r="TGC98" s="800"/>
      <s:c r="TGD98" s="800"/>
      <s:c r="TGE98" s="800"/>
      <s:c r="TGF98" s="800"/>
      <s:c r="TGG98" s="800"/>
      <s:c r="TGH98" s="800"/>
      <s:c r="TGI98" s="800"/>
      <s:c r="TGJ98" s="800"/>
      <s:c r="TGK98" s="800"/>
      <s:c r="TGL98" s="800"/>
      <s:c r="TGM98" s="800"/>
      <s:c r="TGN98" s="800"/>
      <s:c r="TGO98" s="800"/>
      <s:c r="TGP98" s="800"/>
      <s:c r="TGQ98" s="800"/>
      <s:c r="TGR98" s="800"/>
      <s:c r="TGS98" s="800"/>
      <s:c r="TGT98" s="800"/>
      <s:c r="TGU98" s="800"/>
      <s:c r="TGV98" s="800"/>
      <s:c r="TGW98" s="800"/>
      <s:c r="TGX98" s="800"/>
      <s:c r="TGY98" s="800"/>
      <s:c r="TGZ98" s="800"/>
      <s:c r="THA98" s="800"/>
      <s:c r="THB98" s="800"/>
      <s:c r="THC98" s="800"/>
      <s:c r="THD98" s="800"/>
      <s:c r="THE98" s="800"/>
      <s:c r="THF98" s="800"/>
      <s:c r="THG98" s="800"/>
      <s:c r="THH98" s="800"/>
      <s:c r="THI98" s="800"/>
      <s:c r="THJ98" s="800"/>
      <s:c r="THK98" s="800"/>
      <s:c r="THL98" s="800"/>
      <s:c r="THM98" s="800"/>
      <s:c r="THN98" s="800"/>
      <s:c r="THO98" s="800"/>
      <s:c r="THP98" s="800"/>
      <s:c r="THQ98" s="800"/>
      <s:c r="THR98" s="800"/>
      <s:c r="THS98" s="800"/>
      <s:c r="THT98" s="800"/>
      <s:c r="THU98" s="800"/>
      <s:c r="THV98" s="800"/>
      <s:c r="THW98" s="800"/>
      <s:c r="THX98" s="800"/>
      <s:c r="THY98" s="800"/>
      <s:c r="THZ98" s="800"/>
      <s:c r="TIA98" s="800"/>
      <s:c r="TIB98" s="800"/>
      <s:c r="TIC98" s="800"/>
      <s:c r="TID98" s="800"/>
      <s:c r="TIE98" s="800"/>
      <s:c r="TIF98" s="800"/>
      <s:c r="TIG98" s="800"/>
      <s:c r="TIH98" s="800"/>
      <s:c r="TII98" s="800"/>
      <s:c r="TIJ98" s="800"/>
      <s:c r="TIK98" s="800"/>
      <s:c r="TIL98" s="800"/>
      <s:c r="TIM98" s="800"/>
      <s:c r="TIN98" s="800"/>
      <s:c r="TIO98" s="800"/>
      <s:c r="TIP98" s="800"/>
      <s:c r="TIQ98" s="800"/>
      <s:c r="TIR98" s="800"/>
      <s:c r="TIS98" s="800"/>
      <s:c r="TIT98" s="800"/>
      <s:c r="TIU98" s="800"/>
      <s:c r="TIV98" s="800"/>
      <s:c r="TIW98" s="800"/>
      <s:c r="TIX98" s="800"/>
      <s:c r="TIY98" s="800"/>
      <s:c r="TIZ98" s="800"/>
      <s:c r="TJA98" s="800"/>
      <s:c r="TJB98" s="800"/>
      <s:c r="TJC98" s="800"/>
      <s:c r="TJD98" s="800"/>
      <s:c r="TJE98" s="800"/>
      <s:c r="TJF98" s="800"/>
      <s:c r="TJG98" s="800"/>
      <s:c r="TJH98" s="800"/>
      <s:c r="TJI98" s="800"/>
      <s:c r="TJJ98" s="800"/>
      <s:c r="TJK98" s="800"/>
      <s:c r="TJL98" s="800"/>
      <s:c r="TJM98" s="800"/>
      <s:c r="TJN98" s="800"/>
      <s:c r="TJO98" s="800"/>
      <s:c r="TJP98" s="800"/>
      <s:c r="TJQ98" s="800"/>
      <s:c r="TJR98" s="800"/>
      <s:c r="TJS98" s="800"/>
      <s:c r="TJT98" s="800"/>
      <s:c r="TJU98" s="800"/>
      <s:c r="TJV98" s="800"/>
      <s:c r="TJW98" s="800"/>
      <s:c r="TJX98" s="800"/>
      <s:c r="TJY98" s="800"/>
      <s:c r="TJZ98" s="800"/>
      <s:c r="TKA98" s="800"/>
      <s:c r="TKB98" s="800"/>
      <s:c r="TKC98" s="800"/>
      <s:c r="TKD98" s="800"/>
      <s:c r="TKE98" s="800"/>
      <s:c r="TKF98" s="800"/>
      <s:c r="TKG98" s="800"/>
      <s:c r="TKH98" s="800"/>
      <s:c r="TKI98" s="800"/>
      <s:c r="TKJ98" s="800"/>
      <s:c r="TKK98" s="800"/>
      <s:c r="TKL98" s="800"/>
      <s:c r="TKM98" s="800"/>
      <s:c r="TKN98" s="800"/>
      <s:c r="TKO98" s="800"/>
      <s:c r="TKP98" s="800"/>
      <s:c r="TKQ98" s="800"/>
      <s:c r="TKR98" s="800"/>
      <s:c r="TKS98" s="800"/>
      <s:c r="TKT98" s="800"/>
      <s:c r="TKU98" s="800"/>
      <s:c r="TKV98" s="800"/>
      <s:c r="TKW98" s="800"/>
      <s:c r="TKX98" s="800"/>
      <s:c r="TKY98" s="800"/>
      <s:c r="TKZ98" s="800"/>
      <s:c r="TLA98" s="800"/>
      <s:c r="TLB98" s="800"/>
      <s:c r="TLC98" s="800"/>
      <s:c r="TLD98" s="800"/>
      <s:c r="TLE98" s="800"/>
      <s:c r="TLF98" s="800"/>
      <s:c r="TLG98" s="800"/>
      <s:c r="TLH98" s="800"/>
      <s:c r="TLI98" s="800"/>
      <s:c r="TLJ98" s="800"/>
      <s:c r="TLK98" s="800"/>
      <s:c r="TLL98" s="800"/>
      <s:c r="TLM98" s="800"/>
      <s:c r="TLN98" s="800"/>
      <s:c r="TLO98" s="800"/>
      <s:c r="TLP98" s="800"/>
      <s:c r="TLQ98" s="800"/>
      <s:c r="TLR98" s="800"/>
      <s:c r="TLS98" s="800"/>
      <s:c r="TLT98" s="800"/>
      <s:c r="TLU98" s="800"/>
      <s:c r="TLV98" s="800"/>
      <s:c r="TLW98" s="800"/>
      <s:c r="TLX98" s="800"/>
      <s:c r="TLY98" s="800"/>
      <s:c r="TLZ98" s="800"/>
      <s:c r="TMA98" s="800"/>
      <s:c r="TMB98" s="800"/>
      <s:c r="TMC98" s="800"/>
      <s:c r="TMD98" s="800"/>
      <s:c r="TME98" s="800"/>
      <s:c r="TMF98" s="800"/>
      <s:c r="TMG98" s="800"/>
      <s:c r="TMH98" s="800"/>
      <s:c r="TMI98" s="800"/>
      <s:c r="TMJ98" s="800"/>
      <s:c r="TMK98" s="800"/>
      <s:c r="TML98" s="800"/>
      <s:c r="TMM98" s="800"/>
      <s:c r="TMN98" s="800"/>
      <s:c r="TMO98" s="800"/>
      <s:c r="TMP98" s="800"/>
      <s:c r="TMQ98" s="800"/>
      <s:c r="TMR98" s="800"/>
      <s:c r="TMS98" s="800"/>
      <s:c r="TMT98" s="800"/>
      <s:c r="TMU98" s="800"/>
      <s:c r="TMV98" s="800"/>
      <s:c r="TMW98" s="800"/>
      <s:c r="TMX98" s="800"/>
      <s:c r="TMY98" s="800"/>
      <s:c r="TMZ98" s="800"/>
      <s:c r="TNA98" s="800"/>
      <s:c r="TNB98" s="800"/>
      <s:c r="TNC98" s="800"/>
      <s:c r="TND98" s="800"/>
      <s:c r="TNE98" s="800"/>
      <s:c r="TNF98" s="800"/>
      <s:c r="TNG98" s="800"/>
      <s:c r="TNH98" s="800"/>
      <s:c r="TNI98" s="800"/>
      <s:c r="TNJ98" s="800"/>
      <s:c r="TNK98" s="800"/>
      <s:c r="TNL98" s="800"/>
      <s:c r="TNM98" s="800"/>
      <s:c r="TNN98" s="800"/>
      <s:c r="TNO98" s="800"/>
      <s:c r="TNP98" s="800"/>
      <s:c r="TNQ98" s="800"/>
      <s:c r="TNR98" s="800"/>
      <s:c r="TNS98" s="800"/>
      <s:c r="TNT98" s="800"/>
      <s:c r="TNU98" s="800"/>
      <s:c r="TNV98" s="800"/>
      <s:c r="TNW98" s="800"/>
      <s:c r="TNX98" s="800"/>
      <s:c r="TNY98" s="800"/>
      <s:c r="TNZ98" s="800"/>
      <s:c r="TOA98" s="800"/>
      <s:c r="TOB98" s="800"/>
      <s:c r="TOC98" s="800"/>
      <s:c r="TOD98" s="800"/>
      <s:c r="TOE98" s="800"/>
      <s:c r="TOF98" s="800"/>
      <s:c r="TOG98" s="800"/>
      <s:c r="TOH98" s="800"/>
      <s:c r="TOI98" s="800"/>
      <s:c r="TOJ98" s="800"/>
      <s:c r="TOK98" s="800"/>
      <s:c r="TOL98" s="800"/>
      <s:c r="TOM98" s="800"/>
      <s:c r="TON98" s="800"/>
      <s:c r="TOO98" s="800"/>
      <s:c r="TOP98" s="800"/>
      <s:c r="TOQ98" s="800"/>
      <s:c r="TOR98" s="800"/>
      <s:c r="TOS98" s="800"/>
      <s:c r="TOT98" s="800"/>
      <s:c r="TOU98" s="800"/>
      <s:c r="TOV98" s="800"/>
      <s:c r="TOW98" s="800"/>
      <s:c r="TOX98" s="800"/>
      <s:c r="TOY98" s="800"/>
      <s:c r="TOZ98" s="800"/>
      <s:c r="TPA98" s="800"/>
      <s:c r="TPB98" s="800"/>
      <s:c r="TPC98" s="800"/>
      <s:c r="TPD98" s="800"/>
      <s:c r="TPE98" s="800"/>
      <s:c r="TPF98" s="800"/>
      <s:c r="TPG98" s="800"/>
      <s:c r="TPH98" s="800"/>
      <s:c r="TPI98" s="800"/>
      <s:c r="TPJ98" s="800"/>
      <s:c r="TPK98" s="800"/>
      <s:c r="TPL98" s="800"/>
      <s:c r="TPM98" s="800"/>
      <s:c r="TPN98" s="800"/>
      <s:c r="TPO98" s="800"/>
      <s:c r="TPP98" s="800"/>
      <s:c r="TPQ98" s="800"/>
      <s:c r="TPR98" s="800"/>
      <s:c r="TPS98" s="800"/>
      <s:c r="TPT98" s="800"/>
      <s:c r="TPU98" s="800"/>
      <s:c r="TPV98" s="800"/>
      <s:c r="TPW98" s="800"/>
      <s:c r="TPX98" s="800"/>
      <s:c r="TPY98" s="800"/>
      <s:c r="TPZ98" s="800"/>
      <s:c r="TQA98" s="800"/>
      <s:c r="TQB98" s="800"/>
      <s:c r="TQC98" s="800"/>
      <s:c r="TQD98" s="800"/>
      <s:c r="TQE98" s="800"/>
      <s:c r="TQF98" s="800"/>
      <s:c r="TQG98" s="800"/>
      <s:c r="TQH98" s="800"/>
      <s:c r="TQI98" s="800"/>
      <s:c r="TQJ98" s="800"/>
      <s:c r="TQK98" s="800"/>
      <s:c r="TQL98" s="800"/>
      <s:c r="TQM98" s="800"/>
      <s:c r="TQN98" s="800"/>
      <s:c r="TQO98" s="800"/>
      <s:c r="TQP98" s="800"/>
      <s:c r="TQQ98" s="800"/>
      <s:c r="TQR98" s="800"/>
      <s:c r="TQS98" s="800"/>
      <s:c r="TQT98" s="800"/>
      <s:c r="TQU98" s="800"/>
      <s:c r="TQV98" s="800"/>
      <s:c r="TQW98" s="800"/>
      <s:c r="TQX98" s="800"/>
      <s:c r="TQY98" s="800"/>
      <s:c r="TQZ98" s="800"/>
      <s:c r="TRA98" s="800"/>
      <s:c r="TRB98" s="800"/>
      <s:c r="TRC98" s="800"/>
      <s:c r="TRD98" s="800"/>
      <s:c r="TRE98" s="800"/>
      <s:c r="TRF98" s="800"/>
      <s:c r="TRG98" s="800"/>
      <s:c r="TRH98" s="800"/>
      <s:c r="TRI98" s="800"/>
      <s:c r="TRJ98" s="800"/>
      <s:c r="TRK98" s="800"/>
      <s:c r="TRL98" s="800"/>
      <s:c r="TRM98" s="800"/>
      <s:c r="TRN98" s="800"/>
      <s:c r="TRO98" s="800"/>
      <s:c r="TRP98" s="800"/>
      <s:c r="TRQ98" s="800"/>
      <s:c r="TRR98" s="800"/>
      <s:c r="TRS98" s="800"/>
      <s:c r="TRT98" s="800"/>
      <s:c r="TRU98" s="800"/>
      <s:c r="TRV98" s="800"/>
      <s:c r="TRW98" s="800"/>
      <s:c r="TRX98" s="800"/>
      <s:c r="TRY98" s="800"/>
      <s:c r="TRZ98" s="800"/>
      <s:c r="TSA98" s="800"/>
      <s:c r="TSB98" s="800"/>
      <s:c r="TSC98" s="800"/>
      <s:c r="TSD98" s="800"/>
      <s:c r="TSE98" s="800"/>
      <s:c r="TSF98" s="800"/>
      <s:c r="TSG98" s="800"/>
      <s:c r="TSH98" s="800"/>
      <s:c r="TSI98" s="800"/>
      <s:c r="TSJ98" s="800"/>
      <s:c r="TSK98" s="800"/>
      <s:c r="TSL98" s="800"/>
      <s:c r="TSM98" s="800"/>
      <s:c r="TSN98" s="800"/>
      <s:c r="TSO98" s="800"/>
      <s:c r="TSP98" s="800"/>
      <s:c r="TSQ98" s="800"/>
      <s:c r="TSR98" s="800"/>
      <s:c r="TSS98" s="800"/>
      <s:c r="TST98" s="800"/>
      <s:c r="TSU98" s="800"/>
      <s:c r="TSV98" s="800"/>
      <s:c r="TSW98" s="800"/>
      <s:c r="TSX98" s="800"/>
      <s:c r="TSY98" s="800"/>
      <s:c r="TSZ98" s="800"/>
      <s:c r="TTA98" s="800"/>
      <s:c r="TTB98" s="800"/>
      <s:c r="TTC98" s="800"/>
      <s:c r="TTD98" s="800"/>
      <s:c r="TTE98" s="800"/>
      <s:c r="TTF98" s="800"/>
      <s:c r="TTG98" s="800"/>
      <s:c r="TTH98" s="800"/>
      <s:c r="TTI98" s="800"/>
      <s:c r="TTJ98" s="800"/>
      <s:c r="TTK98" s="800"/>
      <s:c r="TTL98" s="800"/>
      <s:c r="TTM98" s="800"/>
      <s:c r="TTN98" s="800"/>
      <s:c r="TTO98" s="800"/>
      <s:c r="TTP98" s="800"/>
      <s:c r="TTQ98" s="800"/>
      <s:c r="TTR98" s="800"/>
      <s:c r="TTS98" s="800"/>
      <s:c r="TTT98" s="800"/>
      <s:c r="TTU98" s="800"/>
      <s:c r="TTV98" s="800"/>
      <s:c r="TTW98" s="800"/>
      <s:c r="TTX98" s="800"/>
      <s:c r="TTY98" s="800"/>
      <s:c r="TTZ98" s="800"/>
      <s:c r="TUA98" s="800"/>
      <s:c r="TUB98" s="800"/>
      <s:c r="TUC98" s="800"/>
      <s:c r="TUD98" s="800"/>
      <s:c r="TUE98" s="800"/>
      <s:c r="TUF98" s="800"/>
      <s:c r="TUG98" s="800"/>
      <s:c r="TUH98" s="800"/>
      <s:c r="TUI98" s="800"/>
      <s:c r="TUJ98" s="800"/>
      <s:c r="TUK98" s="800"/>
      <s:c r="TUL98" s="800"/>
      <s:c r="TUM98" s="800"/>
      <s:c r="TUN98" s="800"/>
      <s:c r="TUO98" s="800"/>
      <s:c r="TUP98" s="800"/>
      <s:c r="TUQ98" s="800"/>
      <s:c r="TUR98" s="800"/>
      <s:c r="TUS98" s="800"/>
      <s:c r="TUT98" s="800"/>
      <s:c r="TUU98" s="800"/>
      <s:c r="TUV98" s="800"/>
      <s:c r="TUW98" s="800"/>
      <s:c r="TUX98" s="800"/>
      <s:c r="TUY98" s="800"/>
      <s:c r="TUZ98" s="800"/>
      <s:c r="TVA98" s="800"/>
      <s:c r="TVB98" s="800"/>
      <s:c r="TVC98" s="800"/>
      <s:c r="TVD98" s="800"/>
      <s:c r="TVE98" s="800"/>
      <s:c r="TVF98" s="800"/>
      <s:c r="TVG98" s="800"/>
      <s:c r="TVH98" s="800"/>
      <s:c r="TVI98" s="800"/>
      <s:c r="TVJ98" s="800"/>
      <s:c r="TVK98" s="800"/>
      <s:c r="TVL98" s="800"/>
      <s:c r="TVM98" s="800"/>
      <s:c r="TVN98" s="800"/>
      <s:c r="TVO98" s="800"/>
      <s:c r="TVP98" s="800"/>
      <s:c r="TVQ98" s="800"/>
      <s:c r="TVR98" s="800"/>
      <s:c r="TVS98" s="800"/>
      <s:c r="TVT98" s="800"/>
      <s:c r="TVU98" s="800"/>
      <s:c r="TVV98" s="800"/>
      <s:c r="TVW98" s="800"/>
      <s:c r="TVX98" s="800"/>
      <s:c r="TVY98" s="800"/>
      <s:c r="TVZ98" s="800"/>
      <s:c r="TWA98" s="800"/>
      <s:c r="TWB98" s="800"/>
      <s:c r="TWC98" s="800"/>
      <s:c r="TWD98" s="800"/>
      <s:c r="TWE98" s="800"/>
      <s:c r="TWF98" s="800"/>
      <s:c r="TWG98" s="800"/>
      <s:c r="TWH98" s="800"/>
      <s:c r="TWI98" s="800"/>
      <s:c r="TWJ98" s="800"/>
      <s:c r="TWK98" s="800"/>
      <s:c r="TWL98" s="800"/>
      <s:c r="TWM98" s="800"/>
      <s:c r="TWN98" s="800"/>
      <s:c r="TWO98" s="800"/>
      <s:c r="TWP98" s="800"/>
      <s:c r="TWQ98" s="800"/>
      <s:c r="TWR98" s="800"/>
      <s:c r="TWS98" s="800"/>
      <s:c r="TWT98" s="800"/>
      <s:c r="TWU98" s="800"/>
      <s:c r="TWV98" s="800"/>
      <s:c r="TWW98" s="800"/>
      <s:c r="TWX98" s="800"/>
      <s:c r="TWY98" s="800"/>
      <s:c r="TWZ98" s="800"/>
      <s:c r="TXA98" s="800"/>
      <s:c r="TXB98" s="800"/>
      <s:c r="TXC98" s="800"/>
      <s:c r="TXD98" s="800"/>
      <s:c r="TXE98" s="800"/>
      <s:c r="TXF98" s="800"/>
      <s:c r="TXG98" s="800"/>
      <s:c r="TXH98" s="800"/>
      <s:c r="TXI98" s="800"/>
      <s:c r="TXJ98" s="800"/>
      <s:c r="TXK98" s="800"/>
      <s:c r="TXL98" s="800"/>
      <s:c r="TXM98" s="800"/>
      <s:c r="TXN98" s="800"/>
      <s:c r="TXO98" s="800"/>
      <s:c r="TXP98" s="800"/>
      <s:c r="TXQ98" s="800"/>
      <s:c r="TXR98" s="800"/>
      <s:c r="TXS98" s="800"/>
      <s:c r="TXT98" s="800"/>
      <s:c r="TXU98" s="800"/>
      <s:c r="TXV98" s="800"/>
      <s:c r="TXW98" s="800"/>
      <s:c r="TXX98" s="800"/>
      <s:c r="TXY98" s="800"/>
      <s:c r="TXZ98" s="800"/>
      <s:c r="TYA98" s="800"/>
      <s:c r="TYB98" s="800"/>
      <s:c r="TYC98" s="800"/>
      <s:c r="TYD98" s="800"/>
      <s:c r="TYE98" s="800"/>
      <s:c r="TYF98" s="800"/>
      <s:c r="TYG98" s="800"/>
      <s:c r="TYH98" s="800"/>
      <s:c r="TYI98" s="800"/>
      <s:c r="TYJ98" s="800"/>
      <s:c r="TYK98" s="800"/>
      <s:c r="TYL98" s="800"/>
      <s:c r="TYM98" s="800"/>
      <s:c r="TYN98" s="800"/>
      <s:c r="TYO98" s="800"/>
      <s:c r="TYP98" s="800"/>
      <s:c r="TYQ98" s="800"/>
      <s:c r="TYR98" s="800"/>
      <s:c r="TYS98" s="800"/>
      <s:c r="TYT98" s="800"/>
      <s:c r="TYU98" s="800"/>
      <s:c r="TYV98" s="800"/>
      <s:c r="TYW98" s="800"/>
      <s:c r="TYX98" s="800"/>
      <s:c r="TYY98" s="800"/>
      <s:c r="TYZ98" s="800"/>
      <s:c r="TZA98" s="800"/>
      <s:c r="TZB98" s="800"/>
      <s:c r="TZC98" s="800"/>
      <s:c r="TZD98" s="800"/>
      <s:c r="TZE98" s="800"/>
      <s:c r="TZF98" s="800"/>
      <s:c r="TZG98" s="800"/>
      <s:c r="TZH98" s="800"/>
      <s:c r="TZI98" s="800"/>
      <s:c r="TZJ98" s="800"/>
      <s:c r="TZK98" s="800"/>
      <s:c r="TZL98" s="800"/>
      <s:c r="TZM98" s="800"/>
      <s:c r="TZN98" s="800"/>
      <s:c r="TZO98" s="800"/>
      <s:c r="TZP98" s="800"/>
      <s:c r="TZQ98" s="800"/>
      <s:c r="TZR98" s="800"/>
      <s:c r="TZS98" s="800"/>
      <s:c r="TZT98" s="800"/>
      <s:c r="TZU98" s="800"/>
      <s:c r="TZV98" s="800"/>
      <s:c r="TZW98" s="800"/>
      <s:c r="TZX98" s="800"/>
      <s:c r="TZY98" s="800"/>
      <s:c r="TZZ98" s="800"/>
      <s:c r="UAA98" s="800"/>
      <s:c r="UAB98" s="800"/>
      <s:c r="UAC98" s="800"/>
      <s:c r="UAD98" s="800"/>
      <s:c r="UAE98" s="800"/>
      <s:c r="UAF98" s="800"/>
      <s:c r="UAG98" s="800"/>
      <s:c r="UAH98" s="800"/>
      <s:c r="UAI98" s="800"/>
      <s:c r="UAJ98" s="800"/>
      <s:c r="UAK98" s="800"/>
      <s:c r="UAL98" s="800"/>
      <s:c r="UAM98" s="800"/>
      <s:c r="UAN98" s="800"/>
      <s:c r="UAO98" s="800"/>
      <s:c r="UAP98" s="800"/>
      <s:c r="UAQ98" s="800"/>
      <s:c r="UAR98" s="800"/>
      <s:c r="UAS98" s="800"/>
      <s:c r="UAT98" s="800"/>
      <s:c r="UAU98" s="800"/>
      <s:c r="UAV98" s="800"/>
      <s:c r="UAW98" s="800"/>
      <s:c r="UAX98" s="800"/>
      <s:c r="UAY98" s="800"/>
      <s:c r="UAZ98" s="800"/>
      <s:c r="UBA98" s="800"/>
      <s:c r="UBB98" s="800"/>
      <s:c r="UBC98" s="800"/>
      <s:c r="UBD98" s="800"/>
      <s:c r="UBE98" s="800"/>
      <s:c r="UBF98" s="800"/>
      <s:c r="UBG98" s="800"/>
      <s:c r="UBH98" s="800"/>
      <s:c r="UBI98" s="800"/>
      <s:c r="UBJ98" s="800"/>
      <s:c r="UBK98" s="800"/>
      <s:c r="UBL98" s="800"/>
      <s:c r="UBM98" s="800"/>
      <s:c r="UBN98" s="800"/>
      <s:c r="UBO98" s="800"/>
      <s:c r="UBP98" s="800"/>
      <s:c r="UBQ98" s="800"/>
      <s:c r="UBR98" s="800"/>
      <s:c r="UBS98" s="800"/>
      <s:c r="UBT98" s="800"/>
      <s:c r="UBU98" s="800"/>
      <s:c r="UBV98" s="800"/>
      <s:c r="UBW98" s="800"/>
      <s:c r="UBX98" s="800"/>
      <s:c r="UBY98" s="800"/>
      <s:c r="UBZ98" s="800"/>
      <s:c r="UCA98" s="800"/>
      <s:c r="UCB98" s="800"/>
      <s:c r="UCC98" s="800"/>
      <s:c r="UCD98" s="800"/>
      <s:c r="UCE98" s="800"/>
      <s:c r="UCF98" s="800"/>
      <s:c r="UCG98" s="800"/>
      <s:c r="UCH98" s="800"/>
      <s:c r="UCI98" s="800"/>
      <s:c r="UCJ98" s="800"/>
      <s:c r="UCK98" s="800"/>
      <s:c r="UCL98" s="800"/>
      <s:c r="UCM98" s="800"/>
      <s:c r="UCN98" s="800"/>
      <s:c r="UCO98" s="800"/>
      <s:c r="UCP98" s="800"/>
      <s:c r="UCQ98" s="800"/>
      <s:c r="UCR98" s="800"/>
      <s:c r="UCS98" s="800"/>
      <s:c r="UCT98" s="800"/>
      <s:c r="UCU98" s="800"/>
      <s:c r="UCV98" s="800"/>
      <s:c r="UCW98" s="800"/>
      <s:c r="UCX98" s="800"/>
      <s:c r="UCY98" s="800"/>
      <s:c r="UCZ98" s="800"/>
      <s:c r="UDA98" s="800"/>
      <s:c r="UDB98" s="800"/>
      <s:c r="UDC98" s="800"/>
      <s:c r="UDD98" s="800"/>
      <s:c r="UDE98" s="800"/>
      <s:c r="UDF98" s="800"/>
      <s:c r="UDG98" s="800"/>
      <s:c r="UDH98" s="800"/>
      <s:c r="UDI98" s="800"/>
      <s:c r="UDJ98" s="800"/>
      <s:c r="UDK98" s="800"/>
      <s:c r="UDL98" s="800"/>
      <s:c r="UDM98" s="800"/>
      <s:c r="UDN98" s="800"/>
      <s:c r="UDO98" s="800"/>
      <s:c r="UDP98" s="800"/>
      <s:c r="UDQ98" s="800"/>
      <s:c r="UDR98" s="800"/>
      <s:c r="UDS98" s="800"/>
      <s:c r="UDT98" s="800"/>
      <s:c r="UDU98" s="800"/>
      <s:c r="UDV98" s="800"/>
      <s:c r="UDW98" s="800"/>
      <s:c r="UDX98" s="800"/>
      <s:c r="UDY98" s="800"/>
      <s:c r="UDZ98" s="800"/>
      <s:c r="UEA98" s="800"/>
      <s:c r="UEB98" s="800"/>
      <s:c r="UEC98" s="800"/>
      <s:c r="UED98" s="800"/>
      <s:c r="UEE98" s="800"/>
      <s:c r="UEF98" s="800"/>
      <s:c r="UEG98" s="800"/>
      <s:c r="UEH98" s="800"/>
      <s:c r="UEI98" s="800"/>
      <s:c r="UEJ98" s="800"/>
      <s:c r="UEK98" s="800"/>
      <s:c r="UEL98" s="800"/>
      <s:c r="UEM98" s="800"/>
      <s:c r="UEN98" s="800"/>
      <s:c r="UEO98" s="800"/>
      <s:c r="UEP98" s="800"/>
      <s:c r="UEQ98" s="800"/>
      <s:c r="UER98" s="800"/>
      <s:c r="UES98" s="800"/>
      <s:c r="UET98" s="800"/>
      <s:c r="UEU98" s="800"/>
      <s:c r="UEV98" s="800"/>
      <s:c r="UEW98" s="800"/>
      <s:c r="UEX98" s="800"/>
      <s:c r="UEY98" s="800"/>
      <s:c r="UEZ98" s="800"/>
      <s:c r="UFA98" s="800"/>
      <s:c r="UFB98" s="800"/>
      <s:c r="UFC98" s="800"/>
      <s:c r="UFD98" s="800"/>
      <s:c r="UFE98" s="800"/>
      <s:c r="UFF98" s="800"/>
      <s:c r="UFG98" s="800"/>
      <s:c r="UFH98" s="800"/>
      <s:c r="UFI98" s="800"/>
      <s:c r="UFJ98" s="800"/>
      <s:c r="UFK98" s="800"/>
      <s:c r="UFL98" s="800"/>
      <s:c r="UFM98" s="800"/>
      <s:c r="UFN98" s="800"/>
      <s:c r="UFO98" s="800"/>
      <s:c r="UFP98" s="800"/>
      <s:c r="UFQ98" s="800"/>
      <s:c r="UFR98" s="800"/>
      <s:c r="UFS98" s="800"/>
      <s:c r="UFT98" s="800"/>
      <s:c r="UFU98" s="800"/>
      <s:c r="UFV98" s="800"/>
      <s:c r="UFW98" s="800"/>
      <s:c r="UFX98" s="800"/>
      <s:c r="UFY98" s="800"/>
      <s:c r="UFZ98" s="800"/>
      <s:c r="UGA98" s="800"/>
      <s:c r="UGB98" s="800"/>
      <s:c r="UGC98" s="800"/>
      <s:c r="UGD98" s="800"/>
      <s:c r="UGE98" s="800"/>
      <s:c r="UGF98" s="800"/>
      <s:c r="UGG98" s="800"/>
      <s:c r="UGH98" s="800"/>
      <s:c r="UGI98" s="800"/>
      <s:c r="UGJ98" s="800"/>
      <s:c r="UGK98" s="800"/>
      <s:c r="UGL98" s="800"/>
      <s:c r="UGM98" s="800"/>
      <s:c r="UGN98" s="800"/>
      <s:c r="UGO98" s="800"/>
      <s:c r="UGP98" s="800"/>
      <s:c r="UGQ98" s="800"/>
      <s:c r="UGR98" s="800"/>
      <s:c r="UGS98" s="800"/>
      <s:c r="UGT98" s="800"/>
      <s:c r="UGU98" s="800"/>
      <s:c r="UGV98" s="800"/>
      <s:c r="UGW98" s="800"/>
      <s:c r="UGX98" s="800"/>
      <s:c r="UGY98" s="800"/>
      <s:c r="UGZ98" s="800"/>
      <s:c r="UHA98" s="800"/>
      <s:c r="UHB98" s="800"/>
      <s:c r="UHC98" s="800"/>
      <s:c r="UHD98" s="800"/>
      <s:c r="UHE98" s="800"/>
      <s:c r="UHF98" s="800"/>
      <s:c r="UHG98" s="800"/>
      <s:c r="UHH98" s="800"/>
      <s:c r="UHI98" s="800"/>
      <s:c r="UHJ98" s="800"/>
      <s:c r="UHK98" s="800"/>
      <s:c r="UHL98" s="800"/>
      <s:c r="UHM98" s="800"/>
      <s:c r="UHN98" s="800"/>
      <s:c r="UHO98" s="800"/>
      <s:c r="UHP98" s="800"/>
      <s:c r="UHQ98" s="800"/>
      <s:c r="UHR98" s="800"/>
      <s:c r="UHS98" s="800"/>
      <s:c r="UHT98" s="800"/>
      <s:c r="UHU98" s="800"/>
      <s:c r="UHV98" s="800"/>
      <s:c r="UHW98" s="800"/>
      <s:c r="UHX98" s="800"/>
      <s:c r="UHY98" s="800"/>
      <s:c r="UHZ98" s="800"/>
      <s:c r="UIA98" s="800"/>
      <s:c r="UIB98" s="800"/>
      <s:c r="UIC98" s="800"/>
      <s:c r="UID98" s="800"/>
      <s:c r="UIE98" s="800"/>
      <s:c r="UIF98" s="800"/>
      <s:c r="UIG98" s="800"/>
      <s:c r="UIH98" s="800"/>
      <s:c r="UII98" s="800"/>
      <s:c r="UIJ98" s="800"/>
      <s:c r="UIK98" s="800"/>
      <s:c r="UIL98" s="800"/>
      <s:c r="UIM98" s="800"/>
      <s:c r="UIN98" s="800"/>
      <s:c r="UIO98" s="800"/>
      <s:c r="UIP98" s="800"/>
      <s:c r="UIQ98" s="800"/>
      <s:c r="UIR98" s="800"/>
      <s:c r="UIS98" s="800"/>
      <s:c r="UIT98" s="800"/>
      <s:c r="UIU98" s="800"/>
      <s:c r="UIV98" s="800"/>
      <s:c r="UIW98" s="800"/>
      <s:c r="UIX98" s="800"/>
      <s:c r="UIY98" s="800"/>
      <s:c r="UIZ98" s="800"/>
      <s:c r="UJA98" s="800"/>
      <s:c r="UJB98" s="800"/>
      <s:c r="UJC98" s="800"/>
      <s:c r="UJD98" s="800"/>
      <s:c r="UJE98" s="800"/>
      <s:c r="UJF98" s="800"/>
      <s:c r="UJG98" s="800"/>
      <s:c r="UJH98" s="800"/>
      <s:c r="UJI98" s="800"/>
      <s:c r="UJJ98" s="800"/>
      <s:c r="UJK98" s="800"/>
      <s:c r="UJL98" s="800"/>
      <s:c r="UJM98" s="800"/>
      <s:c r="UJN98" s="800"/>
      <s:c r="UJO98" s="800"/>
      <s:c r="UJP98" s="800"/>
      <s:c r="UJQ98" s="800"/>
      <s:c r="UJR98" s="800"/>
      <s:c r="UJS98" s="800"/>
      <s:c r="UJT98" s="800"/>
      <s:c r="UJU98" s="800"/>
      <s:c r="UJV98" s="800"/>
      <s:c r="UJW98" s="800"/>
      <s:c r="UJX98" s="800"/>
      <s:c r="UJY98" s="800"/>
      <s:c r="UJZ98" s="800"/>
      <s:c r="UKA98" s="800"/>
      <s:c r="UKB98" s="800"/>
      <s:c r="UKC98" s="800"/>
      <s:c r="UKD98" s="800"/>
      <s:c r="UKE98" s="800"/>
      <s:c r="UKF98" s="800"/>
      <s:c r="UKG98" s="800"/>
      <s:c r="UKH98" s="800"/>
      <s:c r="UKI98" s="800"/>
      <s:c r="UKJ98" s="800"/>
      <s:c r="UKK98" s="800"/>
      <s:c r="UKL98" s="800"/>
      <s:c r="UKM98" s="800"/>
      <s:c r="UKN98" s="800"/>
      <s:c r="UKO98" s="800"/>
      <s:c r="UKP98" s="800"/>
      <s:c r="UKQ98" s="800"/>
      <s:c r="UKR98" s="800"/>
      <s:c r="UKS98" s="800"/>
      <s:c r="UKT98" s="800"/>
      <s:c r="UKU98" s="800"/>
      <s:c r="UKV98" s="800"/>
      <s:c r="UKW98" s="800"/>
      <s:c r="UKX98" s="800"/>
      <s:c r="UKY98" s="800"/>
      <s:c r="UKZ98" s="800"/>
      <s:c r="ULA98" s="800"/>
      <s:c r="ULB98" s="800"/>
      <s:c r="ULC98" s="800"/>
      <s:c r="ULD98" s="800"/>
      <s:c r="ULE98" s="800"/>
      <s:c r="ULF98" s="800"/>
      <s:c r="ULG98" s="800"/>
      <s:c r="ULH98" s="800"/>
      <s:c r="ULI98" s="800"/>
      <s:c r="ULJ98" s="800"/>
      <s:c r="ULK98" s="800"/>
      <s:c r="ULL98" s="800"/>
      <s:c r="ULM98" s="800"/>
      <s:c r="ULN98" s="800"/>
      <s:c r="ULO98" s="800"/>
      <s:c r="ULP98" s="800"/>
      <s:c r="ULQ98" s="800"/>
      <s:c r="ULR98" s="800"/>
      <s:c r="ULS98" s="800"/>
      <s:c r="ULT98" s="800"/>
      <s:c r="ULU98" s="800"/>
      <s:c r="ULV98" s="800"/>
      <s:c r="ULW98" s="800"/>
      <s:c r="ULX98" s="800"/>
      <s:c r="ULY98" s="800"/>
      <s:c r="ULZ98" s="800"/>
      <s:c r="UMA98" s="800"/>
      <s:c r="UMB98" s="800"/>
      <s:c r="UMC98" s="800"/>
      <s:c r="UMD98" s="800"/>
      <s:c r="UME98" s="800"/>
      <s:c r="UMF98" s="800"/>
      <s:c r="UMG98" s="800"/>
      <s:c r="UMH98" s="800"/>
      <s:c r="UMI98" s="800"/>
      <s:c r="UMJ98" s="800"/>
      <s:c r="UMK98" s="800"/>
      <s:c r="UML98" s="800"/>
      <s:c r="UMM98" s="800"/>
      <s:c r="UMN98" s="800"/>
      <s:c r="UMO98" s="800"/>
      <s:c r="UMP98" s="800"/>
      <s:c r="UMQ98" s="800"/>
      <s:c r="UMR98" s="800"/>
      <s:c r="UMS98" s="800"/>
      <s:c r="UMT98" s="800"/>
      <s:c r="UMU98" s="800"/>
      <s:c r="UMV98" s="800"/>
      <s:c r="UMW98" s="800"/>
      <s:c r="UMX98" s="800"/>
      <s:c r="UMY98" s="800"/>
      <s:c r="UMZ98" s="800"/>
      <s:c r="UNA98" s="800"/>
      <s:c r="UNB98" s="800"/>
      <s:c r="UNC98" s="800"/>
      <s:c r="UND98" s="800"/>
      <s:c r="UNE98" s="800"/>
      <s:c r="UNF98" s="800"/>
      <s:c r="UNG98" s="800"/>
      <s:c r="UNH98" s="800"/>
      <s:c r="UNI98" s="800"/>
      <s:c r="UNJ98" s="800"/>
      <s:c r="UNK98" s="800"/>
      <s:c r="UNL98" s="800"/>
      <s:c r="UNM98" s="800"/>
      <s:c r="UNN98" s="800"/>
      <s:c r="UNO98" s="800"/>
      <s:c r="UNP98" s="800"/>
      <s:c r="UNQ98" s="800"/>
      <s:c r="UNR98" s="800"/>
      <s:c r="UNS98" s="800"/>
      <s:c r="UNT98" s="800"/>
      <s:c r="UNU98" s="800"/>
      <s:c r="UNV98" s="800"/>
      <s:c r="UNW98" s="800"/>
      <s:c r="UNX98" s="800"/>
      <s:c r="UNY98" s="800"/>
      <s:c r="UNZ98" s="800"/>
      <s:c r="UOA98" s="800"/>
      <s:c r="UOB98" s="800"/>
      <s:c r="UOC98" s="800"/>
      <s:c r="UOD98" s="800"/>
      <s:c r="UOE98" s="800"/>
      <s:c r="UOF98" s="800"/>
      <s:c r="UOG98" s="800"/>
      <s:c r="UOH98" s="800"/>
      <s:c r="UOI98" s="800"/>
      <s:c r="UOJ98" s="800"/>
      <s:c r="UOK98" s="800"/>
      <s:c r="UOL98" s="800"/>
      <s:c r="UOM98" s="800"/>
      <s:c r="UON98" s="800"/>
      <s:c r="UOO98" s="800"/>
      <s:c r="UOP98" s="800"/>
      <s:c r="UOQ98" s="800"/>
      <s:c r="UOR98" s="800"/>
      <s:c r="UOS98" s="800"/>
      <s:c r="UOT98" s="800"/>
      <s:c r="UOU98" s="800"/>
      <s:c r="UOV98" s="800"/>
      <s:c r="UOW98" s="800"/>
      <s:c r="UOX98" s="800"/>
      <s:c r="UOY98" s="800"/>
      <s:c r="UOZ98" s="800"/>
      <s:c r="UPA98" s="800"/>
      <s:c r="UPB98" s="800"/>
      <s:c r="UPC98" s="800"/>
      <s:c r="UPD98" s="800"/>
      <s:c r="UPE98" s="800"/>
      <s:c r="UPF98" s="800"/>
      <s:c r="UPG98" s="800"/>
      <s:c r="UPH98" s="800"/>
      <s:c r="UPI98" s="800"/>
      <s:c r="UPJ98" s="800"/>
      <s:c r="UPK98" s="800"/>
      <s:c r="UPL98" s="800"/>
      <s:c r="UPM98" s="800"/>
      <s:c r="UPN98" s="800"/>
      <s:c r="UPO98" s="800"/>
      <s:c r="UPP98" s="800"/>
      <s:c r="UPQ98" s="800"/>
      <s:c r="UPR98" s="800"/>
      <s:c r="UPS98" s="800"/>
      <s:c r="UPT98" s="800"/>
      <s:c r="UPU98" s="800"/>
      <s:c r="UPV98" s="800"/>
      <s:c r="UPW98" s="800"/>
      <s:c r="UPX98" s="800"/>
      <s:c r="UPY98" s="800"/>
      <s:c r="UPZ98" s="800"/>
      <s:c r="UQA98" s="800"/>
      <s:c r="UQB98" s="800"/>
      <s:c r="UQC98" s="800"/>
      <s:c r="UQD98" s="800"/>
      <s:c r="UQE98" s="800"/>
      <s:c r="UQF98" s="800"/>
      <s:c r="UQG98" s="800"/>
      <s:c r="UQH98" s="800"/>
      <s:c r="UQI98" s="800"/>
      <s:c r="UQJ98" s="800"/>
      <s:c r="UQK98" s="800"/>
      <s:c r="UQL98" s="800"/>
      <s:c r="UQM98" s="800"/>
      <s:c r="UQN98" s="800"/>
      <s:c r="UQO98" s="800"/>
      <s:c r="UQP98" s="800"/>
      <s:c r="UQQ98" s="800"/>
      <s:c r="UQR98" s="800"/>
      <s:c r="UQS98" s="800"/>
      <s:c r="UQT98" s="800"/>
      <s:c r="UQU98" s="800"/>
      <s:c r="UQV98" s="800"/>
      <s:c r="UQW98" s="800"/>
      <s:c r="UQX98" s="800"/>
      <s:c r="UQY98" s="800"/>
      <s:c r="UQZ98" s="800"/>
      <s:c r="URA98" s="800"/>
      <s:c r="URB98" s="800"/>
      <s:c r="URC98" s="800"/>
      <s:c r="URD98" s="800"/>
      <s:c r="URE98" s="800"/>
      <s:c r="URF98" s="800"/>
      <s:c r="URG98" s="800"/>
      <s:c r="URH98" s="800"/>
      <s:c r="URI98" s="800"/>
      <s:c r="URJ98" s="800"/>
      <s:c r="URK98" s="800"/>
      <s:c r="URL98" s="800"/>
      <s:c r="URM98" s="800"/>
      <s:c r="URN98" s="800"/>
      <s:c r="URO98" s="800"/>
      <s:c r="URP98" s="800"/>
      <s:c r="URQ98" s="800"/>
      <s:c r="URR98" s="800"/>
      <s:c r="URS98" s="800"/>
      <s:c r="URT98" s="800"/>
      <s:c r="URU98" s="800"/>
      <s:c r="URV98" s="800"/>
      <s:c r="URW98" s="800"/>
      <s:c r="URX98" s="800"/>
      <s:c r="URY98" s="800"/>
      <s:c r="URZ98" s="800"/>
      <s:c r="USA98" s="800"/>
      <s:c r="USB98" s="800"/>
      <s:c r="USC98" s="800"/>
      <s:c r="USD98" s="800"/>
      <s:c r="USE98" s="800"/>
      <s:c r="USF98" s="800"/>
      <s:c r="USG98" s="800"/>
      <s:c r="USH98" s="800"/>
      <s:c r="USI98" s="800"/>
      <s:c r="USJ98" s="800"/>
      <s:c r="USK98" s="800"/>
      <s:c r="USL98" s="800"/>
      <s:c r="USM98" s="800"/>
      <s:c r="USN98" s="800"/>
      <s:c r="USO98" s="800"/>
      <s:c r="USP98" s="800"/>
      <s:c r="USQ98" s="800"/>
      <s:c r="USR98" s="800"/>
      <s:c r="USS98" s="800"/>
      <s:c r="UST98" s="800"/>
      <s:c r="USU98" s="800"/>
      <s:c r="USV98" s="800"/>
      <s:c r="USW98" s="800"/>
      <s:c r="USX98" s="800"/>
      <s:c r="USY98" s="800"/>
      <s:c r="USZ98" s="800"/>
      <s:c r="UTA98" s="800"/>
      <s:c r="UTB98" s="800"/>
      <s:c r="UTC98" s="800"/>
      <s:c r="UTD98" s="800"/>
      <s:c r="UTE98" s="800"/>
      <s:c r="UTF98" s="800"/>
      <s:c r="UTG98" s="800"/>
      <s:c r="UTH98" s="800"/>
      <s:c r="UTI98" s="800"/>
      <s:c r="UTJ98" s="800"/>
      <s:c r="UTK98" s="800"/>
      <s:c r="UTL98" s="800"/>
      <s:c r="UTM98" s="800"/>
      <s:c r="UTN98" s="800"/>
      <s:c r="UTO98" s="800"/>
      <s:c r="UTP98" s="800"/>
      <s:c r="UTQ98" s="800"/>
      <s:c r="UTR98" s="800"/>
      <s:c r="UTS98" s="800"/>
      <s:c r="UTT98" s="800"/>
      <s:c r="UTU98" s="800"/>
      <s:c r="UTV98" s="800"/>
      <s:c r="UTW98" s="800"/>
      <s:c r="UTX98" s="800"/>
      <s:c r="UTY98" s="800"/>
      <s:c r="UTZ98" s="800"/>
      <s:c r="UUA98" s="800"/>
      <s:c r="UUB98" s="800"/>
      <s:c r="UUC98" s="800"/>
      <s:c r="UUD98" s="800"/>
      <s:c r="UUE98" s="800"/>
      <s:c r="UUF98" s="800"/>
      <s:c r="UUG98" s="800"/>
      <s:c r="UUH98" s="800"/>
      <s:c r="UUI98" s="800"/>
      <s:c r="UUJ98" s="800"/>
      <s:c r="UUK98" s="800"/>
      <s:c r="UUL98" s="800"/>
      <s:c r="UUM98" s="800"/>
      <s:c r="UUN98" s="800"/>
      <s:c r="UUO98" s="800"/>
      <s:c r="UUP98" s="800"/>
      <s:c r="UUQ98" s="800"/>
      <s:c r="UUR98" s="800"/>
      <s:c r="UUS98" s="800"/>
      <s:c r="UUT98" s="800"/>
      <s:c r="UUU98" s="800"/>
      <s:c r="UUV98" s="800"/>
      <s:c r="UUW98" s="800"/>
      <s:c r="UUX98" s="800"/>
      <s:c r="UUY98" s="800"/>
      <s:c r="UUZ98" s="800"/>
      <s:c r="UVA98" s="800"/>
      <s:c r="UVB98" s="800"/>
      <s:c r="UVC98" s="800"/>
      <s:c r="UVD98" s="800"/>
      <s:c r="UVE98" s="800"/>
      <s:c r="UVF98" s="800"/>
      <s:c r="UVG98" s="800"/>
      <s:c r="UVH98" s="800"/>
      <s:c r="UVI98" s="800"/>
      <s:c r="UVJ98" s="800"/>
      <s:c r="UVK98" s="800"/>
      <s:c r="UVL98" s="800"/>
      <s:c r="UVM98" s="800"/>
      <s:c r="UVN98" s="800"/>
      <s:c r="UVO98" s="800"/>
      <s:c r="UVP98" s="800"/>
      <s:c r="UVQ98" s="800"/>
      <s:c r="UVR98" s="800"/>
      <s:c r="UVS98" s="800"/>
      <s:c r="UVT98" s="800"/>
      <s:c r="UVU98" s="800"/>
      <s:c r="UVV98" s="800"/>
      <s:c r="UVW98" s="800"/>
      <s:c r="UVX98" s="800"/>
      <s:c r="UVY98" s="800"/>
      <s:c r="UVZ98" s="800"/>
      <s:c r="UWA98" s="800"/>
      <s:c r="UWB98" s="800"/>
      <s:c r="UWC98" s="800"/>
      <s:c r="UWD98" s="800"/>
      <s:c r="UWE98" s="800"/>
      <s:c r="UWF98" s="800"/>
      <s:c r="UWG98" s="800"/>
      <s:c r="UWH98" s="800"/>
      <s:c r="UWI98" s="800"/>
      <s:c r="UWJ98" s="800"/>
      <s:c r="UWK98" s="800"/>
      <s:c r="UWL98" s="800"/>
      <s:c r="UWM98" s="800"/>
      <s:c r="UWN98" s="800"/>
      <s:c r="UWO98" s="800"/>
      <s:c r="UWP98" s="800"/>
      <s:c r="UWQ98" s="800"/>
      <s:c r="UWR98" s="800"/>
      <s:c r="UWS98" s="800"/>
      <s:c r="UWT98" s="800"/>
      <s:c r="UWU98" s="800"/>
      <s:c r="UWV98" s="800"/>
      <s:c r="UWW98" s="800"/>
      <s:c r="UWX98" s="800"/>
      <s:c r="UWY98" s="800"/>
      <s:c r="UWZ98" s="800"/>
      <s:c r="UXA98" s="800"/>
      <s:c r="UXB98" s="800"/>
      <s:c r="UXC98" s="800"/>
      <s:c r="UXD98" s="800"/>
      <s:c r="UXE98" s="800"/>
      <s:c r="UXF98" s="800"/>
      <s:c r="UXG98" s="800"/>
      <s:c r="UXH98" s="800"/>
      <s:c r="UXI98" s="800"/>
      <s:c r="UXJ98" s="800"/>
      <s:c r="UXK98" s="800"/>
      <s:c r="UXL98" s="800"/>
      <s:c r="UXM98" s="800"/>
      <s:c r="UXN98" s="800"/>
      <s:c r="UXO98" s="800"/>
      <s:c r="UXP98" s="800"/>
      <s:c r="UXQ98" s="800"/>
      <s:c r="UXR98" s="800"/>
      <s:c r="UXS98" s="800"/>
      <s:c r="UXT98" s="800"/>
      <s:c r="UXU98" s="800"/>
      <s:c r="UXV98" s="800"/>
      <s:c r="UXW98" s="800"/>
      <s:c r="UXX98" s="800"/>
      <s:c r="UXY98" s="800"/>
      <s:c r="UXZ98" s="800"/>
      <s:c r="UYA98" s="800"/>
      <s:c r="UYB98" s="800"/>
      <s:c r="UYC98" s="800"/>
      <s:c r="UYD98" s="800"/>
      <s:c r="UYE98" s="800"/>
      <s:c r="UYF98" s="800"/>
      <s:c r="UYG98" s="800"/>
      <s:c r="UYH98" s="800"/>
      <s:c r="UYI98" s="800"/>
      <s:c r="UYJ98" s="800"/>
      <s:c r="UYK98" s="800"/>
      <s:c r="UYL98" s="800"/>
      <s:c r="UYM98" s="800"/>
      <s:c r="UYN98" s="800"/>
      <s:c r="UYO98" s="800"/>
      <s:c r="UYP98" s="800"/>
      <s:c r="UYQ98" s="800"/>
      <s:c r="UYR98" s="800"/>
      <s:c r="UYS98" s="800"/>
      <s:c r="UYT98" s="800"/>
      <s:c r="UYU98" s="800"/>
      <s:c r="UYV98" s="800"/>
      <s:c r="UYW98" s="800"/>
      <s:c r="UYX98" s="800"/>
      <s:c r="UYY98" s="800"/>
      <s:c r="UYZ98" s="800"/>
      <s:c r="UZA98" s="800"/>
      <s:c r="UZB98" s="800"/>
      <s:c r="UZC98" s="800"/>
      <s:c r="UZD98" s="800"/>
      <s:c r="UZE98" s="800"/>
      <s:c r="UZF98" s="800"/>
      <s:c r="UZG98" s="800"/>
      <s:c r="UZH98" s="800"/>
      <s:c r="UZI98" s="800"/>
      <s:c r="UZJ98" s="800"/>
      <s:c r="UZK98" s="800"/>
      <s:c r="UZL98" s="800"/>
      <s:c r="UZM98" s="800"/>
      <s:c r="UZN98" s="800"/>
      <s:c r="UZO98" s="800"/>
      <s:c r="UZP98" s="800"/>
      <s:c r="UZQ98" s="800"/>
      <s:c r="UZR98" s="800"/>
      <s:c r="UZS98" s="800"/>
      <s:c r="UZT98" s="800"/>
      <s:c r="UZU98" s="800"/>
      <s:c r="UZV98" s="800"/>
      <s:c r="UZW98" s="800"/>
      <s:c r="UZX98" s="800"/>
      <s:c r="UZY98" s="800"/>
      <s:c r="UZZ98" s="800"/>
      <s:c r="VAA98" s="800"/>
      <s:c r="VAB98" s="800"/>
      <s:c r="VAC98" s="800"/>
      <s:c r="VAD98" s="800"/>
      <s:c r="VAE98" s="800"/>
      <s:c r="VAF98" s="800"/>
      <s:c r="VAG98" s="800"/>
      <s:c r="VAH98" s="800"/>
      <s:c r="VAI98" s="800"/>
      <s:c r="VAJ98" s="800"/>
      <s:c r="VAK98" s="800"/>
      <s:c r="VAL98" s="800"/>
      <s:c r="VAM98" s="800"/>
      <s:c r="VAN98" s="800"/>
      <s:c r="VAO98" s="800"/>
      <s:c r="VAP98" s="800"/>
      <s:c r="VAQ98" s="800"/>
      <s:c r="VAR98" s="800"/>
      <s:c r="VAS98" s="800"/>
      <s:c r="VAT98" s="800"/>
      <s:c r="VAU98" s="800"/>
      <s:c r="VAV98" s="800"/>
      <s:c r="VAW98" s="800"/>
      <s:c r="VAX98" s="800"/>
      <s:c r="VAY98" s="800"/>
      <s:c r="VAZ98" s="800"/>
      <s:c r="VBA98" s="800"/>
      <s:c r="VBB98" s="800"/>
      <s:c r="VBC98" s="800"/>
      <s:c r="VBD98" s="800"/>
      <s:c r="VBE98" s="800"/>
      <s:c r="VBF98" s="800"/>
      <s:c r="VBG98" s="800"/>
      <s:c r="VBH98" s="800"/>
      <s:c r="VBI98" s="800"/>
      <s:c r="VBJ98" s="800"/>
      <s:c r="VBK98" s="800"/>
      <s:c r="VBL98" s="800"/>
      <s:c r="VBM98" s="800"/>
      <s:c r="VBN98" s="800"/>
      <s:c r="VBO98" s="800"/>
      <s:c r="VBP98" s="800"/>
      <s:c r="VBQ98" s="800"/>
      <s:c r="VBR98" s="800"/>
      <s:c r="VBS98" s="800"/>
      <s:c r="VBT98" s="800"/>
      <s:c r="VBU98" s="800"/>
      <s:c r="VBV98" s="800"/>
      <s:c r="VBW98" s="800"/>
      <s:c r="VBX98" s="800"/>
      <s:c r="VBY98" s="800"/>
      <s:c r="VBZ98" s="800"/>
      <s:c r="VCA98" s="800"/>
      <s:c r="VCB98" s="800"/>
      <s:c r="VCC98" s="800"/>
      <s:c r="VCD98" s="800"/>
      <s:c r="VCE98" s="800"/>
      <s:c r="VCF98" s="800"/>
      <s:c r="VCG98" s="800"/>
      <s:c r="VCH98" s="800"/>
      <s:c r="VCI98" s="800"/>
      <s:c r="VCJ98" s="800"/>
      <s:c r="VCK98" s="800"/>
      <s:c r="VCL98" s="800"/>
      <s:c r="VCM98" s="800"/>
      <s:c r="VCN98" s="800"/>
      <s:c r="VCO98" s="800"/>
      <s:c r="VCP98" s="800"/>
      <s:c r="VCQ98" s="800"/>
      <s:c r="VCR98" s="800"/>
      <s:c r="VCS98" s="800"/>
      <s:c r="VCT98" s="800"/>
      <s:c r="VCU98" s="800"/>
      <s:c r="VCV98" s="800"/>
      <s:c r="VCW98" s="800"/>
      <s:c r="VCX98" s="800"/>
      <s:c r="VCY98" s="800"/>
      <s:c r="VCZ98" s="800"/>
      <s:c r="VDA98" s="800"/>
      <s:c r="VDB98" s="800"/>
      <s:c r="VDC98" s="800"/>
      <s:c r="VDD98" s="800"/>
      <s:c r="VDE98" s="800"/>
      <s:c r="VDF98" s="800"/>
      <s:c r="VDG98" s="800"/>
      <s:c r="VDH98" s="800"/>
      <s:c r="VDI98" s="800"/>
      <s:c r="VDJ98" s="800"/>
      <s:c r="VDK98" s="800"/>
      <s:c r="VDL98" s="800"/>
      <s:c r="VDM98" s="800"/>
      <s:c r="VDN98" s="800"/>
      <s:c r="VDO98" s="800"/>
      <s:c r="VDP98" s="800"/>
      <s:c r="VDQ98" s="800"/>
      <s:c r="VDR98" s="800"/>
      <s:c r="VDS98" s="800"/>
      <s:c r="VDT98" s="800"/>
      <s:c r="VDU98" s="800"/>
      <s:c r="VDV98" s="800"/>
      <s:c r="VDW98" s="800"/>
      <s:c r="VDX98" s="800"/>
      <s:c r="VDY98" s="800"/>
      <s:c r="VDZ98" s="800"/>
      <s:c r="VEA98" s="800"/>
      <s:c r="VEB98" s="800"/>
      <s:c r="VEC98" s="800"/>
      <s:c r="VED98" s="800"/>
      <s:c r="VEE98" s="800"/>
      <s:c r="VEF98" s="800"/>
      <s:c r="VEG98" s="800"/>
      <s:c r="VEH98" s="800"/>
      <s:c r="VEI98" s="800"/>
      <s:c r="VEJ98" s="800"/>
      <s:c r="VEK98" s="800"/>
      <s:c r="VEL98" s="800"/>
      <s:c r="VEM98" s="800"/>
      <s:c r="VEN98" s="800"/>
      <s:c r="VEO98" s="800"/>
      <s:c r="VEP98" s="800"/>
      <s:c r="VEQ98" s="800"/>
      <s:c r="VER98" s="800"/>
      <s:c r="VES98" s="800"/>
      <s:c r="VET98" s="800"/>
      <s:c r="VEU98" s="800"/>
      <s:c r="VEV98" s="800"/>
      <s:c r="VEW98" s="800"/>
      <s:c r="VEX98" s="800"/>
      <s:c r="VEY98" s="800"/>
      <s:c r="VEZ98" s="800"/>
      <s:c r="VFA98" s="800"/>
      <s:c r="VFB98" s="800"/>
      <s:c r="VFC98" s="800"/>
      <s:c r="VFD98" s="800"/>
      <s:c r="VFE98" s="800"/>
      <s:c r="VFF98" s="800"/>
      <s:c r="VFG98" s="800"/>
      <s:c r="VFH98" s="800"/>
      <s:c r="VFI98" s="800"/>
      <s:c r="VFJ98" s="800"/>
      <s:c r="VFK98" s="800"/>
      <s:c r="VFL98" s="800"/>
      <s:c r="VFM98" s="800"/>
      <s:c r="VFN98" s="800"/>
      <s:c r="VFO98" s="800"/>
      <s:c r="VFP98" s="800"/>
      <s:c r="VFQ98" s="800"/>
      <s:c r="VFR98" s="800"/>
      <s:c r="VFS98" s="800"/>
      <s:c r="VFT98" s="800"/>
      <s:c r="VFU98" s="800"/>
      <s:c r="VFV98" s="800"/>
      <s:c r="VFW98" s="800"/>
      <s:c r="VFX98" s="800"/>
      <s:c r="VFY98" s="800"/>
      <s:c r="VFZ98" s="800"/>
      <s:c r="VGA98" s="800"/>
      <s:c r="VGB98" s="800"/>
      <s:c r="VGC98" s="800"/>
      <s:c r="VGD98" s="800"/>
      <s:c r="VGE98" s="800"/>
      <s:c r="VGF98" s="800"/>
      <s:c r="VGG98" s="800"/>
      <s:c r="VGH98" s="800"/>
      <s:c r="VGI98" s="800"/>
      <s:c r="VGJ98" s="800"/>
      <s:c r="VGK98" s="800"/>
      <s:c r="VGL98" s="800"/>
      <s:c r="VGM98" s="800"/>
      <s:c r="VGN98" s="800"/>
      <s:c r="VGO98" s="800"/>
      <s:c r="VGP98" s="800"/>
      <s:c r="VGQ98" s="800"/>
      <s:c r="VGR98" s="800"/>
      <s:c r="VGS98" s="800"/>
      <s:c r="VGT98" s="800"/>
      <s:c r="VGU98" s="800"/>
      <s:c r="VGV98" s="800"/>
      <s:c r="VGW98" s="800"/>
      <s:c r="VGX98" s="800"/>
      <s:c r="VGY98" s="800"/>
      <s:c r="VGZ98" s="800"/>
      <s:c r="VHA98" s="800"/>
      <s:c r="VHB98" s="800"/>
      <s:c r="VHC98" s="800"/>
      <s:c r="VHD98" s="800"/>
      <s:c r="VHE98" s="800"/>
      <s:c r="VHF98" s="800"/>
      <s:c r="VHG98" s="800"/>
      <s:c r="VHH98" s="800"/>
      <s:c r="VHI98" s="800"/>
      <s:c r="VHJ98" s="800"/>
      <s:c r="VHK98" s="800"/>
      <s:c r="VHL98" s="800"/>
      <s:c r="VHM98" s="800"/>
      <s:c r="VHN98" s="800"/>
      <s:c r="VHO98" s="800"/>
      <s:c r="VHP98" s="800"/>
      <s:c r="VHQ98" s="800"/>
      <s:c r="VHR98" s="800"/>
      <s:c r="VHS98" s="800"/>
      <s:c r="VHT98" s="800"/>
      <s:c r="VHU98" s="800"/>
      <s:c r="VHV98" s="800"/>
      <s:c r="VHW98" s="800"/>
      <s:c r="VHX98" s="800"/>
      <s:c r="VHY98" s="800"/>
      <s:c r="VHZ98" s="800"/>
      <s:c r="VIA98" s="800"/>
      <s:c r="VIB98" s="800"/>
      <s:c r="VIC98" s="800"/>
      <s:c r="VID98" s="800"/>
      <s:c r="VIE98" s="800"/>
      <s:c r="VIF98" s="800"/>
      <s:c r="VIG98" s="800"/>
      <s:c r="VIH98" s="800"/>
      <s:c r="VII98" s="800"/>
      <s:c r="VIJ98" s="800"/>
      <s:c r="VIK98" s="800"/>
      <s:c r="VIL98" s="800"/>
      <s:c r="VIM98" s="800"/>
      <s:c r="VIN98" s="800"/>
      <s:c r="VIO98" s="800"/>
      <s:c r="VIP98" s="800"/>
      <s:c r="VIQ98" s="800"/>
      <s:c r="VIR98" s="800"/>
      <s:c r="VIS98" s="800"/>
      <s:c r="VIT98" s="800"/>
      <s:c r="VIU98" s="800"/>
      <s:c r="VIV98" s="800"/>
      <s:c r="VIW98" s="800"/>
      <s:c r="VIX98" s="800"/>
      <s:c r="VIY98" s="800"/>
      <s:c r="VIZ98" s="800"/>
      <s:c r="VJA98" s="800"/>
      <s:c r="VJB98" s="800"/>
      <s:c r="VJC98" s="800"/>
      <s:c r="VJD98" s="800"/>
      <s:c r="VJE98" s="800"/>
      <s:c r="VJF98" s="800"/>
      <s:c r="VJG98" s="800"/>
      <s:c r="VJH98" s="800"/>
      <s:c r="VJI98" s="800"/>
      <s:c r="VJJ98" s="800"/>
      <s:c r="VJK98" s="800"/>
      <s:c r="VJL98" s="800"/>
      <s:c r="VJM98" s="800"/>
      <s:c r="VJN98" s="800"/>
      <s:c r="VJO98" s="800"/>
      <s:c r="VJP98" s="800"/>
      <s:c r="VJQ98" s="800"/>
      <s:c r="VJR98" s="800"/>
      <s:c r="VJS98" s="800"/>
      <s:c r="VJT98" s="800"/>
      <s:c r="VJU98" s="800"/>
      <s:c r="VJV98" s="800"/>
      <s:c r="VJW98" s="800"/>
      <s:c r="VJX98" s="800"/>
      <s:c r="VJY98" s="800"/>
      <s:c r="VJZ98" s="800"/>
      <s:c r="VKA98" s="800"/>
      <s:c r="VKB98" s="800"/>
      <s:c r="VKC98" s="800"/>
      <s:c r="VKD98" s="800"/>
      <s:c r="VKE98" s="800"/>
      <s:c r="VKF98" s="800"/>
      <s:c r="VKG98" s="800"/>
      <s:c r="VKH98" s="800"/>
      <s:c r="VKI98" s="800"/>
      <s:c r="VKJ98" s="800"/>
      <s:c r="VKK98" s="800"/>
      <s:c r="VKL98" s="800"/>
      <s:c r="VKM98" s="800"/>
      <s:c r="VKN98" s="800"/>
      <s:c r="VKO98" s="800"/>
      <s:c r="VKP98" s="800"/>
      <s:c r="VKQ98" s="800"/>
      <s:c r="VKR98" s="800"/>
      <s:c r="VKS98" s="800"/>
      <s:c r="VKT98" s="800"/>
      <s:c r="VKU98" s="800"/>
      <s:c r="VKV98" s="800"/>
      <s:c r="VKW98" s="800"/>
      <s:c r="VKX98" s="800"/>
      <s:c r="VKY98" s="800"/>
      <s:c r="VKZ98" s="800"/>
      <s:c r="VLA98" s="800"/>
      <s:c r="VLB98" s="800"/>
      <s:c r="VLC98" s="800"/>
      <s:c r="VLD98" s="800"/>
      <s:c r="VLE98" s="800"/>
      <s:c r="VLF98" s="800"/>
      <s:c r="VLG98" s="800"/>
      <s:c r="VLH98" s="800"/>
      <s:c r="VLI98" s="800"/>
      <s:c r="VLJ98" s="800"/>
      <s:c r="VLK98" s="800"/>
      <s:c r="VLL98" s="800"/>
      <s:c r="VLM98" s="800"/>
      <s:c r="VLN98" s="800"/>
      <s:c r="VLO98" s="800"/>
      <s:c r="VLP98" s="800"/>
      <s:c r="VLQ98" s="800"/>
      <s:c r="VLR98" s="800"/>
      <s:c r="VLS98" s="800"/>
      <s:c r="VLT98" s="800"/>
      <s:c r="VLU98" s="800"/>
      <s:c r="VLV98" s="800"/>
      <s:c r="VLW98" s="800"/>
      <s:c r="VLX98" s="800"/>
      <s:c r="VLY98" s="800"/>
      <s:c r="VLZ98" s="800"/>
      <s:c r="VMA98" s="800"/>
      <s:c r="VMB98" s="800"/>
      <s:c r="VMC98" s="800"/>
      <s:c r="VMD98" s="800"/>
      <s:c r="VME98" s="800"/>
      <s:c r="VMF98" s="800"/>
      <s:c r="VMG98" s="800"/>
      <s:c r="VMH98" s="800"/>
      <s:c r="VMI98" s="800"/>
      <s:c r="VMJ98" s="800"/>
      <s:c r="VMK98" s="800"/>
      <s:c r="VML98" s="800"/>
      <s:c r="VMM98" s="800"/>
      <s:c r="VMN98" s="800"/>
      <s:c r="VMO98" s="800"/>
      <s:c r="VMP98" s="800"/>
      <s:c r="VMQ98" s="800"/>
      <s:c r="VMR98" s="800"/>
      <s:c r="VMS98" s="800"/>
      <s:c r="VMT98" s="800"/>
      <s:c r="VMU98" s="800"/>
      <s:c r="VMV98" s="800"/>
      <s:c r="VMW98" s="800"/>
      <s:c r="VMX98" s="800"/>
      <s:c r="VMY98" s="800"/>
      <s:c r="VMZ98" s="800"/>
      <s:c r="VNA98" s="800"/>
      <s:c r="VNB98" s="800"/>
      <s:c r="VNC98" s="800"/>
      <s:c r="VND98" s="800"/>
      <s:c r="VNE98" s="800"/>
      <s:c r="VNF98" s="800"/>
      <s:c r="VNG98" s="800"/>
      <s:c r="VNH98" s="800"/>
      <s:c r="VNI98" s="800"/>
      <s:c r="VNJ98" s="800"/>
      <s:c r="VNK98" s="800"/>
      <s:c r="VNL98" s="800"/>
      <s:c r="VNM98" s="800"/>
      <s:c r="VNN98" s="800"/>
      <s:c r="VNO98" s="800"/>
      <s:c r="VNP98" s="800"/>
      <s:c r="VNQ98" s="800"/>
      <s:c r="VNR98" s="800"/>
      <s:c r="VNS98" s="800"/>
      <s:c r="VNT98" s="800"/>
      <s:c r="VNU98" s="800"/>
      <s:c r="VNV98" s="800"/>
      <s:c r="VNW98" s="800"/>
      <s:c r="VNX98" s="800"/>
      <s:c r="VNY98" s="800"/>
      <s:c r="VNZ98" s="800"/>
      <s:c r="VOA98" s="800"/>
      <s:c r="VOB98" s="800"/>
      <s:c r="VOC98" s="800"/>
      <s:c r="VOD98" s="800"/>
      <s:c r="VOE98" s="800"/>
      <s:c r="VOF98" s="800"/>
      <s:c r="VOG98" s="800"/>
      <s:c r="VOH98" s="800"/>
      <s:c r="VOI98" s="800"/>
      <s:c r="VOJ98" s="800"/>
      <s:c r="VOK98" s="800"/>
      <s:c r="VOL98" s="800"/>
      <s:c r="VOM98" s="800"/>
      <s:c r="VON98" s="800"/>
      <s:c r="VOO98" s="800"/>
      <s:c r="VOP98" s="800"/>
      <s:c r="VOQ98" s="800"/>
      <s:c r="VOR98" s="800"/>
      <s:c r="VOS98" s="800"/>
      <s:c r="VOT98" s="800"/>
      <s:c r="VOU98" s="800"/>
      <s:c r="VOV98" s="800"/>
      <s:c r="VOW98" s="800"/>
      <s:c r="VOX98" s="800"/>
      <s:c r="VOY98" s="800"/>
      <s:c r="VOZ98" s="800"/>
      <s:c r="VPA98" s="800"/>
      <s:c r="VPB98" s="800"/>
      <s:c r="VPC98" s="800"/>
      <s:c r="VPD98" s="800"/>
      <s:c r="VPE98" s="800"/>
      <s:c r="VPF98" s="800"/>
      <s:c r="VPG98" s="800"/>
      <s:c r="VPH98" s="800"/>
      <s:c r="VPI98" s="800"/>
      <s:c r="VPJ98" s="800"/>
      <s:c r="VPK98" s="800"/>
      <s:c r="VPL98" s="800"/>
      <s:c r="VPM98" s="800"/>
      <s:c r="VPN98" s="800"/>
      <s:c r="VPO98" s="800"/>
      <s:c r="VPP98" s="800"/>
      <s:c r="VPQ98" s="800"/>
      <s:c r="VPR98" s="800"/>
      <s:c r="VPS98" s="800"/>
      <s:c r="VPT98" s="800"/>
      <s:c r="VPU98" s="800"/>
      <s:c r="VPV98" s="800"/>
      <s:c r="VPW98" s="800"/>
      <s:c r="VPX98" s="800"/>
      <s:c r="VPY98" s="800"/>
      <s:c r="VPZ98" s="800"/>
      <s:c r="VQA98" s="800"/>
      <s:c r="VQB98" s="800"/>
      <s:c r="VQC98" s="800"/>
      <s:c r="VQD98" s="800"/>
      <s:c r="VQE98" s="800"/>
      <s:c r="VQF98" s="800"/>
      <s:c r="VQG98" s="800"/>
      <s:c r="VQH98" s="800"/>
      <s:c r="VQI98" s="800"/>
      <s:c r="VQJ98" s="800"/>
      <s:c r="VQK98" s="800"/>
      <s:c r="VQL98" s="800"/>
      <s:c r="VQM98" s="800"/>
      <s:c r="VQN98" s="800"/>
      <s:c r="VQO98" s="800"/>
      <s:c r="VQP98" s="800"/>
      <s:c r="VQQ98" s="800"/>
      <s:c r="VQR98" s="800"/>
      <s:c r="VQS98" s="800"/>
      <s:c r="VQT98" s="800"/>
      <s:c r="VQU98" s="800"/>
      <s:c r="VQV98" s="800"/>
      <s:c r="VQW98" s="800"/>
      <s:c r="VQX98" s="800"/>
      <s:c r="VQY98" s="800"/>
      <s:c r="VQZ98" s="800"/>
      <s:c r="VRA98" s="800"/>
      <s:c r="VRB98" s="800"/>
      <s:c r="VRC98" s="800"/>
      <s:c r="VRD98" s="800"/>
      <s:c r="VRE98" s="800"/>
      <s:c r="VRF98" s="800"/>
      <s:c r="VRG98" s="800"/>
      <s:c r="VRH98" s="800"/>
      <s:c r="VRI98" s="800"/>
      <s:c r="VRJ98" s="800"/>
      <s:c r="VRK98" s="800"/>
      <s:c r="VRL98" s="800"/>
      <s:c r="VRM98" s="800"/>
      <s:c r="VRN98" s="800"/>
      <s:c r="VRO98" s="800"/>
      <s:c r="VRP98" s="800"/>
      <s:c r="VRQ98" s="800"/>
      <s:c r="VRR98" s="800"/>
      <s:c r="VRS98" s="800"/>
      <s:c r="VRT98" s="800"/>
      <s:c r="VRU98" s="800"/>
      <s:c r="VRV98" s="800"/>
      <s:c r="VRW98" s="800"/>
      <s:c r="VRX98" s="800"/>
      <s:c r="VRY98" s="800"/>
      <s:c r="VRZ98" s="800"/>
      <s:c r="VSA98" s="800"/>
      <s:c r="VSB98" s="800"/>
      <s:c r="VSC98" s="800"/>
      <s:c r="VSD98" s="800"/>
      <s:c r="VSE98" s="800"/>
      <s:c r="VSF98" s="800"/>
      <s:c r="VSG98" s="800"/>
      <s:c r="VSH98" s="800"/>
      <s:c r="VSI98" s="800"/>
      <s:c r="VSJ98" s="800"/>
      <s:c r="VSK98" s="800"/>
      <s:c r="VSL98" s="800"/>
      <s:c r="VSM98" s="800"/>
      <s:c r="VSN98" s="800"/>
      <s:c r="VSO98" s="800"/>
      <s:c r="VSP98" s="800"/>
      <s:c r="VSQ98" s="800"/>
      <s:c r="VSR98" s="800"/>
      <s:c r="VSS98" s="800"/>
      <s:c r="VST98" s="800"/>
      <s:c r="VSU98" s="800"/>
      <s:c r="VSV98" s="800"/>
      <s:c r="VSW98" s="800"/>
      <s:c r="VSX98" s="800"/>
      <s:c r="VSY98" s="800"/>
      <s:c r="VSZ98" s="800"/>
      <s:c r="VTA98" s="800"/>
      <s:c r="VTB98" s="800"/>
      <s:c r="VTC98" s="800"/>
      <s:c r="VTD98" s="800"/>
      <s:c r="VTE98" s="800"/>
      <s:c r="VTF98" s="800"/>
      <s:c r="VTG98" s="800"/>
      <s:c r="VTH98" s="800"/>
      <s:c r="VTI98" s="800"/>
      <s:c r="VTJ98" s="800"/>
      <s:c r="VTK98" s="800"/>
      <s:c r="VTL98" s="800"/>
      <s:c r="VTM98" s="800"/>
      <s:c r="VTN98" s="800"/>
      <s:c r="VTO98" s="800"/>
      <s:c r="VTP98" s="800"/>
      <s:c r="VTQ98" s="800"/>
      <s:c r="VTR98" s="800"/>
      <s:c r="VTS98" s="800"/>
      <s:c r="VTT98" s="800"/>
      <s:c r="VTU98" s="800"/>
      <s:c r="VTV98" s="800"/>
      <s:c r="VTW98" s="800"/>
      <s:c r="VTX98" s="800"/>
      <s:c r="VTY98" s="800"/>
      <s:c r="VTZ98" s="800"/>
      <s:c r="VUA98" s="800"/>
      <s:c r="VUB98" s="800"/>
      <s:c r="VUC98" s="800"/>
      <s:c r="VUD98" s="800"/>
      <s:c r="VUE98" s="800"/>
      <s:c r="VUF98" s="800"/>
      <s:c r="VUG98" s="800"/>
      <s:c r="VUH98" s="800"/>
      <s:c r="VUI98" s="800"/>
      <s:c r="VUJ98" s="800"/>
      <s:c r="VUK98" s="800"/>
      <s:c r="VUL98" s="800"/>
      <s:c r="VUM98" s="800"/>
      <s:c r="VUN98" s="800"/>
      <s:c r="VUO98" s="800"/>
      <s:c r="VUP98" s="800"/>
      <s:c r="VUQ98" s="800"/>
      <s:c r="VUR98" s="800"/>
      <s:c r="VUS98" s="800"/>
      <s:c r="VUT98" s="800"/>
      <s:c r="VUU98" s="800"/>
      <s:c r="VUV98" s="800"/>
      <s:c r="VUW98" s="800"/>
      <s:c r="VUX98" s="800"/>
      <s:c r="VUY98" s="800"/>
      <s:c r="VUZ98" s="800"/>
      <s:c r="VVA98" s="800"/>
      <s:c r="VVB98" s="800"/>
      <s:c r="VVC98" s="800"/>
      <s:c r="VVD98" s="800"/>
      <s:c r="VVE98" s="800"/>
      <s:c r="VVF98" s="800"/>
      <s:c r="VVG98" s="800"/>
      <s:c r="VVH98" s="800"/>
      <s:c r="VVI98" s="800"/>
      <s:c r="VVJ98" s="800"/>
      <s:c r="VVK98" s="800"/>
      <s:c r="VVL98" s="800"/>
      <s:c r="VVM98" s="800"/>
      <s:c r="VVN98" s="800"/>
      <s:c r="VVO98" s="800"/>
      <s:c r="VVP98" s="800"/>
      <s:c r="VVQ98" s="800"/>
      <s:c r="VVR98" s="800"/>
      <s:c r="VVS98" s="800"/>
      <s:c r="VVT98" s="800"/>
      <s:c r="VVU98" s="800"/>
      <s:c r="VVV98" s="800"/>
      <s:c r="VVW98" s="800"/>
      <s:c r="VVX98" s="800"/>
      <s:c r="VVY98" s="800"/>
      <s:c r="VVZ98" s="800"/>
      <s:c r="VWA98" s="800"/>
      <s:c r="VWB98" s="800"/>
      <s:c r="VWC98" s="800"/>
      <s:c r="VWD98" s="800"/>
      <s:c r="VWE98" s="800"/>
      <s:c r="VWF98" s="800"/>
      <s:c r="VWG98" s="800"/>
      <s:c r="VWH98" s="800"/>
      <s:c r="VWI98" s="800"/>
      <s:c r="VWJ98" s="800"/>
      <s:c r="VWK98" s="800"/>
      <s:c r="VWL98" s="800"/>
      <s:c r="VWM98" s="800"/>
      <s:c r="VWN98" s="800"/>
      <s:c r="VWO98" s="800"/>
      <s:c r="VWP98" s="800"/>
      <s:c r="VWQ98" s="800"/>
      <s:c r="VWR98" s="800"/>
      <s:c r="VWS98" s="800"/>
      <s:c r="VWT98" s="800"/>
      <s:c r="VWU98" s="800"/>
      <s:c r="VWV98" s="800"/>
      <s:c r="VWW98" s="800"/>
      <s:c r="VWX98" s="800"/>
      <s:c r="VWY98" s="800"/>
      <s:c r="VWZ98" s="800"/>
      <s:c r="VXA98" s="800"/>
      <s:c r="VXB98" s="800"/>
      <s:c r="VXC98" s="800"/>
      <s:c r="VXD98" s="800"/>
      <s:c r="VXE98" s="800"/>
      <s:c r="VXF98" s="800"/>
      <s:c r="VXG98" s="800"/>
      <s:c r="VXH98" s="800"/>
      <s:c r="VXI98" s="800"/>
      <s:c r="VXJ98" s="800"/>
      <s:c r="VXK98" s="800"/>
      <s:c r="VXL98" s="800"/>
      <s:c r="VXM98" s="800"/>
      <s:c r="VXN98" s="800"/>
      <s:c r="VXO98" s="800"/>
      <s:c r="VXP98" s="800"/>
      <s:c r="VXQ98" s="800"/>
      <s:c r="VXR98" s="800"/>
      <s:c r="VXS98" s="800"/>
      <s:c r="VXT98" s="800"/>
      <s:c r="VXU98" s="800"/>
      <s:c r="VXV98" s="800"/>
      <s:c r="VXW98" s="800"/>
      <s:c r="VXX98" s="800"/>
      <s:c r="VXY98" s="800"/>
      <s:c r="VXZ98" s="800"/>
      <s:c r="VYA98" s="800"/>
      <s:c r="VYB98" s="800"/>
      <s:c r="VYC98" s="800"/>
      <s:c r="VYD98" s="800"/>
      <s:c r="VYE98" s="800"/>
      <s:c r="VYF98" s="800"/>
      <s:c r="VYG98" s="800"/>
      <s:c r="VYH98" s="800"/>
      <s:c r="VYI98" s="800"/>
      <s:c r="VYJ98" s="800"/>
      <s:c r="VYK98" s="800"/>
      <s:c r="VYL98" s="800"/>
      <s:c r="VYM98" s="800"/>
      <s:c r="VYN98" s="800"/>
      <s:c r="VYO98" s="800"/>
      <s:c r="VYP98" s="800"/>
      <s:c r="VYQ98" s="800"/>
      <s:c r="VYR98" s="800"/>
      <s:c r="VYS98" s="800"/>
      <s:c r="VYT98" s="800"/>
      <s:c r="VYU98" s="800"/>
      <s:c r="VYV98" s="800"/>
      <s:c r="VYW98" s="800"/>
      <s:c r="VYX98" s="800"/>
      <s:c r="VYY98" s="800"/>
      <s:c r="VYZ98" s="800"/>
      <s:c r="VZA98" s="800"/>
      <s:c r="VZB98" s="800"/>
      <s:c r="VZC98" s="800"/>
      <s:c r="VZD98" s="800"/>
      <s:c r="VZE98" s="800"/>
      <s:c r="VZF98" s="800"/>
      <s:c r="VZG98" s="800"/>
      <s:c r="VZH98" s="800"/>
      <s:c r="VZI98" s="800"/>
      <s:c r="VZJ98" s="800"/>
      <s:c r="VZK98" s="800"/>
      <s:c r="VZL98" s="800"/>
      <s:c r="VZM98" s="800"/>
      <s:c r="VZN98" s="800"/>
      <s:c r="VZO98" s="800"/>
      <s:c r="VZP98" s="800"/>
      <s:c r="VZQ98" s="800"/>
      <s:c r="VZR98" s="800"/>
      <s:c r="VZS98" s="800"/>
      <s:c r="VZT98" s="800"/>
      <s:c r="VZU98" s="800"/>
      <s:c r="VZV98" s="800"/>
      <s:c r="VZW98" s="800"/>
      <s:c r="VZX98" s="800"/>
      <s:c r="VZY98" s="800"/>
      <s:c r="VZZ98" s="800"/>
      <s:c r="WAA98" s="800"/>
      <s:c r="WAB98" s="800"/>
      <s:c r="WAC98" s="800"/>
      <s:c r="WAD98" s="800"/>
      <s:c r="WAE98" s="800"/>
      <s:c r="WAF98" s="800"/>
      <s:c r="WAG98" s="800"/>
      <s:c r="WAH98" s="800"/>
      <s:c r="WAI98" s="800"/>
      <s:c r="WAJ98" s="800"/>
      <s:c r="WAK98" s="800"/>
      <s:c r="WAL98" s="800"/>
      <s:c r="WAM98" s="800"/>
      <s:c r="WAN98" s="800"/>
      <s:c r="WAO98" s="800"/>
      <s:c r="WAP98" s="800"/>
      <s:c r="WAQ98" s="800"/>
      <s:c r="WAR98" s="800"/>
      <s:c r="WAS98" s="800"/>
      <s:c r="WAT98" s="800"/>
      <s:c r="WAU98" s="800"/>
      <s:c r="WAV98" s="800"/>
      <s:c r="WAW98" s="800"/>
      <s:c r="WAX98" s="800"/>
      <s:c r="WAY98" s="800"/>
      <s:c r="WAZ98" s="800"/>
      <s:c r="WBA98" s="800"/>
      <s:c r="WBB98" s="800"/>
      <s:c r="WBC98" s="800"/>
      <s:c r="WBD98" s="800"/>
      <s:c r="WBE98" s="800"/>
      <s:c r="WBF98" s="800"/>
      <s:c r="WBG98" s="800"/>
      <s:c r="WBH98" s="800"/>
      <s:c r="WBI98" s="800"/>
      <s:c r="WBJ98" s="800"/>
      <s:c r="WBK98" s="800"/>
      <s:c r="WBL98" s="800"/>
      <s:c r="WBM98" s="800"/>
      <s:c r="WBN98" s="800"/>
      <s:c r="WBO98" s="800"/>
      <s:c r="WBP98" s="800"/>
      <s:c r="WBQ98" s="800"/>
      <s:c r="WBR98" s="800"/>
      <s:c r="WBS98" s="800"/>
      <s:c r="WBT98" s="800"/>
      <s:c r="WBU98" s="800"/>
      <s:c r="WBV98" s="800"/>
      <s:c r="WBW98" s="800"/>
      <s:c r="WBX98" s="800"/>
      <s:c r="WBY98" s="800"/>
      <s:c r="WBZ98" s="800"/>
      <s:c r="WCA98" s="800"/>
      <s:c r="WCB98" s="800"/>
      <s:c r="WCC98" s="800"/>
      <s:c r="WCD98" s="800"/>
      <s:c r="WCE98" s="800"/>
      <s:c r="WCF98" s="800"/>
      <s:c r="WCG98" s="800"/>
      <s:c r="WCH98" s="800"/>
      <s:c r="WCI98" s="800"/>
      <s:c r="WCJ98" s="800"/>
      <s:c r="WCK98" s="800"/>
      <s:c r="WCL98" s="800"/>
      <s:c r="WCM98" s="800"/>
      <s:c r="WCN98" s="800"/>
      <s:c r="WCO98" s="800"/>
      <s:c r="WCP98" s="800"/>
      <s:c r="WCQ98" s="800"/>
      <s:c r="WCR98" s="800"/>
      <s:c r="WCS98" s="800"/>
      <s:c r="WCT98" s="800"/>
      <s:c r="WCU98" s="800"/>
      <s:c r="WCV98" s="800"/>
      <s:c r="WCW98" s="800"/>
      <s:c r="WCX98" s="800"/>
      <s:c r="WCY98" s="800"/>
      <s:c r="WCZ98" s="800"/>
      <s:c r="WDA98" s="800"/>
      <s:c r="WDB98" s="800"/>
      <s:c r="WDC98" s="800"/>
      <s:c r="WDD98" s="800"/>
      <s:c r="WDE98" s="800"/>
      <s:c r="WDF98" s="800"/>
      <s:c r="WDG98" s="800"/>
      <s:c r="WDH98" s="800"/>
      <s:c r="WDI98" s="800"/>
      <s:c r="WDJ98" s="800"/>
      <s:c r="WDK98" s="800"/>
      <s:c r="WDL98" s="800"/>
      <s:c r="WDM98" s="800"/>
      <s:c r="WDN98" s="800"/>
      <s:c r="WDO98" s="800"/>
      <s:c r="WDP98" s="800"/>
      <s:c r="WDQ98" s="800"/>
      <s:c r="WDR98" s="800"/>
      <s:c r="WDS98" s="800"/>
      <s:c r="WDT98" s="800"/>
      <s:c r="WDU98" s="800"/>
      <s:c r="WDV98" s="800"/>
      <s:c r="WDW98" s="800"/>
      <s:c r="WDX98" s="800"/>
      <s:c r="WDY98" s="800"/>
      <s:c r="WDZ98" s="800"/>
      <s:c r="WEA98" s="800"/>
      <s:c r="WEB98" s="800"/>
      <s:c r="WEC98" s="800"/>
      <s:c r="WED98" s="800"/>
      <s:c r="WEE98" s="800"/>
      <s:c r="WEF98" s="800"/>
      <s:c r="WEG98" s="800"/>
      <s:c r="WEH98" s="800"/>
      <s:c r="WEI98" s="800"/>
      <s:c r="WEJ98" s="800"/>
      <s:c r="WEK98" s="800"/>
      <s:c r="WEL98" s="800"/>
      <s:c r="WEM98" s="800"/>
      <s:c r="WEN98" s="800"/>
      <s:c r="WEO98" s="800"/>
      <s:c r="WEP98" s="800"/>
      <s:c r="WEQ98" s="800"/>
      <s:c r="WER98" s="800"/>
      <s:c r="WES98" s="800"/>
      <s:c r="WET98" s="800"/>
      <s:c r="WEU98" s="800"/>
      <s:c r="WEV98" s="800"/>
      <s:c r="WEW98" s="800"/>
      <s:c r="WEX98" s="800"/>
      <s:c r="WEY98" s="800"/>
      <s:c r="WEZ98" s="800"/>
      <s:c r="WFA98" s="800"/>
      <s:c r="WFB98" s="800"/>
      <s:c r="WFC98" s="800"/>
      <s:c r="WFD98" s="800"/>
      <s:c r="WFE98" s="800"/>
      <s:c r="WFF98" s="800"/>
      <s:c r="WFG98" s="800"/>
      <s:c r="WFH98" s="800"/>
      <s:c r="WFI98" s="800"/>
      <s:c r="WFJ98" s="800"/>
      <s:c r="WFK98" s="800"/>
      <s:c r="WFL98" s="800"/>
      <s:c r="WFM98" s="800"/>
      <s:c r="WFN98" s="800"/>
      <s:c r="WFO98" s="800"/>
      <s:c r="WFP98" s="800"/>
      <s:c r="WFQ98" s="800"/>
      <s:c r="WFR98" s="800"/>
      <s:c r="WFS98" s="800"/>
      <s:c r="WFT98" s="800"/>
      <s:c r="WFU98" s="800"/>
      <s:c r="WFV98" s="800"/>
      <s:c r="WFW98" s="800"/>
      <s:c r="WFX98" s="800"/>
      <s:c r="WFY98" s="800"/>
      <s:c r="WFZ98" s="800"/>
      <s:c r="WGA98" s="800"/>
      <s:c r="WGB98" s="800"/>
      <s:c r="WGC98" s="800"/>
      <s:c r="WGD98" s="800"/>
      <s:c r="WGE98" s="800"/>
      <s:c r="WGF98" s="800"/>
      <s:c r="WGG98" s="800"/>
      <s:c r="WGH98" s="800"/>
      <s:c r="WGI98" s="800"/>
      <s:c r="WGJ98" s="800"/>
      <s:c r="WGK98" s="800"/>
      <s:c r="WGL98" s="800"/>
      <s:c r="WGM98" s="800"/>
      <s:c r="WGN98" s="800"/>
      <s:c r="WGO98" s="800"/>
      <s:c r="WGP98" s="800"/>
      <s:c r="WGQ98" s="800"/>
      <s:c r="WGR98" s="800"/>
      <s:c r="WGS98" s="800"/>
      <s:c r="WGT98" s="800"/>
      <s:c r="WGU98" s="800"/>
      <s:c r="WGV98" s="800"/>
      <s:c r="WGW98" s="800"/>
      <s:c r="WGX98" s="800"/>
      <s:c r="WGY98" s="800"/>
      <s:c r="WGZ98" s="800"/>
      <s:c r="WHA98" s="800"/>
      <s:c r="WHB98" s="800"/>
      <s:c r="WHC98" s="800"/>
      <s:c r="WHD98" s="800"/>
      <s:c r="WHE98" s="800"/>
      <s:c r="WHF98" s="800"/>
      <s:c r="WHG98" s="800"/>
      <s:c r="WHH98" s="800"/>
      <s:c r="WHI98" s="800"/>
      <s:c r="WHJ98" s="800"/>
      <s:c r="WHK98" s="800"/>
      <s:c r="WHL98" s="800"/>
      <s:c r="WHM98" s="800"/>
      <s:c r="WHN98" s="800"/>
      <s:c r="WHO98" s="800"/>
      <s:c r="WHP98" s="800"/>
      <s:c r="WHQ98" s="800"/>
      <s:c r="WHR98" s="800"/>
      <s:c r="WHS98" s="800"/>
      <s:c r="WHT98" s="800"/>
      <s:c r="WHU98" s="800"/>
      <s:c r="WHV98" s="800"/>
      <s:c r="WHW98" s="800"/>
      <s:c r="WHX98" s="800"/>
      <s:c r="WHY98" s="800"/>
      <s:c r="WHZ98" s="800"/>
      <s:c r="WIA98" s="800"/>
      <s:c r="WIB98" s="800"/>
      <s:c r="WIC98" s="800"/>
      <s:c r="WID98" s="800"/>
      <s:c r="WIE98" s="800"/>
      <s:c r="WIF98" s="800"/>
      <s:c r="WIG98" s="800"/>
      <s:c r="WIH98" s="800"/>
      <s:c r="WII98" s="800"/>
      <s:c r="WIJ98" s="800"/>
      <s:c r="WIK98" s="800"/>
      <s:c r="WIL98" s="800"/>
      <s:c r="WIM98" s="800"/>
      <s:c r="WIN98" s="800"/>
      <s:c r="WIO98" s="800"/>
      <s:c r="WIP98" s="800"/>
      <s:c r="WIQ98" s="800"/>
      <s:c r="WIR98" s="800"/>
      <s:c r="WIS98" s="800"/>
      <s:c r="WIT98" s="800"/>
      <s:c r="WIU98" s="800"/>
      <s:c r="WIV98" s="800"/>
      <s:c r="WIW98" s="800"/>
      <s:c r="WIX98" s="800"/>
      <s:c r="WIY98" s="800"/>
      <s:c r="WIZ98" s="800"/>
      <s:c r="WJA98" s="800"/>
      <s:c r="WJB98" s="800"/>
      <s:c r="WJC98" s="800"/>
      <s:c r="WJD98" s="800"/>
      <s:c r="WJE98" s="800"/>
      <s:c r="WJF98" s="800"/>
      <s:c r="WJG98" s="800"/>
      <s:c r="WJH98" s="800"/>
      <s:c r="WJI98" s="800"/>
      <s:c r="WJJ98" s="800"/>
      <s:c r="WJK98" s="800"/>
      <s:c r="WJL98" s="800"/>
      <s:c r="WJM98" s="800"/>
      <s:c r="WJN98" s="800"/>
      <s:c r="WJO98" s="800"/>
      <s:c r="WJP98" s="800"/>
      <s:c r="WJQ98" s="800"/>
      <s:c r="WJR98" s="800"/>
      <s:c r="WJS98" s="800"/>
      <s:c r="WJT98" s="800"/>
      <s:c r="WJU98" s="800"/>
      <s:c r="WJV98" s="800"/>
      <s:c r="WJW98" s="800"/>
      <s:c r="WJX98" s="800"/>
      <s:c r="WJY98" s="800"/>
      <s:c r="WJZ98" s="800"/>
      <s:c r="WKA98" s="800"/>
      <s:c r="WKB98" s="800"/>
      <s:c r="WKC98" s="800"/>
      <s:c r="WKD98" s="800"/>
      <s:c r="WKE98" s="800"/>
      <s:c r="WKF98" s="800"/>
      <s:c r="WKG98" s="800"/>
      <s:c r="WKH98" s="800"/>
      <s:c r="WKI98" s="800"/>
      <s:c r="WKJ98" s="800"/>
      <s:c r="WKK98" s="800"/>
      <s:c r="WKL98" s="800"/>
      <s:c r="WKM98" s="800"/>
      <s:c r="WKN98" s="800"/>
      <s:c r="WKO98" s="800"/>
      <s:c r="WKP98" s="800"/>
      <s:c r="WKQ98" s="800"/>
      <s:c r="WKR98" s="800"/>
      <s:c r="WKS98" s="800"/>
      <s:c r="WKT98" s="800"/>
      <s:c r="WKU98" s="800"/>
      <s:c r="WKV98" s="800"/>
      <s:c r="WKW98" s="800"/>
      <s:c r="WKX98" s="800"/>
      <s:c r="WKY98" s="800"/>
      <s:c r="WKZ98" s="800"/>
      <s:c r="WLA98" s="800"/>
      <s:c r="WLB98" s="800"/>
      <s:c r="WLC98" s="800"/>
      <s:c r="WLD98" s="800"/>
      <s:c r="WLE98" s="800"/>
      <s:c r="WLF98" s="800"/>
      <s:c r="WLG98" s="800"/>
      <s:c r="WLH98" s="800"/>
      <s:c r="WLI98" s="800"/>
      <s:c r="WLJ98" s="800"/>
      <s:c r="WLK98" s="800"/>
      <s:c r="WLL98" s="800"/>
      <s:c r="WLM98" s="800"/>
      <s:c r="WLN98" s="800"/>
      <s:c r="WLO98" s="800"/>
      <s:c r="WLP98" s="800"/>
      <s:c r="WLQ98" s="800"/>
      <s:c r="WLR98" s="800"/>
      <s:c r="WLS98" s="800"/>
      <s:c r="WLT98" s="800"/>
      <s:c r="WLU98" s="800"/>
      <s:c r="WLV98" s="800"/>
      <s:c r="WLW98" s="800"/>
      <s:c r="WLX98" s="800"/>
      <s:c r="WLY98" s="800"/>
      <s:c r="WLZ98" s="800"/>
      <s:c r="WMA98" s="800"/>
      <s:c r="WMB98" s="800"/>
      <s:c r="WMC98" s="800"/>
      <s:c r="WMD98" s="800"/>
      <s:c r="WME98" s="800"/>
      <s:c r="WMF98" s="800"/>
      <s:c r="WMG98" s="800"/>
      <s:c r="WMH98" s="800"/>
      <s:c r="WMI98" s="800"/>
      <s:c r="WMJ98" s="800"/>
      <s:c r="WMK98" s="800"/>
      <s:c r="WML98" s="800"/>
      <s:c r="WMM98" s="800"/>
      <s:c r="WMN98" s="800"/>
      <s:c r="WMO98" s="800"/>
      <s:c r="WMP98" s="800"/>
      <s:c r="WMQ98" s="800"/>
      <s:c r="WMR98" s="800"/>
      <s:c r="WMS98" s="800"/>
      <s:c r="WMT98" s="800"/>
      <s:c r="WMU98" s="800"/>
      <s:c r="WMV98" s="800"/>
      <s:c r="WMW98" s="800"/>
      <s:c r="WMX98" s="800"/>
      <s:c r="WMY98" s="800"/>
      <s:c r="WMZ98" s="800"/>
      <s:c r="WNA98" s="800"/>
      <s:c r="WNB98" s="800"/>
      <s:c r="WNC98" s="800"/>
      <s:c r="WND98" s="800"/>
      <s:c r="WNE98" s="800"/>
      <s:c r="WNF98" s="800"/>
      <s:c r="WNG98" s="800"/>
      <s:c r="WNH98" s="800"/>
      <s:c r="WNI98" s="800"/>
      <s:c r="WNJ98" s="800"/>
      <s:c r="WNK98" s="800"/>
      <s:c r="WNL98" s="800"/>
      <s:c r="WNM98" s="800"/>
      <s:c r="WNN98" s="800"/>
      <s:c r="WNO98" s="800"/>
      <s:c r="WNP98" s="800"/>
      <s:c r="WNQ98" s="800"/>
      <s:c r="WNR98" s="800"/>
      <s:c r="WNS98" s="800"/>
      <s:c r="WNT98" s="800"/>
      <s:c r="WNU98" s="800"/>
      <s:c r="WNV98" s="800"/>
      <s:c r="WNW98" s="800"/>
      <s:c r="WNX98" s="800"/>
      <s:c r="WNY98" s="800"/>
      <s:c r="WNZ98" s="800"/>
      <s:c r="WOA98" s="800"/>
      <s:c r="WOB98" s="800"/>
      <s:c r="WOC98" s="800"/>
      <s:c r="WOD98" s="800"/>
      <s:c r="WOE98" s="800"/>
      <s:c r="WOF98" s="800"/>
      <s:c r="WOG98" s="800"/>
      <s:c r="WOH98" s="800"/>
      <s:c r="WOI98" s="800"/>
      <s:c r="WOJ98" s="800"/>
      <s:c r="WOK98" s="800"/>
      <s:c r="WOL98" s="800"/>
      <s:c r="WOM98" s="800"/>
      <s:c r="WON98" s="800"/>
      <s:c r="WOO98" s="800"/>
      <s:c r="WOP98" s="800"/>
      <s:c r="WOQ98" s="800"/>
      <s:c r="WOR98" s="800"/>
      <s:c r="WOS98" s="800"/>
      <s:c r="WOT98" s="800"/>
      <s:c r="WOU98" s="800"/>
      <s:c r="WOV98" s="800"/>
      <s:c r="WOW98" s="800"/>
      <s:c r="WOX98" s="800"/>
      <s:c r="WOY98" s="800"/>
      <s:c r="WOZ98" s="800"/>
      <s:c r="WPA98" s="800"/>
      <s:c r="WPB98" s="800"/>
      <s:c r="WPC98" s="800"/>
      <s:c r="WPD98" s="800"/>
      <s:c r="WPE98" s="800"/>
      <s:c r="WPF98" s="800"/>
      <s:c r="WPG98" s="800"/>
      <s:c r="WPH98" s="800"/>
      <s:c r="WPI98" s="800"/>
      <s:c r="WPJ98" s="800"/>
      <s:c r="WPK98" s="800"/>
      <s:c r="WPL98" s="800"/>
      <s:c r="WPM98" s="800"/>
      <s:c r="WPN98" s="800"/>
      <s:c r="WPO98" s="800"/>
      <s:c r="WPP98" s="800"/>
      <s:c r="WPQ98" s="800"/>
      <s:c r="WPR98" s="800"/>
      <s:c r="WPS98" s="800"/>
      <s:c r="WPT98" s="800"/>
      <s:c r="WPU98" s="800"/>
      <s:c r="WPV98" s="800"/>
      <s:c r="WPW98" s="800"/>
      <s:c r="WPX98" s="800"/>
      <s:c r="WPY98" s="800"/>
      <s:c r="WPZ98" s="800"/>
      <s:c r="WQA98" s="800"/>
      <s:c r="WQB98" s="800"/>
      <s:c r="WQC98" s="800"/>
      <s:c r="WQD98" s="800"/>
      <s:c r="WQE98" s="800"/>
      <s:c r="WQF98" s="800"/>
      <s:c r="WQG98" s="800"/>
      <s:c r="WQH98" s="800"/>
      <s:c r="WQI98" s="800"/>
      <s:c r="WQJ98" s="800"/>
      <s:c r="WQK98" s="800"/>
      <s:c r="WQL98" s="800"/>
      <s:c r="WQM98" s="800"/>
      <s:c r="WQN98" s="800"/>
      <s:c r="WQO98" s="800"/>
      <s:c r="WQP98" s="800"/>
      <s:c r="WQQ98" s="800"/>
      <s:c r="WQR98" s="800"/>
      <s:c r="WQS98" s="800"/>
      <s:c r="WQT98" s="800"/>
      <s:c r="WQU98" s="800"/>
      <s:c r="WQV98" s="800"/>
      <s:c r="WQW98" s="800"/>
      <s:c r="WQX98" s="800"/>
      <s:c r="WQY98" s="800"/>
      <s:c r="WQZ98" s="800"/>
      <s:c r="WRA98" s="800"/>
      <s:c r="WRB98" s="800"/>
      <s:c r="WRC98" s="800"/>
      <s:c r="WRD98" s="800"/>
      <s:c r="WRE98" s="800"/>
      <s:c r="WRF98" s="800"/>
      <s:c r="WRG98" s="800"/>
      <s:c r="WRH98" s="800"/>
      <s:c r="WRI98" s="800"/>
      <s:c r="WRJ98" s="800"/>
      <s:c r="WRK98" s="800"/>
      <s:c r="WRL98" s="800"/>
      <s:c r="WRM98" s="800"/>
      <s:c r="WRN98" s="800"/>
      <s:c r="WRO98" s="800"/>
      <s:c r="WRP98" s="800"/>
      <s:c r="WRQ98" s="800"/>
      <s:c r="WRR98" s="800"/>
      <s:c r="WRS98" s="800"/>
      <s:c r="WRT98" s="800"/>
      <s:c r="WRU98" s="800"/>
      <s:c r="WRV98" s="800"/>
      <s:c r="WRW98" s="800"/>
      <s:c r="WRX98" s="800"/>
      <s:c r="WRY98" s="800"/>
      <s:c r="WRZ98" s="800"/>
      <s:c r="WSA98" s="800"/>
      <s:c r="WSB98" s="800"/>
      <s:c r="WSC98" s="800"/>
      <s:c r="WSD98" s="800"/>
      <s:c r="WSE98" s="800"/>
      <s:c r="WSF98" s="800"/>
      <s:c r="WSG98" s="800"/>
      <s:c r="WSH98" s="800"/>
      <s:c r="WSI98" s="800"/>
      <s:c r="WSJ98" s="800"/>
      <s:c r="WSK98" s="800"/>
      <s:c r="WSL98" s="800"/>
      <s:c r="WSM98" s="800"/>
      <s:c r="WSN98" s="800"/>
      <s:c r="WSO98" s="800"/>
      <s:c r="WSP98" s="800"/>
      <s:c r="WSQ98" s="800"/>
      <s:c r="WSR98" s="800"/>
      <s:c r="WSS98" s="800"/>
      <s:c r="WST98" s="800"/>
      <s:c r="WSU98" s="800"/>
      <s:c r="WSV98" s="800"/>
      <s:c r="WSW98" s="800"/>
      <s:c r="WSX98" s="800"/>
      <s:c r="WSY98" s="800"/>
      <s:c r="WSZ98" s="800"/>
      <s:c r="WTA98" s="800"/>
      <s:c r="WTB98" s="800"/>
      <s:c r="WTC98" s="800"/>
      <s:c r="WTD98" s="800"/>
      <s:c r="WTE98" s="800"/>
      <s:c r="WTF98" s="800"/>
      <s:c r="WTG98" s="800"/>
      <s:c r="WTH98" s="800"/>
      <s:c r="WTI98" s="800"/>
      <s:c r="WTJ98" s="800"/>
      <s:c r="WTK98" s="800"/>
      <s:c r="WTL98" s="800"/>
      <s:c r="WTM98" s="800"/>
      <s:c r="WTN98" s="800"/>
      <s:c r="WTO98" s="800"/>
      <s:c r="WTP98" s="800"/>
      <s:c r="WTQ98" s="800"/>
      <s:c r="WTR98" s="800"/>
      <s:c r="WTS98" s="800"/>
      <s:c r="WTT98" s="800"/>
      <s:c r="WTU98" s="800"/>
      <s:c r="WTV98" s="800"/>
      <s:c r="WTW98" s="800"/>
      <s:c r="WTX98" s="800"/>
      <s:c r="WTY98" s="800"/>
      <s:c r="WTZ98" s="800"/>
      <s:c r="WUA98" s="800"/>
      <s:c r="WUB98" s="800"/>
      <s:c r="WUC98" s="800"/>
      <s:c r="WUD98" s="800"/>
      <s:c r="WUE98" s="800"/>
      <s:c r="WUF98" s="800"/>
      <s:c r="WUG98" s="800"/>
      <s:c r="WUH98" s="800"/>
      <s:c r="WUI98" s="800"/>
      <s:c r="WUJ98" s="800"/>
      <s:c r="WUK98" s="800"/>
      <s:c r="WUL98" s="800"/>
      <s:c r="WUM98" s="800"/>
      <s:c r="WUN98" s="800"/>
      <s:c r="WUO98" s="800"/>
      <s:c r="WUP98" s="800"/>
      <s:c r="WUQ98" s="800"/>
      <s:c r="WUR98" s="800"/>
      <s:c r="WUS98" s="800"/>
      <s:c r="WUT98" s="800"/>
      <s:c r="WUU98" s="800"/>
      <s:c r="WUV98" s="800"/>
      <s:c r="WUW98" s="800"/>
      <s:c r="WUX98" s="800"/>
      <s:c r="WUY98" s="800"/>
      <s:c r="WUZ98" s="800"/>
      <s:c r="WVA98" s="800"/>
      <s:c r="WVB98" s="800"/>
      <s:c r="WVC98" s="800"/>
      <s:c r="WVD98" s="800"/>
      <s:c r="WVE98" s="800"/>
      <s:c r="WVF98" s="800"/>
      <s:c r="WVG98" s="800"/>
      <s:c r="WVH98" s="800"/>
      <s:c r="WVI98" s="800"/>
      <s:c r="WVJ98" s="800"/>
      <s:c r="WVK98" s="800"/>
      <s:c r="WVL98" s="800"/>
      <s:c r="WVM98" s="800"/>
      <s:c r="WVN98" s="800"/>
      <s:c r="WVO98" s="800"/>
      <s:c r="WVP98" s="800"/>
      <s:c r="WVQ98" s="800"/>
      <s:c r="WVR98" s="800"/>
      <s:c r="WVS98" s="800"/>
      <s:c r="WVT98" s="800"/>
      <s:c r="WVU98" s="800"/>
      <s:c r="WVV98" s="800"/>
      <s:c r="WVW98" s="800"/>
      <s:c r="WVX98" s="800"/>
      <s:c r="WVY98" s="800"/>
      <s:c r="WVZ98" s="800"/>
      <s:c r="WWA98" s="800"/>
      <s:c r="WWB98" s="800"/>
      <s:c r="WWC98" s="800"/>
      <s:c r="WWD98" s="800"/>
      <s:c r="WWE98" s="800"/>
      <s:c r="WWF98" s="800"/>
      <s:c r="WWG98" s="800"/>
      <s:c r="WWH98" s="800"/>
      <s:c r="WWI98" s="800"/>
      <s:c r="WWJ98" s="800"/>
      <s:c r="WWK98" s="800"/>
      <s:c r="WWL98" s="800"/>
      <s:c r="WWM98" s="800"/>
      <s:c r="WWN98" s="800"/>
      <s:c r="WWO98" s="800"/>
      <s:c r="WWP98" s="800"/>
      <s:c r="WWQ98" s="800"/>
      <s:c r="WWR98" s="800"/>
      <s:c r="WWS98" s="800"/>
      <s:c r="WWT98" s="800"/>
      <s:c r="WWU98" s="800"/>
      <s:c r="WWV98" s="800"/>
      <s:c r="WWW98" s="800"/>
      <s:c r="WWX98" s="800"/>
      <s:c r="WWY98" s="800"/>
      <s:c r="WWZ98" s="800"/>
      <s:c r="WXA98" s="800"/>
      <s:c r="WXB98" s="800"/>
      <s:c r="WXC98" s="800"/>
      <s:c r="WXD98" s="800"/>
      <s:c r="WXE98" s="800"/>
      <s:c r="WXF98" s="800"/>
      <s:c r="WXG98" s="800"/>
      <s:c r="WXH98" s="800"/>
      <s:c r="WXI98" s="800"/>
      <s:c r="WXJ98" s="800"/>
      <s:c r="WXK98" s="800"/>
      <s:c r="WXL98" s="800"/>
      <s:c r="WXM98" s="800"/>
      <s:c r="WXN98" s="800"/>
      <s:c r="WXO98" s="800"/>
      <s:c r="WXP98" s="800"/>
      <s:c r="WXQ98" s="800"/>
      <s:c r="WXR98" s="800"/>
      <s:c r="WXS98" s="800"/>
      <s:c r="WXT98" s="800"/>
      <s:c r="WXU98" s="800"/>
      <s:c r="WXV98" s="800"/>
      <s:c r="WXW98" s="800"/>
      <s:c r="WXX98" s="800"/>
      <s:c r="WXY98" s="800"/>
      <s:c r="WXZ98" s="800"/>
      <s:c r="WYA98" s="800"/>
      <s:c r="WYB98" s="800"/>
      <s:c r="WYC98" s="800"/>
      <s:c r="WYD98" s="800"/>
      <s:c r="WYE98" s="800"/>
      <s:c r="WYF98" s="800"/>
      <s:c r="WYG98" s="800"/>
      <s:c r="WYH98" s="800"/>
      <s:c r="WYI98" s="800"/>
      <s:c r="WYJ98" s="800"/>
      <s:c r="WYK98" s="800"/>
      <s:c r="WYL98" s="800"/>
      <s:c r="WYM98" s="800"/>
      <s:c r="WYN98" s="800"/>
      <s:c r="WYO98" s="800"/>
      <s:c r="WYP98" s="800"/>
      <s:c r="WYQ98" s="800"/>
      <s:c r="WYR98" s="800"/>
      <s:c r="WYS98" s="800"/>
      <s:c r="WYT98" s="800"/>
      <s:c r="WYU98" s="800"/>
      <s:c r="WYV98" s="800"/>
      <s:c r="WYW98" s="800"/>
      <s:c r="WYX98" s="800"/>
      <s:c r="WYY98" s="800"/>
      <s:c r="WYZ98" s="800"/>
      <s:c r="WZA98" s="800"/>
      <s:c r="WZB98" s="800"/>
      <s:c r="WZC98" s="800"/>
      <s:c r="WZD98" s="800"/>
      <s:c r="WZE98" s="800"/>
      <s:c r="WZF98" s="800"/>
      <s:c r="WZG98" s="800"/>
      <s:c r="WZH98" s="800"/>
      <s:c r="WZI98" s="800"/>
      <s:c r="WZJ98" s="800"/>
      <s:c r="WZK98" s="800"/>
      <s:c r="WZL98" s="800"/>
      <s:c r="WZM98" s="800"/>
      <s:c r="WZN98" s="800"/>
      <s:c r="WZO98" s="800"/>
      <s:c r="WZP98" s="800"/>
      <s:c r="WZQ98" s="800"/>
      <s:c r="WZR98" s="800"/>
      <s:c r="WZS98" s="800"/>
      <s:c r="WZT98" s="800"/>
      <s:c r="WZU98" s="800"/>
      <s:c r="WZV98" s="800"/>
      <s:c r="WZW98" s="800"/>
      <s:c r="WZX98" s="800"/>
      <s:c r="WZY98" s="800"/>
      <s:c r="WZZ98" s="800"/>
      <s:c r="XAA98" s="800"/>
      <s:c r="XAB98" s="800"/>
      <s:c r="XAC98" s="800"/>
      <s:c r="XAD98" s="800"/>
      <s:c r="XAE98" s="800"/>
      <s:c r="XAF98" s="800"/>
      <s:c r="XAG98" s="800"/>
      <s:c r="XAH98" s="800"/>
      <s:c r="XAI98" s="800"/>
      <s:c r="XAJ98" s="800"/>
      <s:c r="XAK98" s="800"/>
      <s:c r="XAL98" s="800"/>
      <s:c r="XAM98" s="800"/>
      <s:c r="XAN98" s="800"/>
      <s:c r="XAO98" s="800"/>
      <s:c r="XAP98" s="800"/>
      <s:c r="XAQ98" s="800"/>
      <s:c r="XAR98" s="800"/>
      <s:c r="XAS98" s="800"/>
      <s:c r="XAT98" s="800"/>
      <s:c r="XAU98" s="800"/>
      <s:c r="XAV98" s="800"/>
      <s:c r="XAW98" s="800"/>
      <s:c r="XAX98" s="800"/>
      <s:c r="XAY98" s="800"/>
      <s:c r="XAZ98" s="800"/>
      <s:c r="XBA98" s="800"/>
      <s:c r="XBB98" s="800"/>
      <s:c r="XBC98" s="800"/>
      <s:c r="XBD98" s="800"/>
      <s:c r="XBE98" s="800"/>
      <s:c r="XBF98" s="800"/>
      <s:c r="XBG98" s="800"/>
      <s:c r="XBH98" s="800"/>
      <s:c r="XBI98" s="800"/>
      <s:c r="XBJ98" s="800"/>
      <s:c r="XBK98" s="800"/>
      <s:c r="XBL98" s="800"/>
      <s:c r="XBM98" s="800"/>
      <s:c r="XBN98" s="800"/>
      <s:c r="XBO98" s="800"/>
      <s:c r="XBP98" s="800"/>
      <s:c r="XBQ98" s="800"/>
      <s:c r="XBR98" s="800"/>
      <s:c r="XBS98" s="800"/>
      <s:c r="XBT98" s="800"/>
      <s:c r="XBU98" s="800"/>
      <s:c r="XBV98" s="800"/>
      <s:c r="XBW98" s="800"/>
      <s:c r="XBX98" s="800"/>
      <s:c r="XBY98" s="800"/>
      <s:c r="XBZ98" s="800"/>
      <s:c r="XCA98" s="800"/>
      <s:c r="XCB98" s="800"/>
      <s:c r="XCC98" s="800"/>
      <s:c r="XCD98" s="800"/>
      <s:c r="XCE98" s="800"/>
      <s:c r="XCF98" s="800"/>
      <s:c r="XCG98" s="800"/>
      <s:c r="XCH98" s="800"/>
      <s:c r="XCI98" s="800"/>
      <s:c r="XCJ98" s="800"/>
      <s:c r="XCK98" s="800"/>
      <s:c r="XCL98" s="800"/>
      <s:c r="XCM98" s="800"/>
      <s:c r="XCN98" s="800"/>
      <s:c r="XCO98" s="800"/>
      <s:c r="XCP98" s="800"/>
      <s:c r="XCQ98" s="800"/>
      <s:c r="XCR98" s="800"/>
      <s:c r="XCS98" s="800"/>
      <s:c r="XCT98" s="800"/>
      <s:c r="XCU98" s="800"/>
      <s:c r="XCV98" s="800"/>
      <s:c r="XCW98" s="800"/>
      <s:c r="XCX98" s="800"/>
      <s:c r="XCY98" s="800"/>
      <s:c r="XCZ98" s="800"/>
      <s:c r="XDA98" s="800"/>
      <s:c r="XDB98" s="800"/>
      <s:c r="XDC98" s="800"/>
      <s:c r="XDD98" s="800"/>
      <s:c r="XDE98" s="800"/>
      <s:c r="XDF98" s="800"/>
      <s:c r="XDG98" s="800"/>
      <s:c r="XDH98" s="800"/>
      <s:c r="XDI98" s="800"/>
      <s:c r="XDJ98" s="800"/>
      <s:c r="XDK98" s="800"/>
      <s:c r="XDL98" s="800"/>
      <s:c r="XDM98" s="800"/>
      <s:c r="XDN98" s="800"/>
      <s:c r="XDO98" s="800"/>
      <s:c r="XDP98" s="800"/>
      <s:c r="XDQ98" s="800"/>
      <s:c r="XDR98" s="800"/>
      <s:c r="XDS98" s="800"/>
      <s:c r="XDT98" s="800"/>
      <s:c r="XDU98" s="800"/>
      <s:c r="XDV98" s="800"/>
      <s:c r="XDW98" s="800"/>
      <s:c r="XDX98" s="800"/>
      <s:c r="XDY98" s="800"/>
      <s:c r="XDZ98" s="800"/>
      <s:c r="XEA98" s="800"/>
      <s:c r="XEB98" s="800"/>
      <s:c r="XEC98" s="800"/>
      <s:c r="XED98" s="800"/>
      <s:c r="XEE98" s="800"/>
      <s:c r="XEF98" s="800"/>
      <s:c r="XEG98" s="800"/>
      <s:c r="XEH98" s="800"/>
      <s:c r="XEI98" s="800"/>
      <s:c r="XEJ98" s="800"/>
      <s:c r="XEK98" s="800"/>
      <s:c r="XEL98" s="800"/>
      <s:c r="XEM98" s="800"/>
      <s:c r="XEN98" s="800"/>
      <s:c r="XEO98" s="800"/>
      <s:c r="XEP98" s="800"/>
      <s:c r="XEQ98" s="800"/>
      <s:c r="XER98" s="800"/>
      <s:c r="XES98" s="800"/>
      <s:c r="XET98" s="800"/>
      <s:c r="XEU98" s="800"/>
      <s:c r="XEV98" s="800"/>
      <s:c r="XEW98" s="800"/>
      <s:c r="XEX98" s="800"/>
      <s:c r="XEY98" s="800"/>
      <s:c r="XEZ98" s="800"/>
      <s:c r="XFA98" s="800"/>
      <s:c r="XFB98" s="800"/>
      <s:c r="XFC98" s="800"/>
      <s:c r="XFD98" s="800"/>
      <s:c r="XFE98" s="800"/>
    </s:row>
    <s:row r="99" s="377" customFormat="1" ht="150" customHeight="1">
      <s:c r="A99" s="1368" t="s">
        <s:v>2048</s:v>
      </s:c>
      <s:c r="B99" s="498">
        <s:v>89</s:v>
      </s:c>
      <s:c r="C99" s="254" t="s">
        <s:v>5909</s:v>
      </s:c>
      <s:c r="D99" s="254" t="s">
        <s:v>458</s:v>
      </s:c>
      <s:c r="E99" s="254" t="s">
        <s:v>5910</s:v>
      </s:c>
      <s:c r="F99" s="254">
        <s:v>7307003526</s:v>
      </s:c>
      <s:c r="G99" s="254" t="s">
        <s:v>5911</s:v>
      </s:c>
      <s:c r="H99" s="164" t="s">
        <s:v>5912</s:v>
      </s:c>
      <s:c r="I99" s="254" t="s">
        <s:v>5046</s:v>
      </s:c>
      <s:c r="J99" s="236" t="s">
        <s:v>463</s:v>
      </s:c>
      <s:c r="K99" s="1223" t="s">
        <s:v>6947</s:v>
      </s:c>
      <s:c r="L99" s="1253" t="s">
        <s:v>7027</s:v>
      </s:c>
      <s:c r="M99" s="236" t="s">
        <s:v>5048</s:v>
      </s:c>
      <s:c r="N99" s="236" t="s">
        <s:v>2066</s:v>
      </s:c>
      <s:c r="O99" s="236" t="s">
        <s:v>468</s:v>
      </s:c>
      <s:c r="P99" s="236" t="s">
        <s:v>2182</s:v>
      </s:c>
      <s:c r="Q99" s="236" t="s">
        <s:v>5913</s:v>
      </s:c>
      <s:c r="R99" s="1223" t="s">
        <s:v>7029</s:v>
      </s:c>
      <s:c r="S99" s="236" t="s">
        <s:v>5914</s:v>
      </s:c>
      <s:c r="T99" s="236" t="s">
        <s:v>5915</s:v>
      </s:c>
      <s:c r="U99" s="255" t="s">
        <s:v>2187</s:v>
      </s:c>
      <s:c r="V99" s="219" t="s">
        <s:v>5916</s:v>
      </s:c>
      <s:c r="W99" s="161" t="s">
        <s:v>5917</s:v>
      </s:c>
      <s:c r="X99" s="269"/>
      <s:c r="Y99" s="269"/>
      <s:c r="Z99" s="269"/>
      <s:c r="AA99" s="269"/>
    </s:row>
    <s:row r="100" s="377" customFormat="1" ht="162" customHeight="1">
      <s:c r="A100" s="1394" t="s">
        <s:v>5918</s:v>
      </s:c>
      <s:c r="B100" s="498">
        <s:v>90</s:v>
      </s:c>
      <s:c r="C100" s="362" t="s">
        <s:v>5919</s:v>
      </s:c>
      <s:c r="D100" s="362" t="s">
        <s:v>478</s:v>
      </s:c>
      <s:c r="E100" s="362" t="s">
        <s:v>5920</s:v>
      </s:c>
      <s:c r="F100" s="362">
        <s:v>7308003600</s:v>
      </s:c>
      <s:c r="G100" s="362" t="s">
        <s:v>5921</s:v>
      </s:c>
      <s:c r="H100" s="506" t="s">
        <s:v>5922</s:v>
      </s:c>
      <s:c r="I100" s="362" t="s">
        <s:v>5046</s:v>
      </s:c>
      <s:c r="J100" s="252" t="s">
        <s:v>463</s:v>
      </s:c>
      <s:c r="K100" s="252" t="s">
        <s:v>2281</s:v>
      </s:c>
      <s:c r="L100" s="253">
        <s:v>202.16999999999999</s:v>
      </s:c>
      <s:c r="M100" s="252" t="s">
        <s:v>5230</s:v>
      </s:c>
      <s:c r="N100" s="252" t="s">
        <s:v>512</s:v>
      </s:c>
      <s:c r="O100" s="252" t="s">
        <s:v>468</s:v>
      </s:c>
      <s:c r="P100" s="252">
        <s:v>2017</s:v>
      </s:c>
      <s:c r="Q100" s="252" t="s">
        <s:v>5923</s:v>
      </s:c>
      <s:c r="R100" s="252" t="s">
        <s:v>5924</s:v>
      </s:c>
      <s:c r="S100" s="252" t="s">
        <s:v>5925</s:v>
      </s:c>
      <s:c r="T100" s="252" t="s">
        <s:v>2298</s:v>
      </s:c>
      <s:c r="U100" s="258" t="s">
        <s:v>545</s:v>
      </s:c>
      <s:c r="V100" s="212" t="s">
        <s:v>2299</s:v>
      </s:c>
      <s:c r="W100" s="161" t="s">
        <s:v>5926</s:v>
      </s:c>
      <s:c r="X100" s="161" t="s">
        <s:v>5927</s:v>
      </s:c>
      <s:c r="Y100" s="269"/>
      <s:c r="Z100" s="269"/>
      <s:c r="AA100" s="269"/>
      <s:c r="AB100" s="377"/>
      <s:c r="AC100" s="377"/>
      <s:c r="AD100" s="377"/>
      <s:c r="AE100" s="377"/>
      <s:c r="AF100" s="377"/>
      <s:c r="AG100" s="377"/>
      <s:c r="AH100" s="377"/>
      <s:c r="AI100" s="377"/>
      <s:c r="AJ100" s="377"/>
      <s:c r="AK100" s="377"/>
      <s:c r="AL100" s="377"/>
      <s:c r="AM100" s="377"/>
      <s:c r="AN100" s="377"/>
      <s:c r="AO100" s="377"/>
      <s:c r="AP100" s="377"/>
      <s:c r="AQ100" s="377"/>
      <s:c r="AR100" s="377"/>
      <s:c r="AS100" s="377"/>
      <s:c r="AT100" s="377"/>
      <s:c r="AU100" s="377"/>
      <s:c r="AV100" s="377"/>
      <s:c r="AW100" s="377"/>
      <s:c r="AX100" s="377"/>
      <s:c r="AY100" s="377"/>
      <s:c r="AZ100" s="377"/>
      <s:c r="BA100" s="377"/>
      <s:c r="BB100" s="377"/>
      <s:c r="BC100" s="377"/>
      <s:c r="BD100" s="377"/>
      <s:c r="BE100" s="377"/>
      <s:c r="BF100" s="377"/>
      <s:c r="BG100" s="377"/>
      <s:c r="BH100" s="377"/>
      <s:c r="BI100" s="377"/>
      <s:c r="BJ100" s="377"/>
      <s:c r="BK100" s="377"/>
    </s:row>
    <s:row r="101" s="377" customFormat="1" ht="129" customHeight="1">
      <s:c r="A101" s="1368" t="s">
        <s:v>2410</s:v>
      </s:c>
      <s:c r="B101" s="184">
        <s:v>91</s:v>
      </s:c>
      <s:c r="C101" s="184" t="s">
        <s:v>5929</s:v>
      </s:c>
      <s:c r="D101" s="236" t="s">
        <s:v>458</s:v>
      </s:c>
      <s:c r="E101" s="236" t="s">
        <s:v>5930</s:v>
      </s:c>
      <s:c r="F101" s="236">
        <s:v>7309900320</s:v>
      </s:c>
      <s:c r="G101" s="236" t="s">
        <s:v>5931</s:v>
      </s:c>
      <s:c r="H101" s="515" t="s">
        <s:v>5932</s:v>
      </s:c>
      <s:c r="I101" s="236" t="s">
        <s:v>5113</s:v>
      </s:c>
      <s:c r="J101" s="236" t="s">
        <s:v>463</s:v>
      </s:c>
      <s:c r="K101" s="236" t="s">
        <s:v>2605</s:v>
      </s:c>
      <s:c r="L101" s="248">
        <s:v>202.16999999999999</s:v>
      </s:c>
      <s:c r="M101" s="236" t="s">
        <s:v>5338</s:v>
      </s:c>
      <s:c r="N101" s="236" t="s">
        <s:v>5933</s:v>
      </s:c>
      <s:c r="O101" s="236" t="s">
        <s:v>468</s:v>
      </s:c>
      <s:c r="P101" s="236" t="s">
        <s:v>2416</s:v>
      </s:c>
      <s:c r="Q101" s="236" t="s">
        <s:v>5934</s:v>
      </s:c>
      <s:c r="R101" s="236" t="s">
        <s:v>5935</s:v>
      </s:c>
      <s:c r="S101" s="236" t="s">
        <s:v>5936</s:v>
      </s:c>
      <s:c r="T101" s="236" t="s">
        <s:v>2420</s:v>
      </s:c>
      <s:c r="U101" s="255" t="s">
        <s:v>2421</s:v>
      </s:c>
      <s:c r="V101" s="516" t="s">
        <s:v>5937</s:v>
      </s:c>
      <s:c r="W101" s="161" t="s">
        <s:v>5938</s:v>
      </s:c>
      <s:c r="X101" s="269"/>
      <s:c r="Y101" s="269"/>
      <s:c r="Z101" s="269"/>
      <s:c r="AA101" s="269"/>
      <s:c r="AB101" s="377"/>
      <s:c r="AC101" s="377"/>
      <s:c r="AD101" s="377"/>
      <s:c r="AE101" s="377"/>
      <s:c r="AF101" s="377"/>
      <s:c r="AG101" s="377"/>
      <s:c r="AH101" s="377"/>
      <s:c r="AI101" s="377"/>
      <s:c r="AJ101" s="377"/>
      <s:c r="AK101" s="377"/>
      <s:c r="AL101" s="377"/>
      <s:c r="AM101" s="377"/>
      <s:c r="AN101" s="377"/>
      <s:c r="AO101" s="377"/>
      <s:c r="AP101" s="377"/>
      <s:c r="AQ101" s="377"/>
      <s:c r="AR101" s="377"/>
      <s:c r="AS101" s="377"/>
      <s:c r="AT101" s="377"/>
      <s:c r="AU101" s="377"/>
      <s:c r="AV101" s="377"/>
      <s:c r="AW101" s="377"/>
      <s:c r="AX101" s="377"/>
      <s:c r="AY101" s="377"/>
      <s:c r="AZ101" s="377"/>
      <s:c r="BA101" s="377"/>
      <s:c r="BB101" s="377"/>
      <s:c r="BC101" s="377"/>
      <s:c r="BD101" s="377"/>
      <s:c r="BE101" s="377"/>
      <s:c r="BF101" s="377"/>
      <s:c r="BG101" s="377"/>
      <s:c r="BH101" s="377"/>
      <s:c r="BI101" s="377"/>
      <s:c r="BJ101" s="377"/>
      <s:c r="BK101" s="377"/>
    </s:row>
    <s:row r="102" s="377" customFormat="1" ht="107.25" customHeight="1">
      <s:c r="A102" s="1368" t="s">
        <s:v>2410</s:v>
      </s:c>
      <s:c r="B102" s="184">
        <s:v>92</s:v>
      </s:c>
      <s:c r="C102" s="236" t="s">
        <s:v>5939</s:v>
      </s:c>
      <s:c r="D102" s="236" t="s">
        <s:v>458</s:v>
      </s:c>
      <s:c r="E102" s="236" t="s">
        <s:v>5940</s:v>
      </s:c>
      <s:c r="F102" s="236">
        <s:v>7309900313</s:v>
      </s:c>
      <s:c r="G102" s="517" t="s">
        <s:v>5941</s:v>
      </s:c>
      <s:c r="H102" s="170" t="s">
        <s:v>2427</s:v>
      </s:c>
      <s:c r="I102" s="236" t="s">
        <s:v>5113</s:v>
      </s:c>
      <s:c r="J102" s="236" t="s">
        <s:v>463</s:v>
      </s:c>
      <s:c r="K102" s="236" t="s">
        <s:v>5942</s:v>
      </s:c>
      <s:c r="L102" s="248" t="s">
        <s:v>1427</s:v>
      </s:c>
      <s:c r="M102" s="236" t="s">
        <s:v>578</s:v>
      </s:c>
      <s:c r="N102" s="236" t="s">
        <s:v>2066</s:v>
      </s:c>
      <s:c r="O102" s="236" t="s">
        <s:v>468</s:v>
      </s:c>
      <s:c r="P102" s="236" t="s">
        <s:v>5943</s:v>
      </s:c>
      <s:c r="Q102" s="236" t="s">
        <s:v>5944</s:v>
      </s:c>
      <s:c r="R102" s="252" t="s">
        <s:v>874</s:v>
      </s:c>
      <s:c r="S102" s="236" t="s">
        <s:v>5945</s:v>
      </s:c>
      <s:c r="T102" s="126" t="s">
        <s:v>5946</s:v>
      </s:c>
      <s:c r="U102" s="132" t="s">
        <s:v>855</s:v>
      </s:c>
      <s:c r="V102" s="233" t="s">
        <s:v>2432</s:v>
      </s:c>
      <s:c r="W102" s="161" t="s">
        <s:v>5947</s:v>
      </s:c>
      <s:c r="X102" s="269"/>
      <s:c r="Y102" s="269"/>
      <s:c r="Z102" s="269"/>
      <s:c r="AA102" s="269"/>
    </s:row>
    <s:row r="103" s="377" customFormat="1" ht="107.25" customHeight="1">
      <s:c r="A103" s="1368" t="s">
        <s:v>2410</s:v>
      </s:c>
      <s:c r="B103" s="184">
        <s:v>93</s:v>
      </s:c>
      <s:c r="C103" s="236" t="s">
        <s:v>5948</s:v>
      </s:c>
      <s:c r="D103" s="236" t="s">
        <s:v>1329</s:v>
      </s:c>
      <s:c r="E103" s="236" t="s">
        <s:v>5949</s:v>
      </s:c>
      <s:c r="F103" s="236">
        <s:v>7309900264</s:v>
      </s:c>
      <s:c r="G103" s="517" t="s">
        <s:v>5950</s:v>
      </s:c>
      <s:c r="H103" s="170" t="s">
        <s:v>2496</s:v>
      </s:c>
      <s:c r="I103" s="236" t="s">
        <s:v>5046</s:v>
      </s:c>
      <s:c r="J103" s="236" t="s">
        <s:v>463</s:v>
      </s:c>
      <s:c r="K103" s="236" t="s">
        <s:v>5951</s:v>
      </s:c>
      <s:c r="L103" s="248">
        <s:v>202.16999999999999</s:v>
      </s:c>
      <s:c r="M103" s="236" t="s">
        <s:v>5230</s:v>
      </s:c>
      <s:c r="N103" s="236" t="s">
        <s:v>483</s:v>
      </s:c>
      <s:c r="O103" s="236" t="s">
        <s:v>468</s:v>
      </s:c>
      <s:c r="P103" s="255" t="s">
        <s:v>3203</s:v>
      </s:c>
      <s:c r="Q103" s="518" t="s">
        <s:v>5952</s:v>
      </s:c>
      <s:c r="R103" s="212" t="s">
        <s:v>710</s:v>
      </s:c>
      <s:c r="S103" s="236" t="s">
        <s:v>5953</s:v>
      </s:c>
      <s:c r="T103" s="236" t="s">
        <s:v>5954</s:v>
      </s:c>
      <s:c r="U103" s="255" t="s">
        <s:v>5955</s:v>
      </s:c>
      <s:c r="V103" s="304" t="s">
        <s:v>5956</s:v>
      </s:c>
      <s:c r="W103" s="161" t="s">
        <s:v>5957</s:v>
      </s:c>
      <s:c r="X103" s="269"/>
      <s:c r="Y103" s="269"/>
      <s:c r="Z103" s="269"/>
      <s:c r="AA103" s="269"/>
    </s:row>
    <s:row r="104" s="377" customFormat="1" ht="126" customHeight="1">
      <s:c r="A104" s="1396" t="s">
        <s:v>2515</s:v>
      </s:c>
      <s:c r="B104" s="189">
        <s:v>94</s:v>
      </s:c>
      <s:c r="C104" s="343" t="s">
        <s:v>5965</s:v>
      </s:c>
      <s:c r="D104" s="519" t="s">
        <s:v>478</s:v>
      </s:c>
      <s:c r="E104" s="343" t="s">
        <s:v>5966</s:v>
      </s:c>
      <s:c r="F104" s="519">
        <s:v>7310007263</s:v>
      </s:c>
      <s:c r="G104" s="343" t="s">
        <s:v>5967</s:v>
      </s:c>
      <s:c r="H104" s="439" t="s">
        <s:v>5968</s:v>
      </s:c>
      <s:c r="I104" s="343" t="s">
        <s:v>5969</s:v>
      </s:c>
      <s:c r="J104" s="471" t="s">
        <s:v>463</s:v>
      </s:c>
      <s:c r="K104" s="471" t="s">
        <s:v>524</s:v>
      </s:c>
      <s:c r="L104" s="471" t="s">
        <s:v>1427</s:v>
      </s:c>
      <s:c r="M104" s="471" t="s">
        <s:v>5230</s:v>
      </s:c>
      <s:c r="N104" s="343" t="s">
        <s:v>5970</s:v>
      </s:c>
      <s:c r="O104" s="471" t="s">
        <s:v>468</s:v>
      </s:c>
      <s:c r="P104" s="343" t="s">
        <s:v>5971</s:v>
      </s:c>
      <s:c r="Q104" s="343" t="s">
        <s:v>5972</s:v>
      </s:c>
      <s:c r="R104" s="519" t="s">
        <s:v>710</s:v>
      </s:c>
      <s:c r="S104" s="343" t="s">
        <s:v>5973</s:v>
      </s:c>
      <s:c r="T104" s="343" t="s">
        <s:v>5974</s:v>
      </s:c>
      <s:c r="U104" s="519" t="s">
        <s:v>844</s:v>
      </s:c>
      <s:c r="V104" s="301" t="s">
        <s:v>5975</s:v>
      </s:c>
      <s:c r="W104" s="161" t="s">
        <s:v>5976</s:v>
      </s:c>
      <s:c r="X104" s="269"/>
      <s:c r="Y104" s="269"/>
      <s:c r="Z104" s="269"/>
      <s:c r="AA104" s="269"/>
    </s:row>
    <s:row r="105" s="377" customFormat="1" ht="138.75" customHeight="1">
      <s:c r="A105" s="1396" t="s">
        <s:v>2515</s:v>
      </s:c>
      <s:c r="B105" s="184">
        <s:v>95</s:v>
      </s:c>
      <s:c r="C105" s="236" t="s">
        <s:v>5977</s:v>
      </s:c>
      <s:c r="D105" s="524" t="s">
        <s:v>478</s:v>
      </s:c>
      <s:c r="E105" s="236" t="s">
        <s:v>5978</s:v>
      </s:c>
      <s:c r="F105" s="236">
        <s:v>7310007249</s:v>
      </s:c>
      <s:c r="G105" s="236" t="s">
        <s:v>5979</s:v>
      </s:c>
      <s:c r="H105" s="439" t="s">
        <s:v>2624</s:v>
      </s:c>
      <s:c r="I105" s="343" t="s">
        <s:v>5969</s:v>
      </s:c>
      <s:c r="J105" s="255" t="s">
        <s:v>463</s:v>
      </s:c>
      <s:c r="K105" s="343" t="s">
        <s:v>1056</s:v>
      </s:c>
      <s:c r="L105" s="525" t="s">
        <s:v>1427</s:v>
      </s:c>
      <s:c r="M105" s="343" t="s">
        <s:v>5230</s:v>
      </s:c>
      <s:c r="N105" s="343" t="s">
        <s:v>5970</s:v>
      </s:c>
      <s:c r="O105" s="236" t="s">
        <s:v>468</s:v>
      </s:c>
      <s:c r="P105" s="255">
        <s:v>1971</s:v>
      </s:c>
      <s:c r="Q105" s="343" t="s">
        <s:v>5980</s:v>
      </s:c>
      <s:c r="R105" s="236" t="s">
        <s:v>874</s:v>
      </s:c>
      <s:c r="S105" s="184" t="s">
        <s:v>5981</s:v>
      </s:c>
      <s:c r="T105" s="126" t="s">
        <s:v>2631</s:v>
      </s:c>
      <s:c r="U105" s="132" t="s">
        <s:v>2632</s:v>
      </s:c>
      <s:c r="V105" s="229" t="s">
        <s:v>5982</s:v>
      </s:c>
      <s:c r="W105" s="161" t="s">
        <s:v>5983</s:v>
      </s:c>
      <s:c r="X105" s="127"/>
      <s:c r="Y105" s="127"/>
      <s:c r="Z105" s="127"/>
      <s:c r="AA105" s="127"/>
    </s:row>
    <s:row r="106" s="377" customFormat="1" ht="143.25" customHeight="1">
      <s:c r="A106" s="1396" t="s">
        <s:v>2515</s:v>
      </s:c>
      <s:c r="B106" s="184">
        <s:v>96</s:v>
      </s:c>
      <s:c r="C106" s="236" t="s">
        <s:v>6849</s:v>
      </s:c>
      <s:c r="D106" s="236" t="s">
        <s:v>478</s:v>
      </s:c>
      <s:c r="E106" s="236" t="s">
        <s:v>5985</s:v>
      </s:c>
      <s:c r="F106" s="236">
        <s:v>7310004054</s:v>
      </s:c>
      <s:c r="G106" s="254" t="s">
        <s:v>5986</s:v>
      </s:c>
      <s:c r="H106" s="497" t="s">
        <s:v>2593</s:v>
      </s:c>
      <s:c r="I106" s="236" t="s">
        <s:v>5046</s:v>
      </s:c>
      <s:c r="J106" s="236" t="s">
        <s:v>463</s:v>
      </s:c>
      <s:c r="K106" s="236" t="s">
        <s:v>2605</s:v>
      </s:c>
      <s:c r="L106" s="248" t="s">
        <s:v>1427</s:v>
      </s:c>
      <s:c r="M106" s="236" t="s">
        <s:v>5078</s:v>
      </s:c>
      <s:c r="N106" s="236" t="s">
        <s:v>1361</s:v>
      </s:c>
      <s:c r="O106" s="236" t="s">
        <s:v>468</s:v>
      </s:c>
      <s:c r="P106" s="258" t="s">
        <s:v>1127</s:v>
      </s:c>
      <s:c r="Q106" s="184" t="s">
        <s:v>5987</s:v>
      </s:c>
      <s:c r="R106" s="275" t="s">
        <s:v>874</s:v>
      </s:c>
      <s:c r="S106" s="184" t="s">
        <s:v>5981</s:v>
      </s:c>
      <s:c r="T106" s="236" t="s">
        <s:v>2599</s:v>
      </s:c>
      <s:c r="U106" s="255" t="s">
        <s:v>1377</s:v>
      </s:c>
      <s:c r="V106" s="212" t="s">
        <s:v>5988</s:v>
      </s:c>
      <s:c r="W106" s="161" t="s">
        <s:v>5989</s:v>
      </s:c>
      <s:c r="X106" s="161" t="s">
        <s:v>5990</s:v>
      </s:c>
      <s:c r="Y106" s="127"/>
      <s:c r="Z106" s="127"/>
      <s:c r="AA106" s="127"/>
    </s:row>
    <s:row r="107" s="377" customFormat="1" ht="132.75" customHeight="1">
      <s:c r="A107" s="1396" t="s">
        <s:v>2515</s:v>
      </s:c>
      <s:c r="B107" s="184">
        <s:v>97</s:v>
      </s:c>
      <s:c r="C107" s="236" t="s">
        <s:v>5991</s:v>
      </s:c>
      <s:c r="D107" s="236" t="s">
        <s:v>458</s:v>
      </s:c>
      <s:c r="E107" s="236" t="s">
        <s:v>5992</s:v>
      </s:c>
      <s:c r="F107" s="236">
        <s:v>7310007070</s:v>
      </s:c>
      <s:c r="G107" s="236" t="s">
        <s:v>5993</s:v>
      </s:c>
      <s:c r="H107" s="526" t="s">
        <s:v>5994</s:v>
      </s:c>
      <s:c r="I107" s="236" t="s">
        <s:v>5995</s:v>
      </s:c>
      <s:c r="J107" s="236" t="s">
        <s:v>463</s:v>
      </s:c>
      <s:c r="K107" s="236" t="s">
        <s:v>2571</s:v>
      </s:c>
      <s:c r="L107" s="248" t="s">
        <s:v>1427</s:v>
      </s:c>
      <s:c r="M107" s="236" t="s">
        <s:v>5048</s:v>
      </s:c>
      <s:c r="N107" s="236" t="s">
        <s:v>1321</s:v>
      </s:c>
      <s:c r="O107" s="236" t="s">
        <s:v>468</s:v>
      </s:c>
      <s:c r="P107" s="275">
        <s:v>1983</s:v>
      </s:c>
      <s:c r="Q107" s="184" t="s">
        <s:v>5996</s:v>
      </s:c>
      <s:c r="R107" s="527" t="s">
        <s:v>710</s:v>
      </s:c>
      <s:c r="S107" s="184" t="s">
        <s:v>5997</s:v>
      </s:c>
      <s:c r="T107" s="236" t="s">
        <s:v>5998</s:v>
      </s:c>
      <s:c r="U107" s="342" t="s">
        <s:v>545</s:v>
      </s:c>
      <s:c r="V107" s="212" t="s">
        <s:v>5999</s:v>
      </s:c>
      <s:c r="W107" s="161" t="s">
        <s:v>6000</s:v>
      </s:c>
      <s:c r="X107" s="138"/>
      <s:c r="Y107" s="127"/>
      <s:c r="Z107" s="127"/>
      <s:c r="AA107" s="127"/>
    </s:row>
    <s:row r="108" s="377" customFormat="1" ht="162.75" customHeight="1">
      <s:c r="A108" s="1396" t="s">
        <s:v>2515</s:v>
      </s:c>
      <s:c r="B108" s="184">
        <s:v>98</s:v>
      </s:c>
      <s:c r="C108" s="236" t="s">
        <s:v>6001</s:v>
      </s:c>
      <s:c r="D108" s="236" t="s">
        <s:v>458</s:v>
      </s:c>
      <s:c r="E108" s="236" t="s">
        <s:v>6002</s:v>
      </s:c>
      <s:c r="F108" s="236">
        <s:v>7310006598</s:v>
      </s:c>
      <s:c r="G108" s="236" t="s">
        <s:v>6003</s:v>
      </s:c>
      <s:c r="H108" s="526" t="s">
        <s:v>6004</s:v>
      </s:c>
      <s:c r="I108" s="236" t="s">
        <s:v>5046</s:v>
      </s:c>
      <s:c r="J108" s="236" t="s">
        <s:v>463</s:v>
      </s:c>
      <s:c r="K108" s="236" t="s">
        <s:v>464</s:v>
      </s:c>
      <s:c r="L108" s="248">
        <s:v>202.16999999999999</s:v>
      </s:c>
      <s:c r="M108" s="236" t="s">
        <s:v>5048</s:v>
      </s:c>
      <s:c r="N108" s="236" t="s">
        <s:v>6005</s:v>
      </s:c>
      <s:c r="O108" s="528" t="s">
        <s:v>468</s:v>
      </s:c>
      <s:c r="P108" s="275" t="s">
        <s:v>3203</s:v>
      </s:c>
      <s:c r="Q108" s="184" t="s">
        <s:v>6006</s:v>
      </s:c>
      <s:c r="R108" s="275" t="s">
        <s:v>2535</s:v>
      </s:c>
      <s:c r="S108" s="184" t="s">
        <s:v>2536</s:v>
      </s:c>
      <s:c r="T108" s="236" t="s">
        <s:v>2537</s:v>
      </s:c>
      <s:c r="U108" s="255" t="s">
        <s:v>6007</s:v>
      </s:c>
      <s:c r="V108" s="212" t="s">
        <s:v>2539</s:v>
      </s:c>
      <s:c r="W108" s="161" t="s">
        <s:v>6008</s:v>
      </s:c>
      <s:c r="X108" s="138"/>
      <s:c r="Y108" s="127"/>
      <s:c r="Z108" s="127"/>
      <s:c r="AA108" s="127"/>
    </s:row>
    <s:row r="109" s="377" customFormat="1" ht="105" customHeight="1">
      <s:c r="A109" s="1368" t="s">
        <s:v>2744</s:v>
      </s:c>
      <s:c r="B109" s="184">
        <s:v>99</s:v>
      </s:c>
      <s:c r="C109" s="236" t="s">
        <s:v>6010</s:v>
      </s:c>
      <s:c r="D109" s="236" t="s">
        <s:v>478</s:v>
      </s:c>
      <s:c r="E109" s="236" t="s">
        <s:v>6011</s:v>
      </s:c>
      <s:c r="F109" s="236">
        <s:v>7311003092</s:v>
      </s:c>
      <s:c r="G109" s="236" t="s">
        <s:v>6012</s:v>
      </s:c>
      <s:c r="H109" s="49" t="s">
        <s:v>2863</s:v>
      </s:c>
      <s:c r="I109" s="236" t="s">
        <s:v>5046</s:v>
      </s:c>
      <s:c r="J109" s="236" t="s">
        <s:v>463</s:v>
      </s:c>
      <s:c r="K109" s="236" t="s">
        <s:v>6013</s:v>
      </s:c>
      <s:c r="L109" s="248">
        <s:v>202.16999999999999</s:v>
      </s:c>
      <s:c r="M109" s="236" t="s">
        <s:v>5048</s:v>
      </s:c>
      <s:c r="N109" s="236" t="s">
        <s:v>512</s:v>
      </s:c>
      <s:c r="O109" s="236" t="s">
        <s:v>468</s:v>
      </s:c>
      <s:c r="P109" s="236" t="s">
        <s:v>6014</s:v>
      </s:c>
      <s:c r="Q109" s="236" t="s">
        <s:v>6015</s:v>
      </s:c>
      <s:c r="R109" s="236" t="s">
        <s:v>6016</s:v>
      </s:c>
      <s:c r="S109" s="236" t="s">
        <s:v>6017</s:v>
      </s:c>
      <s:c r="T109" s="236" t="s">
        <s:v>2881</s:v>
      </s:c>
      <s:c r="U109" s="255" t="s">
        <s:v>785</s:v>
      </s:c>
      <s:c r="V109" s="212" t="s">
        <s:v>6018</s:v>
      </s:c>
      <s:c r="W109" s="135" t="s">
        <s:v>6019</s:v>
      </s:c>
      <s:c r="X109" s="135" t="s">
        <s:v>6020</s:v>
      </s:c>
      <s:c r="Y109" s="269"/>
      <s:c r="Z109" s="269"/>
      <s:c r="AA109" s="269"/>
    </s:row>
    <s:row r="110" s="377" customFormat="1" ht="148.5" customHeight="1">
      <s:c r="A110" s="1398" t="s">
        <s:v>2909</s:v>
      </s:c>
      <s:c r="B110" s="1353">
        <s:v>100</s:v>
      </s:c>
      <s:c r="C110" s="1354" t="s">
        <s:v>6032</s:v>
      </s:c>
      <s:c r="D110" s="236" t="s">
        <s:v>478</s:v>
      </s:c>
      <s:c r="E110" s="236" t="s">
        <s:v>6033</s:v>
      </s:c>
      <s:c r="F110" s="236">
        <s:v>7312002052</s:v>
      </s:c>
      <s:c r="G110" s="236" t="s">
        <s:v>6034</s:v>
      </s:c>
      <s:c r="H110" s="170" t="s">
        <s:v>2948</s:v>
      </s:c>
      <s:c r="I110" s="236" t="s">
        <s:v>5046</s:v>
      </s:c>
      <s:c r="J110" s="236" t="s">
        <s:v>463</s:v>
      </s:c>
      <s:c r="K110" s="236" t="s">
        <s:v>524</s:v>
      </s:c>
      <s:c r="L110" s="248">
        <s:v>202.16999999999999</s:v>
      </s:c>
      <s:c r="M110" s="236" t="s">
        <s:v>5048</s:v>
      </s:c>
      <s:c r="N110" s="236" t="s">
        <s:v>6035</s:v>
      </s:c>
      <s:c r="O110" s="236" t="s">
        <s:v>468</s:v>
      </s:c>
      <s:c r="P110" s="236" t="s">
        <s:v>6036</s:v>
      </s:c>
      <s:c r="Q110" s="236" t="s">
        <s:v>6037</s:v>
      </s:c>
      <s:c r="R110" s="236" t="s">
        <s:v>6038</s:v>
      </s:c>
      <s:c r="S110" s="236" t="s">
        <s:v>2955</s:v>
      </s:c>
      <s:c r="T110" s="236" t="s">
        <s:v>6039</s:v>
      </s:c>
      <s:c r="U110" s="255" t="s">
        <s:v>6040</s:v>
      </s:c>
      <s:c r="V110" s="534" t="s">
        <s:v>6041</s:v>
      </s:c>
      <s:c r="W110" s="161" t="s">
        <s:v>6042</s:v>
      </s:c>
      <s:c r="X110" s="271"/>
      <s:c r="Y110" s="269"/>
      <s:c r="Z110" s="269"/>
      <s:c r="AA110" s="269"/>
    </s:row>
    <s:row r="111" s="536" customFormat="1" ht="120" customHeight="1">
      <s:c r="A111" s="554" t="s">
        <s:v>3051</s:v>
      </s:c>
      <s:c r="B111" s="212">
        <s:v>101</s:v>
      </s:c>
      <s:c r="C111" s="343" t="s">
        <s:v>6043</s:v>
      </s:c>
      <s:c r="D111" s="343" t="s">
        <s:v>478</s:v>
      </s:c>
      <s:c r="E111" s="343" t="s">
        <s:v>6044</s:v>
      </s:c>
      <s:c r="F111" s="343">
        <s:v>7313002898</s:v>
      </s:c>
      <s:c r="G111" s="343" t="s">
        <s:v>6045</s:v>
      </s:c>
      <s:c r="H111" s="135" t="s">
        <s:v>3097</s:v>
      </s:c>
      <s:c r="I111" s="343" t="s">
        <s:v>5046</s:v>
      </s:c>
      <s:c r="J111" s="471" t="s">
        <s:v>463</s:v>
      </s:c>
      <s:c r="K111" s="471" t="s">
        <s:v>2281</s:v>
      </s:c>
      <s:c r="L111" s="471" t="s">
        <s:v>1427</s:v>
      </s:c>
      <s:c r="M111" s="343" t="s">
        <s:v>5230</s:v>
      </s:c>
      <s:c r="N111" s="343" t="s">
        <s:v>6046</s:v>
      </s:c>
      <s:c r="O111" s="343" t="s">
        <s:v>468</s:v>
      </s:c>
      <s:c r="P111" s="343">
        <s:v>1951</s:v>
      </s:c>
      <s:c r="Q111" s="343" t="s">
        <s:v>6047</s:v>
      </s:c>
      <s:c r="R111" s="343" t="s">
        <s:v>710</s:v>
      </s:c>
      <s:c r="S111" s="343" t="s">
        <s:v>6048</s:v>
      </s:c>
      <s:c r="T111" s="343" t="s">
        <s:v>6049</s:v>
      </s:c>
      <s:c r="U111" s="343" t="s">
        <s:v>595</s:v>
      </s:c>
      <s:c r="V111" s="212" t="s">
        <s:v>6050</s:v>
      </s:c>
      <s:c r="W111" s="135" t="s">
        <s:v>6051</s:v>
      </s:c>
      <s:c r="X111" s="135" t="s">
        <s:v>6052</s:v>
      </s:c>
      <s:c r="Y111" s="269"/>
      <s:c r="Z111" s="269"/>
      <s:c r="AA111" s="269"/>
      <s:c r="AB111" s="377"/>
      <s:c r="AC111" s="377"/>
      <s:c r="AD111" s="377"/>
      <s:c r="AE111" s="377"/>
      <s:c r="AF111" s="377"/>
      <s:c r="AG111" s="377"/>
      <s:c r="AH111" s="377"/>
      <s:c r="AI111" s="377"/>
      <s:c r="AJ111" s="377"/>
      <s:c r="AK111" s="377"/>
      <s:c r="AL111" s="377"/>
      <s:c r="AM111" s="377"/>
      <s:c r="AN111" s="377"/>
      <s:c r="AO111" s="377"/>
      <s:c r="AP111" s="377"/>
      <s:c r="AQ111" s="377"/>
      <s:c r="AR111" s="377"/>
      <s:c r="AS111" s="377"/>
      <s:c r="AT111" s="377"/>
      <s:c r="AU111" s="377"/>
      <s:c r="AV111" s="377"/>
      <s:c r="AW111" s="377"/>
      <s:c r="AX111" s="377"/>
      <s:c r="AY111" s="377"/>
      <s:c r="AZ111" s="377"/>
      <s:c r="BA111" s="377"/>
      <s:c r="BB111" s="377"/>
      <s:c r="BC111" s="377"/>
      <s:c r="BD111" s="377"/>
      <s:c r="BE111" s="377"/>
      <s:c r="BF111" s="377"/>
      <s:c r="BG111" s="377"/>
      <s:c r="BH111" s="377"/>
      <s:c r="BI111" s="377"/>
      <s:c r="BJ111" s="377"/>
    </s:row>
    <s:row r="112" s="377" customFormat="1" ht="121.5" customHeight="1">
      <s:c r="A112" s="1396" t="s">
        <s:v>3198</s:v>
      </s:c>
      <s:c r="B112" s="189">
        <s:v>102</s:v>
      </s:c>
      <s:c r="C112" s="1165" t="s">
        <s:v>6988</s:v>
      </s:c>
      <s:c r="D112" s="343" t="s">
        <s:v>478</s:v>
      </s:c>
      <s:c r="E112" s="343" t="s">
        <s:v>6084</s:v>
      </s:c>
      <s:c r="F112" s="343"/>
      <s:c r="G112" s="343" t="s">
        <s:v>6085</s:v>
      </s:c>
      <s:c r="H112" s="226" t="s">
        <s:v>6086</s:v>
      </s:c>
      <s:c r="I112" s="343" t="s">
        <s:v>5046</s:v>
      </s:c>
      <s:c r="J112" s="343" t="s">
        <s:v>463</s:v>
      </s:c>
      <s:c r="K112" s="519" t="s">
        <s:v>3174</s:v>
      </s:c>
      <s:c r="L112" s="343">
        <s:v>202.16999999999999</s:v>
      </s:c>
      <s:c r="M112" s="519" t="s">
        <s:v>5048</s:v>
      </s:c>
      <s:c r="N112" s="343" t="s">
        <s:v>512</s:v>
      </s:c>
      <s:c r="O112" s="343" t="s">
        <s:v>468</s:v>
      </s:c>
      <s:c r="P112" s="542">
        <s:v>1981</s:v>
      </s:c>
      <s:c r="Q112" s="343" t="s">
        <s:v>6087</s:v>
      </s:c>
      <s:c r="R112" s="343" t="s">
        <s:v>6088</s:v>
      </s:c>
      <s:c r="S112" s="519" t="s">
        <s:v>6089</s:v>
      </s:c>
      <s:c r="T112" s="343" t="s">
        <s:v>6090</s:v>
      </s:c>
      <s:c r="U112" s="542" t="s">
        <s:v>6091</s:v>
      </s:c>
      <s:c r="V112" s="212" t="s">
        <s:v>6092</s:v>
      </s:c>
      <s:c r="W112" s="135" t="s">
        <s:v>6093</s:v>
      </s:c>
      <s:c r="X112" s="135" t="s">
        <s:v>3338</s:v>
      </s:c>
      <s:c r="Y112" s="287"/>
      <s:c r="Z112" s="269"/>
      <s:c r="AA112" s="269"/>
    </s:row>
    <s:row r="113" s="377" customFormat="1" ht="121.5" customHeight="1">
      <s:c r="A113" s="1396" t="s">
        <s:v>3198</s:v>
      </s:c>
      <s:c r="B113" s="189">
        <s:v>103</s:v>
      </s:c>
      <s:c r="C113" s="343" t="s">
        <s:v>6955</s:v>
      </s:c>
      <s:c r="D113" s="343" t="s">
        <s:v>458</s:v>
      </s:c>
      <s:c r="E113" s="1165" t="s">
        <s:v>6954</s:v>
      </s:c>
      <s:c r="F113" s="343">
        <s:v>7314002121</s:v>
      </s:c>
      <s:c r="G113" s="343" t="s">
        <s:v>6096</s:v>
      </s:c>
      <s:c r="H113" s="135" t="s">
        <s:v>6097</s:v>
      </s:c>
      <s:c r="I113" s="343" t="s">
        <s:v>5046</s:v>
      </s:c>
      <s:c r="J113" s="343" t="s">
        <s:v>463</s:v>
      </s:c>
      <s:c r="K113" s="1166" t="s">
        <s:v>6956</s:v>
      </s:c>
      <s:c r="L113" s="343" t="s">
        <s:v>1427</s:v>
      </s:c>
      <s:c r="M113" s="519" t="s">
        <s:v>5230</s:v>
      </s:c>
      <s:c r="N113" s="343" t="s">
        <s:v>6099</s:v>
      </s:c>
      <s:c r="O113" s="343" t="s">
        <s:v>468</s:v>
      </s:c>
      <s:c r="P113" s="343" t="s">
        <s:v>6100</s:v>
      </s:c>
      <s:c r="Q113" s="543" t="s">
        <s:v>6101</s:v>
      </s:c>
      <s:c r="R113" s="343" t="s">
        <s:v>2458</s:v>
      </s:c>
      <s:c r="S113" s="519" t="s">
        <s:v>6102</s:v>
      </s:c>
      <s:c r="T113" s="343" t="s">
        <s:v>6103</s:v>
      </s:c>
      <s:c r="U113" s="343" t="s">
        <s:v>844</s:v>
      </s:c>
      <s:c r="V113" s="212" t="s">
        <s:v>6104</s:v>
      </s:c>
      <s:c r="W113" s="135" t="s">
        <s:v>6105</s:v>
      </s:c>
      <s:c r="X113" s="135" t="s">
        <s:v>6106</s:v>
      </s:c>
      <s:c r="Y113" s="287"/>
      <s:c r="Z113" s="269"/>
      <s:c r="AA113" s="269"/>
    </s:row>
    <s:row r="114" s="377" customFormat="1" ht="141.75" customHeight="1">
      <s:c r="A114" s="1396" t="s">
        <s:v>3198</s:v>
      </s:c>
      <s:c r="B114" s="189">
        <s:v>104</s:v>
      </s:c>
      <s:c r="C114" s="343" t="s">
        <s:v>6107</s:v>
      </s:c>
      <s:c r="D114" s="343" t="s">
        <s:v>458</s:v>
      </s:c>
      <s:c r="E114" s="343" t="s">
        <s:v>6108</s:v>
      </s:c>
      <s:c r="F114" s="343">
        <s:v>7314002001</s:v>
      </s:c>
      <s:c r="G114" s="519" t="s">
        <s:v>6109</s:v>
      </s:c>
      <s:c r="H114" s="135" t="s">
        <s:v>6110</s:v>
      </s:c>
      <s:c r="I114" s="343" t="s">
        <s:v>5046</s:v>
      </s:c>
      <s:c r="J114" s="343" t="s">
        <s:v>463</s:v>
      </s:c>
      <s:c r="K114" s="519" t="s">
        <s:v>2571</s:v>
      </s:c>
      <s:c r="L114" s="343" t="s">
        <s:v>1427</s:v>
      </s:c>
      <s:c r="M114" s="519" t="s">
        <s:v>5087</s:v>
      </s:c>
      <s:c r="N114" s="343" t="s">
        <s:v>512</s:v>
      </s:c>
      <s:c r="O114" s="343" t="s">
        <s:v>468</s:v>
      </s:c>
      <s:c r="P114" s="343">
        <s:v>1989</s:v>
      </s:c>
      <s:c r="Q114" s="519" t="s">
        <s:v>6111</s:v>
      </s:c>
      <s:c r="R114" s="343" t="s">
        <s:v>6112</s:v>
      </s:c>
      <s:c r="S114" s="519" t="s">
        <s:v>6113</s:v>
      </s:c>
      <s:c r="T114" s="343" t="s">
        <s:v>6114</s:v>
      </s:c>
      <s:c r="U114" s="343" t="s">
        <s:v>3335</s:v>
      </s:c>
      <s:c r="V114" s="212" t="s">
        <s:v>6115</s:v>
      </s:c>
      <s:c r="W114" s="135" t="s">
        <s:v>6116</s:v>
      </s:c>
      <s:c r="X114" s="135" t="s">
        <s:v>6117</s:v>
      </s:c>
      <s:c r="Y114" s="269"/>
      <s:c r="Z114" s="269"/>
      <s:c r="AA114" s="269"/>
    </s:row>
    <s:row r="115" s="377" customFormat="1" ht="197.25" customHeight="1">
      <s:c r="A115" s="1368" t="s">
        <s:v>3339</s:v>
      </s:c>
      <s:c r="B115" s="184">
        <s:v>105</s:v>
      </s:c>
      <s:c r="C115" s="236" t="s">
        <s:v>6128</s:v>
      </s:c>
      <s:c r="D115" s="236" t="s">
        <s:v>458</s:v>
      </s:c>
      <s:c r="E115" s="1223" t="s">
        <s:v>6960</s:v>
      </s:c>
      <s:c r="F115" s="236">
        <s:v>7315004731</s:v>
      </s:c>
      <s:c r="G115" s="236" t="s">
        <s:v>6130</s:v>
      </s:c>
      <s:c r="H115" s="515" t="s">
        <s:v>3371</s:v>
      </s:c>
      <s:c r="I115" s="236" t="s">
        <s:v>5046</s:v>
      </s:c>
      <s:c r="J115" s="236" t="s">
        <s:v>463</s:v>
      </s:c>
      <s:c r="K115" s="1223" t="s">
        <s:v>6947</s:v>
      </s:c>
      <s:c r="L115" s="1444" t="s">
        <s:v>6907</s:v>
      </s:c>
      <s:c r="M115" s="236" t="s">
        <s:v>5078</s:v>
      </s:c>
      <s:c r="N115" s="236" t="s">
        <s:v>6131</s:v>
      </s:c>
      <s:c r="O115" s="236" t="s">
        <s:v>468</s:v>
      </s:c>
      <s:c r="P115" s="236" t="s">
        <s:v>3373</s:v>
      </s:c>
      <s:c r="Q115" s="236" t="s">
        <s:v>6132</s:v>
      </s:c>
      <s:c r="R115" s="1223" t="s">
        <s:v>6964</s:v>
      </s:c>
      <s:c r="S115" s="1223" t="s">
        <s:v>7090</s:v>
      </s:c>
      <s:c r="T115" s="236" t="s">
        <s:v>3377</s:v>
      </s:c>
      <s:c r="U115" s="255" t="s">
        <s:v>6135</s:v>
      </s:c>
      <s:c r="V115" s="212" t="s">
        <s:v>6136</s:v>
      </s:c>
      <s:c r="W115" s="135" t="s">
        <s:v>6137</s:v>
      </s:c>
      <s:c r="X115" s="135" t="s">
        <s:v>6138</s:v>
      </s:c>
      <s:c r="Y115" s="287"/>
      <s:c r="Z115" s="269"/>
      <s:c r="AA115" s="269"/>
    </s:row>
    <s:row r="116" s="377" customFormat="1" ht="153" customHeight="1">
      <s:c r="A116" s="1394" t="s">
        <s:v>6943</s:v>
      </s:c>
      <s:c r="B116" s="1405">
        <s:v>106</s:v>
      </s:c>
      <s:c r="C116" s="252" t="s">
        <s:v>6139</s:v>
      </s:c>
      <s:c r="D116" s="252" t="s">
        <s:v>1356</s:v>
      </s:c>
      <s:c r="E116" s="252" t="s">
        <s:v>6140</s:v>
      </s:c>
      <s:c r="F116" s="252">
        <s:v>7316005209</s:v>
      </s:c>
      <s:c r="G116" s="252" t="s">
        <s:v>6141</s:v>
      </s:c>
      <s:c r="H116" s="547" t="s">
        <s:v>6142</s:v>
      </s:c>
      <s:c r="I116" s="252" t="s">
        <s:v>5113</s:v>
      </s:c>
      <s:c r="J116" s="252" t="s">
        <s:v>463</s:v>
      </s:c>
      <s:c r="K116" s="252" t="s">
        <s:v>6143</s:v>
      </s:c>
      <s:c r="L116" s="253">
        <s:v>202.16999999999999</s:v>
      </s:c>
      <s:c r="M116" s="252" t="s">
        <s:v>5048</s:v>
      </s:c>
      <s:c r="N116" s="252" t="s">
        <s:v>512</s:v>
      </s:c>
      <s:c r="O116" s="252" t="s">
        <s:v>468</s:v>
      </s:c>
      <s:c r="P116" s="252" t="s">
        <s:v>3500</s:v>
      </s:c>
      <s:c r="Q116" s="252" t="s">
        <s:v>6144</s:v>
      </s:c>
      <s:c r="R116" s="252" t="s">
        <s:v>6145</s:v>
      </s:c>
      <s:c r="S116" s="252" t="s">
        <s:v>3503</s:v>
      </s:c>
      <s:c r="T116" s="258" t="s">
        <s:v>6146</s:v>
      </s:c>
      <s:c r="U116" s="212" t="s">
        <s:v>6147</s:v>
      </s:c>
      <s:c r="V116" s="297" t="s">
        <s:v>6148</s:v>
      </s:c>
      <s:c r="W116" s="135" t="s">
        <s:v>6149</s:v>
      </s:c>
      <s:c r="X116" s="135" t="s">
        <s:v>6150</s:v>
      </s:c>
      <s:c r="Y116" s="269"/>
      <s:c r="Z116" s="269"/>
      <s:c r="AA116" s="269"/>
    </s:row>
    <s:row r="117" s="377" customFormat="1" ht="113.25" customHeight="1">
      <s:c r="A117" s="1394" t="s">
        <s:v>6943</s:v>
      </s:c>
      <s:c r="B117" s="212">
        <s:v>107</s:v>
      </s:c>
      <s:c r="C117" s="212" t="s">
        <s:v>6151</s:v>
      </s:c>
      <s:c r="D117" s="212" t="s">
        <s:v>478</s:v>
      </s:c>
      <s:c r="E117" s="212" t="s">
        <s:v>6152</s:v>
      </s:c>
      <s:c r="F117" s="212">
        <s:v>7316005061</s:v>
      </s:c>
      <s:c r="G117" s="212" t="s">
        <s:v>6153</s:v>
      </s:c>
      <s:c r="H117" s="161" t="s">
        <s:v>6154</s:v>
      </s:c>
      <s:c r="I117" s="212" t="s">
        <s:v>5046</s:v>
      </s:c>
      <s:c r="J117" s="212" t="s">
        <s:v>463</s:v>
      </s:c>
      <s:c r="K117" s="212" t="s">
        <s:v>6155</s:v>
      </s:c>
      <s:c r="L117" s="548">
        <s:v>202.16999999999999</s:v>
      </s:c>
      <s:c r="M117" s="212" t="s">
        <s:v>5068</s:v>
      </s:c>
      <s:c r="N117" s="212" t="s">
        <s:v>512</s:v>
      </s:c>
      <s:c r="O117" s="212" t="s">
        <s:v>468</s:v>
      </s:c>
      <s:c r="P117" s="212" t="s">
        <s:v>6156</s:v>
      </s:c>
      <s:c r="Q117" s="212" t="s">
        <s:v>6157</s:v>
      </s:c>
      <s:c r="R117" s="212" t="s">
        <s:v>6158</s:v>
      </s:c>
      <s:c r="S117" s="212" t="s">
        <s:v>6159</s:v>
      </s:c>
      <s:c r="T117" s="212" t="s">
        <s:v>3481</s:v>
      </s:c>
      <s:c r="U117" s="212" t="s">
        <s:v>6160</s:v>
      </s:c>
      <s:c r="V117" s="212" t="s">
        <s:v>6161</s:v>
      </s:c>
      <s:c r="W117" s="135" t="s">
        <s:v>6162</s:v>
      </s:c>
      <s:c r="X117" s="135" t="s">
        <s:v>6163</s:v>
      </s:c>
      <s:c r="Y117" s="269"/>
      <s:c r="Z117" s="269"/>
      <s:c r="AA117" s="269"/>
    </s:row>
    <s:row r="118" s="377" customFormat="1" ht="113.25" customHeight="1">
      <s:c r="A118" s="554" t="s">
        <s:v>3603</s:v>
      </s:c>
      <s:c r="B118" s="212">
        <s:v>108</s:v>
      </s:c>
      <s:c r="C118" s="1165" t="s">
        <s:v>7065</s:v>
      </s:c>
      <s:c r="D118" s="343" t="s">
        <s:v>478</s:v>
      </s:c>
      <s:c r="E118" s="343" t="s">
        <s:v>6170</s:v>
      </s:c>
      <s:c r="F118" s="471">
        <s:v>7318340210</s:v>
      </s:c>
      <s:c r="G118" s="343" t="s">
        <s:v>6171</s:v>
      </s:c>
      <s:c r="H118" s="135" t="s">
        <s:v>6172</s:v>
      </s:c>
      <s:c r="I118" s="212" t="s">
        <s:v>5046</s:v>
      </s:c>
      <s:c r="J118" s="476" t="s">
        <s:v>463</s:v>
      </s:c>
      <s:c r="K118" s="1244" t="s">
        <s:v>7066</s:v>
      </s:c>
      <s:c r="L118" s="1168" t="s">
        <s:v>7027</s:v>
      </s:c>
      <s:c r="M118" s="471" t="s">
        <s:v>5087</s:v>
      </s:c>
      <s:c r="N118" s="343" t="s">
        <s:v>6174</s:v>
      </s:c>
      <s:c r="O118" s="471" t="s">
        <s:v>468</s:v>
      </s:c>
      <s:c r="P118" s="471">
        <s:v>1986</s:v>
      </s:c>
      <s:c r="Q118" s="212" t="s">
        <s:v>6175</s:v>
      </s:c>
      <s:c r="R118" s="343" t="s">
        <s:v>6176</s:v>
      </s:c>
      <s:c r="S118" s="343" t="s">
        <s:v>6177</s:v>
      </s:c>
      <s:c r="T118" s="212" t="s">
        <s:v>6178</s:v>
      </s:c>
      <s:c r="U118" s="471" t="s">
        <s:v>6179</s:v>
      </s:c>
      <s:c r="V118" s="559" t="s">
        <s:v>6180</s:v>
      </s:c>
      <s:c r="W118" s="135" t="s">
        <s:v>6181</s:v>
      </s:c>
      <s:c r="X118" s="135" t="s">
        <s:v>6181</s:v>
      </s:c>
      <s:c r="Y118" s="287"/>
      <s:c r="Z118" s="269"/>
      <s:c r="AA118" s="269"/>
    </s:row>
    <s:row r="119" s="377" customFormat="1" ht="131.25" customHeight="1">
      <s:c r="A119" s="554" t="s">
        <s:v>3603</s:v>
      </s:c>
      <s:c r="B119" s="184">
        <s:v>109</s:v>
      </s:c>
      <s:c r="C119" s="236" t="s">
        <s:v>6205</s:v>
      </s:c>
      <s:c r="D119" s="236" t="s">
        <s:v>3617</s:v>
      </s:c>
      <s:c r="E119" s="236" t="s">
        <s:v>6206</s:v>
      </s:c>
      <s:c r="F119" s="236">
        <s:v>7318340146</s:v>
      </s:c>
      <s:c r="G119" s="236" t="s">
        <s:v>6207</s:v>
      </s:c>
      <s:c r="H119" s="515" t="s">
        <s:v>6208</s:v>
      </s:c>
      <s:c r="I119" s="236" t="s">
        <s:v>5046</s:v>
      </s:c>
      <s:c r="J119" s="236" t="s">
        <s:v>463</s:v>
      </s:c>
      <s:c r="K119" s="236" t="s">
        <s:v>2640</s:v>
      </s:c>
      <s:c r="L119" s="248">
        <s:v>202.16999999999999</s:v>
      </s:c>
      <s:c r="M119" s="236" t="s">
        <s:v>5087</s:v>
      </s:c>
      <s:c r="N119" s="236" t="s">
        <s:v>3608</s:v>
      </s:c>
      <s:c r="O119" s="236" t="s">
        <s:v>468</s:v>
      </s:c>
      <s:c r="P119" s="236">
        <s:v>1957</s:v>
      </s:c>
      <s:c r="Q119" s="236" t="s">
        <s:v>6209</s:v>
      </s:c>
      <s:c r="R119" s="236" t="s">
        <s:v>6210</s:v>
      </s:c>
      <s:c r="S119" s="236" t="s">
        <s:v>6211</s:v>
      </s:c>
      <s:c r="T119" s="236" t="s">
        <s:v>3695</s:v>
      </s:c>
      <s:c r="U119" s="255" t="s">
        <s:v>595</s:v>
      </s:c>
      <s:c r="V119" s="212" t="s">
        <s:v>6212</s:v>
      </s:c>
      <s:c r="W119" s="135" t="s">
        <s:v>6213</s:v>
      </s:c>
      <s:c r="X119" s="135" t="s">
        <s:v>6214</s:v>
      </s:c>
      <s:c r="Y119" s="269"/>
      <s:c r="Z119" s="269"/>
      <s:c r="AA119" s="269"/>
    </s:row>
    <s:row r="120" s="551" customFormat="1" ht="121.5" customHeight="1">
      <s:c r="A120" s="1400" t="s">
        <s:v>6944</s:v>
      </s:c>
      <s:c r="B120" s="212">
        <s:v>110</s:v>
      </s:c>
      <s:c r="C120" s="212" t="s">
        <s:v>6215</s:v>
      </s:c>
      <s:c r="D120" s="212" t="s">
        <s:v>478</s:v>
      </s:c>
      <s:c r="E120" s="212" t="s">
        <s:v>6216</s:v>
      </s:c>
      <s:c r="F120" s="212">
        <s:v>7319002887</s:v>
      </s:c>
      <s:c r="G120" s="212" t="s">
        <s:v>6217</s:v>
      </s:c>
      <s:c r="H120" s="135" t="s">
        <s:v>6218</s:v>
      </s:c>
      <s:c r="I120" s="212" t="s">
        <s:v>5046</s:v>
      </s:c>
      <s:c r="J120" s="212" t="s">
        <s:v>463</s:v>
      </s:c>
      <s:c r="K120" s="1171" t="s">
        <s:v>6947</s:v>
      </s:c>
      <s:c r="L120" s="212" t="s">
        <s:v>1427</s:v>
      </s:c>
      <s:c r="M120" s="212" t="s">
        <s:v>5230</s:v>
      </s:c>
      <s:c r="N120" s="212" t="s">
        <s:v>6219</s:v>
      </s:c>
      <s:c r="O120" s="212" t="s">
        <s:v>468</s:v>
      </s:c>
      <s:c r="P120" s="212" t="s">
        <s:v>2196</s:v>
      </s:c>
      <s:c r="Q120" s="212" t="s">
        <s:v>6220</s:v>
      </s:c>
      <s:c r="R120" s="1171" t="s">
        <s:v>6971</s:v>
      </s:c>
      <s:c r="S120" s="1171" t="s">
        <s:v>6972</s:v>
      </s:c>
      <s:c r="T120" s="476" t="s">
        <s:v>6222</s:v>
      </s:c>
      <s:c r="U120" s="557" t="s">
        <s:v>6223</s:v>
      </s:c>
      <s:c r="V120" s="297" t="s">
        <s:v>6224</s:v>
      </s:c>
      <s:c r="W120" s="135" t="s">
        <s:v>6225</s:v>
      </s:c>
      <s:c r="X120" s="135" t="s">
        <s:v>6225</s:v>
      </s:c>
      <s:c r="Y120" s="551"/>
      <s:c r="Z120" s="551"/>
      <s:c r="AA120" s="551"/>
    </s:row>
    <s:row r="121" s="377" customFormat="1" ht="124.5" customHeight="1">
      <s:c r="A121" s="554" t="s">
        <s:v>3871</s:v>
      </s:c>
      <s:c r="B121" s="212">
        <s:v>111</s:v>
      </s:c>
      <s:c r="C121" s="343" t="s">
        <s:v>6247</s:v>
      </s:c>
      <s:c r="D121" s="343" t="s">
        <s:v>6248</s:v>
      </s:c>
      <s:c r="E121" s="361" t="s">
        <s:v>6249</s:v>
      </s:c>
      <s:c r="F121" s="343">
        <s:v>7320002803</s:v>
      </s:c>
      <s:c r="G121" s="343" t="s">
        <s:v>6250</s:v>
      </s:c>
      <s:c r="H121" s="135" t="s">
        <s:v>3911</s:v>
      </s:c>
      <s:c r="I121" s="343" t="s">
        <s:v>5046</s:v>
      </s:c>
      <s:c r="J121" s="343" t="s">
        <s:v>463</s:v>
      </s:c>
      <s:c r="K121" s="343" t="s">
        <s:v>2258</s:v>
      </s:c>
      <s:c r="L121" s="343" t="s">
        <s:v>1427</s:v>
      </s:c>
      <s:c r="M121" s="343" t="s">
        <s:v>5230</s:v>
      </s:c>
      <s:c r="N121" s="343" t="s">
        <s:v>6251</s:v>
      </s:c>
      <s:c r="O121" s="343" t="s">
        <s:v>468</s:v>
      </s:c>
      <s:c r="P121" s="343" t="s">
        <s:v>6252</s:v>
      </s:c>
      <s:c r="Q121" s="343" t="s">
        <s:v>6253</s:v>
      </s:c>
      <s:c r="R121" s="343" t="s">
        <s:v>874</s:v>
      </s:c>
      <s:c r="S121" s="361" t="s">
        <s:v>6254</s:v>
      </s:c>
      <s:c r="T121" s="343" t="s">
        <s:v>6255</s:v>
      </s:c>
      <s:c r="U121" s="343" t="s">
        <s:v>545</s:v>
      </s:c>
      <s:c r="V121" s="212" t="s">
        <s:v>6256</s:v>
      </s:c>
      <s:c r="W121" s="135" t="s">
        <s:v>3918</s:v>
      </s:c>
      <s:c r="X121" s="271"/>
      <s:c r="Y121" s="269"/>
      <s:c r="Z121" s="269"/>
      <s:c r="AA121" s="269"/>
    </s:row>
    <s:row r="122" s="377" customFormat="1" ht="120" customHeight="1">
      <s:c r="A122" s="554" t="s">
        <s:v>3985</s:v>
      </s:c>
      <s:c r="B122" s="212">
        <s:v>112</s:v>
      </s:c>
      <s:c r="C122" s="570" t="s">
        <s:v>6257</s:v>
      </s:c>
      <s:c r="D122" s="571" t="s">
        <s:v>478</s:v>
      </s:c>
      <s:c r="E122" s="557" t="s">
        <s:v>6258</s:v>
      </s:c>
      <s:c r="F122" s="212">
        <s:v>7321022048</s:v>
      </s:c>
      <s:c r="G122" s="361" t="s">
        <s:v>6259</s:v>
      </s:c>
      <s:c r="H122" s="296" t="s">
        <s:v>6260</s:v>
      </s:c>
      <s:c r="I122" s="572" t="s">
        <s:v>5046</s:v>
      </s:c>
      <s:c r="J122" s="557" t="s">
        <s:v>463</s:v>
      </s:c>
      <s:c r="K122" s="212" t="s">
        <s:v>6261</s:v>
      </s:c>
      <s:c r="L122" s="212" t="s">
        <s:v>1427</s:v>
      </s:c>
      <s:c r="M122" s="212" t="s">
        <s:v>6262</s:v>
      </s:c>
      <s:c r="N122" s="212" t="s">
        <s:v>483</s:v>
      </s:c>
      <s:c r="O122" s="212" t="s">
        <s:v>468</s:v>
      </s:c>
      <s:c r="P122" s="212">
        <s:v>2021</s:v>
      </s:c>
      <s:c r="Q122" s="212" t="s">
        <s:v>6263</s:v>
      </s:c>
      <s:c r="R122" s="570" t="s">
        <s:v>841</s:v>
      </s:c>
      <s:c r="S122" s="572" t="s">
        <s:v>6264</s:v>
      </s:c>
      <s:c r="T122" s="571" t="s">
        <s:v>6265</s:v>
      </s:c>
      <s:c r="U122" s="557" t="s">
        <s:v>2791</s:v>
      </s:c>
      <s:c r="V122" s="212" t="s">
        <s:v>6266</s:v>
      </s:c>
      <s:c r="W122" s="135" t="s">
        <s:v>6267</s:v>
      </s:c>
      <s:c r="X122" s="135" t="s">
        <s:v>6267</s:v>
      </s:c>
      <s:c r="Y122" s="269"/>
      <s:c r="Z122" s="269"/>
      <s:c r="AA122" s="269"/>
    </s:row>
    <s:row r="123" s="377" customFormat="1" ht="121.5" customHeight="1">
      <s:c r="A123" s="554" t="s">
        <s:v>3985</s:v>
      </s:c>
      <s:c r="B123" s="212">
        <s:v>113</s:v>
      </s:c>
      <s:c r="C123" s="212" t="s">
        <s:v>6268</s:v>
      </s:c>
      <s:c r="D123" s="518" t="s">
        <s:v>1329</s:v>
      </s:c>
      <s:c r="E123" s="212" t="s">
        <s:v>6269</s:v>
      </s:c>
      <s:c r="F123" s="361">
        <s:v>7321020523</s:v>
      </s:c>
      <s:c r="G123" s="234" t="s">
        <s:v>6270</s:v>
      </s:c>
      <s:c r="H123" s="296" t="s">
        <s:v>6271</s:v>
      </s:c>
      <s:c r="I123" s="572" t="s">
        <s:v>5046</s:v>
      </s:c>
      <s:c r="J123" s="557" t="s">
        <s:v>463</s:v>
      </s:c>
      <s:c r="K123" s="212" t="s">
        <s:v>6261</s:v>
      </s:c>
      <s:c r="L123" s="212" t="s">
        <s:v>1427</s:v>
      </s:c>
      <s:c r="M123" s="212" t="s">
        <s:v>6272</s:v>
      </s:c>
      <s:c r="N123" s="212" t="s">
        <s:v>6273</s:v>
      </s:c>
      <s:c r="O123" s="212" t="s">
        <s:v>468</s:v>
      </s:c>
      <s:c r="P123" s="212">
        <s:v>1966</s:v>
      </s:c>
      <s:c r="Q123" s="361" t="s">
        <s:v>6274</s:v>
      </s:c>
      <s:c r="R123" s="570" t="s">
        <s:v>874</s:v>
      </s:c>
      <s:c r="S123" s="572" t="s">
        <s:v>6264</s:v>
      </s:c>
      <s:c r="T123" s="573" t="s">
        <s:v>6275</s:v>
      </s:c>
      <s:c r="U123" s="212" t="s">
        <s:v>2791</s:v>
      </s:c>
      <s:c r="V123" s="212" t="s">
        <s:v>6276</s:v>
      </s:c>
      <s:c r="W123" s="135" t="s">
        <s:v>6277</s:v>
      </s:c>
      <s:c r="X123" s="135" t="s">
        <s:v>6278</s:v>
      </s:c>
      <s:c r="Y123" s="269"/>
      <s:c r="Z123" s="269"/>
      <s:c r="AA123" s="269"/>
    </s:row>
    <s:row r="124" s="377" customFormat="1" ht="114.75" customHeight="1">
      <s:c r="A124" s="554" t="s">
        <s:v>3985</s:v>
      </s:c>
      <s:c r="B124" s="212">
        <s:v>114</s:v>
      </s:c>
      <s:c r="C124" s="570" t="s">
        <s:v>6279</s:v>
      </s:c>
      <s:c r="D124" s="572" t="s">
        <s:v>478</s:v>
      </s:c>
      <s:c r="E124" s="557" t="s">
        <s:v>6280</s:v>
      </s:c>
      <s:c r="F124" s="212">
        <s:v>7321022030</s:v>
      </s:c>
      <s:c r="G124" s="212" t="s">
        <s:v>6281</s:v>
      </s:c>
      <s:c r="H124" s="296" t="s">
        <s:v>6282</s:v>
      </s:c>
      <s:c r="I124" s="572" t="s">
        <s:v>5046</s:v>
      </s:c>
      <s:c r="J124" s="557" t="s">
        <s:v>463</s:v>
      </s:c>
      <s:c r="K124" s="212" t="s">
        <s:v>6155</s:v>
      </s:c>
      <s:c r="L124" s="212" t="s">
        <s:v>1427</s:v>
      </s:c>
      <s:c r="M124" s="212" t="s">
        <s:v>5230</s:v>
      </s:c>
      <s:c r="N124" s="212" t="s">
        <s:v>483</s:v>
      </s:c>
      <s:c r="O124" s="212" t="s">
        <s:v>468</s:v>
      </s:c>
      <s:c r="P124" s="212">
        <s:v>1996</s:v>
      </s:c>
      <s:c r="Q124" s="361" t="s">
        <s:v>6283</s:v>
      </s:c>
      <s:c r="R124" s="570" t="s">
        <s:v>874</s:v>
      </s:c>
      <s:c r="S124" s="572" t="s">
        <s:v>6264</s:v>
      </s:c>
      <s:c r="T124" s="574" t="s">
        <s:v>6284</s:v>
      </s:c>
      <s:c r="U124" s="212" t="s">
        <s:v>1567</s:v>
      </s:c>
      <s:c r="V124" s="212" t="s">
        <s:v>6285</s:v>
      </s:c>
      <s:c r="W124" s="135" t="s">
        <s:v>6286</s:v>
      </s:c>
      <s:c r="X124" s="135" t="s">
        <s:v>6287</s:v>
      </s:c>
      <s:c r="Y124" s="269"/>
      <s:c r="Z124" s="269"/>
      <s:c r="AA124" s="269"/>
    </s:row>
    <s:row r="125" s="377" customFormat="1" ht="128.25" customHeight="1">
      <s:c r="A125" s="554" t="s">
        <s:v>3985</s:v>
      </s:c>
      <s:c r="B125" s="212">
        <s:v>115</s:v>
      </s:c>
      <s:c r="C125" s="570" t="s">
        <s:v>6288</s:v>
      </s:c>
      <s:c r="D125" s="572" t="s">
        <s:v>478</s:v>
      </s:c>
      <s:c r="E125" s="557" t="s">
        <s:v>6289</s:v>
      </s:c>
      <s:c r="F125" s="212">
        <s:v>7321020450</s:v>
      </s:c>
      <s:c r="G125" s="212" t="s">
        <s:v>6290</s:v>
      </s:c>
      <s:c r="H125" s="296" t="s">
        <s:v>6291</s:v>
      </s:c>
      <s:c r="I125" s="572" t="s">
        <s:v>5046</s:v>
      </s:c>
      <s:c r="J125" s="557" t="s">
        <s:v>463</s:v>
      </s:c>
      <s:c r="K125" s="212" t="s">
        <s:v>6155</s:v>
      </s:c>
      <s:c r="L125" s="212" t="s">
        <s:v>1427</s:v>
      </s:c>
      <s:c r="M125" s="212" t="s">
        <s:v>5230</s:v>
      </s:c>
      <s:c r="N125" s="212" t="s">
        <s:v>6273</s:v>
      </s:c>
      <s:c r="O125" s="212" t="s">
        <s:v>468</s:v>
      </s:c>
      <s:c r="P125" s="554" t="s">
        <s:v>710</s:v>
      </s:c>
      <s:c r="Q125" s="361" t="s">
        <s:v>6292</s:v>
      </s:c>
      <s:c r="R125" s="570" t="s">
        <s:v>874</s:v>
      </s:c>
      <s:c r="S125" s="572" t="s">
        <s:v>6264</s:v>
      </s:c>
      <s:c r="T125" s="572" t="s">
        <s:v>6293</s:v>
      </s:c>
      <s:c r="U125" s="557" t="s">
        <s:v>5638</s:v>
      </s:c>
      <s:c r="V125" s="212" t="s">
        <s:v>6294</s:v>
      </s:c>
      <s:c r="W125" s="135" t="s">
        <s:v>6295</s:v>
      </s:c>
      <s:c r="X125" s="135" t="s">
        <s:v>6295</s:v>
      </s:c>
      <s:c r="Y125" s="287"/>
      <s:c r="Z125" s="269"/>
      <s:c r="AA125" s="269"/>
    </s:row>
    <s:row r="126" s="377" customFormat="1" ht="94.5" customHeight="1">
      <s:c r="A126" s="554" t="s">
        <s:v>3985</s:v>
      </s:c>
      <s:c r="B126" s="212">
        <s:v>116</s:v>
      </s:c>
      <s:c r="C126" s="570" t="s">
        <s:v>6296</s:v>
      </s:c>
      <s:c r="D126" s="571" t="s">
        <s:v>478</s:v>
      </s:c>
      <s:c r="E126" s="557" t="s">
        <s:v>6297</s:v>
      </s:c>
      <s:c r="F126" s="175">
        <s:v>7321020548</s:v>
      </s:c>
      <s:c r="G126" s="420" t="s">
        <s:v>4038</s:v>
      </s:c>
      <s:c r="H126" s="575" t="s">
        <s:v>4039</s:v>
      </s:c>
      <s:c r="I126" s="571" t="s">
        <s:v>5046</s:v>
      </s:c>
      <s:c r="J126" s="557" t="s">
        <s:v>463</s:v>
      </s:c>
      <s:c r="K126" s="212" t="s">
        <s:v>6155</s:v>
      </s:c>
      <s:c r="L126" s="212" t="s">
        <s:v>1427</s:v>
      </s:c>
      <s:c r="M126" s="212" t="s">
        <s:v>5230</s:v>
      </s:c>
      <s:c r="N126" s="212" t="s">
        <s:v>6273</s:v>
      </s:c>
      <s:c r="O126" s="212" t="s">
        <s:v>468</s:v>
      </s:c>
      <s:c r="P126" s="554" t="s">
        <s:v>710</s:v>
      </s:c>
      <s:c r="Q126" s="212" t="s">
        <s:v>6298</s:v>
      </s:c>
      <s:c r="R126" s="570" t="s">
        <s:v>874</s:v>
      </s:c>
      <s:c r="S126" s="571" t="s">
        <s:v>6264</s:v>
      </s:c>
      <s:c r="T126" s="571" t="s">
        <s:v>6299</s:v>
      </s:c>
      <s:c r="U126" s="474" t="s">
        <s:v>855</s:v>
      </s:c>
      <s:c r="V126" s="212" t="s">
        <s:v>6300</s:v>
      </s:c>
      <s:c r="W126" s="135" t="s">
        <s:v>6301</s:v>
      </s:c>
      <s:c r="X126" s="135" t="s">
        <s:v>6301</s:v>
      </s:c>
      <s:c r="Y126" s="287"/>
      <s:c r="Z126" s="269"/>
      <s:c r="AA126" s="269"/>
    </s:row>
    <s:row r="127" s="536" customFormat="1" ht="138" customHeight="1">
      <s:c r="A127" s="554" t="s">
        <s:v>3985</s:v>
      </s:c>
      <s:c r="B127" s="571">
        <s:v>117</s:v>
      </s:c>
      <s:c r="C127" s="576" t="s">
        <s:v>6655</s:v>
      </s:c>
      <s:c r="D127" s="184" t="s">
        <s:v>478</s:v>
      </s:c>
      <s:c r="E127" s="577" t="s">
        <s:v>6656</s:v>
      </s:c>
      <s:c r="F127" s="184">
        <s:v>7321020570</s:v>
      </s:c>
      <s:c r="G127" s="184" t="s">
        <s:v>6303</s:v>
      </s:c>
      <s:c r="H127" s="578" t="s">
        <s:v>6304</s:v>
      </s:c>
      <s:c r="I127" s="184" t="s">
        <s:v>5046</s:v>
      </s:c>
      <s:c r="J127" s="571" t="s">
        <s:v>463</s:v>
      </s:c>
      <s:c r="K127" s="571" t="s">
        <s:v>6305</s:v>
      </s:c>
      <s:c r="L127" s="579">
        <s:v>202.16999999999999</s:v>
      </s:c>
      <s:c r="M127" s="571" t="s">
        <s:v>5230</s:v>
      </s:c>
      <s:c r="N127" s="571" t="s">
        <s:v>6306</s:v>
      </s:c>
      <s:c r="O127" s="571" t="s">
        <s:v>468</s:v>
      </s:c>
      <s:c r="P127" s="571" t="s">
        <s:v>6307</s:v>
      </s:c>
      <s:c r="Q127" s="571" t="s">
        <s:v>6308</s:v>
      </s:c>
      <s:c r="R127" s="571" t="s">
        <s:v>4008</s:v>
      </s:c>
      <s:c r="S127" s="184" t="s">
        <s:v>6264</s:v>
      </s:c>
      <s:c r="T127" s="184" t="s">
        <s:v>6309</s:v>
      </s:c>
      <s:c r="U127" s="189" t="s">
        <s:v>6310</s:v>
      </s:c>
      <s:c r="V127" s="212" t="s">
        <s:v>4011</s:v>
      </s:c>
      <s:c r="W127" s="135" t="s">
        <s:v>6311</s:v>
      </s:c>
      <s:c r="X127" s="135" t="s">
        <s:v>6311</s:v>
      </s:c>
      <s:c r="Y127" s="287"/>
      <s:c r="Z127" s="269"/>
      <s:c r="AA127" s="269"/>
      <s:c r="AB127" s="377"/>
      <s:c r="AC127" s="377"/>
      <s:c r="AD127" s="377"/>
      <s:c r="AE127" s="377"/>
      <s:c r="AF127" s="377"/>
      <s:c r="AG127" s="377"/>
      <s:c r="AH127" s="377"/>
      <s:c r="AI127" s="377"/>
      <s:c r="AJ127" s="377"/>
      <s:c r="AK127" s="377"/>
      <s:c r="AL127" s="377"/>
      <s:c r="AM127" s="377"/>
      <s:c r="AN127" s="377"/>
      <s:c r="AO127" s="377"/>
      <s:c r="AP127" s="377"/>
      <s:c r="AQ127" s="377"/>
      <s:c r="AR127" s="377"/>
      <s:c r="AS127" s="377"/>
      <s:c r="AT127" s="377"/>
      <s:c r="AU127" s="377"/>
    </s:row>
    <s:row r="128" s="377" customFormat="1" ht="123.75" customHeight="1">
      <s:c r="A128" s="554" t="s">
        <s:v>6312</s:v>
      </s:c>
      <s:c r="B128" s="212">
        <s:v>118</s:v>
      </s:c>
      <s:c r="C128" s="343" t="s">
        <s:v>6313</s:v>
      </s:c>
      <s:c r="D128" s="212" t="s">
        <s:v>6314</s:v>
      </s:c>
      <s:c r="E128" s="580" t="s">
        <s:v>6315</s:v>
      </s:c>
      <s:c r="F128" s="581">
        <s:v>7322003915</s:v>
      </s:c>
      <s:c r="G128" s="580" t="s">
        <s:v>6316</s:v>
      </s:c>
      <s:c r="H128" s="192" t="s">
        <s:v>6317</s:v>
      </s:c>
      <s:c r="I128" s="212" t="s">
        <s:v>5113</s:v>
      </s:c>
      <s:c r="J128" s="485" t="s">
        <s:v>463</s:v>
      </s:c>
      <s:c r="K128" s="581" t="s">
        <s:v>4171</s:v>
      </s:c>
      <s:c r="L128" s="485" t="s">
        <s:v>6318</s:v>
      </s:c>
      <s:c r="M128" s="581" t="s">
        <s:v>5087</s:v>
      </s:c>
      <s:c r="N128" s="581" t="s">
        <s:v>6319</s:v>
      </s:c>
      <s:c r="O128" s="581" t="s">
        <s:v>468</s:v>
      </s:c>
      <s:c r="P128" s="581" t="s">
        <s:v>1266</s:v>
      </s:c>
      <s:c r="Q128" s="212" t="s">
        <s:v>6320</s:v>
      </s:c>
      <s:c r="R128" s="581" t="s">
        <s:v>874</s:v>
      </s:c>
      <s:c r="S128" s="471" t="s">
        <s:v>6321</s:v>
      </s:c>
      <s:c r="T128" s="471" t="s">
        <s:v>6322</s:v>
      </s:c>
      <s:c r="U128" s="580" t="s">
        <s:v>6323</s:v>
      </s:c>
      <s:c r="V128" s="320" t="s">
        <s:v>6324</s:v>
      </s:c>
      <s:c r="W128" s="135" t="s">
        <s:v>6325</s:v>
      </s:c>
      <s:c r="X128" s="135" t="s">
        <s:v>6325</s:v>
      </s:c>
      <s:c r="Y128" s="287"/>
      <s:c r="Z128" s="269"/>
      <s:c r="AA128" s="269"/>
    </s:row>
    <s:row r="129" s="318" customFormat="1" ht="141" customHeight="1">
      <s:c r="A129" s="554" t="s">
        <s:v>6312</s:v>
      </s:c>
      <s:c r="B129" s="212">
        <s:v>119</s:v>
      </s:c>
      <s:c r="C129" s="343" t="s">
        <s:v>6326</s:v>
      </s:c>
      <s:c r="D129" s="343" t="s">
        <s:v>478</s:v>
      </s:c>
      <s:c r="E129" s="343" t="s">
        <s:v>6327</s:v>
      </s:c>
      <s:c r="F129" s="471">
        <s:v>7322003471</s:v>
      </s:c>
      <s:c r="G129" s="343" t="s">
        <s:v>6328</s:v>
      </s:c>
      <s:c r="H129" s="135" t="s">
        <s:v>6329</s:v>
      </s:c>
      <s:c r="I129" s="212" t="s">
        <s:v>5113</s:v>
      </s:c>
      <s:c r="J129" s="471" t="s">
        <s:v>463</s:v>
      </s:c>
      <s:c r="K129" s="471" t="s">
        <s:v>6330</s:v>
      </s:c>
      <s:c r="L129" s="471" t="s">
        <s:v>2039</s:v>
      </s:c>
      <s:c r="M129" s="471" t="s">
        <s:v>5078</s:v>
      </s:c>
      <s:c r="N129" s="471" t="s">
        <s:v>6099</s:v>
      </s:c>
      <s:c r="O129" s="471" t="s">
        <s:v>468</s:v>
      </s:c>
      <s:c r="P129" s="471" t="s">
        <s:v>710</s:v>
      </s:c>
      <s:c r="Q129" s="212" t="s">
        <s:v>6331</s:v>
      </s:c>
      <s:c r="R129" s="471" t="s">
        <s:v>682</s:v>
      </s:c>
      <s:c r="S129" s="471" t="s">
        <s:v>6332</s:v>
      </s:c>
      <s:c r="T129" s="212" t="s">
        <s:v>6333</s:v>
      </s:c>
      <s:c r="U129" s="343" t="s">
        <s:v>6334</s:v>
      </s:c>
      <s:c r="V129" s="234" t="s">
        <s:v>6335</s:v>
      </s:c>
      <s:c r="W129" s="135" t="s">
        <s:v>6336</s:v>
      </s:c>
      <s:c r="X129" s="135" t="s">
        <s:v>6337</s:v>
      </s:c>
      <s:c r="Y129" s="287"/>
      <s:c r="Z129" s="287"/>
      <s:c r="AA129" s="287"/>
    </s:row>
    <s:row r="130" s="377" customFormat="1" ht="138.75" customHeight="1">
      <s:c r="A130" s="554" t="s">
        <s:v>6312</s:v>
      </s:c>
      <s:c r="B130" s="212">
        <s:v>120</s:v>
      </s:c>
      <s:c r="C130" s="212" t="s">
        <s:v>6338</s:v>
      </s:c>
      <s:c r="D130" s="212" t="s">
        <s:v>6314</s:v>
      </s:c>
      <s:c r="E130" s="212" t="s">
        <s:v>6339</s:v>
      </s:c>
      <s:c r="F130" s="212">
        <s:v>7322003545</s:v>
      </s:c>
      <s:c r="G130" s="212" t="s">
        <s:v>6340</s:v>
      </s:c>
      <s:c r="H130" s="582" t="s">
        <s:v>6341</s:v>
      </s:c>
      <s:c r="I130" s="212" t="s">
        <s:v>5113</s:v>
      </s:c>
      <s:c r="J130" s="212" t="s">
        <s:v>463</s:v>
      </s:c>
      <s:c r="K130" s="212" t="s">
        <s:v>4171</s:v>
      </s:c>
      <s:c r="L130" s="548">
        <s:v>181.94999999999999</s:v>
      </s:c>
      <s:c r="M130" s="212" t="s">
        <s:v>5078</s:v>
      </s:c>
      <s:c r="N130" s="212" t="s">
        <s:v>512</s:v>
      </s:c>
      <s:c r="O130" s="212" t="s">
        <s:v>468</s:v>
      </s:c>
      <s:c r="P130" s="212" t="s">
        <s:v>6342</s:v>
      </s:c>
      <s:c r="Q130" s="212" t="s">
        <s:v>6343</s:v>
      </s:c>
      <s:c r="R130" s="212" t="s">
        <s:v>6344</s:v>
      </s:c>
      <s:c r="S130" s="212" t="s">
        <s:v>6345</s:v>
      </s:c>
      <s:c r="T130" s="212" t="s">
        <s:v>4198</s:v>
      </s:c>
      <s:c r="U130" s="212" t="s">
        <s:v>6346</s:v>
      </s:c>
      <s:c r="V130" s="212" t="s">
        <s:v>4200</s:v>
      </s:c>
      <s:c r="W130" s="135" t="s">
        <s:v>4201</s:v>
      </s:c>
      <s:c r="X130" s="135" t="s">
        <s:v>6347</s:v>
      </s:c>
      <s:c r="Y130" s="287"/>
      <s:c r="Z130" s="269"/>
      <s:c r="AA130" s="269"/>
    </s:row>
    <s:row r="131" s="377" customFormat="1" ht="84" customHeight="1">
      <s:c r="A131" s="554" t="s">
        <s:v>6348</s:v>
      </s:c>
      <s:c r="B131" s="212">
        <s:v>121</s:v>
      </s:c>
      <s:c r="C131" s="212" t="s">
        <s:v>6370</s:v>
      </s:c>
      <s:c r="D131" s="585" t="s">
        <s:v>478</s:v>
      </s:c>
      <s:c r="E131" s="212" t="s">
        <s:v>6371</s:v>
      </s:c>
      <s:c r="F131" s="212">
        <s:v>7323004460</s:v>
      </s:c>
      <s:c r="G131" s="212" t="s">
        <s:v>6372</s:v>
      </s:c>
      <s:c r="H131" s="161" t="s">
        <s:v>4478</s:v>
      </s:c>
      <s:c r="I131" s="343" t="s">
        <s:v>5969</s:v>
      </s:c>
      <s:c r="J131" s="212" t="s">
        <s:v>463</s:v>
      </s:c>
      <s:c r="K131" s="212" t="s">
        <s:v>6353</s:v>
      </s:c>
      <s:c r="L131" s="548" t="s">
        <s:v>6354</s:v>
      </s:c>
      <s:c r="M131" s="212" t="s">
        <s:v>5068</s:v>
      </s:c>
      <s:c r="N131" s="518" t="s">
        <s:v>6373</s:v>
      </s:c>
      <s:c r="O131" s="212" t="s">
        <s:v>468</s:v>
      </s:c>
      <s:c r="P131" s="212" t="s">
        <s:v>710</s:v>
      </s:c>
      <s:c r="Q131" s="543" t="s">
        <s:v>6374</s:v>
      </s:c>
      <s:c r="R131" s="212" t="s">
        <s:v>682</s:v>
      </s:c>
      <s:c r="S131" s="212" t="s">
        <s:v>6375</s:v>
      </s:c>
      <s:c r="T131" s="212" t="s">
        <s:v>6376</s:v>
      </s:c>
      <s:c r="U131" s="518" t="s">
        <s:v>2791</s:v>
      </s:c>
      <s:c r="V131" s="212" t="s">
        <s:v>6377</s:v>
      </s:c>
      <s:c r="W131" s="135" t="s">
        <s:v>6378</s:v>
      </s:c>
      <s:c r="X131" s="135" t="s">
        <s:v>6379</s:v>
      </s:c>
      <s:c r="Y131" s="287"/>
      <s:c r="Z131" s="287"/>
      <s:c r="AA131" s="269"/>
    </s:row>
    <s:row r="132" s="712" customFormat="1" ht="117" customHeight="1">
      <s:c r="A132" s="1410" t="s">
        <s:v>4916</s:v>
      </s:c>
      <s:c r="B132" s="713">
        <s:v>122</s:v>
      </s:c>
      <s:c r="C132" s="714" t="s">
        <s:v>6380</s:v>
      </s:c>
      <s:c r="D132" s="715" t="s">
        <s:v>478</s:v>
      </s:c>
      <s:c r="E132" s="714" t="s">
        <s:v>6381</s:v>
      </s:c>
      <s:c r="F132" s="715">
        <s:v>7328026130</s:v>
      </s:c>
      <s:c r="G132" s="714" t="s">
        <s:v>6662</s:v>
      </s:c>
      <s:c r="H132" s="716" t="s">
        <s:v>6663</s:v>
      </s:c>
      <s:c r="I132" s="714" t="s">
        <s:v>5969</s:v>
      </s:c>
      <s:c r="J132" s="714" t="s">
        <s:v>463</s:v>
      </s:c>
      <s:c r="K132" s="715" t="s">
        <s:v>5067</s:v>
      </s:c>
      <s:c r="L132" s="714" t="s">
        <s:v>6383</s:v>
      </s:c>
      <s:c r="M132" s="715" t="s">
        <s:v>5048</s:v>
      </s:c>
      <s:c r="N132" s="714" t="s">
        <s:v>4161</s:v>
      </s:c>
      <s:c r="O132" s="715" t="s">
        <s:v>468</s:v>
      </s:c>
      <s:c r="P132" s="714">
        <s:v>1984</s:v>
      </s:c>
      <s:c r="Q132" s="715" t="s">
        <s:v>6384</s:v>
      </s:c>
      <s:c r="R132" s="714" t="s">
        <s:v>6664</s:v>
      </s:c>
      <s:c r="S132" s="715" t="s">
        <s:v>6386</s:v>
      </s:c>
      <s:c r="T132" s="714" t="s">
        <s:v>6387</s:v>
      </s:c>
      <s:c r="U132" s="717" t="s">
        <s:v>3613</s:v>
      </s:c>
      <s:c r="V132" s="718" t="s">
        <s:v>6388</s:v>
      </s:c>
      <s:c r="W132" s="719" t="s">
        <s:v>6389</s:v>
      </s:c>
      <s:c r="X132" s="720"/>
      <s:c r="Y132" s="720"/>
      <s:c r="Z132" s="720"/>
      <s:c r="AA132" s="720"/>
      <s:c r="AB132" s="712"/>
      <s:c r="AC132" s="712"/>
      <s:c r="AD132" s="712"/>
      <s:c r="AE132" s="712"/>
      <s:c r="AF132" s="712"/>
      <s:c r="AG132" s="712"/>
      <s:c r="AH132" s="712"/>
      <s:c r="AI132" s="712"/>
      <s:c r="AJ132" s="712"/>
      <s:c r="AK132" s="712"/>
      <s:c r="AL132" s="712"/>
      <s:c r="AM132" s="712"/>
      <s:c r="AN132" s="712"/>
      <s:c r="AO132" s="712"/>
      <s:c r="AP132" s="712"/>
      <s:c r="AQ132" s="712"/>
      <s:c r="AR132" s="712"/>
      <s:c r="AS132" s="712"/>
      <s:c r="AT132" s="712"/>
      <s:c r="AU132" s="712"/>
      <s:c r="AV132" s="712"/>
      <s:c r="AW132" s="712"/>
      <s:c r="AX132" s="712"/>
      <s:c r="AY132" s="712"/>
      <s:c r="AZ132" s="712"/>
      <s:c r="BA132" s="712"/>
      <s:c r="BB132" s="712"/>
      <s:c r="BC132" s="712"/>
      <s:c r="BD132" s="712"/>
      <s:c r="BE132" s="712"/>
      <s:c r="BF132" s="712"/>
      <s:c r="BG132" s="712"/>
      <s:c r="BH132" s="712"/>
      <s:c r="BI132" s="712"/>
      <s:c r="BJ132" s="712"/>
      <s:c r="BK132" s="712"/>
      <s:c r="BL132" s="712"/>
      <s:c r="BM132" s="712"/>
      <s:c r="BN132" s="712"/>
      <s:c r="BO132" s="712"/>
      <s:c r="BP132" s="712"/>
      <s:c r="BQ132" s="712"/>
      <s:c r="BR132" s="712"/>
      <s:c r="BS132" s="712"/>
      <s:c r="BT132" s="712"/>
      <s:c r="BU132" s="712"/>
      <s:c r="BV132" s="712"/>
      <s:c r="BW132" s="712"/>
      <s:c r="BX132" s="712"/>
      <s:c r="BY132" s="712"/>
      <s:c r="BZ132" s="712"/>
      <s:c r="CA132" s="712"/>
      <s:c r="CB132" s="712"/>
      <s:c r="CC132" s="712"/>
      <s:c r="CD132" s="712"/>
      <s:c r="CE132" s="712"/>
      <s:c r="CF132" s="712"/>
      <s:c r="CG132" s="712"/>
      <s:c r="CH132" s="712"/>
      <s:c r="CI132" s="712"/>
      <s:c r="CJ132" s="712"/>
      <s:c r="CK132" s="712"/>
      <s:c r="CL132" s="712"/>
      <s:c r="CM132" s="712"/>
      <s:c r="CN132" s="712"/>
      <s:c r="CO132" s="712"/>
      <s:c r="CP132" s="712"/>
      <s:c r="CQ132" s="712"/>
      <s:c r="CR132" s="712"/>
      <s:c r="CS132" s="712"/>
      <s:c r="CT132" s="712"/>
      <s:c r="CU132" s="712"/>
      <s:c r="CV132" s="712"/>
      <s:c r="CW132" s="712"/>
      <s:c r="CX132" s="712"/>
      <s:c r="CY132" s="712"/>
      <s:c r="CZ132" s="712"/>
      <s:c r="DA132" s="712"/>
      <s:c r="DB132" s="712"/>
      <s:c r="DC132" s="712"/>
      <s:c r="DD132" s="712"/>
      <s:c r="DE132" s="712"/>
      <s:c r="DF132" s="712"/>
      <s:c r="DG132" s="712"/>
      <s:c r="DH132" s="712"/>
      <s:c r="DI132" s="712"/>
      <s:c r="DJ132" s="712"/>
      <s:c r="DK132" s="712"/>
      <s:c r="DL132" s="712"/>
      <s:c r="DM132" s="712"/>
      <s:c r="DN132" s="712"/>
      <s:c r="DO132" s="712"/>
      <s:c r="DP132" s="712"/>
      <s:c r="DQ132" s="712"/>
      <s:c r="DR132" s="712"/>
      <s:c r="DS132" s="712"/>
      <s:c r="DT132" s="712"/>
      <s:c r="DU132" s="712"/>
      <s:c r="DV132" s="712"/>
      <s:c r="DW132" s="712"/>
      <s:c r="DX132" s="712"/>
      <s:c r="DY132" s="712"/>
      <s:c r="DZ132" s="712"/>
      <s:c r="EA132" s="712"/>
      <s:c r="EB132" s="712"/>
      <s:c r="EC132" s="712"/>
      <s:c r="ED132" s="712"/>
      <s:c r="EE132" s="712"/>
      <s:c r="EF132" s="712"/>
      <s:c r="EG132" s="712"/>
      <s:c r="EH132" s="712"/>
      <s:c r="EI132" s="712"/>
      <s:c r="EJ132" s="712"/>
      <s:c r="EK132" s="712"/>
      <s:c r="EL132" s="712"/>
      <s:c r="EM132" s="712"/>
      <s:c r="EN132" s="712"/>
      <s:c r="EO132" s="712"/>
      <s:c r="EP132" s="712"/>
      <s:c r="EQ132" s="712"/>
      <s:c r="ER132" s="712"/>
      <s:c r="ES132" s="712"/>
      <s:c r="ET132" s="712"/>
      <s:c r="EU132" s="712"/>
      <s:c r="EV132" s="712"/>
      <s:c r="EW132" s="712"/>
      <s:c r="EX132" s="712"/>
      <s:c r="EY132" s="712"/>
      <s:c r="EZ132" s="712"/>
      <s:c r="FA132" s="712"/>
      <s:c r="FB132" s="712"/>
      <s:c r="FC132" s="712"/>
      <s:c r="FD132" s="712"/>
      <s:c r="FE132" s="712"/>
      <s:c r="FF132" s="712"/>
      <s:c r="FG132" s="712"/>
      <s:c r="FH132" s="712"/>
      <s:c r="FI132" s="712"/>
      <s:c r="FJ132" s="712"/>
      <s:c r="FK132" s="712"/>
      <s:c r="FL132" s="712"/>
      <s:c r="FM132" s="712"/>
      <s:c r="FN132" s="712"/>
      <s:c r="FO132" s="712"/>
      <s:c r="FP132" s="712"/>
      <s:c r="FQ132" s="712"/>
      <s:c r="FR132" s="712"/>
      <s:c r="FS132" s="712"/>
      <s:c r="FT132" s="712"/>
      <s:c r="FU132" s="712"/>
      <s:c r="FV132" s="712"/>
      <s:c r="FW132" s="712"/>
      <s:c r="FX132" s="712"/>
      <s:c r="FY132" s="712"/>
      <s:c r="FZ132" s="712"/>
      <s:c r="GA132" s="712"/>
      <s:c r="GB132" s="712"/>
      <s:c r="GC132" s="712"/>
      <s:c r="GD132" s="712"/>
      <s:c r="GE132" s="712"/>
      <s:c r="GF132" s="712"/>
      <s:c r="GG132" s="712"/>
      <s:c r="GH132" s="712"/>
      <s:c r="GI132" s="712"/>
      <s:c r="GJ132" s="712"/>
      <s:c r="GK132" s="712"/>
      <s:c r="GL132" s="712"/>
      <s:c r="GM132" s="712"/>
      <s:c r="GN132" s="712"/>
      <s:c r="GO132" s="712"/>
      <s:c r="GP132" s="712"/>
      <s:c r="GQ132" s="712"/>
      <s:c r="GR132" s="712"/>
      <s:c r="GS132" s="712"/>
      <s:c r="GT132" s="712"/>
      <s:c r="GU132" s="712"/>
      <s:c r="GV132" s="712"/>
      <s:c r="GW132" s="712"/>
      <s:c r="GX132" s="712"/>
      <s:c r="GY132" s="712"/>
      <s:c r="GZ132" s="712"/>
      <s:c r="HA132" s="712"/>
      <s:c r="HB132" s="712"/>
      <s:c r="HC132" s="712"/>
      <s:c r="HD132" s="712"/>
      <s:c r="HE132" s="712"/>
      <s:c r="HF132" s="712"/>
      <s:c r="HG132" s="712"/>
      <s:c r="HH132" s="712"/>
      <s:c r="HI132" s="712"/>
      <s:c r="HJ132" s="712"/>
      <s:c r="HK132" s="712"/>
      <s:c r="HL132" s="712"/>
      <s:c r="HM132" s="712"/>
      <s:c r="HN132" s="712"/>
      <s:c r="HO132" s="712"/>
      <s:c r="HP132" s="712"/>
      <s:c r="HQ132" s="712"/>
      <s:c r="HR132" s="712"/>
      <s:c r="HS132" s="712"/>
      <s:c r="HT132" s="712"/>
      <s:c r="HU132" s="712"/>
      <s:c r="HV132" s="712"/>
      <s:c r="HW132" s="712"/>
      <s:c r="HX132" s="712"/>
      <s:c r="HY132" s="712"/>
      <s:c r="HZ132" s="712"/>
      <s:c r="IA132" s="712"/>
      <s:c r="IB132" s="712"/>
      <s:c r="IC132" s="712"/>
      <s:c r="ID132" s="712"/>
      <s:c r="IE132" s="712"/>
      <s:c r="IF132" s="712"/>
      <s:c r="IG132" s="712"/>
      <s:c r="IH132" s="712"/>
      <s:c r="II132" s="712"/>
      <s:c r="IJ132" s="712"/>
      <s:c r="IK132" s="712"/>
      <s:c r="IL132" s="712"/>
      <s:c r="IM132" s="712"/>
      <s:c r="IN132" s="712"/>
      <s:c r="IO132" s="712"/>
      <s:c r="IP132" s="712"/>
      <s:c r="IQ132" s="712"/>
      <s:c r="IR132" s="712"/>
      <s:c r="IS132" s="712"/>
      <s:c r="IT132" s="712"/>
      <s:c r="IU132" s="712"/>
      <s:c r="IV132" s="712"/>
      <s:c r="IW132" s="712"/>
      <s:c r="IX132" s="712"/>
      <s:c r="IY132" s="712"/>
      <s:c r="IZ132" s="712"/>
      <s:c r="JA132" s="712"/>
      <s:c r="JB132" s="712"/>
      <s:c r="JC132" s="712"/>
      <s:c r="JD132" s="712"/>
      <s:c r="JE132" s="712"/>
      <s:c r="JF132" s="712"/>
      <s:c r="JG132" s="712"/>
      <s:c r="JH132" s="712"/>
      <s:c r="JI132" s="712"/>
      <s:c r="JJ132" s="712"/>
      <s:c r="JK132" s="712"/>
      <s:c r="JL132" s="712"/>
      <s:c r="JM132" s="712"/>
      <s:c r="JN132" s="712"/>
      <s:c r="JO132" s="712"/>
      <s:c r="JP132" s="712"/>
      <s:c r="JQ132" s="712"/>
      <s:c r="JR132" s="712"/>
      <s:c r="JS132" s="712"/>
      <s:c r="JT132" s="712"/>
      <s:c r="JU132" s="712"/>
      <s:c r="JV132" s="712"/>
      <s:c r="JW132" s="712"/>
      <s:c r="JX132" s="712"/>
      <s:c r="JY132" s="712"/>
      <s:c r="JZ132" s="712"/>
      <s:c r="KA132" s="712"/>
      <s:c r="KB132" s="712"/>
      <s:c r="KC132" s="712"/>
      <s:c r="KD132" s="712"/>
      <s:c r="KE132" s="712"/>
      <s:c r="KF132" s="712"/>
      <s:c r="KG132" s="712"/>
      <s:c r="KH132" s="712"/>
      <s:c r="KI132" s="712"/>
      <s:c r="KJ132" s="712"/>
      <s:c r="KK132" s="712"/>
      <s:c r="KL132" s="712"/>
      <s:c r="KM132" s="712"/>
      <s:c r="KN132" s="712"/>
      <s:c r="KO132" s="712"/>
      <s:c r="KP132" s="712"/>
      <s:c r="KQ132" s="712"/>
      <s:c r="KR132" s="712"/>
      <s:c r="KS132" s="712"/>
      <s:c r="KT132" s="712"/>
      <s:c r="KU132" s="712"/>
      <s:c r="KV132" s="712"/>
      <s:c r="KW132" s="712"/>
      <s:c r="KX132" s="712"/>
      <s:c r="KY132" s="712"/>
      <s:c r="KZ132" s="712"/>
      <s:c r="LA132" s="712"/>
      <s:c r="LB132" s="712"/>
      <s:c r="LC132" s="712"/>
      <s:c r="LD132" s="712"/>
      <s:c r="LE132" s="712"/>
      <s:c r="LF132" s="712"/>
      <s:c r="LG132" s="712"/>
      <s:c r="LH132" s="712"/>
      <s:c r="LI132" s="712"/>
      <s:c r="LJ132" s="712"/>
      <s:c r="LK132" s="712"/>
      <s:c r="LL132" s="712"/>
      <s:c r="LM132" s="712"/>
      <s:c r="LN132" s="712"/>
      <s:c r="LO132" s="712"/>
      <s:c r="LP132" s="712"/>
      <s:c r="LQ132" s="712"/>
      <s:c r="LR132" s="712"/>
      <s:c r="LS132" s="712"/>
      <s:c r="LT132" s="712"/>
      <s:c r="LU132" s="712"/>
      <s:c r="LV132" s="712"/>
      <s:c r="LW132" s="712"/>
      <s:c r="LX132" s="712"/>
      <s:c r="LY132" s="712"/>
      <s:c r="LZ132" s="712"/>
      <s:c r="MA132" s="712"/>
      <s:c r="MB132" s="712"/>
      <s:c r="MC132" s="712"/>
      <s:c r="MD132" s="712"/>
      <s:c r="ME132" s="712"/>
      <s:c r="MF132" s="712"/>
      <s:c r="MG132" s="712"/>
      <s:c r="MH132" s="712"/>
      <s:c r="MI132" s="712"/>
      <s:c r="MJ132" s="712"/>
      <s:c r="MK132" s="712"/>
      <s:c r="ML132" s="712"/>
      <s:c r="MM132" s="712"/>
      <s:c r="MN132" s="712"/>
      <s:c r="MO132" s="712"/>
      <s:c r="MP132" s="712"/>
      <s:c r="MQ132" s="712"/>
      <s:c r="MR132" s="712"/>
      <s:c r="MS132" s="712"/>
      <s:c r="MT132" s="712"/>
      <s:c r="MU132" s="712"/>
      <s:c r="MV132" s="712"/>
      <s:c r="MW132" s="712"/>
      <s:c r="MX132" s="712"/>
      <s:c r="MY132" s="712"/>
      <s:c r="MZ132" s="712"/>
      <s:c r="NA132" s="712"/>
      <s:c r="NB132" s="712"/>
      <s:c r="NC132" s="712"/>
      <s:c r="ND132" s="712"/>
      <s:c r="NE132" s="712"/>
      <s:c r="NF132" s="712"/>
      <s:c r="NG132" s="712"/>
      <s:c r="NH132" s="712"/>
      <s:c r="NI132" s="712"/>
      <s:c r="NJ132" s="712"/>
      <s:c r="NK132" s="712"/>
      <s:c r="NL132" s="712"/>
      <s:c r="NM132" s="712"/>
      <s:c r="NN132" s="712"/>
      <s:c r="NO132" s="712"/>
      <s:c r="NP132" s="712"/>
      <s:c r="NQ132" s="712"/>
      <s:c r="NR132" s="712"/>
      <s:c r="NS132" s="712"/>
      <s:c r="NT132" s="712"/>
      <s:c r="NU132" s="712"/>
      <s:c r="NV132" s="712"/>
      <s:c r="NW132" s="712"/>
      <s:c r="NX132" s="712"/>
      <s:c r="NY132" s="712"/>
      <s:c r="NZ132" s="712"/>
      <s:c r="OA132" s="712"/>
      <s:c r="OB132" s="712"/>
      <s:c r="OC132" s="712"/>
      <s:c r="OD132" s="712"/>
      <s:c r="OE132" s="712"/>
      <s:c r="OF132" s="712"/>
      <s:c r="OG132" s="712"/>
      <s:c r="OH132" s="712"/>
      <s:c r="OI132" s="712"/>
      <s:c r="OJ132" s="712"/>
      <s:c r="OK132" s="712"/>
      <s:c r="OL132" s="712"/>
      <s:c r="OM132" s="712"/>
      <s:c r="ON132" s="712"/>
      <s:c r="OO132" s="712"/>
      <s:c r="OP132" s="712"/>
      <s:c r="OQ132" s="712"/>
      <s:c r="OR132" s="712"/>
      <s:c r="OS132" s="712"/>
      <s:c r="OT132" s="712"/>
      <s:c r="OU132" s="712"/>
      <s:c r="OV132" s="712"/>
      <s:c r="OW132" s="712"/>
      <s:c r="OX132" s="712"/>
      <s:c r="OY132" s="712"/>
      <s:c r="OZ132" s="712"/>
      <s:c r="PA132" s="712"/>
      <s:c r="PB132" s="712"/>
      <s:c r="PC132" s="712"/>
      <s:c r="PD132" s="712"/>
      <s:c r="PE132" s="712"/>
      <s:c r="PF132" s="712"/>
      <s:c r="PG132" s="712"/>
      <s:c r="PH132" s="712"/>
      <s:c r="PI132" s="712"/>
      <s:c r="PJ132" s="712"/>
      <s:c r="PK132" s="712"/>
      <s:c r="PL132" s="712"/>
      <s:c r="PM132" s="712"/>
      <s:c r="PN132" s="712"/>
      <s:c r="PO132" s="712"/>
      <s:c r="PP132" s="712"/>
      <s:c r="PQ132" s="712"/>
      <s:c r="PR132" s="712"/>
      <s:c r="PS132" s="712"/>
      <s:c r="PT132" s="712"/>
      <s:c r="PU132" s="712"/>
      <s:c r="PV132" s="712"/>
      <s:c r="PW132" s="712"/>
      <s:c r="PX132" s="712"/>
      <s:c r="PY132" s="712"/>
      <s:c r="PZ132" s="712"/>
      <s:c r="QA132" s="712"/>
      <s:c r="QB132" s="712"/>
      <s:c r="QC132" s="712"/>
      <s:c r="QD132" s="712"/>
      <s:c r="QE132" s="712"/>
      <s:c r="QF132" s="712"/>
      <s:c r="QG132" s="712"/>
      <s:c r="QH132" s="712"/>
      <s:c r="QI132" s="712"/>
      <s:c r="QJ132" s="712"/>
      <s:c r="QK132" s="712"/>
      <s:c r="QL132" s="712"/>
      <s:c r="QM132" s="712"/>
      <s:c r="QN132" s="712"/>
      <s:c r="QO132" s="712"/>
      <s:c r="QP132" s="712"/>
      <s:c r="QQ132" s="712"/>
      <s:c r="QR132" s="712"/>
      <s:c r="QS132" s="712"/>
      <s:c r="QT132" s="712"/>
      <s:c r="QU132" s="712"/>
      <s:c r="QV132" s="712"/>
      <s:c r="QW132" s="712"/>
      <s:c r="QX132" s="712"/>
      <s:c r="QY132" s="712"/>
      <s:c r="QZ132" s="712"/>
      <s:c r="RA132" s="712"/>
      <s:c r="RB132" s="712"/>
      <s:c r="RC132" s="712"/>
      <s:c r="RD132" s="712"/>
      <s:c r="RE132" s="712"/>
      <s:c r="RF132" s="712"/>
      <s:c r="RG132" s="712"/>
      <s:c r="RH132" s="712"/>
      <s:c r="RI132" s="712"/>
      <s:c r="RJ132" s="712"/>
      <s:c r="RK132" s="712"/>
      <s:c r="RL132" s="712"/>
      <s:c r="RM132" s="712"/>
      <s:c r="RN132" s="712"/>
      <s:c r="RO132" s="712"/>
      <s:c r="RP132" s="712"/>
      <s:c r="RQ132" s="712"/>
      <s:c r="RR132" s="712"/>
      <s:c r="RS132" s="712"/>
      <s:c r="RT132" s="712"/>
      <s:c r="RU132" s="712"/>
      <s:c r="RV132" s="712"/>
      <s:c r="RW132" s="712"/>
      <s:c r="RX132" s="712"/>
      <s:c r="RY132" s="712"/>
      <s:c r="RZ132" s="712"/>
      <s:c r="SA132" s="712"/>
      <s:c r="SB132" s="712"/>
      <s:c r="SC132" s="712"/>
      <s:c r="SD132" s="712"/>
      <s:c r="SE132" s="712"/>
      <s:c r="SF132" s="712"/>
      <s:c r="SG132" s="712"/>
      <s:c r="SH132" s="712"/>
      <s:c r="SI132" s="712"/>
      <s:c r="SJ132" s="712"/>
      <s:c r="SK132" s="712"/>
      <s:c r="SL132" s="712"/>
      <s:c r="SM132" s="712"/>
      <s:c r="SN132" s="712"/>
      <s:c r="SO132" s="712"/>
      <s:c r="SP132" s="712"/>
      <s:c r="SQ132" s="712"/>
      <s:c r="SR132" s="712"/>
      <s:c r="SS132" s="712"/>
      <s:c r="ST132" s="712"/>
      <s:c r="SU132" s="712"/>
      <s:c r="SV132" s="712"/>
      <s:c r="SW132" s="712"/>
      <s:c r="SX132" s="712"/>
      <s:c r="SY132" s="712"/>
      <s:c r="SZ132" s="712"/>
      <s:c r="TA132" s="712"/>
      <s:c r="TB132" s="712"/>
      <s:c r="TC132" s="712"/>
      <s:c r="TD132" s="712"/>
      <s:c r="TE132" s="712"/>
      <s:c r="TF132" s="712"/>
      <s:c r="TG132" s="712"/>
      <s:c r="TH132" s="712"/>
      <s:c r="TI132" s="712"/>
      <s:c r="TJ132" s="712"/>
      <s:c r="TK132" s="712"/>
      <s:c r="TL132" s="712"/>
      <s:c r="TM132" s="712"/>
      <s:c r="TN132" s="712"/>
      <s:c r="TO132" s="712"/>
      <s:c r="TP132" s="712"/>
      <s:c r="TQ132" s="712"/>
      <s:c r="TR132" s="712"/>
      <s:c r="TS132" s="712"/>
      <s:c r="TT132" s="712"/>
      <s:c r="TU132" s="712"/>
      <s:c r="TV132" s="712"/>
      <s:c r="TW132" s="712"/>
      <s:c r="TX132" s="712"/>
      <s:c r="TY132" s="712"/>
      <s:c r="TZ132" s="712"/>
      <s:c r="UA132" s="712"/>
      <s:c r="UB132" s="712"/>
      <s:c r="UC132" s="712"/>
      <s:c r="UD132" s="712"/>
      <s:c r="UE132" s="712"/>
      <s:c r="UF132" s="712"/>
      <s:c r="UG132" s="712"/>
      <s:c r="UH132" s="712"/>
      <s:c r="UI132" s="712"/>
      <s:c r="UJ132" s="712"/>
      <s:c r="UK132" s="712"/>
      <s:c r="UL132" s="712"/>
      <s:c r="UM132" s="712"/>
      <s:c r="UN132" s="712"/>
      <s:c r="UO132" s="712"/>
      <s:c r="UP132" s="712"/>
      <s:c r="UQ132" s="712"/>
      <s:c r="UR132" s="712"/>
      <s:c r="US132" s="712"/>
      <s:c r="UT132" s="712"/>
      <s:c r="UU132" s="712"/>
      <s:c r="UV132" s="712"/>
      <s:c r="UW132" s="712"/>
      <s:c r="UX132" s="712"/>
      <s:c r="UY132" s="712"/>
      <s:c r="UZ132" s="712"/>
      <s:c r="VA132" s="712"/>
      <s:c r="VB132" s="712"/>
      <s:c r="VC132" s="712"/>
      <s:c r="VD132" s="712"/>
      <s:c r="VE132" s="712"/>
      <s:c r="VF132" s="712"/>
      <s:c r="VG132" s="712"/>
      <s:c r="VH132" s="712"/>
      <s:c r="VI132" s="712"/>
      <s:c r="VJ132" s="712"/>
      <s:c r="VK132" s="712"/>
      <s:c r="VL132" s="712"/>
      <s:c r="VM132" s="712"/>
      <s:c r="VN132" s="712"/>
      <s:c r="VO132" s="712"/>
      <s:c r="VP132" s="712"/>
      <s:c r="VQ132" s="712"/>
      <s:c r="VR132" s="712"/>
      <s:c r="VS132" s="712"/>
      <s:c r="VT132" s="712"/>
      <s:c r="VU132" s="712"/>
      <s:c r="VV132" s="712"/>
      <s:c r="VW132" s="712"/>
      <s:c r="VX132" s="712"/>
      <s:c r="VY132" s="712"/>
      <s:c r="VZ132" s="712"/>
      <s:c r="WA132" s="712"/>
      <s:c r="WB132" s="712"/>
      <s:c r="WC132" s="712"/>
      <s:c r="WD132" s="712"/>
      <s:c r="WE132" s="712"/>
      <s:c r="WF132" s="712"/>
      <s:c r="WG132" s="712"/>
      <s:c r="WH132" s="712"/>
      <s:c r="WI132" s="712"/>
      <s:c r="WJ132" s="712"/>
      <s:c r="WK132" s="712"/>
      <s:c r="WL132" s="712"/>
      <s:c r="WM132" s="712"/>
      <s:c r="WN132" s="712"/>
      <s:c r="WO132" s="712"/>
      <s:c r="WP132" s="712"/>
      <s:c r="WQ132" s="712"/>
      <s:c r="WR132" s="712"/>
      <s:c r="WS132" s="712"/>
      <s:c r="WT132" s="712"/>
      <s:c r="WU132" s="712"/>
      <s:c r="WV132" s="712"/>
      <s:c r="WW132" s="712"/>
      <s:c r="WX132" s="712"/>
      <s:c r="WY132" s="712"/>
      <s:c r="WZ132" s="712"/>
      <s:c r="XA132" s="712"/>
      <s:c r="XB132" s="712"/>
      <s:c r="XC132" s="712"/>
      <s:c r="XD132" s="712"/>
      <s:c r="XE132" s="712"/>
      <s:c r="XF132" s="712"/>
      <s:c r="XG132" s="712"/>
      <s:c r="XH132" s="712"/>
      <s:c r="XI132" s="712"/>
      <s:c r="XJ132" s="712"/>
      <s:c r="XK132" s="712"/>
      <s:c r="XL132" s="712"/>
      <s:c r="XM132" s="712"/>
      <s:c r="XN132" s="712"/>
      <s:c r="XO132" s="712"/>
      <s:c r="XP132" s="712"/>
      <s:c r="XQ132" s="712"/>
      <s:c r="XR132" s="712"/>
      <s:c r="XS132" s="712"/>
      <s:c r="XT132" s="712"/>
      <s:c r="XU132" s="712"/>
      <s:c r="XV132" s="712"/>
      <s:c r="XW132" s="712"/>
      <s:c r="XX132" s="712"/>
      <s:c r="XY132" s="712"/>
      <s:c r="XZ132" s="712"/>
      <s:c r="YA132" s="712"/>
      <s:c r="YB132" s="712"/>
      <s:c r="YC132" s="712"/>
      <s:c r="YD132" s="712"/>
      <s:c r="YE132" s="712"/>
      <s:c r="YF132" s="712"/>
      <s:c r="YG132" s="712"/>
      <s:c r="YH132" s="712"/>
      <s:c r="YI132" s="712"/>
      <s:c r="YJ132" s="712"/>
      <s:c r="YK132" s="712"/>
      <s:c r="YL132" s="712"/>
      <s:c r="YM132" s="712"/>
      <s:c r="YN132" s="712"/>
      <s:c r="YO132" s="712"/>
      <s:c r="YP132" s="712"/>
      <s:c r="YQ132" s="712"/>
      <s:c r="YR132" s="712"/>
      <s:c r="YS132" s="712"/>
      <s:c r="YT132" s="712"/>
      <s:c r="YU132" s="712"/>
      <s:c r="YV132" s="712"/>
      <s:c r="YW132" s="712"/>
      <s:c r="YX132" s="712"/>
      <s:c r="YY132" s="712"/>
      <s:c r="YZ132" s="712"/>
      <s:c r="ZA132" s="712"/>
      <s:c r="ZB132" s="712"/>
      <s:c r="ZC132" s="712"/>
      <s:c r="ZD132" s="712"/>
      <s:c r="ZE132" s="712"/>
      <s:c r="ZF132" s="712"/>
      <s:c r="ZG132" s="712"/>
      <s:c r="ZH132" s="712"/>
      <s:c r="ZI132" s="712"/>
      <s:c r="ZJ132" s="712"/>
      <s:c r="ZK132" s="712"/>
      <s:c r="ZL132" s="712"/>
      <s:c r="ZM132" s="712"/>
      <s:c r="ZN132" s="712"/>
      <s:c r="ZO132" s="712"/>
      <s:c r="ZP132" s="712"/>
      <s:c r="ZQ132" s="712"/>
      <s:c r="ZR132" s="712"/>
      <s:c r="ZS132" s="712"/>
      <s:c r="ZT132" s="712"/>
      <s:c r="ZU132" s="712"/>
      <s:c r="ZV132" s="712"/>
      <s:c r="ZW132" s="712"/>
      <s:c r="ZX132" s="712"/>
      <s:c r="ZY132" s="712"/>
      <s:c r="ZZ132" s="712"/>
      <s:c r="AAA132" s="712"/>
      <s:c r="AAB132" s="712"/>
      <s:c r="AAC132" s="712"/>
      <s:c r="AAD132" s="712"/>
      <s:c r="AAE132" s="712"/>
      <s:c r="AAF132" s="712"/>
      <s:c r="AAG132" s="712"/>
      <s:c r="AAH132" s="712"/>
      <s:c r="AAI132" s="712"/>
      <s:c r="AAJ132" s="712"/>
      <s:c r="AAK132" s="712"/>
      <s:c r="AAL132" s="712"/>
      <s:c r="AAM132" s="712"/>
      <s:c r="AAN132" s="712"/>
      <s:c r="AAO132" s="712"/>
      <s:c r="AAP132" s="712"/>
      <s:c r="AAQ132" s="712"/>
      <s:c r="AAR132" s="712"/>
      <s:c r="AAS132" s="712"/>
      <s:c r="AAT132" s="712"/>
      <s:c r="AAU132" s="712"/>
      <s:c r="AAV132" s="712"/>
      <s:c r="AAW132" s="712"/>
      <s:c r="AAX132" s="712"/>
      <s:c r="AAY132" s="712"/>
      <s:c r="AAZ132" s="712"/>
      <s:c r="ABA132" s="712"/>
      <s:c r="ABB132" s="712"/>
      <s:c r="ABC132" s="712"/>
      <s:c r="ABD132" s="712"/>
      <s:c r="ABE132" s="712"/>
      <s:c r="ABF132" s="712"/>
      <s:c r="ABG132" s="712"/>
      <s:c r="ABH132" s="712"/>
      <s:c r="ABI132" s="712"/>
      <s:c r="ABJ132" s="712"/>
      <s:c r="ABK132" s="712"/>
      <s:c r="ABL132" s="712"/>
      <s:c r="ABM132" s="712"/>
      <s:c r="ABN132" s="712"/>
      <s:c r="ABO132" s="712"/>
      <s:c r="ABP132" s="712"/>
      <s:c r="ABQ132" s="712"/>
      <s:c r="ABR132" s="712"/>
      <s:c r="ABS132" s="712"/>
      <s:c r="ABT132" s="712"/>
      <s:c r="ABU132" s="712"/>
      <s:c r="ABV132" s="712"/>
      <s:c r="ABW132" s="712"/>
      <s:c r="ABX132" s="712"/>
      <s:c r="ABY132" s="712"/>
      <s:c r="ABZ132" s="712"/>
      <s:c r="ACA132" s="712"/>
      <s:c r="ACB132" s="712"/>
      <s:c r="ACC132" s="712"/>
      <s:c r="ACD132" s="712"/>
      <s:c r="ACE132" s="712"/>
      <s:c r="ACF132" s="712"/>
      <s:c r="ACG132" s="712"/>
      <s:c r="ACH132" s="712"/>
      <s:c r="ACI132" s="712"/>
      <s:c r="ACJ132" s="712"/>
      <s:c r="ACK132" s="712"/>
      <s:c r="ACL132" s="712"/>
      <s:c r="ACM132" s="712"/>
      <s:c r="ACN132" s="712"/>
      <s:c r="ACO132" s="712"/>
      <s:c r="ACP132" s="712"/>
      <s:c r="ACQ132" s="712"/>
      <s:c r="ACR132" s="712"/>
      <s:c r="ACS132" s="712"/>
      <s:c r="ACT132" s="712"/>
      <s:c r="ACU132" s="712"/>
      <s:c r="ACV132" s="712"/>
      <s:c r="ACW132" s="712"/>
      <s:c r="ACX132" s="712"/>
      <s:c r="ACY132" s="712"/>
      <s:c r="ACZ132" s="712"/>
      <s:c r="ADA132" s="712"/>
      <s:c r="ADB132" s="712"/>
      <s:c r="ADC132" s="712"/>
      <s:c r="ADD132" s="712"/>
      <s:c r="ADE132" s="712"/>
      <s:c r="ADF132" s="712"/>
      <s:c r="ADG132" s="712"/>
      <s:c r="ADH132" s="712"/>
      <s:c r="ADI132" s="712"/>
      <s:c r="ADJ132" s="712"/>
      <s:c r="ADK132" s="712"/>
      <s:c r="ADL132" s="712"/>
      <s:c r="ADM132" s="712"/>
      <s:c r="ADN132" s="712"/>
      <s:c r="ADO132" s="712"/>
      <s:c r="ADP132" s="712"/>
      <s:c r="ADQ132" s="712"/>
      <s:c r="ADR132" s="712"/>
      <s:c r="ADS132" s="712"/>
      <s:c r="ADT132" s="712"/>
      <s:c r="ADU132" s="712"/>
      <s:c r="ADV132" s="712"/>
      <s:c r="ADW132" s="712"/>
      <s:c r="ADX132" s="712"/>
      <s:c r="ADY132" s="712"/>
      <s:c r="ADZ132" s="712"/>
      <s:c r="AEA132" s="712"/>
      <s:c r="AEB132" s="712"/>
      <s:c r="AEC132" s="712"/>
      <s:c r="AED132" s="712"/>
      <s:c r="AEE132" s="712"/>
      <s:c r="AEF132" s="712"/>
      <s:c r="AEG132" s="712"/>
      <s:c r="AEH132" s="712"/>
      <s:c r="AEI132" s="712"/>
      <s:c r="AEJ132" s="712"/>
      <s:c r="AEK132" s="712"/>
      <s:c r="AEL132" s="712"/>
      <s:c r="AEM132" s="712"/>
      <s:c r="AEN132" s="712"/>
      <s:c r="AEO132" s="712"/>
      <s:c r="AEP132" s="712"/>
      <s:c r="AEQ132" s="712"/>
      <s:c r="AER132" s="712"/>
      <s:c r="AES132" s="712"/>
      <s:c r="AET132" s="712"/>
      <s:c r="AEU132" s="712"/>
      <s:c r="AEV132" s="712"/>
      <s:c r="AEW132" s="712"/>
      <s:c r="AEX132" s="712"/>
      <s:c r="AEY132" s="712"/>
      <s:c r="AEZ132" s="712"/>
      <s:c r="AFA132" s="712"/>
      <s:c r="AFB132" s="712"/>
      <s:c r="AFC132" s="712"/>
      <s:c r="AFD132" s="712"/>
      <s:c r="AFE132" s="712"/>
      <s:c r="AFF132" s="712"/>
      <s:c r="AFG132" s="712"/>
      <s:c r="AFH132" s="712"/>
      <s:c r="AFI132" s="712"/>
      <s:c r="AFJ132" s="712"/>
      <s:c r="AFK132" s="712"/>
      <s:c r="AFL132" s="712"/>
      <s:c r="AFM132" s="712"/>
      <s:c r="AFN132" s="712"/>
      <s:c r="AFO132" s="712"/>
      <s:c r="AFP132" s="712"/>
      <s:c r="AFQ132" s="712"/>
      <s:c r="AFR132" s="712"/>
      <s:c r="AFS132" s="712"/>
      <s:c r="AFT132" s="712"/>
      <s:c r="AFU132" s="712"/>
      <s:c r="AFV132" s="712"/>
      <s:c r="AFW132" s="712"/>
      <s:c r="AFX132" s="712"/>
      <s:c r="AFY132" s="712"/>
      <s:c r="AFZ132" s="712"/>
      <s:c r="AGA132" s="712"/>
      <s:c r="AGB132" s="712"/>
      <s:c r="AGC132" s="712"/>
      <s:c r="AGD132" s="712"/>
      <s:c r="AGE132" s="712"/>
      <s:c r="AGF132" s="712"/>
      <s:c r="AGG132" s="712"/>
      <s:c r="AGH132" s="712"/>
      <s:c r="AGI132" s="712"/>
      <s:c r="AGJ132" s="712"/>
      <s:c r="AGK132" s="712"/>
      <s:c r="AGL132" s="712"/>
      <s:c r="AGM132" s="712"/>
      <s:c r="AGN132" s="712"/>
      <s:c r="AGO132" s="712"/>
      <s:c r="AGP132" s="712"/>
      <s:c r="AGQ132" s="712"/>
      <s:c r="AGR132" s="712"/>
      <s:c r="AGS132" s="712"/>
      <s:c r="AGT132" s="712"/>
      <s:c r="AGU132" s="712"/>
      <s:c r="AGV132" s="712"/>
      <s:c r="AGW132" s="712"/>
      <s:c r="AGX132" s="712"/>
      <s:c r="AGY132" s="712"/>
      <s:c r="AGZ132" s="712"/>
      <s:c r="AHA132" s="712"/>
      <s:c r="AHB132" s="712"/>
      <s:c r="AHC132" s="712"/>
      <s:c r="AHD132" s="712"/>
      <s:c r="AHE132" s="712"/>
      <s:c r="AHF132" s="712"/>
      <s:c r="AHG132" s="712"/>
      <s:c r="AHH132" s="712"/>
      <s:c r="AHI132" s="712"/>
      <s:c r="AHJ132" s="712"/>
      <s:c r="AHK132" s="712"/>
      <s:c r="AHL132" s="712"/>
      <s:c r="AHM132" s="712"/>
      <s:c r="AHN132" s="712"/>
      <s:c r="AHO132" s="712"/>
      <s:c r="AHP132" s="712"/>
      <s:c r="AHQ132" s="712"/>
      <s:c r="AHR132" s="712"/>
      <s:c r="AHS132" s="712"/>
      <s:c r="AHT132" s="712"/>
      <s:c r="AHU132" s="712"/>
      <s:c r="AHV132" s="712"/>
      <s:c r="AHW132" s="712"/>
      <s:c r="AHX132" s="712"/>
      <s:c r="AHY132" s="712"/>
      <s:c r="AHZ132" s="712"/>
      <s:c r="AIA132" s="712"/>
      <s:c r="AIB132" s="712"/>
      <s:c r="AIC132" s="712"/>
      <s:c r="AID132" s="712"/>
      <s:c r="AIE132" s="712"/>
      <s:c r="AIF132" s="712"/>
      <s:c r="AIG132" s="712"/>
      <s:c r="AIH132" s="712"/>
      <s:c r="AII132" s="712"/>
      <s:c r="AIJ132" s="712"/>
      <s:c r="AIK132" s="712"/>
      <s:c r="AIL132" s="712"/>
      <s:c r="AIM132" s="712"/>
      <s:c r="AIN132" s="712"/>
      <s:c r="AIO132" s="712"/>
      <s:c r="AIP132" s="712"/>
      <s:c r="AIQ132" s="712"/>
      <s:c r="AIR132" s="712"/>
      <s:c r="AIS132" s="712"/>
      <s:c r="AIT132" s="712"/>
      <s:c r="AIU132" s="712"/>
      <s:c r="AIV132" s="712"/>
      <s:c r="AIW132" s="712"/>
      <s:c r="AIX132" s="712"/>
      <s:c r="AIY132" s="712"/>
      <s:c r="AIZ132" s="712"/>
      <s:c r="AJA132" s="712"/>
      <s:c r="AJB132" s="712"/>
      <s:c r="AJC132" s="712"/>
      <s:c r="AJD132" s="712"/>
      <s:c r="AJE132" s="712"/>
      <s:c r="AJF132" s="712"/>
      <s:c r="AJG132" s="712"/>
      <s:c r="AJH132" s="712"/>
      <s:c r="AJI132" s="712"/>
      <s:c r="AJJ132" s="712"/>
      <s:c r="AJK132" s="712"/>
      <s:c r="AJL132" s="712"/>
      <s:c r="AJM132" s="712"/>
      <s:c r="AJN132" s="712"/>
      <s:c r="AJO132" s="712"/>
      <s:c r="AJP132" s="712"/>
      <s:c r="AJQ132" s="712"/>
      <s:c r="AJR132" s="712"/>
      <s:c r="AJS132" s="712"/>
      <s:c r="AJT132" s="712"/>
      <s:c r="AJU132" s="712"/>
      <s:c r="AJV132" s="712"/>
      <s:c r="AJW132" s="712"/>
      <s:c r="AJX132" s="712"/>
      <s:c r="AJY132" s="712"/>
      <s:c r="AJZ132" s="712"/>
      <s:c r="AKA132" s="712"/>
      <s:c r="AKB132" s="712"/>
      <s:c r="AKC132" s="712"/>
      <s:c r="AKD132" s="712"/>
      <s:c r="AKE132" s="712"/>
      <s:c r="AKF132" s="712"/>
      <s:c r="AKG132" s="712"/>
      <s:c r="AKH132" s="712"/>
      <s:c r="AKI132" s="712"/>
      <s:c r="AKJ132" s="712"/>
      <s:c r="AKK132" s="712"/>
      <s:c r="AKL132" s="712"/>
      <s:c r="AKM132" s="712"/>
      <s:c r="AKN132" s="712"/>
      <s:c r="AKO132" s="712"/>
      <s:c r="AKP132" s="712"/>
      <s:c r="AKQ132" s="712"/>
      <s:c r="AKR132" s="712"/>
      <s:c r="AKS132" s="712"/>
      <s:c r="AKT132" s="712"/>
      <s:c r="AKU132" s="712"/>
      <s:c r="AKV132" s="712"/>
      <s:c r="AKW132" s="712"/>
      <s:c r="AKX132" s="712"/>
      <s:c r="AKY132" s="712"/>
      <s:c r="AKZ132" s="712"/>
      <s:c r="ALA132" s="712"/>
      <s:c r="ALB132" s="712"/>
      <s:c r="ALC132" s="712"/>
      <s:c r="ALD132" s="712"/>
      <s:c r="ALE132" s="712"/>
      <s:c r="ALF132" s="712"/>
      <s:c r="ALG132" s="712"/>
      <s:c r="ALH132" s="712"/>
      <s:c r="ALI132" s="712"/>
      <s:c r="ALJ132" s="712"/>
      <s:c r="ALK132" s="712"/>
      <s:c r="ALL132" s="712"/>
      <s:c r="ALM132" s="712"/>
      <s:c r="ALN132" s="712"/>
      <s:c r="ALO132" s="712"/>
      <s:c r="ALP132" s="712"/>
      <s:c r="ALQ132" s="712"/>
      <s:c r="ALR132" s="712"/>
      <s:c r="ALS132" s="712"/>
      <s:c r="ALT132" s="712"/>
      <s:c r="ALU132" s="712"/>
      <s:c r="ALV132" s="712"/>
      <s:c r="ALW132" s="712"/>
      <s:c r="ALX132" s="712"/>
      <s:c r="ALY132" s="712"/>
      <s:c r="ALZ132" s="712"/>
      <s:c r="AMA132" s="712"/>
      <s:c r="AMB132" s="712"/>
      <s:c r="AMC132" s="712"/>
      <s:c r="AMD132" s="712"/>
      <s:c r="AME132" s="712"/>
      <s:c r="AMF132" s="712"/>
      <s:c r="AMG132" s="712"/>
      <s:c r="AMH132" s="712"/>
      <s:c r="AMI132" s="712"/>
      <s:c r="AMJ132" s="712"/>
      <s:c r="AMK132" s="712"/>
      <s:c r="AML132" s="712"/>
      <s:c r="AMM132" s="712"/>
      <s:c r="AMN132" s="712"/>
      <s:c r="AMO132" s="712"/>
      <s:c r="AMP132" s="712"/>
      <s:c r="AMQ132" s="712"/>
      <s:c r="AMR132" s="712"/>
      <s:c r="AMS132" s="712"/>
      <s:c r="AMT132" s="712"/>
      <s:c r="AMU132" s="712"/>
      <s:c r="AMV132" s="712"/>
      <s:c r="AMW132" s="712"/>
      <s:c r="AMX132" s="712"/>
      <s:c r="AMY132" s="712"/>
      <s:c r="AMZ132" s="712"/>
      <s:c r="ANA132" s="712"/>
      <s:c r="ANB132" s="712"/>
      <s:c r="ANC132" s="712"/>
      <s:c r="AND132" s="712"/>
      <s:c r="ANE132" s="712"/>
      <s:c r="ANF132" s="712"/>
      <s:c r="ANG132" s="712"/>
      <s:c r="ANH132" s="712"/>
      <s:c r="ANI132" s="712"/>
      <s:c r="ANJ132" s="712"/>
      <s:c r="ANK132" s="712"/>
      <s:c r="ANL132" s="712"/>
      <s:c r="ANM132" s="712"/>
      <s:c r="ANN132" s="712"/>
      <s:c r="ANO132" s="712"/>
      <s:c r="ANP132" s="712"/>
      <s:c r="ANQ132" s="712"/>
      <s:c r="ANR132" s="712"/>
      <s:c r="ANS132" s="712"/>
      <s:c r="ANT132" s="712"/>
      <s:c r="ANU132" s="712"/>
      <s:c r="ANV132" s="712"/>
      <s:c r="ANW132" s="712"/>
      <s:c r="ANX132" s="712"/>
      <s:c r="ANY132" s="712"/>
      <s:c r="ANZ132" s="712"/>
      <s:c r="AOA132" s="712"/>
      <s:c r="AOB132" s="712"/>
      <s:c r="AOC132" s="712"/>
      <s:c r="AOD132" s="712"/>
      <s:c r="AOE132" s="712"/>
      <s:c r="AOF132" s="712"/>
      <s:c r="AOG132" s="712"/>
      <s:c r="AOH132" s="712"/>
      <s:c r="AOI132" s="712"/>
      <s:c r="AOJ132" s="712"/>
      <s:c r="AOK132" s="712"/>
      <s:c r="AOL132" s="712"/>
      <s:c r="AOM132" s="712"/>
      <s:c r="AON132" s="712"/>
      <s:c r="AOO132" s="712"/>
      <s:c r="AOP132" s="712"/>
      <s:c r="AOQ132" s="712"/>
      <s:c r="AOR132" s="712"/>
      <s:c r="AOS132" s="712"/>
      <s:c r="AOT132" s="712"/>
      <s:c r="AOU132" s="712"/>
      <s:c r="AOV132" s="712"/>
      <s:c r="AOW132" s="712"/>
      <s:c r="AOX132" s="712"/>
      <s:c r="AOY132" s="712"/>
      <s:c r="AOZ132" s="712"/>
      <s:c r="APA132" s="712"/>
      <s:c r="APB132" s="712"/>
      <s:c r="APC132" s="712"/>
      <s:c r="APD132" s="712"/>
      <s:c r="APE132" s="712"/>
      <s:c r="APF132" s="712"/>
      <s:c r="APG132" s="712"/>
      <s:c r="APH132" s="712"/>
      <s:c r="API132" s="712"/>
      <s:c r="APJ132" s="712"/>
      <s:c r="APK132" s="712"/>
      <s:c r="APL132" s="712"/>
      <s:c r="APM132" s="712"/>
      <s:c r="APN132" s="712"/>
      <s:c r="APO132" s="712"/>
      <s:c r="APP132" s="712"/>
      <s:c r="APQ132" s="712"/>
      <s:c r="APR132" s="712"/>
      <s:c r="APS132" s="712"/>
      <s:c r="APT132" s="712"/>
      <s:c r="APU132" s="712"/>
      <s:c r="APV132" s="712"/>
      <s:c r="APW132" s="712"/>
      <s:c r="APX132" s="712"/>
      <s:c r="APY132" s="712"/>
      <s:c r="APZ132" s="712"/>
      <s:c r="AQA132" s="712"/>
      <s:c r="AQB132" s="712"/>
      <s:c r="AQC132" s="712"/>
      <s:c r="AQD132" s="712"/>
      <s:c r="AQE132" s="712"/>
      <s:c r="AQF132" s="712"/>
      <s:c r="AQG132" s="712"/>
      <s:c r="AQH132" s="712"/>
      <s:c r="AQI132" s="712"/>
      <s:c r="AQJ132" s="712"/>
      <s:c r="AQK132" s="712"/>
      <s:c r="AQL132" s="712"/>
      <s:c r="AQM132" s="712"/>
      <s:c r="AQN132" s="712"/>
      <s:c r="AQO132" s="712"/>
      <s:c r="AQP132" s="712"/>
      <s:c r="AQQ132" s="712"/>
      <s:c r="AQR132" s="712"/>
      <s:c r="AQS132" s="712"/>
      <s:c r="AQT132" s="712"/>
      <s:c r="AQU132" s="712"/>
      <s:c r="AQV132" s="712"/>
      <s:c r="AQW132" s="712"/>
      <s:c r="AQX132" s="712"/>
      <s:c r="AQY132" s="712"/>
      <s:c r="AQZ132" s="712"/>
      <s:c r="ARA132" s="712"/>
      <s:c r="ARB132" s="712"/>
      <s:c r="ARC132" s="712"/>
      <s:c r="ARD132" s="712"/>
      <s:c r="ARE132" s="712"/>
      <s:c r="ARF132" s="712"/>
      <s:c r="ARG132" s="712"/>
      <s:c r="ARH132" s="712"/>
      <s:c r="ARI132" s="712"/>
      <s:c r="ARJ132" s="712"/>
      <s:c r="ARK132" s="712"/>
      <s:c r="ARL132" s="712"/>
      <s:c r="ARM132" s="712"/>
      <s:c r="ARN132" s="712"/>
      <s:c r="ARO132" s="712"/>
      <s:c r="ARP132" s="712"/>
      <s:c r="ARQ132" s="712"/>
      <s:c r="ARR132" s="712"/>
      <s:c r="ARS132" s="712"/>
      <s:c r="ART132" s="712"/>
      <s:c r="ARU132" s="712"/>
      <s:c r="ARV132" s="712"/>
      <s:c r="ARW132" s="712"/>
      <s:c r="ARX132" s="712"/>
      <s:c r="ARY132" s="712"/>
      <s:c r="ARZ132" s="712"/>
      <s:c r="ASA132" s="712"/>
      <s:c r="ASB132" s="712"/>
      <s:c r="ASC132" s="712"/>
      <s:c r="ASD132" s="712"/>
      <s:c r="ASE132" s="712"/>
      <s:c r="ASF132" s="712"/>
      <s:c r="ASG132" s="712"/>
      <s:c r="ASH132" s="712"/>
      <s:c r="ASI132" s="712"/>
      <s:c r="ASJ132" s="712"/>
      <s:c r="ASK132" s="712"/>
      <s:c r="ASL132" s="712"/>
      <s:c r="ASM132" s="712"/>
      <s:c r="ASN132" s="712"/>
      <s:c r="ASO132" s="712"/>
      <s:c r="ASP132" s="712"/>
      <s:c r="ASQ132" s="712"/>
      <s:c r="ASR132" s="712"/>
      <s:c r="ASS132" s="712"/>
      <s:c r="AST132" s="712"/>
      <s:c r="ASU132" s="712"/>
      <s:c r="ASV132" s="712"/>
      <s:c r="ASW132" s="712"/>
      <s:c r="ASX132" s="712"/>
      <s:c r="ASY132" s="712"/>
      <s:c r="ASZ132" s="712"/>
      <s:c r="ATA132" s="712"/>
      <s:c r="ATB132" s="712"/>
      <s:c r="ATC132" s="712"/>
      <s:c r="ATD132" s="712"/>
      <s:c r="ATE132" s="712"/>
      <s:c r="ATF132" s="712"/>
      <s:c r="ATG132" s="712"/>
      <s:c r="ATH132" s="712"/>
      <s:c r="ATI132" s="712"/>
      <s:c r="ATJ132" s="712"/>
      <s:c r="ATK132" s="712"/>
      <s:c r="ATL132" s="712"/>
      <s:c r="ATM132" s="712"/>
      <s:c r="ATN132" s="712"/>
      <s:c r="ATO132" s="712"/>
      <s:c r="ATP132" s="712"/>
      <s:c r="ATQ132" s="712"/>
      <s:c r="ATR132" s="712"/>
      <s:c r="ATS132" s="712"/>
      <s:c r="ATT132" s="712"/>
      <s:c r="ATU132" s="712"/>
      <s:c r="ATV132" s="712"/>
      <s:c r="ATW132" s="712"/>
      <s:c r="ATX132" s="712"/>
      <s:c r="ATY132" s="712"/>
      <s:c r="ATZ132" s="712"/>
      <s:c r="AUA132" s="712"/>
      <s:c r="AUB132" s="712"/>
      <s:c r="AUC132" s="712"/>
      <s:c r="AUD132" s="712"/>
      <s:c r="AUE132" s="712"/>
      <s:c r="AUF132" s="712"/>
      <s:c r="AUG132" s="712"/>
      <s:c r="AUH132" s="712"/>
      <s:c r="AUI132" s="712"/>
      <s:c r="AUJ132" s="712"/>
      <s:c r="AUK132" s="712"/>
      <s:c r="AUL132" s="712"/>
      <s:c r="AUM132" s="712"/>
      <s:c r="AUN132" s="712"/>
      <s:c r="AUO132" s="712"/>
      <s:c r="AUP132" s="712"/>
      <s:c r="AUQ132" s="712"/>
      <s:c r="AUR132" s="712"/>
      <s:c r="AUS132" s="712"/>
      <s:c r="AUT132" s="712"/>
      <s:c r="AUU132" s="712"/>
      <s:c r="AUV132" s="712"/>
      <s:c r="AUW132" s="712"/>
      <s:c r="AUX132" s="712"/>
      <s:c r="AUY132" s="712"/>
      <s:c r="AUZ132" s="712"/>
      <s:c r="AVA132" s="712"/>
      <s:c r="AVB132" s="712"/>
      <s:c r="AVC132" s="712"/>
      <s:c r="AVD132" s="712"/>
      <s:c r="AVE132" s="712"/>
      <s:c r="AVF132" s="712"/>
      <s:c r="AVG132" s="712"/>
      <s:c r="AVH132" s="712"/>
      <s:c r="AVI132" s="712"/>
      <s:c r="AVJ132" s="712"/>
      <s:c r="AVK132" s="712"/>
      <s:c r="AVL132" s="712"/>
      <s:c r="AVM132" s="712"/>
      <s:c r="AVN132" s="712"/>
      <s:c r="AVO132" s="712"/>
      <s:c r="AVP132" s="712"/>
      <s:c r="AVQ132" s="712"/>
      <s:c r="AVR132" s="712"/>
      <s:c r="AVS132" s="712"/>
      <s:c r="AVT132" s="712"/>
      <s:c r="AVU132" s="712"/>
      <s:c r="AVV132" s="712"/>
      <s:c r="AVW132" s="712"/>
      <s:c r="AVX132" s="712"/>
      <s:c r="AVY132" s="712"/>
      <s:c r="AVZ132" s="712"/>
      <s:c r="AWA132" s="712"/>
      <s:c r="AWB132" s="712"/>
      <s:c r="AWC132" s="712"/>
      <s:c r="AWD132" s="712"/>
      <s:c r="AWE132" s="712"/>
      <s:c r="AWF132" s="712"/>
      <s:c r="AWG132" s="712"/>
      <s:c r="AWH132" s="712"/>
      <s:c r="AWI132" s="712"/>
      <s:c r="AWJ132" s="712"/>
      <s:c r="AWK132" s="712"/>
      <s:c r="AWL132" s="712"/>
      <s:c r="AWM132" s="712"/>
      <s:c r="AWN132" s="712"/>
      <s:c r="AWO132" s="712"/>
      <s:c r="AWP132" s="712"/>
      <s:c r="AWQ132" s="712"/>
      <s:c r="AWR132" s="712"/>
      <s:c r="AWS132" s="712"/>
      <s:c r="AWT132" s="712"/>
      <s:c r="AWU132" s="712"/>
      <s:c r="AWV132" s="712"/>
      <s:c r="AWW132" s="712"/>
      <s:c r="AWX132" s="712"/>
      <s:c r="AWY132" s="712"/>
      <s:c r="AWZ132" s="712"/>
      <s:c r="AXA132" s="712"/>
      <s:c r="AXB132" s="712"/>
      <s:c r="AXC132" s="712"/>
      <s:c r="AXD132" s="712"/>
      <s:c r="AXE132" s="712"/>
      <s:c r="AXF132" s="712"/>
      <s:c r="AXG132" s="712"/>
      <s:c r="AXH132" s="712"/>
      <s:c r="AXI132" s="712"/>
      <s:c r="AXJ132" s="712"/>
      <s:c r="AXK132" s="712"/>
      <s:c r="AXL132" s="712"/>
      <s:c r="AXM132" s="712"/>
      <s:c r="AXN132" s="712"/>
      <s:c r="AXO132" s="712"/>
      <s:c r="AXP132" s="712"/>
      <s:c r="AXQ132" s="712"/>
      <s:c r="AXR132" s="712"/>
      <s:c r="AXS132" s="712"/>
      <s:c r="AXT132" s="712"/>
      <s:c r="AXU132" s="712"/>
      <s:c r="AXV132" s="712"/>
      <s:c r="AXW132" s="712"/>
      <s:c r="AXX132" s="712"/>
      <s:c r="AXY132" s="712"/>
      <s:c r="AXZ132" s="712"/>
      <s:c r="AYA132" s="712"/>
      <s:c r="AYB132" s="712"/>
      <s:c r="AYC132" s="712"/>
      <s:c r="AYD132" s="712"/>
      <s:c r="AYE132" s="712"/>
      <s:c r="AYF132" s="712"/>
      <s:c r="AYG132" s="712"/>
      <s:c r="AYH132" s="712"/>
      <s:c r="AYI132" s="712"/>
      <s:c r="AYJ132" s="712"/>
      <s:c r="AYK132" s="712"/>
      <s:c r="AYL132" s="712"/>
      <s:c r="AYM132" s="712"/>
      <s:c r="AYN132" s="712"/>
      <s:c r="AYO132" s="712"/>
      <s:c r="AYP132" s="712"/>
      <s:c r="AYQ132" s="712"/>
      <s:c r="AYR132" s="712"/>
      <s:c r="AYS132" s="712"/>
      <s:c r="AYT132" s="712"/>
      <s:c r="AYU132" s="712"/>
      <s:c r="AYV132" s="712"/>
      <s:c r="AYW132" s="712"/>
      <s:c r="AYX132" s="712"/>
      <s:c r="AYY132" s="712"/>
      <s:c r="AYZ132" s="712"/>
      <s:c r="AZA132" s="712"/>
      <s:c r="AZB132" s="712"/>
      <s:c r="AZC132" s="712"/>
      <s:c r="AZD132" s="712"/>
      <s:c r="AZE132" s="712"/>
      <s:c r="AZF132" s="712"/>
      <s:c r="AZG132" s="712"/>
      <s:c r="AZH132" s="712"/>
      <s:c r="AZI132" s="712"/>
      <s:c r="AZJ132" s="712"/>
      <s:c r="AZK132" s="712"/>
      <s:c r="AZL132" s="712"/>
      <s:c r="AZM132" s="712"/>
      <s:c r="AZN132" s="712"/>
      <s:c r="AZO132" s="712"/>
      <s:c r="AZP132" s="712"/>
      <s:c r="AZQ132" s="712"/>
      <s:c r="AZR132" s="712"/>
      <s:c r="AZS132" s="712"/>
      <s:c r="AZT132" s="712"/>
      <s:c r="AZU132" s="712"/>
      <s:c r="AZV132" s="712"/>
      <s:c r="AZW132" s="712"/>
      <s:c r="AZX132" s="712"/>
      <s:c r="AZY132" s="712"/>
      <s:c r="AZZ132" s="712"/>
      <s:c r="BAA132" s="712"/>
      <s:c r="BAB132" s="712"/>
      <s:c r="BAC132" s="712"/>
      <s:c r="BAD132" s="712"/>
      <s:c r="BAE132" s="712"/>
      <s:c r="BAF132" s="712"/>
      <s:c r="BAG132" s="712"/>
      <s:c r="BAH132" s="712"/>
      <s:c r="BAI132" s="712"/>
      <s:c r="BAJ132" s="712"/>
      <s:c r="BAK132" s="712"/>
      <s:c r="BAL132" s="712"/>
      <s:c r="BAM132" s="712"/>
      <s:c r="BAN132" s="712"/>
      <s:c r="BAO132" s="712"/>
      <s:c r="BAP132" s="712"/>
      <s:c r="BAQ132" s="712"/>
      <s:c r="BAR132" s="712"/>
      <s:c r="BAS132" s="712"/>
      <s:c r="BAT132" s="712"/>
      <s:c r="BAU132" s="712"/>
      <s:c r="BAV132" s="712"/>
      <s:c r="BAW132" s="712"/>
      <s:c r="BAX132" s="712"/>
      <s:c r="BAY132" s="712"/>
      <s:c r="BAZ132" s="712"/>
      <s:c r="BBA132" s="712"/>
      <s:c r="BBB132" s="712"/>
      <s:c r="BBC132" s="712"/>
      <s:c r="BBD132" s="712"/>
      <s:c r="BBE132" s="712"/>
      <s:c r="BBF132" s="712"/>
      <s:c r="BBG132" s="712"/>
      <s:c r="BBH132" s="712"/>
      <s:c r="BBI132" s="712"/>
      <s:c r="BBJ132" s="712"/>
      <s:c r="BBK132" s="712"/>
      <s:c r="BBL132" s="712"/>
      <s:c r="BBM132" s="712"/>
      <s:c r="BBN132" s="712"/>
      <s:c r="BBO132" s="712"/>
      <s:c r="BBP132" s="712"/>
      <s:c r="BBQ132" s="712"/>
      <s:c r="BBR132" s="712"/>
      <s:c r="BBS132" s="712"/>
      <s:c r="BBT132" s="712"/>
      <s:c r="BBU132" s="712"/>
      <s:c r="BBV132" s="712"/>
      <s:c r="BBW132" s="712"/>
      <s:c r="BBX132" s="712"/>
      <s:c r="BBY132" s="712"/>
      <s:c r="BBZ132" s="712"/>
      <s:c r="BCA132" s="712"/>
      <s:c r="BCB132" s="712"/>
      <s:c r="BCC132" s="712"/>
      <s:c r="BCD132" s="712"/>
      <s:c r="BCE132" s="712"/>
      <s:c r="BCF132" s="712"/>
      <s:c r="BCG132" s="712"/>
      <s:c r="BCH132" s="712"/>
      <s:c r="BCI132" s="712"/>
      <s:c r="BCJ132" s="712"/>
      <s:c r="BCK132" s="712"/>
      <s:c r="BCL132" s="712"/>
      <s:c r="BCM132" s="712"/>
      <s:c r="BCN132" s="712"/>
      <s:c r="BCO132" s="712"/>
      <s:c r="BCP132" s="712"/>
      <s:c r="BCQ132" s="712"/>
      <s:c r="BCR132" s="712"/>
      <s:c r="BCS132" s="712"/>
      <s:c r="BCT132" s="712"/>
      <s:c r="BCU132" s="712"/>
      <s:c r="BCV132" s="712"/>
      <s:c r="BCW132" s="712"/>
      <s:c r="BCX132" s="712"/>
      <s:c r="BCY132" s="712"/>
      <s:c r="BCZ132" s="712"/>
      <s:c r="BDA132" s="712"/>
      <s:c r="BDB132" s="712"/>
      <s:c r="BDC132" s="712"/>
      <s:c r="BDD132" s="712"/>
      <s:c r="BDE132" s="712"/>
      <s:c r="BDF132" s="712"/>
      <s:c r="BDG132" s="712"/>
      <s:c r="BDH132" s="712"/>
      <s:c r="BDI132" s="712"/>
      <s:c r="BDJ132" s="712"/>
      <s:c r="BDK132" s="712"/>
      <s:c r="BDL132" s="712"/>
      <s:c r="BDM132" s="712"/>
      <s:c r="BDN132" s="712"/>
      <s:c r="BDO132" s="712"/>
      <s:c r="BDP132" s="712"/>
      <s:c r="BDQ132" s="712"/>
      <s:c r="BDR132" s="712"/>
      <s:c r="BDS132" s="712"/>
      <s:c r="BDT132" s="712"/>
      <s:c r="BDU132" s="712"/>
      <s:c r="BDV132" s="712"/>
      <s:c r="BDW132" s="712"/>
      <s:c r="BDX132" s="712"/>
      <s:c r="BDY132" s="712"/>
      <s:c r="BDZ132" s="712"/>
      <s:c r="BEA132" s="712"/>
      <s:c r="BEB132" s="712"/>
      <s:c r="BEC132" s="712"/>
      <s:c r="BED132" s="712"/>
      <s:c r="BEE132" s="712"/>
      <s:c r="BEF132" s="712"/>
      <s:c r="BEG132" s="712"/>
      <s:c r="BEH132" s="712"/>
      <s:c r="BEI132" s="712"/>
      <s:c r="BEJ132" s="712"/>
      <s:c r="BEK132" s="712"/>
      <s:c r="BEL132" s="712"/>
      <s:c r="BEM132" s="712"/>
      <s:c r="BEN132" s="712"/>
      <s:c r="BEO132" s="712"/>
      <s:c r="BEP132" s="712"/>
      <s:c r="BEQ132" s="712"/>
      <s:c r="BER132" s="712"/>
      <s:c r="BES132" s="712"/>
      <s:c r="BET132" s="712"/>
      <s:c r="BEU132" s="712"/>
      <s:c r="BEV132" s="712"/>
      <s:c r="BEW132" s="712"/>
      <s:c r="BEX132" s="712"/>
      <s:c r="BEY132" s="712"/>
      <s:c r="BEZ132" s="712"/>
      <s:c r="BFA132" s="712"/>
      <s:c r="BFB132" s="712"/>
      <s:c r="BFC132" s="712"/>
      <s:c r="BFD132" s="712"/>
      <s:c r="BFE132" s="712"/>
      <s:c r="BFF132" s="712"/>
      <s:c r="BFG132" s="712"/>
      <s:c r="BFH132" s="712"/>
      <s:c r="BFI132" s="712"/>
      <s:c r="BFJ132" s="712"/>
      <s:c r="BFK132" s="712"/>
      <s:c r="BFL132" s="712"/>
      <s:c r="BFM132" s="712"/>
      <s:c r="BFN132" s="712"/>
      <s:c r="BFO132" s="712"/>
      <s:c r="BFP132" s="712"/>
      <s:c r="BFQ132" s="712"/>
      <s:c r="BFR132" s="712"/>
      <s:c r="BFS132" s="712"/>
      <s:c r="BFT132" s="712"/>
      <s:c r="BFU132" s="712"/>
      <s:c r="BFV132" s="712"/>
      <s:c r="BFW132" s="712"/>
      <s:c r="BFX132" s="712"/>
      <s:c r="BFY132" s="712"/>
      <s:c r="BFZ132" s="712"/>
      <s:c r="BGA132" s="712"/>
      <s:c r="BGB132" s="712"/>
      <s:c r="BGC132" s="712"/>
      <s:c r="BGD132" s="712"/>
      <s:c r="BGE132" s="712"/>
      <s:c r="BGF132" s="712"/>
      <s:c r="BGG132" s="712"/>
      <s:c r="BGH132" s="712"/>
      <s:c r="BGI132" s="712"/>
      <s:c r="BGJ132" s="712"/>
      <s:c r="BGK132" s="712"/>
      <s:c r="BGL132" s="712"/>
      <s:c r="BGM132" s="712"/>
      <s:c r="BGN132" s="712"/>
      <s:c r="BGO132" s="712"/>
      <s:c r="BGP132" s="712"/>
      <s:c r="BGQ132" s="712"/>
      <s:c r="BGR132" s="712"/>
      <s:c r="BGS132" s="712"/>
      <s:c r="BGT132" s="712"/>
      <s:c r="BGU132" s="712"/>
      <s:c r="BGV132" s="712"/>
      <s:c r="BGW132" s="712"/>
      <s:c r="BGX132" s="712"/>
      <s:c r="BGY132" s="712"/>
      <s:c r="BGZ132" s="712"/>
      <s:c r="BHA132" s="712"/>
      <s:c r="BHB132" s="712"/>
      <s:c r="BHC132" s="712"/>
      <s:c r="BHD132" s="712"/>
      <s:c r="BHE132" s="712"/>
      <s:c r="BHF132" s="712"/>
      <s:c r="BHG132" s="712"/>
      <s:c r="BHH132" s="712"/>
      <s:c r="BHI132" s="712"/>
      <s:c r="BHJ132" s="712"/>
      <s:c r="BHK132" s="712"/>
      <s:c r="BHL132" s="712"/>
      <s:c r="BHM132" s="712"/>
      <s:c r="BHN132" s="712"/>
      <s:c r="BHO132" s="712"/>
      <s:c r="BHP132" s="712"/>
      <s:c r="BHQ132" s="712"/>
      <s:c r="BHR132" s="712"/>
      <s:c r="BHS132" s="712"/>
      <s:c r="BHT132" s="712"/>
      <s:c r="BHU132" s="712"/>
      <s:c r="BHV132" s="712"/>
      <s:c r="BHW132" s="712"/>
      <s:c r="BHX132" s="712"/>
      <s:c r="BHY132" s="712"/>
      <s:c r="BHZ132" s="712"/>
      <s:c r="BIA132" s="712"/>
      <s:c r="BIB132" s="712"/>
      <s:c r="BIC132" s="712"/>
      <s:c r="BID132" s="712"/>
      <s:c r="BIE132" s="712"/>
      <s:c r="BIF132" s="712"/>
      <s:c r="BIG132" s="712"/>
      <s:c r="BIH132" s="712"/>
      <s:c r="BII132" s="712"/>
      <s:c r="BIJ132" s="712"/>
      <s:c r="BIK132" s="712"/>
      <s:c r="BIL132" s="712"/>
      <s:c r="BIM132" s="712"/>
      <s:c r="BIN132" s="712"/>
      <s:c r="BIO132" s="712"/>
      <s:c r="BIP132" s="712"/>
      <s:c r="BIQ132" s="712"/>
      <s:c r="BIR132" s="712"/>
      <s:c r="BIS132" s="712"/>
      <s:c r="BIT132" s="712"/>
      <s:c r="BIU132" s="712"/>
      <s:c r="BIV132" s="712"/>
      <s:c r="BIW132" s="712"/>
      <s:c r="BIX132" s="712"/>
      <s:c r="BIY132" s="712"/>
      <s:c r="BIZ132" s="712"/>
      <s:c r="BJA132" s="712"/>
      <s:c r="BJB132" s="712"/>
      <s:c r="BJC132" s="712"/>
      <s:c r="BJD132" s="712"/>
      <s:c r="BJE132" s="712"/>
      <s:c r="BJF132" s="712"/>
      <s:c r="BJG132" s="712"/>
      <s:c r="BJH132" s="712"/>
      <s:c r="BJI132" s="712"/>
      <s:c r="BJJ132" s="712"/>
      <s:c r="BJK132" s="712"/>
      <s:c r="BJL132" s="712"/>
      <s:c r="BJM132" s="712"/>
      <s:c r="BJN132" s="712"/>
      <s:c r="BJO132" s="712"/>
      <s:c r="BJP132" s="712"/>
      <s:c r="BJQ132" s="712"/>
      <s:c r="BJR132" s="712"/>
      <s:c r="BJS132" s="712"/>
      <s:c r="BJT132" s="712"/>
      <s:c r="BJU132" s="712"/>
      <s:c r="BJV132" s="712"/>
      <s:c r="BJW132" s="712"/>
      <s:c r="BJX132" s="712"/>
      <s:c r="BJY132" s="712"/>
      <s:c r="BJZ132" s="712"/>
      <s:c r="BKA132" s="712"/>
      <s:c r="BKB132" s="712"/>
      <s:c r="BKC132" s="712"/>
      <s:c r="BKD132" s="712"/>
      <s:c r="BKE132" s="712"/>
      <s:c r="BKF132" s="712"/>
      <s:c r="BKG132" s="712"/>
      <s:c r="BKH132" s="712"/>
      <s:c r="BKI132" s="712"/>
      <s:c r="BKJ132" s="712"/>
      <s:c r="BKK132" s="712"/>
      <s:c r="BKL132" s="712"/>
      <s:c r="BKM132" s="712"/>
      <s:c r="BKN132" s="712"/>
      <s:c r="BKO132" s="712"/>
      <s:c r="BKP132" s="712"/>
      <s:c r="BKQ132" s="712"/>
      <s:c r="BKR132" s="712"/>
      <s:c r="BKS132" s="712"/>
      <s:c r="BKT132" s="712"/>
      <s:c r="BKU132" s="712"/>
      <s:c r="BKV132" s="712"/>
      <s:c r="BKW132" s="712"/>
      <s:c r="BKX132" s="712"/>
      <s:c r="BKY132" s="712"/>
      <s:c r="BKZ132" s="712"/>
      <s:c r="BLA132" s="712"/>
      <s:c r="BLB132" s="712"/>
      <s:c r="BLC132" s="712"/>
      <s:c r="BLD132" s="712"/>
      <s:c r="BLE132" s="712"/>
      <s:c r="BLF132" s="712"/>
      <s:c r="BLG132" s="712"/>
      <s:c r="BLH132" s="712"/>
      <s:c r="BLI132" s="712"/>
      <s:c r="BLJ132" s="712"/>
      <s:c r="BLK132" s="712"/>
      <s:c r="BLL132" s="712"/>
      <s:c r="BLM132" s="712"/>
      <s:c r="BLN132" s="712"/>
      <s:c r="BLO132" s="712"/>
      <s:c r="BLP132" s="712"/>
      <s:c r="BLQ132" s="712"/>
      <s:c r="BLR132" s="712"/>
      <s:c r="BLS132" s="712"/>
      <s:c r="BLT132" s="712"/>
      <s:c r="BLU132" s="712"/>
      <s:c r="BLV132" s="712"/>
      <s:c r="BLW132" s="712"/>
      <s:c r="BLX132" s="712"/>
      <s:c r="BLY132" s="712"/>
      <s:c r="BLZ132" s="712"/>
      <s:c r="BMA132" s="712"/>
      <s:c r="BMB132" s="712"/>
      <s:c r="BMC132" s="712"/>
      <s:c r="BMD132" s="712"/>
      <s:c r="BME132" s="712"/>
      <s:c r="BMF132" s="712"/>
      <s:c r="BMG132" s="712"/>
      <s:c r="BMH132" s="712"/>
      <s:c r="BMI132" s="712"/>
      <s:c r="BMJ132" s="712"/>
      <s:c r="BMK132" s="712"/>
      <s:c r="BML132" s="712"/>
      <s:c r="BMM132" s="712"/>
      <s:c r="BMN132" s="712"/>
      <s:c r="BMO132" s="712"/>
      <s:c r="BMP132" s="712"/>
      <s:c r="BMQ132" s="712"/>
      <s:c r="BMR132" s="712"/>
      <s:c r="BMS132" s="712"/>
      <s:c r="BMT132" s="712"/>
      <s:c r="BMU132" s="712"/>
      <s:c r="BMV132" s="712"/>
      <s:c r="BMW132" s="712"/>
      <s:c r="BMX132" s="712"/>
      <s:c r="BMY132" s="712"/>
      <s:c r="BMZ132" s="712"/>
      <s:c r="BNA132" s="712"/>
      <s:c r="BNB132" s="712"/>
      <s:c r="BNC132" s="712"/>
      <s:c r="BND132" s="712"/>
      <s:c r="BNE132" s="712"/>
      <s:c r="BNF132" s="712"/>
      <s:c r="BNG132" s="712"/>
      <s:c r="BNH132" s="712"/>
      <s:c r="BNI132" s="712"/>
      <s:c r="BNJ132" s="712"/>
      <s:c r="BNK132" s="712"/>
      <s:c r="BNL132" s="712"/>
      <s:c r="BNM132" s="712"/>
      <s:c r="BNN132" s="712"/>
      <s:c r="BNO132" s="712"/>
      <s:c r="BNP132" s="712"/>
      <s:c r="BNQ132" s="712"/>
      <s:c r="BNR132" s="712"/>
      <s:c r="BNS132" s="712"/>
      <s:c r="BNT132" s="712"/>
      <s:c r="BNU132" s="712"/>
      <s:c r="BNV132" s="712"/>
      <s:c r="BNW132" s="712"/>
      <s:c r="BNX132" s="712"/>
      <s:c r="BNY132" s="712"/>
      <s:c r="BNZ132" s="712"/>
      <s:c r="BOA132" s="712"/>
      <s:c r="BOB132" s="712"/>
      <s:c r="BOC132" s="712"/>
      <s:c r="BOD132" s="712"/>
      <s:c r="BOE132" s="712"/>
      <s:c r="BOF132" s="712"/>
      <s:c r="BOG132" s="712"/>
      <s:c r="BOH132" s="712"/>
      <s:c r="BOI132" s="712"/>
      <s:c r="BOJ132" s="712"/>
      <s:c r="BOK132" s="712"/>
      <s:c r="BOL132" s="712"/>
      <s:c r="BOM132" s="712"/>
      <s:c r="BON132" s="712"/>
      <s:c r="BOO132" s="712"/>
      <s:c r="BOP132" s="712"/>
      <s:c r="BOQ132" s="712"/>
      <s:c r="BOR132" s="712"/>
      <s:c r="BOS132" s="712"/>
      <s:c r="BOT132" s="712"/>
      <s:c r="BOU132" s="712"/>
      <s:c r="BOV132" s="712"/>
      <s:c r="BOW132" s="712"/>
      <s:c r="BOX132" s="712"/>
      <s:c r="BOY132" s="712"/>
      <s:c r="BOZ132" s="712"/>
      <s:c r="BPA132" s="712"/>
      <s:c r="BPB132" s="712"/>
      <s:c r="BPC132" s="712"/>
      <s:c r="BPD132" s="712"/>
      <s:c r="BPE132" s="712"/>
      <s:c r="BPF132" s="712"/>
      <s:c r="BPG132" s="712"/>
      <s:c r="BPH132" s="712"/>
      <s:c r="BPI132" s="712"/>
      <s:c r="BPJ132" s="712"/>
      <s:c r="BPK132" s="712"/>
      <s:c r="BPL132" s="712"/>
      <s:c r="BPM132" s="712"/>
      <s:c r="BPN132" s="712"/>
      <s:c r="BPO132" s="712"/>
      <s:c r="BPP132" s="712"/>
      <s:c r="BPQ132" s="712"/>
      <s:c r="BPR132" s="712"/>
      <s:c r="BPS132" s="712"/>
      <s:c r="BPT132" s="712"/>
      <s:c r="BPU132" s="712"/>
      <s:c r="BPV132" s="712"/>
      <s:c r="BPW132" s="712"/>
      <s:c r="BPX132" s="712"/>
      <s:c r="BPY132" s="712"/>
      <s:c r="BPZ132" s="712"/>
      <s:c r="BQA132" s="712"/>
      <s:c r="BQB132" s="712"/>
      <s:c r="BQC132" s="712"/>
      <s:c r="BQD132" s="712"/>
      <s:c r="BQE132" s="712"/>
      <s:c r="BQF132" s="712"/>
      <s:c r="BQG132" s="712"/>
      <s:c r="BQH132" s="712"/>
      <s:c r="BQI132" s="712"/>
      <s:c r="BQJ132" s="712"/>
      <s:c r="BQK132" s="712"/>
      <s:c r="BQL132" s="712"/>
      <s:c r="BQM132" s="712"/>
      <s:c r="BQN132" s="712"/>
      <s:c r="BQO132" s="712"/>
      <s:c r="BQP132" s="712"/>
      <s:c r="BQQ132" s="712"/>
      <s:c r="BQR132" s="712"/>
      <s:c r="BQS132" s="712"/>
      <s:c r="BQT132" s="712"/>
      <s:c r="BQU132" s="712"/>
      <s:c r="BQV132" s="712"/>
      <s:c r="BQW132" s="712"/>
      <s:c r="BQX132" s="712"/>
      <s:c r="BQY132" s="712"/>
      <s:c r="BQZ132" s="712"/>
      <s:c r="BRA132" s="712"/>
      <s:c r="BRB132" s="712"/>
      <s:c r="BRC132" s="712"/>
      <s:c r="BRD132" s="712"/>
      <s:c r="BRE132" s="712"/>
      <s:c r="BRF132" s="712"/>
      <s:c r="BRG132" s="712"/>
      <s:c r="BRH132" s="712"/>
      <s:c r="BRI132" s="712"/>
      <s:c r="BRJ132" s="712"/>
      <s:c r="BRK132" s="712"/>
      <s:c r="BRL132" s="712"/>
      <s:c r="BRM132" s="712"/>
      <s:c r="BRN132" s="712"/>
      <s:c r="BRO132" s="712"/>
      <s:c r="BRP132" s="712"/>
      <s:c r="BRQ132" s="712"/>
      <s:c r="BRR132" s="712"/>
      <s:c r="BRS132" s="712"/>
      <s:c r="BRT132" s="712"/>
      <s:c r="BRU132" s="712"/>
      <s:c r="BRV132" s="712"/>
      <s:c r="BRW132" s="712"/>
      <s:c r="BRX132" s="712"/>
      <s:c r="BRY132" s="712"/>
      <s:c r="BRZ132" s="712"/>
      <s:c r="BSA132" s="712"/>
      <s:c r="BSB132" s="712"/>
      <s:c r="BSC132" s="712"/>
      <s:c r="BSD132" s="712"/>
      <s:c r="BSE132" s="712"/>
      <s:c r="BSF132" s="712"/>
      <s:c r="BSG132" s="712"/>
      <s:c r="BSH132" s="712"/>
      <s:c r="BSI132" s="712"/>
      <s:c r="BSJ132" s="712"/>
      <s:c r="BSK132" s="712"/>
      <s:c r="BSL132" s="712"/>
      <s:c r="BSM132" s="712"/>
      <s:c r="BSN132" s="712"/>
      <s:c r="BSO132" s="712"/>
      <s:c r="BSP132" s="712"/>
      <s:c r="BSQ132" s="712"/>
      <s:c r="BSR132" s="712"/>
      <s:c r="BSS132" s="712"/>
      <s:c r="BST132" s="712"/>
      <s:c r="BSU132" s="712"/>
      <s:c r="BSV132" s="712"/>
      <s:c r="BSW132" s="712"/>
      <s:c r="BSX132" s="712"/>
      <s:c r="BSY132" s="712"/>
      <s:c r="BSZ132" s="712"/>
      <s:c r="BTA132" s="712"/>
      <s:c r="BTB132" s="712"/>
      <s:c r="BTC132" s="712"/>
      <s:c r="BTD132" s="712"/>
      <s:c r="BTE132" s="712"/>
      <s:c r="BTF132" s="712"/>
      <s:c r="BTG132" s="712"/>
      <s:c r="BTH132" s="712"/>
      <s:c r="BTI132" s="712"/>
      <s:c r="BTJ132" s="712"/>
      <s:c r="BTK132" s="712"/>
      <s:c r="BTL132" s="712"/>
      <s:c r="BTM132" s="712"/>
      <s:c r="BTN132" s="712"/>
      <s:c r="BTO132" s="712"/>
      <s:c r="BTP132" s="712"/>
      <s:c r="BTQ132" s="712"/>
      <s:c r="BTR132" s="712"/>
      <s:c r="BTS132" s="712"/>
      <s:c r="BTT132" s="712"/>
      <s:c r="BTU132" s="712"/>
      <s:c r="BTV132" s="712"/>
      <s:c r="BTW132" s="712"/>
      <s:c r="BTX132" s="712"/>
      <s:c r="BTY132" s="712"/>
      <s:c r="BTZ132" s="712"/>
      <s:c r="BUA132" s="712"/>
      <s:c r="BUB132" s="712"/>
      <s:c r="BUC132" s="712"/>
      <s:c r="BUD132" s="712"/>
      <s:c r="BUE132" s="712"/>
      <s:c r="BUF132" s="712"/>
      <s:c r="BUG132" s="712"/>
      <s:c r="BUH132" s="712"/>
      <s:c r="BUI132" s="712"/>
      <s:c r="BUJ132" s="712"/>
      <s:c r="BUK132" s="712"/>
      <s:c r="BUL132" s="712"/>
      <s:c r="BUM132" s="712"/>
      <s:c r="BUN132" s="712"/>
      <s:c r="BUO132" s="712"/>
      <s:c r="BUP132" s="712"/>
      <s:c r="BUQ132" s="712"/>
      <s:c r="BUR132" s="712"/>
      <s:c r="BUS132" s="712"/>
      <s:c r="BUT132" s="712"/>
      <s:c r="BUU132" s="712"/>
      <s:c r="BUV132" s="712"/>
      <s:c r="BUW132" s="712"/>
      <s:c r="BUX132" s="712"/>
      <s:c r="BUY132" s="712"/>
      <s:c r="BUZ132" s="712"/>
      <s:c r="BVA132" s="712"/>
      <s:c r="BVB132" s="712"/>
      <s:c r="BVC132" s="712"/>
      <s:c r="BVD132" s="712"/>
      <s:c r="BVE132" s="712"/>
      <s:c r="BVF132" s="712"/>
      <s:c r="BVG132" s="712"/>
      <s:c r="BVH132" s="712"/>
      <s:c r="BVI132" s="712"/>
      <s:c r="BVJ132" s="712"/>
      <s:c r="BVK132" s="712"/>
      <s:c r="BVL132" s="712"/>
      <s:c r="BVM132" s="712"/>
      <s:c r="BVN132" s="712"/>
      <s:c r="BVO132" s="712"/>
      <s:c r="BVP132" s="712"/>
      <s:c r="BVQ132" s="712"/>
      <s:c r="BVR132" s="712"/>
      <s:c r="BVS132" s="712"/>
      <s:c r="BVT132" s="712"/>
      <s:c r="BVU132" s="712"/>
      <s:c r="BVV132" s="712"/>
      <s:c r="BVW132" s="712"/>
      <s:c r="BVX132" s="712"/>
      <s:c r="BVY132" s="712"/>
      <s:c r="BVZ132" s="712"/>
      <s:c r="BWA132" s="712"/>
      <s:c r="BWB132" s="712"/>
      <s:c r="BWC132" s="712"/>
      <s:c r="BWD132" s="712"/>
      <s:c r="BWE132" s="712"/>
      <s:c r="BWF132" s="712"/>
      <s:c r="BWG132" s="712"/>
      <s:c r="BWH132" s="712"/>
      <s:c r="BWI132" s="712"/>
      <s:c r="BWJ132" s="712"/>
      <s:c r="BWK132" s="712"/>
      <s:c r="BWL132" s="712"/>
      <s:c r="BWM132" s="712"/>
      <s:c r="BWN132" s="712"/>
      <s:c r="BWO132" s="712"/>
      <s:c r="BWP132" s="712"/>
      <s:c r="BWQ132" s="712"/>
      <s:c r="BWR132" s="712"/>
      <s:c r="BWS132" s="712"/>
      <s:c r="BWT132" s="712"/>
      <s:c r="BWU132" s="712"/>
      <s:c r="BWV132" s="712"/>
      <s:c r="BWW132" s="712"/>
      <s:c r="BWX132" s="712"/>
      <s:c r="BWY132" s="712"/>
      <s:c r="BWZ132" s="712"/>
      <s:c r="BXA132" s="712"/>
      <s:c r="BXB132" s="712"/>
      <s:c r="BXC132" s="712"/>
      <s:c r="BXD132" s="712"/>
      <s:c r="BXE132" s="712"/>
      <s:c r="BXF132" s="712"/>
      <s:c r="BXG132" s="712"/>
      <s:c r="BXH132" s="712"/>
      <s:c r="BXI132" s="712"/>
      <s:c r="BXJ132" s="712"/>
      <s:c r="BXK132" s="712"/>
      <s:c r="BXL132" s="712"/>
      <s:c r="BXM132" s="712"/>
      <s:c r="BXN132" s="712"/>
      <s:c r="BXO132" s="712"/>
      <s:c r="BXP132" s="712"/>
      <s:c r="BXQ132" s="712"/>
      <s:c r="BXR132" s="712"/>
      <s:c r="BXS132" s="712"/>
      <s:c r="BXT132" s="712"/>
      <s:c r="BXU132" s="712"/>
      <s:c r="BXV132" s="712"/>
      <s:c r="BXW132" s="712"/>
      <s:c r="BXX132" s="712"/>
      <s:c r="BXY132" s="712"/>
      <s:c r="BXZ132" s="712"/>
      <s:c r="BYA132" s="712"/>
      <s:c r="BYB132" s="712"/>
      <s:c r="BYC132" s="712"/>
      <s:c r="BYD132" s="712"/>
      <s:c r="BYE132" s="712"/>
      <s:c r="BYF132" s="712"/>
      <s:c r="BYG132" s="712"/>
      <s:c r="BYH132" s="712"/>
      <s:c r="BYI132" s="712"/>
      <s:c r="BYJ132" s="712"/>
      <s:c r="BYK132" s="712"/>
      <s:c r="BYL132" s="712"/>
      <s:c r="BYM132" s="712"/>
      <s:c r="BYN132" s="712"/>
      <s:c r="BYO132" s="712"/>
      <s:c r="BYP132" s="712"/>
      <s:c r="BYQ132" s="712"/>
      <s:c r="BYR132" s="712"/>
      <s:c r="BYS132" s="712"/>
      <s:c r="BYT132" s="712"/>
      <s:c r="BYU132" s="712"/>
      <s:c r="BYV132" s="712"/>
      <s:c r="BYW132" s="712"/>
      <s:c r="BYX132" s="712"/>
      <s:c r="BYY132" s="712"/>
      <s:c r="BYZ132" s="712"/>
      <s:c r="BZA132" s="712"/>
      <s:c r="BZB132" s="712"/>
      <s:c r="BZC132" s="712"/>
      <s:c r="BZD132" s="712"/>
      <s:c r="BZE132" s="712"/>
      <s:c r="BZF132" s="712"/>
      <s:c r="BZG132" s="712"/>
      <s:c r="BZH132" s="712"/>
      <s:c r="BZI132" s="712"/>
      <s:c r="BZJ132" s="712"/>
      <s:c r="BZK132" s="712"/>
      <s:c r="BZL132" s="712"/>
      <s:c r="BZM132" s="712"/>
      <s:c r="BZN132" s="712"/>
      <s:c r="BZO132" s="712"/>
      <s:c r="BZP132" s="712"/>
      <s:c r="BZQ132" s="712"/>
      <s:c r="BZR132" s="712"/>
      <s:c r="BZS132" s="712"/>
      <s:c r="BZT132" s="712"/>
      <s:c r="BZU132" s="712"/>
      <s:c r="BZV132" s="712"/>
      <s:c r="BZW132" s="712"/>
      <s:c r="BZX132" s="712"/>
      <s:c r="BZY132" s="712"/>
      <s:c r="BZZ132" s="712"/>
      <s:c r="CAA132" s="712"/>
      <s:c r="CAB132" s="712"/>
      <s:c r="CAC132" s="712"/>
      <s:c r="CAD132" s="712"/>
      <s:c r="CAE132" s="712"/>
      <s:c r="CAF132" s="712"/>
      <s:c r="CAG132" s="712"/>
      <s:c r="CAH132" s="712"/>
      <s:c r="CAI132" s="712"/>
      <s:c r="CAJ132" s="712"/>
      <s:c r="CAK132" s="712"/>
      <s:c r="CAL132" s="712"/>
      <s:c r="CAM132" s="712"/>
      <s:c r="CAN132" s="712"/>
      <s:c r="CAO132" s="712"/>
      <s:c r="CAP132" s="712"/>
      <s:c r="CAQ132" s="712"/>
      <s:c r="CAR132" s="712"/>
      <s:c r="CAS132" s="712"/>
      <s:c r="CAT132" s="712"/>
      <s:c r="CAU132" s="712"/>
      <s:c r="CAV132" s="712"/>
      <s:c r="CAW132" s="712"/>
      <s:c r="CAX132" s="712"/>
      <s:c r="CAY132" s="712"/>
      <s:c r="CAZ132" s="712"/>
      <s:c r="CBA132" s="712"/>
      <s:c r="CBB132" s="712"/>
      <s:c r="CBC132" s="712"/>
      <s:c r="CBD132" s="712"/>
      <s:c r="CBE132" s="712"/>
      <s:c r="CBF132" s="712"/>
      <s:c r="CBG132" s="712"/>
      <s:c r="CBH132" s="712"/>
      <s:c r="CBI132" s="712"/>
      <s:c r="CBJ132" s="712"/>
      <s:c r="CBK132" s="712"/>
      <s:c r="CBL132" s="712"/>
      <s:c r="CBM132" s="712"/>
      <s:c r="CBN132" s="712"/>
      <s:c r="CBO132" s="712"/>
      <s:c r="CBP132" s="712"/>
      <s:c r="CBQ132" s="712"/>
      <s:c r="CBR132" s="712"/>
      <s:c r="CBS132" s="712"/>
      <s:c r="CBT132" s="712"/>
      <s:c r="CBU132" s="712"/>
      <s:c r="CBV132" s="712"/>
      <s:c r="CBW132" s="712"/>
      <s:c r="CBX132" s="712"/>
      <s:c r="CBY132" s="712"/>
      <s:c r="CBZ132" s="712"/>
      <s:c r="CCA132" s="712"/>
      <s:c r="CCB132" s="712"/>
      <s:c r="CCC132" s="712"/>
      <s:c r="CCD132" s="712"/>
      <s:c r="CCE132" s="712"/>
      <s:c r="CCF132" s="712"/>
      <s:c r="CCG132" s="712"/>
      <s:c r="CCH132" s="712"/>
      <s:c r="CCI132" s="712"/>
      <s:c r="CCJ132" s="712"/>
      <s:c r="CCK132" s="712"/>
      <s:c r="CCL132" s="712"/>
      <s:c r="CCM132" s="712"/>
      <s:c r="CCN132" s="712"/>
      <s:c r="CCO132" s="712"/>
      <s:c r="CCP132" s="712"/>
      <s:c r="CCQ132" s="712"/>
      <s:c r="CCR132" s="712"/>
      <s:c r="CCS132" s="712"/>
      <s:c r="CCT132" s="712"/>
      <s:c r="CCU132" s="712"/>
      <s:c r="CCV132" s="712"/>
      <s:c r="CCW132" s="712"/>
      <s:c r="CCX132" s="712"/>
      <s:c r="CCY132" s="712"/>
      <s:c r="CCZ132" s="712"/>
      <s:c r="CDA132" s="712"/>
      <s:c r="CDB132" s="712"/>
      <s:c r="CDC132" s="712"/>
      <s:c r="CDD132" s="712"/>
      <s:c r="CDE132" s="712"/>
      <s:c r="CDF132" s="712"/>
      <s:c r="CDG132" s="712"/>
      <s:c r="CDH132" s="712"/>
      <s:c r="CDI132" s="712"/>
      <s:c r="CDJ132" s="712"/>
      <s:c r="CDK132" s="712"/>
      <s:c r="CDL132" s="712"/>
      <s:c r="CDM132" s="712"/>
      <s:c r="CDN132" s="712"/>
      <s:c r="CDO132" s="712"/>
      <s:c r="CDP132" s="712"/>
      <s:c r="CDQ132" s="712"/>
      <s:c r="CDR132" s="712"/>
      <s:c r="CDS132" s="712"/>
      <s:c r="CDT132" s="712"/>
      <s:c r="CDU132" s="712"/>
      <s:c r="CDV132" s="712"/>
      <s:c r="CDW132" s="712"/>
      <s:c r="CDX132" s="712"/>
      <s:c r="CDY132" s="712"/>
      <s:c r="CDZ132" s="712"/>
      <s:c r="CEA132" s="712"/>
      <s:c r="CEB132" s="712"/>
      <s:c r="CEC132" s="712"/>
      <s:c r="CED132" s="712"/>
      <s:c r="CEE132" s="712"/>
      <s:c r="CEF132" s="712"/>
      <s:c r="CEG132" s="712"/>
      <s:c r="CEH132" s="712"/>
      <s:c r="CEI132" s="712"/>
      <s:c r="CEJ132" s="712"/>
      <s:c r="CEK132" s="712"/>
      <s:c r="CEL132" s="712"/>
      <s:c r="CEM132" s="712"/>
      <s:c r="CEN132" s="712"/>
      <s:c r="CEO132" s="712"/>
      <s:c r="CEP132" s="712"/>
      <s:c r="CEQ132" s="712"/>
      <s:c r="CER132" s="712"/>
      <s:c r="CES132" s="712"/>
      <s:c r="CET132" s="712"/>
      <s:c r="CEU132" s="712"/>
      <s:c r="CEV132" s="712"/>
      <s:c r="CEW132" s="712"/>
      <s:c r="CEX132" s="712"/>
      <s:c r="CEY132" s="712"/>
      <s:c r="CEZ132" s="712"/>
      <s:c r="CFA132" s="712"/>
      <s:c r="CFB132" s="712"/>
      <s:c r="CFC132" s="712"/>
      <s:c r="CFD132" s="712"/>
      <s:c r="CFE132" s="712"/>
      <s:c r="CFF132" s="712"/>
      <s:c r="CFG132" s="712"/>
      <s:c r="CFH132" s="712"/>
      <s:c r="CFI132" s="712"/>
      <s:c r="CFJ132" s="712"/>
      <s:c r="CFK132" s="712"/>
      <s:c r="CFL132" s="712"/>
      <s:c r="CFM132" s="712"/>
      <s:c r="CFN132" s="712"/>
      <s:c r="CFO132" s="712"/>
      <s:c r="CFP132" s="712"/>
      <s:c r="CFQ132" s="712"/>
      <s:c r="CFR132" s="712"/>
      <s:c r="CFS132" s="712"/>
      <s:c r="CFT132" s="712"/>
      <s:c r="CFU132" s="712"/>
      <s:c r="CFV132" s="712"/>
      <s:c r="CFW132" s="712"/>
      <s:c r="CFX132" s="712"/>
      <s:c r="CFY132" s="712"/>
      <s:c r="CFZ132" s="712"/>
      <s:c r="CGA132" s="712"/>
      <s:c r="CGB132" s="712"/>
      <s:c r="CGC132" s="712"/>
      <s:c r="CGD132" s="712"/>
      <s:c r="CGE132" s="712"/>
      <s:c r="CGF132" s="712"/>
      <s:c r="CGG132" s="712"/>
      <s:c r="CGH132" s="712"/>
      <s:c r="CGI132" s="712"/>
      <s:c r="CGJ132" s="712"/>
      <s:c r="CGK132" s="712"/>
      <s:c r="CGL132" s="712"/>
      <s:c r="CGM132" s="712"/>
      <s:c r="CGN132" s="712"/>
      <s:c r="CGO132" s="712"/>
      <s:c r="CGP132" s="712"/>
      <s:c r="CGQ132" s="712"/>
      <s:c r="CGR132" s="712"/>
      <s:c r="CGS132" s="712"/>
      <s:c r="CGT132" s="712"/>
      <s:c r="CGU132" s="712"/>
      <s:c r="CGV132" s="712"/>
      <s:c r="CGW132" s="712"/>
      <s:c r="CGX132" s="712"/>
      <s:c r="CGY132" s="712"/>
      <s:c r="CGZ132" s="712"/>
      <s:c r="CHA132" s="712"/>
      <s:c r="CHB132" s="712"/>
      <s:c r="CHC132" s="712"/>
      <s:c r="CHD132" s="712"/>
      <s:c r="CHE132" s="712"/>
      <s:c r="CHF132" s="712"/>
      <s:c r="CHG132" s="712"/>
      <s:c r="CHH132" s="712"/>
      <s:c r="CHI132" s="712"/>
      <s:c r="CHJ132" s="712"/>
      <s:c r="CHK132" s="712"/>
      <s:c r="CHL132" s="712"/>
      <s:c r="CHM132" s="712"/>
      <s:c r="CHN132" s="712"/>
      <s:c r="CHO132" s="712"/>
      <s:c r="CHP132" s="712"/>
      <s:c r="CHQ132" s="712"/>
      <s:c r="CHR132" s="712"/>
      <s:c r="CHS132" s="712"/>
      <s:c r="CHT132" s="712"/>
      <s:c r="CHU132" s="712"/>
      <s:c r="CHV132" s="712"/>
      <s:c r="CHW132" s="712"/>
      <s:c r="CHX132" s="712"/>
      <s:c r="CHY132" s="712"/>
      <s:c r="CHZ132" s="712"/>
      <s:c r="CIA132" s="712"/>
      <s:c r="CIB132" s="712"/>
      <s:c r="CIC132" s="712"/>
      <s:c r="CID132" s="712"/>
      <s:c r="CIE132" s="712"/>
      <s:c r="CIF132" s="712"/>
      <s:c r="CIG132" s="712"/>
      <s:c r="CIH132" s="712"/>
      <s:c r="CII132" s="712"/>
      <s:c r="CIJ132" s="712"/>
      <s:c r="CIK132" s="712"/>
      <s:c r="CIL132" s="712"/>
      <s:c r="CIM132" s="712"/>
      <s:c r="CIN132" s="712"/>
      <s:c r="CIO132" s="712"/>
      <s:c r="CIP132" s="712"/>
      <s:c r="CIQ132" s="712"/>
      <s:c r="CIR132" s="712"/>
      <s:c r="CIS132" s="712"/>
      <s:c r="CIT132" s="712"/>
      <s:c r="CIU132" s="712"/>
      <s:c r="CIV132" s="712"/>
      <s:c r="CIW132" s="712"/>
      <s:c r="CIX132" s="712"/>
      <s:c r="CIY132" s="712"/>
      <s:c r="CIZ132" s="712"/>
      <s:c r="CJA132" s="712"/>
      <s:c r="CJB132" s="712"/>
      <s:c r="CJC132" s="712"/>
      <s:c r="CJD132" s="712"/>
      <s:c r="CJE132" s="712"/>
      <s:c r="CJF132" s="712"/>
      <s:c r="CJG132" s="712"/>
      <s:c r="CJH132" s="712"/>
      <s:c r="CJI132" s="712"/>
      <s:c r="CJJ132" s="712"/>
      <s:c r="CJK132" s="712"/>
      <s:c r="CJL132" s="712"/>
      <s:c r="CJM132" s="712"/>
      <s:c r="CJN132" s="712"/>
      <s:c r="CJO132" s="712"/>
      <s:c r="CJP132" s="712"/>
      <s:c r="CJQ132" s="712"/>
      <s:c r="CJR132" s="712"/>
      <s:c r="CJS132" s="712"/>
      <s:c r="CJT132" s="712"/>
      <s:c r="CJU132" s="712"/>
      <s:c r="CJV132" s="712"/>
      <s:c r="CJW132" s="712"/>
      <s:c r="CJX132" s="712"/>
      <s:c r="CJY132" s="712"/>
      <s:c r="CJZ132" s="712"/>
      <s:c r="CKA132" s="712"/>
      <s:c r="CKB132" s="712"/>
      <s:c r="CKC132" s="712"/>
      <s:c r="CKD132" s="712"/>
      <s:c r="CKE132" s="712"/>
      <s:c r="CKF132" s="712"/>
      <s:c r="CKG132" s="712"/>
      <s:c r="CKH132" s="712"/>
      <s:c r="CKI132" s="712"/>
      <s:c r="CKJ132" s="712"/>
      <s:c r="CKK132" s="712"/>
      <s:c r="CKL132" s="712"/>
      <s:c r="CKM132" s="712"/>
      <s:c r="CKN132" s="712"/>
      <s:c r="CKO132" s="712"/>
      <s:c r="CKP132" s="712"/>
      <s:c r="CKQ132" s="712"/>
      <s:c r="CKR132" s="712"/>
      <s:c r="CKS132" s="712"/>
      <s:c r="CKT132" s="712"/>
      <s:c r="CKU132" s="712"/>
      <s:c r="CKV132" s="712"/>
      <s:c r="CKW132" s="712"/>
      <s:c r="CKX132" s="712"/>
      <s:c r="CKY132" s="712"/>
      <s:c r="CKZ132" s="712"/>
      <s:c r="CLA132" s="712"/>
      <s:c r="CLB132" s="712"/>
      <s:c r="CLC132" s="712"/>
      <s:c r="CLD132" s="712"/>
      <s:c r="CLE132" s="712"/>
      <s:c r="CLF132" s="712"/>
      <s:c r="CLG132" s="712"/>
      <s:c r="CLH132" s="712"/>
      <s:c r="CLI132" s="712"/>
      <s:c r="CLJ132" s="712"/>
      <s:c r="CLK132" s="712"/>
      <s:c r="CLL132" s="712"/>
      <s:c r="CLM132" s="712"/>
      <s:c r="CLN132" s="712"/>
      <s:c r="CLO132" s="712"/>
      <s:c r="CLP132" s="712"/>
      <s:c r="CLQ132" s="712"/>
      <s:c r="CLR132" s="712"/>
      <s:c r="CLS132" s="712"/>
      <s:c r="CLT132" s="712"/>
      <s:c r="CLU132" s="712"/>
      <s:c r="CLV132" s="712"/>
      <s:c r="CLW132" s="712"/>
      <s:c r="CLX132" s="712"/>
      <s:c r="CLY132" s="712"/>
      <s:c r="CLZ132" s="712"/>
      <s:c r="CMA132" s="712"/>
      <s:c r="CMB132" s="712"/>
      <s:c r="CMC132" s="712"/>
      <s:c r="CMD132" s="712"/>
      <s:c r="CME132" s="712"/>
      <s:c r="CMF132" s="712"/>
      <s:c r="CMG132" s="712"/>
      <s:c r="CMH132" s="712"/>
      <s:c r="CMI132" s="712"/>
      <s:c r="CMJ132" s="712"/>
      <s:c r="CMK132" s="712"/>
      <s:c r="CML132" s="712"/>
      <s:c r="CMM132" s="712"/>
      <s:c r="CMN132" s="712"/>
      <s:c r="CMO132" s="712"/>
      <s:c r="CMP132" s="712"/>
      <s:c r="CMQ132" s="712"/>
      <s:c r="CMR132" s="712"/>
      <s:c r="CMS132" s="712"/>
      <s:c r="CMT132" s="712"/>
      <s:c r="CMU132" s="712"/>
      <s:c r="CMV132" s="712"/>
      <s:c r="CMW132" s="712"/>
      <s:c r="CMX132" s="712"/>
      <s:c r="CMY132" s="712"/>
      <s:c r="CMZ132" s="712"/>
      <s:c r="CNA132" s="712"/>
      <s:c r="CNB132" s="712"/>
      <s:c r="CNC132" s="712"/>
      <s:c r="CND132" s="712"/>
      <s:c r="CNE132" s="712"/>
      <s:c r="CNF132" s="712"/>
      <s:c r="CNG132" s="712"/>
      <s:c r="CNH132" s="712"/>
      <s:c r="CNI132" s="712"/>
      <s:c r="CNJ132" s="712"/>
      <s:c r="CNK132" s="712"/>
      <s:c r="CNL132" s="712"/>
      <s:c r="CNM132" s="712"/>
      <s:c r="CNN132" s="712"/>
      <s:c r="CNO132" s="712"/>
      <s:c r="CNP132" s="712"/>
      <s:c r="CNQ132" s="712"/>
      <s:c r="CNR132" s="712"/>
      <s:c r="CNS132" s="712"/>
      <s:c r="CNT132" s="712"/>
      <s:c r="CNU132" s="712"/>
      <s:c r="CNV132" s="712"/>
      <s:c r="CNW132" s="712"/>
      <s:c r="CNX132" s="712"/>
      <s:c r="CNY132" s="712"/>
      <s:c r="CNZ132" s="712"/>
      <s:c r="COA132" s="712"/>
      <s:c r="COB132" s="712"/>
      <s:c r="COC132" s="712"/>
      <s:c r="COD132" s="712"/>
      <s:c r="COE132" s="712"/>
      <s:c r="COF132" s="712"/>
      <s:c r="COG132" s="712"/>
      <s:c r="COH132" s="712"/>
      <s:c r="COI132" s="712"/>
      <s:c r="COJ132" s="712"/>
      <s:c r="COK132" s="712"/>
      <s:c r="COL132" s="712"/>
      <s:c r="COM132" s="712"/>
      <s:c r="CON132" s="712"/>
      <s:c r="COO132" s="712"/>
      <s:c r="COP132" s="712"/>
      <s:c r="COQ132" s="712"/>
      <s:c r="COR132" s="712"/>
      <s:c r="COS132" s="712"/>
      <s:c r="COT132" s="712"/>
      <s:c r="COU132" s="712"/>
      <s:c r="COV132" s="712"/>
      <s:c r="COW132" s="712"/>
      <s:c r="COX132" s="712"/>
      <s:c r="COY132" s="712"/>
      <s:c r="COZ132" s="712"/>
      <s:c r="CPA132" s="712"/>
      <s:c r="CPB132" s="712"/>
      <s:c r="CPC132" s="712"/>
      <s:c r="CPD132" s="712"/>
      <s:c r="CPE132" s="712"/>
      <s:c r="CPF132" s="712"/>
      <s:c r="CPG132" s="712"/>
      <s:c r="CPH132" s="712"/>
      <s:c r="CPI132" s="712"/>
      <s:c r="CPJ132" s="712"/>
      <s:c r="CPK132" s="712"/>
      <s:c r="CPL132" s="712"/>
      <s:c r="CPM132" s="712"/>
      <s:c r="CPN132" s="712"/>
      <s:c r="CPO132" s="712"/>
      <s:c r="CPP132" s="712"/>
      <s:c r="CPQ132" s="712"/>
      <s:c r="CPR132" s="712"/>
      <s:c r="CPS132" s="712"/>
      <s:c r="CPT132" s="712"/>
      <s:c r="CPU132" s="712"/>
      <s:c r="CPV132" s="712"/>
      <s:c r="CPW132" s="712"/>
      <s:c r="CPX132" s="712"/>
      <s:c r="CPY132" s="712"/>
      <s:c r="CPZ132" s="712"/>
      <s:c r="CQA132" s="712"/>
      <s:c r="CQB132" s="712"/>
      <s:c r="CQC132" s="712"/>
      <s:c r="CQD132" s="712"/>
      <s:c r="CQE132" s="712"/>
      <s:c r="CQF132" s="712"/>
      <s:c r="CQG132" s="712"/>
      <s:c r="CQH132" s="712"/>
      <s:c r="CQI132" s="712"/>
      <s:c r="CQJ132" s="712"/>
      <s:c r="CQK132" s="712"/>
      <s:c r="CQL132" s="712"/>
      <s:c r="CQM132" s="712"/>
      <s:c r="CQN132" s="712"/>
      <s:c r="CQO132" s="712"/>
      <s:c r="CQP132" s="712"/>
      <s:c r="CQQ132" s="712"/>
      <s:c r="CQR132" s="712"/>
      <s:c r="CQS132" s="712"/>
      <s:c r="CQT132" s="712"/>
      <s:c r="CQU132" s="712"/>
      <s:c r="CQV132" s="712"/>
      <s:c r="CQW132" s="712"/>
      <s:c r="CQX132" s="712"/>
      <s:c r="CQY132" s="712"/>
      <s:c r="CQZ132" s="712"/>
      <s:c r="CRA132" s="712"/>
      <s:c r="CRB132" s="712"/>
      <s:c r="CRC132" s="712"/>
      <s:c r="CRD132" s="712"/>
      <s:c r="CRE132" s="712"/>
      <s:c r="CRF132" s="712"/>
      <s:c r="CRG132" s="712"/>
      <s:c r="CRH132" s="712"/>
      <s:c r="CRI132" s="712"/>
      <s:c r="CRJ132" s="712"/>
      <s:c r="CRK132" s="712"/>
      <s:c r="CRL132" s="712"/>
      <s:c r="CRM132" s="712"/>
      <s:c r="CRN132" s="712"/>
      <s:c r="CRO132" s="712"/>
      <s:c r="CRP132" s="712"/>
      <s:c r="CRQ132" s="712"/>
      <s:c r="CRR132" s="712"/>
      <s:c r="CRS132" s="712"/>
      <s:c r="CRT132" s="712"/>
      <s:c r="CRU132" s="712"/>
      <s:c r="CRV132" s="712"/>
      <s:c r="CRW132" s="712"/>
      <s:c r="CRX132" s="712"/>
      <s:c r="CRY132" s="712"/>
      <s:c r="CRZ132" s="712"/>
      <s:c r="CSA132" s="712"/>
      <s:c r="CSB132" s="712"/>
      <s:c r="CSC132" s="712"/>
      <s:c r="CSD132" s="712"/>
      <s:c r="CSE132" s="712"/>
      <s:c r="CSF132" s="712"/>
      <s:c r="CSG132" s="712"/>
      <s:c r="CSH132" s="712"/>
      <s:c r="CSI132" s="712"/>
      <s:c r="CSJ132" s="712"/>
      <s:c r="CSK132" s="712"/>
      <s:c r="CSL132" s="712"/>
      <s:c r="CSM132" s="712"/>
      <s:c r="CSN132" s="712"/>
      <s:c r="CSO132" s="712"/>
      <s:c r="CSP132" s="712"/>
      <s:c r="CSQ132" s="712"/>
      <s:c r="CSR132" s="712"/>
      <s:c r="CSS132" s="712"/>
      <s:c r="CST132" s="712"/>
      <s:c r="CSU132" s="712"/>
      <s:c r="CSV132" s="712"/>
      <s:c r="CSW132" s="712"/>
      <s:c r="CSX132" s="712"/>
      <s:c r="CSY132" s="712"/>
      <s:c r="CSZ132" s="712"/>
      <s:c r="CTA132" s="712"/>
      <s:c r="CTB132" s="712"/>
      <s:c r="CTC132" s="712"/>
      <s:c r="CTD132" s="712"/>
      <s:c r="CTE132" s="712"/>
      <s:c r="CTF132" s="712"/>
      <s:c r="CTG132" s="712"/>
      <s:c r="CTH132" s="712"/>
      <s:c r="CTI132" s="712"/>
      <s:c r="CTJ132" s="712"/>
      <s:c r="CTK132" s="712"/>
      <s:c r="CTL132" s="712"/>
      <s:c r="CTM132" s="712"/>
      <s:c r="CTN132" s="712"/>
      <s:c r="CTO132" s="712"/>
      <s:c r="CTP132" s="712"/>
      <s:c r="CTQ132" s="712"/>
      <s:c r="CTR132" s="712"/>
      <s:c r="CTS132" s="712"/>
      <s:c r="CTT132" s="712"/>
      <s:c r="CTU132" s="712"/>
      <s:c r="CTV132" s="712"/>
      <s:c r="CTW132" s="712"/>
      <s:c r="CTX132" s="712"/>
      <s:c r="CTY132" s="712"/>
      <s:c r="CTZ132" s="712"/>
      <s:c r="CUA132" s="712"/>
      <s:c r="CUB132" s="712"/>
      <s:c r="CUC132" s="712"/>
      <s:c r="CUD132" s="712"/>
      <s:c r="CUE132" s="712"/>
      <s:c r="CUF132" s="712"/>
      <s:c r="CUG132" s="712"/>
      <s:c r="CUH132" s="712"/>
      <s:c r="CUI132" s="712"/>
      <s:c r="CUJ132" s="712"/>
      <s:c r="CUK132" s="712"/>
      <s:c r="CUL132" s="712"/>
      <s:c r="CUM132" s="712"/>
      <s:c r="CUN132" s="712"/>
      <s:c r="CUO132" s="712"/>
      <s:c r="CUP132" s="712"/>
      <s:c r="CUQ132" s="712"/>
      <s:c r="CUR132" s="712"/>
      <s:c r="CUS132" s="712"/>
      <s:c r="CUT132" s="712"/>
      <s:c r="CUU132" s="712"/>
      <s:c r="CUV132" s="712"/>
      <s:c r="CUW132" s="712"/>
      <s:c r="CUX132" s="712"/>
      <s:c r="CUY132" s="712"/>
      <s:c r="CUZ132" s="712"/>
      <s:c r="CVA132" s="712"/>
      <s:c r="CVB132" s="712"/>
      <s:c r="CVC132" s="712"/>
      <s:c r="CVD132" s="712"/>
      <s:c r="CVE132" s="712"/>
      <s:c r="CVF132" s="712"/>
      <s:c r="CVG132" s="712"/>
      <s:c r="CVH132" s="712"/>
      <s:c r="CVI132" s="712"/>
      <s:c r="CVJ132" s="712"/>
      <s:c r="CVK132" s="712"/>
      <s:c r="CVL132" s="712"/>
      <s:c r="CVM132" s="712"/>
      <s:c r="CVN132" s="712"/>
      <s:c r="CVO132" s="712"/>
      <s:c r="CVP132" s="712"/>
      <s:c r="CVQ132" s="712"/>
      <s:c r="CVR132" s="712"/>
      <s:c r="CVS132" s="712"/>
      <s:c r="CVT132" s="712"/>
      <s:c r="CVU132" s="712"/>
      <s:c r="CVV132" s="712"/>
      <s:c r="CVW132" s="712"/>
      <s:c r="CVX132" s="712"/>
      <s:c r="CVY132" s="712"/>
      <s:c r="CVZ132" s="712"/>
      <s:c r="CWA132" s="712"/>
      <s:c r="CWB132" s="712"/>
      <s:c r="CWC132" s="712"/>
      <s:c r="CWD132" s="712"/>
      <s:c r="CWE132" s="712"/>
      <s:c r="CWF132" s="712"/>
      <s:c r="CWG132" s="712"/>
      <s:c r="CWH132" s="712"/>
      <s:c r="CWI132" s="712"/>
      <s:c r="CWJ132" s="712"/>
      <s:c r="CWK132" s="712"/>
      <s:c r="CWL132" s="712"/>
      <s:c r="CWM132" s="712"/>
      <s:c r="CWN132" s="712"/>
      <s:c r="CWO132" s="712"/>
      <s:c r="CWP132" s="712"/>
      <s:c r="CWQ132" s="712"/>
      <s:c r="CWR132" s="712"/>
      <s:c r="CWS132" s="712"/>
      <s:c r="CWT132" s="712"/>
      <s:c r="CWU132" s="712"/>
      <s:c r="CWV132" s="712"/>
      <s:c r="CWW132" s="712"/>
      <s:c r="CWX132" s="712"/>
      <s:c r="CWY132" s="712"/>
      <s:c r="CWZ132" s="712"/>
      <s:c r="CXA132" s="712"/>
      <s:c r="CXB132" s="712"/>
      <s:c r="CXC132" s="712"/>
      <s:c r="CXD132" s="712"/>
      <s:c r="CXE132" s="712"/>
      <s:c r="CXF132" s="712"/>
      <s:c r="CXG132" s="712"/>
      <s:c r="CXH132" s="712"/>
      <s:c r="CXI132" s="712"/>
      <s:c r="CXJ132" s="712"/>
      <s:c r="CXK132" s="712"/>
      <s:c r="CXL132" s="712"/>
      <s:c r="CXM132" s="712"/>
      <s:c r="CXN132" s="712"/>
      <s:c r="CXO132" s="712"/>
      <s:c r="CXP132" s="712"/>
      <s:c r="CXQ132" s="712"/>
      <s:c r="CXR132" s="712"/>
      <s:c r="CXS132" s="712"/>
      <s:c r="CXT132" s="712"/>
      <s:c r="CXU132" s="712"/>
      <s:c r="CXV132" s="712"/>
      <s:c r="CXW132" s="712"/>
      <s:c r="CXX132" s="712"/>
      <s:c r="CXY132" s="712"/>
      <s:c r="CXZ132" s="712"/>
      <s:c r="CYA132" s="712"/>
      <s:c r="CYB132" s="712"/>
      <s:c r="CYC132" s="712"/>
      <s:c r="CYD132" s="712"/>
      <s:c r="CYE132" s="712"/>
      <s:c r="CYF132" s="712"/>
      <s:c r="CYG132" s="712"/>
      <s:c r="CYH132" s="712"/>
      <s:c r="CYI132" s="712"/>
      <s:c r="CYJ132" s="712"/>
      <s:c r="CYK132" s="712"/>
      <s:c r="CYL132" s="712"/>
      <s:c r="CYM132" s="712"/>
      <s:c r="CYN132" s="712"/>
      <s:c r="CYO132" s="712"/>
      <s:c r="CYP132" s="712"/>
      <s:c r="CYQ132" s="712"/>
      <s:c r="CYR132" s="712"/>
      <s:c r="CYS132" s="712"/>
      <s:c r="CYT132" s="712"/>
      <s:c r="CYU132" s="712"/>
      <s:c r="CYV132" s="712"/>
      <s:c r="CYW132" s="712"/>
      <s:c r="CYX132" s="712"/>
      <s:c r="CYY132" s="712"/>
      <s:c r="CYZ132" s="712"/>
      <s:c r="CZA132" s="712"/>
      <s:c r="CZB132" s="712"/>
      <s:c r="CZC132" s="712"/>
      <s:c r="CZD132" s="712"/>
      <s:c r="CZE132" s="712"/>
      <s:c r="CZF132" s="712"/>
      <s:c r="CZG132" s="712"/>
      <s:c r="CZH132" s="712"/>
      <s:c r="CZI132" s="712"/>
      <s:c r="CZJ132" s="712"/>
      <s:c r="CZK132" s="712"/>
      <s:c r="CZL132" s="712"/>
      <s:c r="CZM132" s="712"/>
      <s:c r="CZN132" s="712"/>
      <s:c r="CZO132" s="712"/>
      <s:c r="CZP132" s="712"/>
      <s:c r="CZQ132" s="712"/>
      <s:c r="CZR132" s="712"/>
      <s:c r="CZS132" s="712"/>
      <s:c r="CZT132" s="712"/>
      <s:c r="CZU132" s="712"/>
      <s:c r="CZV132" s="712"/>
      <s:c r="CZW132" s="712"/>
      <s:c r="CZX132" s="712"/>
      <s:c r="CZY132" s="712"/>
      <s:c r="CZZ132" s="712"/>
      <s:c r="DAA132" s="712"/>
      <s:c r="DAB132" s="712"/>
      <s:c r="DAC132" s="712"/>
      <s:c r="DAD132" s="712"/>
      <s:c r="DAE132" s="712"/>
      <s:c r="DAF132" s="712"/>
      <s:c r="DAG132" s="712"/>
      <s:c r="DAH132" s="712"/>
      <s:c r="DAI132" s="712"/>
      <s:c r="DAJ132" s="712"/>
      <s:c r="DAK132" s="712"/>
      <s:c r="DAL132" s="712"/>
      <s:c r="DAM132" s="712"/>
      <s:c r="DAN132" s="712"/>
      <s:c r="DAO132" s="712"/>
      <s:c r="DAP132" s="712"/>
      <s:c r="DAQ132" s="712"/>
      <s:c r="DAR132" s="712"/>
      <s:c r="DAS132" s="712"/>
      <s:c r="DAT132" s="712"/>
      <s:c r="DAU132" s="712"/>
      <s:c r="DAV132" s="712"/>
      <s:c r="DAW132" s="712"/>
      <s:c r="DAX132" s="712"/>
      <s:c r="DAY132" s="712"/>
      <s:c r="DAZ132" s="712"/>
      <s:c r="DBA132" s="712"/>
      <s:c r="DBB132" s="712"/>
      <s:c r="DBC132" s="712"/>
      <s:c r="DBD132" s="712"/>
      <s:c r="DBE132" s="712"/>
      <s:c r="DBF132" s="712"/>
      <s:c r="DBG132" s="712"/>
      <s:c r="DBH132" s="712"/>
      <s:c r="DBI132" s="712"/>
      <s:c r="DBJ132" s="712"/>
      <s:c r="DBK132" s="712"/>
      <s:c r="DBL132" s="712"/>
      <s:c r="DBM132" s="712"/>
      <s:c r="DBN132" s="712"/>
      <s:c r="DBO132" s="712"/>
      <s:c r="DBP132" s="712"/>
      <s:c r="DBQ132" s="712"/>
      <s:c r="DBR132" s="712"/>
      <s:c r="DBS132" s="712"/>
      <s:c r="DBT132" s="712"/>
      <s:c r="DBU132" s="712"/>
      <s:c r="DBV132" s="712"/>
      <s:c r="DBW132" s="712"/>
      <s:c r="DBX132" s="712"/>
      <s:c r="DBY132" s="712"/>
      <s:c r="DBZ132" s="712"/>
      <s:c r="DCA132" s="712"/>
      <s:c r="DCB132" s="712"/>
      <s:c r="DCC132" s="712"/>
      <s:c r="DCD132" s="712"/>
      <s:c r="DCE132" s="712"/>
      <s:c r="DCF132" s="712"/>
      <s:c r="DCG132" s="712"/>
      <s:c r="DCH132" s="712"/>
      <s:c r="DCI132" s="712"/>
      <s:c r="DCJ132" s="712"/>
      <s:c r="DCK132" s="712"/>
      <s:c r="DCL132" s="712"/>
      <s:c r="DCM132" s="712"/>
      <s:c r="DCN132" s="712"/>
      <s:c r="DCO132" s="712"/>
      <s:c r="DCP132" s="712"/>
      <s:c r="DCQ132" s="712"/>
      <s:c r="DCR132" s="712"/>
      <s:c r="DCS132" s="712"/>
      <s:c r="DCT132" s="712"/>
      <s:c r="DCU132" s="712"/>
      <s:c r="DCV132" s="712"/>
      <s:c r="DCW132" s="712"/>
      <s:c r="DCX132" s="712"/>
      <s:c r="DCY132" s="712"/>
      <s:c r="DCZ132" s="712"/>
      <s:c r="DDA132" s="712"/>
      <s:c r="DDB132" s="712"/>
      <s:c r="DDC132" s="712"/>
      <s:c r="DDD132" s="712"/>
      <s:c r="DDE132" s="712"/>
      <s:c r="DDF132" s="712"/>
      <s:c r="DDG132" s="712"/>
      <s:c r="DDH132" s="712"/>
      <s:c r="DDI132" s="712"/>
      <s:c r="DDJ132" s="712"/>
      <s:c r="DDK132" s="712"/>
      <s:c r="DDL132" s="712"/>
      <s:c r="DDM132" s="712"/>
      <s:c r="DDN132" s="712"/>
      <s:c r="DDO132" s="712"/>
      <s:c r="DDP132" s="712"/>
      <s:c r="DDQ132" s="712"/>
      <s:c r="DDR132" s="712"/>
      <s:c r="DDS132" s="712"/>
      <s:c r="DDT132" s="712"/>
      <s:c r="DDU132" s="712"/>
      <s:c r="DDV132" s="712"/>
      <s:c r="DDW132" s="712"/>
      <s:c r="DDX132" s="712"/>
      <s:c r="DDY132" s="712"/>
      <s:c r="DDZ132" s="712"/>
      <s:c r="DEA132" s="712"/>
      <s:c r="DEB132" s="712"/>
      <s:c r="DEC132" s="712"/>
      <s:c r="DED132" s="712"/>
      <s:c r="DEE132" s="712"/>
      <s:c r="DEF132" s="712"/>
      <s:c r="DEG132" s="712"/>
      <s:c r="DEH132" s="712"/>
      <s:c r="DEI132" s="712"/>
      <s:c r="DEJ132" s="712"/>
      <s:c r="DEK132" s="712"/>
      <s:c r="DEL132" s="712"/>
      <s:c r="DEM132" s="712"/>
      <s:c r="DEN132" s="712"/>
      <s:c r="DEO132" s="712"/>
      <s:c r="DEP132" s="712"/>
      <s:c r="DEQ132" s="712"/>
      <s:c r="DER132" s="712"/>
      <s:c r="DES132" s="712"/>
      <s:c r="DET132" s="712"/>
      <s:c r="DEU132" s="712"/>
      <s:c r="DEV132" s="712"/>
      <s:c r="DEW132" s="712"/>
      <s:c r="DEX132" s="712"/>
      <s:c r="DEY132" s="712"/>
      <s:c r="DEZ132" s="712"/>
      <s:c r="DFA132" s="712"/>
      <s:c r="DFB132" s="712"/>
      <s:c r="DFC132" s="712"/>
      <s:c r="DFD132" s="712"/>
      <s:c r="DFE132" s="712"/>
      <s:c r="DFF132" s="712"/>
      <s:c r="DFG132" s="712"/>
      <s:c r="DFH132" s="712"/>
      <s:c r="DFI132" s="712"/>
      <s:c r="DFJ132" s="712"/>
      <s:c r="DFK132" s="712"/>
      <s:c r="DFL132" s="712"/>
      <s:c r="DFM132" s="712"/>
      <s:c r="DFN132" s="712"/>
      <s:c r="DFO132" s="712"/>
      <s:c r="DFP132" s="712"/>
      <s:c r="DFQ132" s="712"/>
      <s:c r="DFR132" s="712"/>
      <s:c r="DFS132" s="712"/>
      <s:c r="DFT132" s="712"/>
      <s:c r="DFU132" s="712"/>
      <s:c r="DFV132" s="712"/>
      <s:c r="DFW132" s="712"/>
      <s:c r="DFX132" s="712"/>
      <s:c r="DFY132" s="712"/>
      <s:c r="DFZ132" s="712"/>
      <s:c r="DGA132" s="712"/>
      <s:c r="DGB132" s="712"/>
      <s:c r="DGC132" s="712"/>
      <s:c r="DGD132" s="712"/>
      <s:c r="DGE132" s="712"/>
      <s:c r="DGF132" s="712"/>
      <s:c r="DGG132" s="712"/>
      <s:c r="DGH132" s="712"/>
      <s:c r="DGI132" s="712"/>
      <s:c r="DGJ132" s="712"/>
      <s:c r="DGK132" s="712"/>
      <s:c r="DGL132" s="712"/>
      <s:c r="DGM132" s="712"/>
      <s:c r="DGN132" s="712"/>
      <s:c r="DGO132" s="712"/>
      <s:c r="DGP132" s="712"/>
      <s:c r="DGQ132" s="712"/>
      <s:c r="DGR132" s="712"/>
      <s:c r="DGS132" s="712"/>
      <s:c r="DGT132" s="712"/>
      <s:c r="DGU132" s="712"/>
      <s:c r="DGV132" s="712"/>
      <s:c r="DGW132" s="712"/>
      <s:c r="DGX132" s="712"/>
      <s:c r="DGY132" s="712"/>
      <s:c r="DGZ132" s="712"/>
      <s:c r="DHA132" s="712"/>
      <s:c r="DHB132" s="712"/>
      <s:c r="DHC132" s="712"/>
      <s:c r="DHD132" s="712"/>
      <s:c r="DHE132" s="712"/>
      <s:c r="DHF132" s="712"/>
      <s:c r="DHG132" s="712"/>
      <s:c r="DHH132" s="712"/>
      <s:c r="DHI132" s="712"/>
      <s:c r="DHJ132" s="712"/>
      <s:c r="DHK132" s="712"/>
      <s:c r="DHL132" s="712"/>
      <s:c r="DHM132" s="712"/>
      <s:c r="DHN132" s="712"/>
      <s:c r="DHO132" s="712"/>
      <s:c r="DHP132" s="712"/>
      <s:c r="DHQ132" s="712"/>
      <s:c r="DHR132" s="712"/>
      <s:c r="DHS132" s="712"/>
      <s:c r="DHT132" s="712"/>
      <s:c r="DHU132" s="712"/>
      <s:c r="DHV132" s="712"/>
      <s:c r="DHW132" s="712"/>
      <s:c r="DHX132" s="712"/>
      <s:c r="DHY132" s="712"/>
      <s:c r="DHZ132" s="712"/>
      <s:c r="DIA132" s="712"/>
      <s:c r="DIB132" s="712"/>
      <s:c r="DIC132" s="712"/>
      <s:c r="DID132" s="712"/>
      <s:c r="DIE132" s="712"/>
      <s:c r="DIF132" s="712"/>
      <s:c r="DIG132" s="712"/>
      <s:c r="DIH132" s="712"/>
      <s:c r="DII132" s="712"/>
      <s:c r="DIJ132" s="712"/>
      <s:c r="DIK132" s="712"/>
      <s:c r="DIL132" s="712"/>
      <s:c r="DIM132" s="712"/>
      <s:c r="DIN132" s="712"/>
      <s:c r="DIO132" s="712"/>
      <s:c r="DIP132" s="712"/>
      <s:c r="DIQ132" s="712"/>
      <s:c r="DIR132" s="712"/>
      <s:c r="DIS132" s="712"/>
      <s:c r="DIT132" s="712"/>
      <s:c r="DIU132" s="712"/>
      <s:c r="DIV132" s="712"/>
      <s:c r="DIW132" s="712"/>
      <s:c r="DIX132" s="712"/>
      <s:c r="DIY132" s="712"/>
      <s:c r="DIZ132" s="712"/>
      <s:c r="DJA132" s="712"/>
      <s:c r="DJB132" s="712"/>
      <s:c r="DJC132" s="712"/>
      <s:c r="DJD132" s="712"/>
      <s:c r="DJE132" s="712"/>
      <s:c r="DJF132" s="712"/>
      <s:c r="DJG132" s="712"/>
      <s:c r="DJH132" s="712"/>
      <s:c r="DJI132" s="712"/>
      <s:c r="DJJ132" s="712"/>
      <s:c r="DJK132" s="712"/>
      <s:c r="DJL132" s="712"/>
      <s:c r="DJM132" s="712"/>
      <s:c r="DJN132" s="712"/>
      <s:c r="DJO132" s="712"/>
      <s:c r="DJP132" s="712"/>
      <s:c r="DJQ132" s="712"/>
      <s:c r="DJR132" s="712"/>
      <s:c r="DJS132" s="712"/>
      <s:c r="DJT132" s="712"/>
      <s:c r="DJU132" s="712"/>
      <s:c r="DJV132" s="712"/>
      <s:c r="DJW132" s="712"/>
      <s:c r="DJX132" s="712"/>
      <s:c r="DJY132" s="712"/>
      <s:c r="DJZ132" s="712"/>
      <s:c r="DKA132" s="712"/>
      <s:c r="DKB132" s="712"/>
      <s:c r="DKC132" s="712"/>
      <s:c r="DKD132" s="712"/>
      <s:c r="DKE132" s="712"/>
      <s:c r="DKF132" s="712"/>
      <s:c r="DKG132" s="712"/>
      <s:c r="DKH132" s="712"/>
      <s:c r="DKI132" s="712"/>
      <s:c r="DKJ132" s="712"/>
      <s:c r="DKK132" s="712"/>
      <s:c r="DKL132" s="712"/>
      <s:c r="DKM132" s="712"/>
      <s:c r="DKN132" s="712"/>
      <s:c r="DKO132" s="712"/>
      <s:c r="DKP132" s="712"/>
      <s:c r="DKQ132" s="712"/>
      <s:c r="DKR132" s="712"/>
      <s:c r="DKS132" s="712"/>
      <s:c r="DKT132" s="712"/>
      <s:c r="DKU132" s="712"/>
      <s:c r="DKV132" s="712"/>
      <s:c r="DKW132" s="712"/>
      <s:c r="DKX132" s="712"/>
      <s:c r="DKY132" s="712"/>
      <s:c r="DKZ132" s="712"/>
      <s:c r="DLA132" s="712"/>
      <s:c r="DLB132" s="712"/>
      <s:c r="DLC132" s="712"/>
      <s:c r="DLD132" s="712"/>
      <s:c r="DLE132" s="712"/>
      <s:c r="DLF132" s="712"/>
      <s:c r="DLG132" s="712"/>
      <s:c r="DLH132" s="712"/>
      <s:c r="DLI132" s="712"/>
      <s:c r="DLJ132" s="712"/>
      <s:c r="DLK132" s="712"/>
      <s:c r="DLL132" s="712"/>
      <s:c r="DLM132" s="712"/>
      <s:c r="DLN132" s="712"/>
      <s:c r="DLO132" s="712"/>
      <s:c r="DLP132" s="712"/>
      <s:c r="DLQ132" s="712"/>
      <s:c r="DLR132" s="712"/>
      <s:c r="DLS132" s="712"/>
      <s:c r="DLT132" s="712"/>
      <s:c r="DLU132" s="712"/>
      <s:c r="DLV132" s="712"/>
      <s:c r="DLW132" s="712"/>
      <s:c r="DLX132" s="712"/>
      <s:c r="DLY132" s="712"/>
      <s:c r="DLZ132" s="712"/>
      <s:c r="DMA132" s="712"/>
      <s:c r="DMB132" s="712"/>
      <s:c r="DMC132" s="712"/>
      <s:c r="DMD132" s="712"/>
      <s:c r="DME132" s="712"/>
      <s:c r="DMF132" s="712"/>
      <s:c r="DMG132" s="712"/>
      <s:c r="DMH132" s="712"/>
      <s:c r="DMI132" s="712"/>
      <s:c r="DMJ132" s="712"/>
      <s:c r="DMK132" s="712"/>
      <s:c r="DML132" s="712"/>
      <s:c r="DMM132" s="712"/>
      <s:c r="DMN132" s="712"/>
      <s:c r="DMO132" s="712"/>
      <s:c r="DMP132" s="712"/>
      <s:c r="DMQ132" s="712"/>
      <s:c r="DMR132" s="712"/>
      <s:c r="DMS132" s="712"/>
      <s:c r="DMT132" s="712"/>
      <s:c r="DMU132" s="712"/>
      <s:c r="DMV132" s="712"/>
      <s:c r="DMW132" s="712"/>
      <s:c r="DMX132" s="712"/>
      <s:c r="DMY132" s="712"/>
      <s:c r="DMZ132" s="712"/>
      <s:c r="DNA132" s="712"/>
      <s:c r="DNB132" s="712"/>
      <s:c r="DNC132" s="712"/>
      <s:c r="DND132" s="712"/>
      <s:c r="DNE132" s="712"/>
      <s:c r="DNF132" s="712"/>
      <s:c r="DNG132" s="712"/>
      <s:c r="DNH132" s="712"/>
      <s:c r="DNI132" s="712"/>
      <s:c r="DNJ132" s="712"/>
      <s:c r="DNK132" s="712"/>
      <s:c r="DNL132" s="712"/>
      <s:c r="DNM132" s="712"/>
      <s:c r="DNN132" s="712"/>
      <s:c r="DNO132" s="712"/>
      <s:c r="DNP132" s="712"/>
      <s:c r="DNQ132" s="712"/>
      <s:c r="DNR132" s="712"/>
      <s:c r="DNS132" s="712"/>
      <s:c r="DNT132" s="712"/>
      <s:c r="DNU132" s="712"/>
      <s:c r="DNV132" s="712"/>
      <s:c r="DNW132" s="712"/>
      <s:c r="DNX132" s="712"/>
      <s:c r="DNY132" s="712"/>
      <s:c r="DNZ132" s="712"/>
      <s:c r="DOA132" s="712"/>
      <s:c r="DOB132" s="712"/>
      <s:c r="DOC132" s="712"/>
      <s:c r="DOD132" s="712"/>
      <s:c r="DOE132" s="712"/>
      <s:c r="DOF132" s="712"/>
      <s:c r="DOG132" s="712"/>
      <s:c r="DOH132" s="712"/>
      <s:c r="DOI132" s="712"/>
      <s:c r="DOJ132" s="712"/>
      <s:c r="DOK132" s="712"/>
      <s:c r="DOL132" s="712"/>
      <s:c r="DOM132" s="712"/>
      <s:c r="DON132" s="712"/>
      <s:c r="DOO132" s="712"/>
      <s:c r="DOP132" s="712"/>
      <s:c r="DOQ132" s="712"/>
      <s:c r="DOR132" s="712"/>
      <s:c r="DOS132" s="712"/>
      <s:c r="DOT132" s="712"/>
      <s:c r="DOU132" s="712"/>
      <s:c r="DOV132" s="712"/>
      <s:c r="DOW132" s="712"/>
      <s:c r="DOX132" s="712"/>
      <s:c r="DOY132" s="712"/>
      <s:c r="DOZ132" s="712"/>
      <s:c r="DPA132" s="712"/>
      <s:c r="DPB132" s="712"/>
      <s:c r="DPC132" s="712"/>
      <s:c r="DPD132" s="712"/>
      <s:c r="DPE132" s="712"/>
      <s:c r="DPF132" s="712"/>
      <s:c r="DPG132" s="712"/>
      <s:c r="DPH132" s="712"/>
      <s:c r="DPI132" s="712"/>
      <s:c r="DPJ132" s="712"/>
      <s:c r="DPK132" s="712"/>
      <s:c r="DPL132" s="712"/>
      <s:c r="DPM132" s="712"/>
      <s:c r="DPN132" s="712"/>
      <s:c r="DPO132" s="712"/>
      <s:c r="DPP132" s="712"/>
      <s:c r="DPQ132" s="712"/>
      <s:c r="DPR132" s="712"/>
      <s:c r="DPS132" s="712"/>
      <s:c r="DPT132" s="712"/>
      <s:c r="DPU132" s="712"/>
      <s:c r="DPV132" s="712"/>
      <s:c r="DPW132" s="712"/>
      <s:c r="DPX132" s="712"/>
      <s:c r="DPY132" s="712"/>
      <s:c r="DPZ132" s="712"/>
      <s:c r="DQA132" s="712"/>
      <s:c r="DQB132" s="712"/>
      <s:c r="DQC132" s="712"/>
      <s:c r="DQD132" s="712"/>
      <s:c r="DQE132" s="712"/>
      <s:c r="DQF132" s="712"/>
      <s:c r="DQG132" s="712"/>
      <s:c r="DQH132" s="712"/>
      <s:c r="DQI132" s="712"/>
      <s:c r="DQJ132" s="712"/>
      <s:c r="DQK132" s="712"/>
      <s:c r="DQL132" s="712"/>
      <s:c r="DQM132" s="712"/>
      <s:c r="DQN132" s="712"/>
      <s:c r="DQO132" s="712"/>
      <s:c r="DQP132" s="712"/>
      <s:c r="DQQ132" s="712"/>
      <s:c r="DQR132" s="712"/>
      <s:c r="DQS132" s="712"/>
      <s:c r="DQT132" s="712"/>
      <s:c r="DQU132" s="712"/>
      <s:c r="DQV132" s="712"/>
      <s:c r="DQW132" s="712"/>
      <s:c r="DQX132" s="712"/>
      <s:c r="DQY132" s="712"/>
      <s:c r="DQZ132" s="712"/>
      <s:c r="DRA132" s="712"/>
      <s:c r="DRB132" s="712"/>
      <s:c r="DRC132" s="712"/>
      <s:c r="DRD132" s="712"/>
      <s:c r="DRE132" s="712"/>
      <s:c r="DRF132" s="712"/>
      <s:c r="DRG132" s="712"/>
      <s:c r="DRH132" s="712"/>
      <s:c r="DRI132" s="712"/>
      <s:c r="DRJ132" s="712"/>
      <s:c r="DRK132" s="712"/>
      <s:c r="DRL132" s="712"/>
      <s:c r="DRM132" s="712"/>
      <s:c r="DRN132" s="712"/>
      <s:c r="DRO132" s="712"/>
      <s:c r="DRP132" s="712"/>
      <s:c r="DRQ132" s="712"/>
      <s:c r="DRR132" s="712"/>
      <s:c r="DRS132" s="712"/>
      <s:c r="DRT132" s="712"/>
      <s:c r="DRU132" s="712"/>
      <s:c r="DRV132" s="712"/>
      <s:c r="DRW132" s="712"/>
      <s:c r="DRX132" s="712"/>
      <s:c r="DRY132" s="712"/>
      <s:c r="DRZ132" s="712"/>
      <s:c r="DSA132" s="712"/>
      <s:c r="DSB132" s="712"/>
      <s:c r="DSC132" s="712"/>
      <s:c r="DSD132" s="712"/>
      <s:c r="DSE132" s="712"/>
      <s:c r="DSF132" s="712"/>
      <s:c r="DSG132" s="712"/>
      <s:c r="DSH132" s="712"/>
      <s:c r="DSI132" s="712"/>
      <s:c r="DSJ132" s="712"/>
      <s:c r="DSK132" s="712"/>
      <s:c r="DSL132" s="712"/>
      <s:c r="DSM132" s="712"/>
      <s:c r="DSN132" s="712"/>
      <s:c r="DSO132" s="712"/>
      <s:c r="DSP132" s="712"/>
      <s:c r="DSQ132" s="712"/>
      <s:c r="DSR132" s="712"/>
      <s:c r="DSS132" s="712"/>
      <s:c r="DST132" s="712"/>
      <s:c r="DSU132" s="712"/>
      <s:c r="DSV132" s="712"/>
      <s:c r="DSW132" s="712"/>
      <s:c r="DSX132" s="712"/>
      <s:c r="DSY132" s="712"/>
      <s:c r="DSZ132" s="712"/>
      <s:c r="DTA132" s="712"/>
      <s:c r="DTB132" s="712"/>
      <s:c r="DTC132" s="712"/>
      <s:c r="DTD132" s="712"/>
      <s:c r="DTE132" s="712"/>
      <s:c r="DTF132" s="712"/>
      <s:c r="DTG132" s="712"/>
      <s:c r="DTH132" s="712"/>
      <s:c r="DTI132" s="712"/>
      <s:c r="DTJ132" s="712"/>
      <s:c r="DTK132" s="712"/>
      <s:c r="DTL132" s="712"/>
      <s:c r="DTM132" s="712"/>
      <s:c r="DTN132" s="712"/>
      <s:c r="DTO132" s="712"/>
      <s:c r="DTP132" s="712"/>
      <s:c r="DTQ132" s="712"/>
      <s:c r="DTR132" s="712"/>
      <s:c r="DTS132" s="712"/>
      <s:c r="DTT132" s="712"/>
      <s:c r="DTU132" s="712"/>
      <s:c r="DTV132" s="712"/>
      <s:c r="DTW132" s="712"/>
      <s:c r="DTX132" s="712"/>
      <s:c r="DTY132" s="712"/>
      <s:c r="DTZ132" s="712"/>
      <s:c r="DUA132" s="712"/>
      <s:c r="DUB132" s="712"/>
      <s:c r="DUC132" s="712"/>
      <s:c r="DUD132" s="712"/>
      <s:c r="DUE132" s="712"/>
      <s:c r="DUF132" s="712"/>
      <s:c r="DUG132" s="712"/>
      <s:c r="DUH132" s="712"/>
      <s:c r="DUI132" s="712"/>
      <s:c r="DUJ132" s="712"/>
      <s:c r="DUK132" s="712"/>
      <s:c r="DUL132" s="712"/>
      <s:c r="DUM132" s="712"/>
      <s:c r="DUN132" s="712"/>
      <s:c r="DUO132" s="712"/>
      <s:c r="DUP132" s="712"/>
      <s:c r="DUQ132" s="712"/>
      <s:c r="DUR132" s="712"/>
      <s:c r="DUS132" s="712"/>
      <s:c r="DUT132" s="712"/>
      <s:c r="DUU132" s="712"/>
      <s:c r="DUV132" s="712"/>
      <s:c r="DUW132" s="712"/>
      <s:c r="DUX132" s="712"/>
      <s:c r="DUY132" s="712"/>
      <s:c r="DUZ132" s="712"/>
      <s:c r="DVA132" s="712"/>
      <s:c r="DVB132" s="712"/>
      <s:c r="DVC132" s="712"/>
      <s:c r="DVD132" s="712"/>
      <s:c r="DVE132" s="712"/>
      <s:c r="DVF132" s="712"/>
      <s:c r="DVG132" s="712"/>
      <s:c r="DVH132" s="712"/>
      <s:c r="DVI132" s="712"/>
      <s:c r="DVJ132" s="712"/>
      <s:c r="DVK132" s="712"/>
      <s:c r="DVL132" s="712"/>
      <s:c r="DVM132" s="712"/>
      <s:c r="DVN132" s="712"/>
      <s:c r="DVO132" s="712"/>
      <s:c r="DVP132" s="712"/>
      <s:c r="DVQ132" s="712"/>
      <s:c r="DVR132" s="712"/>
      <s:c r="DVS132" s="712"/>
      <s:c r="DVT132" s="712"/>
      <s:c r="DVU132" s="712"/>
      <s:c r="DVV132" s="712"/>
      <s:c r="DVW132" s="712"/>
      <s:c r="DVX132" s="712"/>
      <s:c r="DVY132" s="712"/>
      <s:c r="DVZ132" s="712"/>
      <s:c r="DWA132" s="712"/>
      <s:c r="DWB132" s="712"/>
      <s:c r="DWC132" s="712"/>
      <s:c r="DWD132" s="712"/>
      <s:c r="DWE132" s="712"/>
      <s:c r="DWF132" s="712"/>
      <s:c r="DWG132" s="712"/>
      <s:c r="DWH132" s="712"/>
      <s:c r="DWI132" s="712"/>
      <s:c r="DWJ132" s="712"/>
      <s:c r="DWK132" s="712"/>
      <s:c r="DWL132" s="712"/>
      <s:c r="DWM132" s="712"/>
      <s:c r="DWN132" s="712"/>
      <s:c r="DWO132" s="712"/>
      <s:c r="DWP132" s="712"/>
      <s:c r="DWQ132" s="712"/>
      <s:c r="DWR132" s="712"/>
      <s:c r="DWS132" s="712"/>
      <s:c r="DWT132" s="712"/>
      <s:c r="DWU132" s="712"/>
      <s:c r="DWV132" s="712"/>
      <s:c r="DWW132" s="712"/>
      <s:c r="DWX132" s="712"/>
      <s:c r="DWY132" s="712"/>
      <s:c r="DWZ132" s="712"/>
      <s:c r="DXA132" s="712"/>
      <s:c r="DXB132" s="712"/>
      <s:c r="DXC132" s="712"/>
      <s:c r="DXD132" s="712"/>
      <s:c r="DXE132" s="712"/>
      <s:c r="DXF132" s="712"/>
      <s:c r="DXG132" s="712"/>
      <s:c r="DXH132" s="712"/>
      <s:c r="DXI132" s="712"/>
      <s:c r="DXJ132" s="712"/>
      <s:c r="DXK132" s="712"/>
      <s:c r="DXL132" s="712"/>
      <s:c r="DXM132" s="712"/>
      <s:c r="DXN132" s="712"/>
      <s:c r="DXO132" s="712"/>
      <s:c r="DXP132" s="712"/>
      <s:c r="DXQ132" s="712"/>
      <s:c r="DXR132" s="712"/>
      <s:c r="DXS132" s="712"/>
      <s:c r="DXT132" s="712"/>
      <s:c r="DXU132" s="712"/>
      <s:c r="DXV132" s="712"/>
      <s:c r="DXW132" s="712"/>
      <s:c r="DXX132" s="712"/>
      <s:c r="DXY132" s="712"/>
      <s:c r="DXZ132" s="712"/>
      <s:c r="DYA132" s="712"/>
      <s:c r="DYB132" s="712"/>
      <s:c r="DYC132" s="712"/>
      <s:c r="DYD132" s="712"/>
      <s:c r="DYE132" s="712"/>
      <s:c r="DYF132" s="712"/>
      <s:c r="DYG132" s="712"/>
      <s:c r="DYH132" s="712"/>
      <s:c r="DYI132" s="712"/>
      <s:c r="DYJ132" s="712"/>
      <s:c r="DYK132" s="712"/>
      <s:c r="DYL132" s="712"/>
      <s:c r="DYM132" s="712"/>
      <s:c r="DYN132" s="712"/>
      <s:c r="DYO132" s="712"/>
      <s:c r="DYP132" s="712"/>
      <s:c r="DYQ132" s="712"/>
      <s:c r="DYR132" s="712"/>
      <s:c r="DYS132" s="712"/>
      <s:c r="DYT132" s="712"/>
      <s:c r="DYU132" s="712"/>
      <s:c r="DYV132" s="712"/>
      <s:c r="DYW132" s="712"/>
      <s:c r="DYX132" s="712"/>
      <s:c r="DYY132" s="712"/>
      <s:c r="DYZ132" s="712"/>
      <s:c r="DZA132" s="712"/>
      <s:c r="DZB132" s="712"/>
      <s:c r="DZC132" s="712"/>
      <s:c r="DZD132" s="712"/>
      <s:c r="DZE132" s="712"/>
      <s:c r="DZF132" s="712"/>
      <s:c r="DZG132" s="712"/>
      <s:c r="DZH132" s="712"/>
      <s:c r="DZI132" s="712"/>
      <s:c r="DZJ132" s="712"/>
      <s:c r="DZK132" s="712"/>
      <s:c r="DZL132" s="712"/>
      <s:c r="DZM132" s="712"/>
      <s:c r="DZN132" s="712"/>
      <s:c r="DZO132" s="712"/>
      <s:c r="DZP132" s="712"/>
      <s:c r="DZQ132" s="712"/>
      <s:c r="DZR132" s="712"/>
      <s:c r="DZS132" s="712"/>
      <s:c r="DZT132" s="712"/>
      <s:c r="DZU132" s="712"/>
      <s:c r="DZV132" s="712"/>
      <s:c r="DZW132" s="712"/>
      <s:c r="DZX132" s="712"/>
      <s:c r="DZY132" s="712"/>
      <s:c r="DZZ132" s="712"/>
      <s:c r="EAA132" s="712"/>
      <s:c r="EAB132" s="712"/>
      <s:c r="EAC132" s="712"/>
      <s:c r="EAD132" s="712"/>
      <s:c r="EAE132" s="712"/>
      <s:c r="EAF132" s="712"/>
      <s:c r="EAG132" s="712"/>
      <s:c r="EAH132" s="712"/>
      <s:c r="EAI132" s="712"/>
      <s:c r="EAJ132" s="712"/>
      <s:c r="EAK132" s="712"/>
      <s:c r="EAL132" s="712"/>
      <s:c r="EAM132" s="712"/>
      <s:c r="EAN132" s="712"/>
      <s:c r="EAO132" s="712"/>
      <s:c r="EAP132" s="712"/>
      <s:c r="EAQ132" s="712"/>
      <s:c r="EAR132" s="712"/>
      <s:c r="EAS132" s="712"/>
      <s:c r="EAT132" s="712"/>
      <s:c r="EAU132" s="712"/>
      <s:c r="EAV132" s="712"/>
      <s:c r="EAW132" s="712"/>
      <s:c r="EAX132" s="712"/>
      <s:c r="EAY132" s="712"/>
      <s:c r="EAZ132" s="712"/>
      <s:c r="EBA132" s="712"/>
      <s:c r="EBB132" s="712"/>
      <s:c r="EBC132" s="712"/>
      <s:c r="EBD132" s="712"/>
      <s:c r="EBE132" s="712"/>
      <s:c r="EBF132" s="712"/>
      <s:c r="EBG132" s="712"/>
      <s:c r="EBH132" s="712"/>
      <s:c r="EBI132" s="712"/>
      <s:c r="EBJ132" s="712"/>
      <s:c r="EBK132" s="712"/>
      <s:c r="EBL132" s="712"/>
      <s:c r="EBM132" s="712"/>
      <s:c r="EBN132" s="712"/>
      <s:c r="EBO132" s="712"/>
      <s:c r="EBP132" s="712"/>
      <s:c r="EBQ132" s="712"/>
      <s:c r="EBR132" s="712"/>
      <s:c r="EBS132" s="712"/>
      <s:c r="EBT132" s="712"/>
      <s:c r="EBU132" s="712"/>
      <s:c r="EBV132" s="712"/>
      <s:c r="EBW132" s="712"/>
      <s:c r="EBX132" s="712"/>
      <s:c r="EBY132" s="712"/>
      <s:c r="EBZ132" s="712"/>
      <s:c r="ECA132" s="712"/>
      <s:c r="ECB132" s="712"/>
      <s:c r="ECC132" s="712"/>
      <s:c r="ECD132" s="712"/>
      <s:c r="ECE132" s="712"/>
      <s:c r="ECF132" s="712"/>
      <s:c r="ECG132" s="712"/>
      <s:c r="ECH132" s="712"/>
      <s:c r="ECI132" s="712"/>
      <s:c r="ECJ132" s="712"/>
      <s:c r="ECK132" s="712"/>
      <s:c r="ECL132" s="712"/>
      <s:c r="ECM132" s="712"/>
      <s:c r="ECN132" s="712"/>
      <s:c r="ECO132" s="712"/>
      <s:c r="ECP132" s="712"/>
      <s:c r="ECQ132" s="712"/>
      <s:c r="ECR132" s="712"/>
      <s:c r="ECS132" s="712"/>
      <s:c r="ECT132" s="712"/>
      <s:c r="ECU132" s="712"/>
      <s:c r="ECV132" s="712"/>
      <s:c r="ECW132" s="712"/>
      <s:c r="ECX132" s="712"/>
      <s:c r="ECY132" s="712"/>
      <s:c r="ECZ132" s="712"/>
      <s:c r="EDA132" s="712"/>
      <s:c r="EDB132" s="712"/>
      <s:c r="EDC132" s="712"/>
      <s:c r="EDD132" s="712"/>
      <s:c r="EDE132" s="712"/>
      <s:c r="EDF132" s="712"/>
      <s:c r="EDG132" s="712"/>
      <s:c r="EDH132" s="712"/>
      <s:c r="EDI132" s="712"/>
      <s:c r="EDJ132" s="712"/>
      <s:c r="EDK132" s="712"/>
      <s:c r="EDL132" s="712"/>
      <s:c r="EDM132" s="712"/>
      <s:c r="EDN132" s="712"/>
      <s:c r="EDO132" s="712"/>
      <s:c r="EDP132" s="712"/>
      <s:c r="EDQ132" s="712"/>
      <s:c r="EDR132" s="712"/>
      <s:c r="EDS132" s="712"/>
      <s:c r="EDT132" s="712"/>
      <s:c r="EDU132" s="712"/>
      <s:c r="EDV132" s="712"/>
      <s:c r="EDW132" s="712"/>
      <s:c r="EDX132" s="712"/>
      <s:c r="EDY132" s="712"/>
      <s:c r="EDZ132" s="712"/>
      <s:c r="EEA132" s="712"/>
      <s:c r="EEB132" s="712"/>
      <s:c r="EEC132" s="712"/>
      <s:c r="EED132" s="712"/>
      <s:c r="EEE132" s="712"/>
      <s:c r="EEF132" s="712"/>
      <s:c r="EEG132" s="712"/>
      <s:c r="EEH132" s="712"/>
      <s:c r="EEI132" s="712"/>
      <s:c r="EEJ132" s="712"/>
      <s:c r="EEK132" s="712"/>
      <s:c r="EEL132" s="712"/>
      <s:c r="EEM132" s="712"/>
      <s:c r="EEN132" s="712"/>
      <s:c r="EEO132" s="712"/>
      <s:c r="EEP132" s="712"/>
      <s:c r="EEQ132" s="712"/>
      <s:c r="EER132" s="712"/>
      <s:c r="EES132" s="712"/>
      <s:c r="EET132" s="712"/>
      <s:c r="EEU132" s="712"/>
      <s:c r="EEV132" s="712"/>
      <s:c r="EEW132" s="712"/>
      <s:c r="EEX132" s="712"/>
      <s:c r="EEY132" s="712"/>
      <s:c r="EEZ132" s="712"/>
      <s:c r="EFA132" s="712"/>
      <s:c r="EFB132" s="712"/>
      <s:c r="EFC132" s="712"/>
      <s:c r="EFD132" s="712"/>
      <s:c r="EFE132" s="712"/>
      <s:c r="EFF132" s="712"/>
      <s:c r="EFG132" s="712"/>
      <s:c r="EFH132" s="712"/>
      <s:c r="EFI132" s="712"/>
      <s:c r="EFJ132" s="712"/>
      <s:c r="EFK132" s="712"/>
      <s:c r="EFL132" s="712"/>
      <s:c r="EFM132" s="712"/>
      <s:c r="EFN132" s="712"/>
      <s:c r="EFO132" s="712"/>
      <s:c r="EFP132" s="712"/>
      <s:c r="EFQ132" s="712"/>
      <s:c r="EFR132" s="712"/>
      <s:c r="EFS132" s="712"/>
      <s:c r="EFT132" s="712"/>
      <s:c r="EFU132" s="712"/>
      <s:c r="EFV132" s="712"/>
      <s:c r="EFW132" s="712"/>
      <s:c r="EFX132" s="712"/>
      <s:c r="EFY132" s="712"/>
      <s:c r="EFZ132" s="712"/>
      <s:c r="EGA132" s="712"/>
      <s:c r="EGB132" s="712"/>
      <s:c r="EGC132" s="712"/>
      <s:c r="EGD132" s="712"/>
      <s:c r="EGE132" s="712"/>
      <s:c r="EGF132" s="712"/>
      <s:c r="EGG132" s="712"/>
      <s:c r="EGH132" s="712"/>
      <s:c r="EGI132" s="712"/>
      <s:c r="EGJ132" s="712"/>
      <s:c r="EGK132" s="712"/>
      <s:c r="EGL132" s="712"/>
      <s:c r="EGM132" s="712"/>
      <s:c r="EGN132" s="712"/>
      <s:c r="EGO132" s="712"/>
      <s:c r="EGP132" s="712"/>
      <s:c r="EGQ132" s="712"/>
      <s:c r="EGR132" s="712"/>
      <s:c r="EGS132" s="712"/>
      <s:c r="EGT132" s="712"/>
      <s:c r="EGU132" s="712"/>
      <s:c r="EGV132" s="712"/>
      <s:c r="EGW132" s="712"/>
      <s:c r="EGX132" s="712"/>
      <s:c r="EGY132" s="712"/>
      <s:c r="EGZ132" s="712"/>
      <s:c r="EHA132" s="712"/>
      <s:c r="EHB132" s="712"/>
      <s:c r="EHC132" s="712"/>
      <s:c r="EHD132" s="712"/>
      <s:c r="EHE132" s="712"/>
      <s:c r="EHF132" s="712"/>
      <s:c r="EHG132" s="712"/>
      <s:c r="EHH132" s="712"/>
      <s:c r="EHI132" s="712"/>
      <s:c r="EHJ132" s="712"/>
      <s:c r="EHK132" s="712"/>
      <s:c r="EHL132" s="712"/>
      <s:c r="EHM132" s="712"/>
      <s:c r="EHN132" s="712"/>
      <s:c r="EHO132" s="712"/>
      <s:c r="EHP132" s="712"/>
      <s:c r="EHQ132" s="712"/>
      <s:c r="EHR132" s="712"/>
      <s:c r="EHS132" s="712"/>
      <s:c r="EHT132" s="712"/>
      <s:c r="EHU132" s="712"/>
      <s:c r="EHV132" s="712"/>
      <s:c r="EHW132" s="712"/>
      <s:c r="EHX132" s="712"/>
      <s:c r="EHY132" s="712"/>
      <s:c r="EHZ132" s="712"/>
      <s:c r="EIA132" s="712"/>
      <s:c r="EIB132" s="712"/>
      <s:c r="EIC132" s="712"/>
      <s:c r="EID132" s="712"/>
      <s:c r="EIE132" s="712"/>
      <s:c r="EIF132" s="712"/>
      <s:c r="EIG132" s="712"/>
      <s:c r="EIH132" s="712"/>
      <s:c r="EII132" s="712"/>
      <s:c r="EIJ132" s="712"/>
      <s:c r="EIK132" s="712"/>
      <s:c r="EIL132" s="712"/>
      <s:c r="EIM132" s="712"/>
      <s:c r="EIN132" s="712"/>
      <s:c r="EIO132" s="712"/>
      <s:c r="EIP132" s="712"/>
      <s:c r="EIQ132" s="712"/>
      <s:c r="EIR132" s="712"/>
      <s:c r="EIS132" s="712"/>
      <s:c r="EIT132" s="712"/>
      <s:c r="EIU132" s="712"/>
      <s:c r="EIV132" s="712"/>
      <s:c r="EIW132" s="712"/>
      <s:c r="EIX132" s="712"/>
      <s:c r="EIY132" s="712"/>
      <s:c r="EIZ132" s="712"/>
      <s:c r="EJA132" s="712"/>
      <s:c r="EJB132" s="712"/>
      <s:c r="EJC132" s="712"/>
      <s:c r="EJD132" s="712"/>
      <s:c r="EJE132" s="712"/>
      <s:c r="EJF132" s="712"/>
      <s:c r="EJG132" s="712"/>
      <s:c r="EJH132" s="712"/>
      <s:c r="EJI132" s="712"/>
      <s:c r="EJJ132" s="712"/>
      <s:c r="EJK132" s="712"/>
      <s:c r="EJL132" s="712"/>
      <s:c r="EJM132" s="712"/>
      <s:c r="EJN132" s="712"/>
      <s:c r="EJO132" s="712"/>
      <s:c r="EJP132" s="712"/>
      <s:c r="EJQ132" s="712"/>
      <s:c r="EJR132" s="712"/>
      <s:c r="EJS132" s="712"/>
      <s:c r="EJT132" s="712"/>
      <s:c r="EJU132" s="712"/>
      <s:c r="EJV132" s="712"/>
      <s:c r="EJW132" s="712"/>
      <s:c r="EJX132" s="712"/>
      <s:c r="EJY132" s="712"/>
      <s:c r="EJZ132" s="712"/>
      <s:c r="EKA132" s="712"/>
      <s:c r="EKB132" s="712"/>
      <s:c r="EKC132" s="712"/>
      <s:c r="EKD132" s="712"/>
      <s:c r="EKE132" s="712"/>
      <s:c r="EKF132" s="712"/>
      <s:c r="EKG132" s="712"/>
      <s:c r="EKH132" s="712"/>
      <s:c r="EKI132" s="712"/>
      <s:c r="EKJ132" s="712"/>
      <s:c r="EKK132" s="712"/>
      <s:c r="EKL132" s="712"/>
      <s:c r="EKM132" s="712"/>
      <s:c r="EKN132" s="712"/>
      <s:c r="EKO132" s="712"/>
      <s:c r="EKP132" s="712"/>
      <s:c r="EKQ132" s="712"/>
      <s:c r="EKR132" s="712"/>
      <s:c r="EKS132" s="712"/>
      <s:c r="EKT132" s="712"/>
      <s:c r="EKU132" s="712"/>
      <s:c r="EKV132" s="712"/>
      <s:c r="EKW132" s="712"/>
      <s:c r="EKX132" s="712"/>
      <s:c r="EKY132" s="712"/>
      <s:c r="EKZ132" s="712"/>
      <s:c r="ELA132" s="712"/>
      <s:c r="ELB132" s="712"/>
      <s:c r="ELC132" s="712"/>
      <s:c r="ELD132" s="712"/>
      <s:c r="ELE132" s="712"/>
      <s:c r="ELF132" s="712"/>
      <s:c r="ELG132" s="712"/>
      <s:c r="ELH132" s="712"/>
      <s:c r="ELI132" s="712"/>
      <s:c r="ELJ132" s="712"/>
      <s:c r="ELK132" s="712"/>
      <s:c r="ELL132" s="712"/>
      <s:c r="ELM132" s="712"/>
      <s:c r="ELN132" s="712"/>
      <s:c r="ELO132" s="712"/>
      <s:c r="ELP132" s="712"/>
      <s:c r="ELQ132" s="712"/>
      <s:c r="ELR132" s="712"/>
      <s:c r="ELS132" s="712"/>
      <s:c r="ELT132" s="712"/>
      <s:c r="ELU132" s="712"/>
      <s:c r="ELV132" s="712"/>
      <s:c r="ELW132" s="712"/>
      <s:c r="ELX132" s="712"/>
      <s:c r="ELY132" s="712"/>
      <s:c r="ELZ132" s="712"/>
      <s:c r="EMA132" s="712"/>
      <s:c r="EMB132" s="712"/>
      <s:c r="EMC132" s="712"/>
      <s:c r="EMD132" s="712"/>
      <s:c r="EME132" s="712"/>
      <s:c r="EMF132" s="712"/>
      <s:c r="EMG132" s="712"/>
      <s:c r="EMH132" s="712"/>
      <s:c r="EMI132" s="712"/>
      <s:c r="EMJ132" s="712"/>
      <s:c r="EMK132" s="712"/>
      <s:c r="EML132" s="712"/>
      <s:c r="EMM132" s="712"/>
      <s:c r="EMN132" s="712"/>
      <s:c r="EMO132" s="712"/>
      <s:c r="EMP132" s="712"/>
      <s:c r="EMQ132" s="712"/>
      <s:c r="EMR132" s="712"/>
      <s:c r="EMS132" s="712"/>
      <s:c r="EMT132" s="712"/>
      <s:c r="EMU132" s="712"/>
      <s:c r="EMV132" s="712"/>
      <s:c r="EMW132" s="712"/>
      <s:c r="EMX132" s="712"/>
      <s:c r="EMY132" s="712"/>
      <s:c r="EMZ132" s="712"/>
      <s:c r="ENA132" s="712"/>
      <s:c r="ENB132" s="712"/>
      <s:c r="ENC132" s="712"/>
      <s:c r="END132" s="712"/>
      <s:c r="ENE132" s="712"/>
      <s:c r="ENF132" s="712"/>
      <s:c r="ENG132" s="712"/>
      <s:c r="ENH132" s="712"/>
      <s:c r="ENI132" s="712"/>
      <s:c r="ENJ132" s="712"/>
      <s:c r="ENK132" s="712"/>
      <s:c r="ENL132" s="712"/>
      <s:c r="ENM132" s="712"/>
      <s:c r="ENN132" s="712"/>
      <s:c r="ENO132" s="712"/>
      <s:c r="ENP132" s="712"/>
      <s:c r="ENQ132" s="712"/>
      <s:c r="ENR132" s="712"/>
      <s:c r="ENS132" s="712"/>
      <s:c r="ENT132" s="712"/>
      <s:c r="ENU132" s="712"/>
      <s:c r="ENV132" s="712"/>
      <s:c r="ENW132" s="712"/>
      <s:c r="ENX132" s="712"/>
      <s:c r="ENY132" s="712"/>
      <s:c r="ENZ132" s="712"/>
      <s:c r="EOA132" s="712"/>
      <s:c r="EOB132" s="712"/>
      <s:c r="EOC132" s="712"/>
      <s:c r="EOD132" s="712"/>
      <s:c r="EOE132" s="712"/>
      <s:c r="EOF132" s="712"/>
      <s:c r="EOG132" s="712"/>
      <s:c r="EOH132" s="712"/>
      <s:c r="EOI132" s="712"/>
      <s:c r="EOJ132" s="712"/>
      <s:c r="EOK132" s="712"/>
      <s:c r="EOL132" s="712"/>
      <s:c r="EOM132" s="712"/>
      <s:c r="EON132" s="712"/>
      <s:c r="EOO132" s="712"/>
      <s:c r="EOP132" s="712"/>
      <s:c r="EOQ132" s="712"/>
      <s:c r="EOR132" s="712"/>
      <s:c r="EOS132" s="712"/>
      <s:c r="EOT132" s="712"/>
      <s:c r="EOU132" s="712"/>
      <s:c r="EOV132" s="712"/>
      <s:c r="EOW132" s="712"/>
      <s:c r="EOX132" s="712"/>
      <s:c r="EOY132" s="712"/>
      <s:c r="EOZ132" s="712"/>
      <s:c r="EPA132" s="712"/>
      <s:c r="EPB132" s="712"/>
      <s:c r="EPC132" s="712"/>
      <s:c r="EPD132" s="712"/>
      <s:c r="EPE132" s="712"/>
      <s:c r="EPF132" s="712"/>
      <s:c r="EPG132" s="712"/>
      <s:c r="EPH132" s="712"/>
      <s:c r="EPI132" s="712"/>
      <s:c r="EPJ132" s="712"/>
      <s:c r="EPK132" s="712"/>
      <s:c r="EPL132" s="712"/>
      <s:c r="EPM132" s="712"/>
      <s:c r="EPN132" s="712"/>
      <s:c r="EPO132" s="712"/>
      <s:c r="EPP132" s="712"/>
      <s:c r="EPQ132" s="712"/>
      <s:c r="EPR132" s="712"/>
      <s:c r="EPS132" s="712"/>
      <s:c r="EPT132" s="712"/>
      <s:c r="EPU132" s="712"/>
      <s:c r="EPV132" s="712"/>
      <s:c r="EPW132" s="712"/>
      <s:c r="EPX132" s="712"/>
      <s:c r="EPY132" s="712"/>
      <s:c r="EPZ132" s="712"/>
      <s:c r="EQA132" s="712"/>
      <s:c r="EQB132" s="712"/>
      <s:c r="EQC132" s="712"/>
      <s:c r="EQD132" s="712"/>
      <s:c r="EQE132" s="712"/>
      <s:c r="EQF132" s="712"/>
      <s:c r="EQG132" s="712"/>
      <s:c r="EQH132" s="712"/>
      <s:c r="EQI132" s="712"/>
      <s:c r="EQJ132" s="712"/>
      <s:c r="EQK132" s="712"/>
      <s:c r="EQL132" s="712"/>
      <s:c r="EQM132" s="712"/>
      <s:c r="EQN132" s="712"/>
      <s:c r="EQO132" s="712"/>
      <s:c r="EQP132" s="712"/>
      <s:c r="EQQ132" s="712"/>
      <s:c r="EQR132" s="712"/>
      <s:c r="EQS132" s="712"/>
      <s:c r="EQT132" s="712"/>
      <s:c r="EQU132" s="712"/>
      <s:c r="EQV132" s="712"/>
      <s:c r="EQW132" s="712"/>
      <s:c r="EQX132" s="712"/>
      <s:c r="EQY132" s="712"/>
      <s:c r="EQZ132" s="712"/>
      <s:c r="ERA132" s="712"/>
      <s:c r="ERB132" s="712"/>
      <s:c r="ERC132" s="712"/>
      <s:c r="ERD132" s="712"/>
      <s:c r="ERE132" s="712"/>
      <s:c r="ERF132" s="712"/>
      <s:c r="ERG132" s="712"/>
      <s:c r="ERH132" s="712"/>
      <s:c r="ERI132" s="712"/>
      <s:c r="ERJ132" s="712"/>
      <s:c r="ERK132" s="712"/>
      <s:c r="ERL132" s="712"/>
      <s:c r="ERM132" s="712"/>
      <s:c r="ERN132" s="712"/>
      <s:c r="ERO132" s="712"/>
      <s:c r="ERP132" s="712"/>
      <s:c r="ERQ132" s="712"/>
      <s:c r="ERR132" s="712"/>
      <s:c r="ERS132" s="712"/>
      <s:c r="ERT132" s="712"/>
      <s:c r="ERU132" s="712"/>
      <s:c r="ERV132" s="712"/>
      <s:c r="ERW132" s="712"/>
      <s:c r="ERX132" s="712"/>
      <s:c r="ERY132" s="712"/>
      <s:c r="ERZ132" s="712"/>
      <s:c r="ESA132" s="712"/>
      <s:c r="ESB132" s="712"/>
      <s:c r="ESC132" s="712"/>
      <s:c r="ESD132" s="712"/>
      <s:c r="ESE132" s="712"/>
      <s:c r="ESF132" s="712"/>
      <s:c r="ESG132" s="712"/>
      <s:c r="ESH132" s="712"/>
      <s:c r="ESI132" s="712"/>
      <s:c r="ESJ132" s="712"/>
      <s:c r="ESK132" s="712"/>
      <s:c r="ESL132" s="712"/>
      <s:c r="ESM132" s="712"/>
      <s:c r="ESN132" s="712"/>
      <s:c r="ESO132" s="712"/>
      <s:c r="ESP132" s="712"/>
      <s:c r="ESQ132" s="712"/>
      <s:c r="ESR132" s="712"/>
      <s:c r="ESS132" s="712"/>
      <s:c r="EST132" s="712"/>
      <s:c r="ESU132" s="712"/>
      <s:c r="ESV132" s="712"/>
      <s:c r="ESW132" s="712"/>
      <s:c r="ESX132" s="712"/>
      <s:c r="ESY132" s="712"/>
      <s:c r="ESZ132" s="712"/>
      <s:c r="ETA132" s="712"/>
      <s:c r="ETB132" s="712"/>
      <s:c r="ETC132" s="712"/>
      <s:c r="ETD132" s="712"/>
      <s:c r="ETE132" s="712"/>
      <s:c r="ETF132" s="712"/>
      <s:c r="ETG132" s="712"/>
      <s:c r="ETH132" s="712"/>
      <s:c r="ETI132" s="712"/>
      <s:c r="ETJ132" s="712"/>
      <s:c r="ETK132" s="712"/>
      <s:c r="ETL132" s="712"/>
      <s:c r="ETM132" s="712"/>
      <s:c r="ETN132" s="712"/>
      <s:c r="ETO132" s="712"/>
      <s:c r="ETP132" s="712"/>
      <s:c r="ETQ132" s="712"/>
      <s:c r="ETR132" s="712"/>
      <s:c r="ETS132" s="712"/>
      <s:c r="ETT132" s="712"/>
      <s:c r="ETU132" s="712"/>
      <s:c r="ETV132" s="712"/>
      <s:c r="ETW132" s="712"/>
      <s:c r="ETX132" s="712"/>
      <s:c r="ETY132" s="712"/>
      <s:c r="ETZ132" s="712"/>
      <s:c r="EUA132" s="712"/>
      <s:c r="EUB132" s="712"/>
      <s:c r="EUC132" s="712"/>
      <s:c r="EUD132" s="712"/>
      <s:c r="EUE132" s="712"/>
      <s:c r="EUF132" s="712"/>
      <s:c r="EUG132" s="712"/>
      <s:c r="EUH132" s="712"/>
      <s:c r="EUI132" s="712"/>
      <s:c r="EUJ132" s="712"/>
      <s:c r="EUK132" s="712"/>
      <s:c r="EUL132" s="712"/>
      <s:c r="EUM132" s="712"/>
      <s:c r="EUN132" s="712"/>
      <s:c r="EUO132" s="712"/>
      <s:c r="EUP132" s="712"/>
      <s:c r="EUQ132" s="712"/>
      <s:c r="EUR132" s="712"/>
      <s:c r="EUS132" s="712"/>
      <s:c r="EUT132" s="712"/>
      <s:c r="EUU132" s="712"/>
      <s:c r="EUV132" s="712"/>
      <s:c r="EUW132" s="712"/>
      <s:c r="EUX132" s="712"/>
      <s:c r="EUY132" s="712"/>
      <s:c r="EUZ132" s="712"/>
      <s:c r="EVA132" s="712"/>
      <s:c r="EVB132" s="712"/>
      <s:c r="EVC132" s="712"/>
      <s:c r="EVD132" s="712"/>
      <s:c r="EVE132" s="712"/>
      <s:c r="EVF132" s="712"/>
      <s:c r="EVG132" s="712"/>
      <s:c r="EVH132" s="712"/>
      <s:c r="EVI132" s="712"/>
      <s:c r="EVJ132" s="712"/>
      <s:c r="EVK132" s="712"/>
      <s:c r="EVL132" s="712"/>
      <s:c r="EVM132" s="712"/>
      <s:c r="EVN132" s="712"/>
      <s:c r="EVO132" s="712"/>
      <s:c r="EVP132" s="712"/>
      <s:c r="EVQ132" s="712"/>
      <s:c r="EVR132" s="712"/>
      <s:c r="EVS132" s="712"/>
      <s:c r="EVT132" s="712"/>
      <s:c r="EVU132" s="712"/>
      <s:c r="EVV132" s="712"/>
      <s:c r="EVW132" s="712"/>
      <s:c r="EVX132" s="712"/>
      <s:c r="EVY132" s="712"/>
      <s:c r="EVZ132" s="712"/>
      <s:c r="EWA132" s="712"/>
      <s:c r="EWB132" s="712"/>
      <s:c r="EWC132" s="712"/>
      <s:c r="EWD132" s="712"/>
      <s:c r="EWE132" s="712"/>
      <s:c r="EWF132" s="712"/>
      <s:c r="EWG132" s="712"/>
      <s:c r="EWH132" s="712"/>
      <s:c r="EWI132" s="712"/>
      <s:c r="EWJ132" s="712"/>
      <s:c r="EWK132" s="712"/>
      <s:c r="EWL132" s="712"/>
      <s:c r="EWM132" s="712"/>
      <s:c r="EWN132" s="712"/>
      <s:c r="EWO132" s="712"/>
      <s:c r="EWP132" s="712"/>
      <s:c r="EWQ132" s="712"/>
      <s:c r="EWR132" s="712"/>
      <s:c r="EWS132" s="712"/>
      <s:c r="EWT132" s="712"/>
      <s:c r="EWU132" s="712"/>
      <s:c r="EWV132" s="712"/>
      <s:c r="EWW132" s="712"/>
      <s:c r="EWX132" s="712"/>
      <s:c r="EWY132" s="712"/>
      <s:c r="EWZ132" s="712"/>
      <s:c r="EXA132" s="712"/>
      <s:c r="EXB132" s="712"/>
      <s:c r="EXC132" s="712"/>
      <s:c r="EXD132" s="712"/>
      <s:c r="EXE132" s="712"/>
      <s:c r="EXF132" s="712"/>
      <s:c r="EXG132" s="712"/>
      <s:c r="EXH132" s="712"/>
      <s:c r="EXI132" s="712"/>
      <s:c r="EXJ132" s="712"/>
      <s:c r="EXK132" s="712"/>
      <s:c r="EXL132" s="712"/>
      <s:c r="EXM132" s="712"/>
      <s:c r="EXN132" s="712"/>
      <s:c r="EXO132" s="712"/>
      <s:c r="EXP132" s="712"/>
      <s:c r="EXQ132" s="712"/>
      <s:c r="EXR132" s="712"/>
      <s:c r="EXS132" s="712"/>
      <s:c r="EXT132" s="712"/>
      <s:c r="EXU132" s="712"/>
      <s:c r="EXV132" s="712"/>
      <s:c r="EXW132" s="712"/>
      <s:c r="EXX132" s="712"/>
      <s:c r="EXY132" s="712"/>
      <s:c r="EXZ132" s="712"/>
      <s:c r="EYA132" s="712"/>
      <s:c r="EYB132" s="712"/>
      <s:c r="EYC132" s="712"/>
      <s:c r="EYD132" s="712"/>
      <s:c r="EYE132" s="712"/>
      <s:c r="EYF132" s="712"/>
      <s:c r="EYG132" s="712"/>
      <s:c r="EYH132" s="712"/>
      <s:c r="EYI132" s="712"/>
      <s:c r="EYJ132" s="712"/>
      <s:c r="EYK132" s="712"/>
      <s:c r="EYL132" s="712"/>
      <s:c r="EYM132" s="712"/>
      <s:c r="EYN132" s="712"/>
      <s:c r="EYO132" s="712"/>
      <s:c r="EYP132" s="712"/>
      <s:c r="EYQ132" s="712"/>
      <s:c r="EYR132" s="712"/>
      <s:c r="EYS132" s="712"/>
      <s:c r="EYT132" s="712"/>
      <s:c r="EYU132" s="712"/>
      <s:c r="EYV132" s="712"/>
      <s:c r="EYW132" s="712"/>
      <s:c r="EYX132" s="712"/>
      <s:c r="EYY132" s="712"/>
      <s:c r="EYZ132" s="712"/>
      <s:c r="EZA132" s="712"/>
      <s:c r="EZB132" s="712"/>
      <s:c r="EZC132" s="712"/>
      <s:c r="EZD132" s="712"/>
      <s:c r="EZE132" s="712"/>
      <s:c r="EZF132" s="712"/>
      <s:c r="EZG132" s="712"/>
      <s:c r="EZH132" s="712"/>
      <s:c r="EZI132" s="712"/>
      <s:c r="EZJ132" s="712"/>
      <s:c r="EZK132" s="712"/>
      <s:c r="EZL132" s="712"/>
      <s:c r="EZM132" s="712"/>
      <s:c r="EZN132" s="712"/>
      <s:c r="EZO132" s="712"/>
      <s:c r="EZP132" s="712"/>
      <s:c r="EZQ132" s="712"/>
      <s:c r="EZR132" s="712"/>
      <s:c r="EZS132" s="712"/>
      <s:c r="EZT132" s="712"/>
      <s:c r="EZU132" s="712"/>
      <s:c r="EZV132" s="712"/>
      <s:c r="EZW132" s="712"/>
      <s:c r="EZX132" s="712"/>
      <s:c r="EZY132" s="712"/>
      <s:c r="EZZ132" s="712"/>
      <s:c r="FAA132" s="712"/>
      <s:c r="FAB132" s="712"/>
      <s:c r="FAC132" s="712"/>
      <s:c r="FAD132" s="712"/>
      <s:c r="FAE132" s="712"/>
      <s:c r="FAF132" s="712"/>
      <s:c r="FAG132" s="712"/>
      <s:c r="FAH132" s="712"/>
      <s:c r="FAI132" s="712"/>
      <s:c r="FAJ132" s="712"/>
      <s:c r="FAK132" s="712"/>
      <s:c r="FAL132" s="712"/>
      <s:c r="FAM132" s="712"/>
      <s:c r="FAN132" s="712"/>
      <s:c r="FAO132" s="712"/>
      <s:c r="FAP132" s="712"/>
      <s:c r="FAQ132" s="712"/>
      <s:c r="FAR132" s="712"/>
      <s:c r="FAS132" s="712"/>
      <s:c r="FAT132" s="712"/>
      <s:c r="FAU132" s="712"/>
      <s:c r="FAV132" s="712"/>
      <s:c r="FAW132" s="712"/>
      <s:c r="FAX132" s="712"/>
      <s:c r="FAY132" s="712"/>
      <s:c r="FAZ132" s="712"/>
      <s:c r="FBA132" s="712"/>
      <s:c r="FBB132" s="712"/>
      <s:c r="FBC132" s="712"/>
      <s:c r="FBD132" s="712"/>
      <s:c r="FBE132" s="712"/>
      <s:c r="FBF132" s="712"/>
      <s:c r="FBG132" s="712"/>
      <s:c r="FBH132" s="712"/>
      <s:c r="FBI132" s="712"/>
      <s:c r="FBJ132" s="712"/>
      <s:c r="FBK132" s="712"/>
      <s:c r="FBL132" s="712"/>
      <s:c r="FBM132" s="712"/>
      <s:c r="FBN132" s="712"/>
      <s:c r="FBO132" s="712"/>
      <s:c r="FBP132" s="712"/>
      <s:c r="FBQ132" s="712"/>
      <s:c r="FBR132" s="712"/>
      <s:c r="FBS132" s="712"/>
      <s:c r="FBT132" s="712"/>
      <s:c r="FBU132" s="712"/>
      <s:c r="FBV132" s="712"/>
      <s:c r="FBW132" s="712"/>
      <s:c r="FBX132" s="712"/>
      <s:c r="FBY132" s="712"/>
      <s:c r="FBZ132" s="712"/>
      <s:c r="FCA132" s="712"/>
      <s:c r="FCB132" s="712"/>
      <s:c r="FCC132" s="712"/>
      <s:c r="FCD132" s="712"/>
      <s:c r="FCE132" s="712"/>
      <s:c r="FCF132" s="712"/>
      <s:c r="FCG132" s="712"/>
      <s:c r="FCH132" s="712"/>
      <s:c r="FCI132" s="712"/>
      <s:c r="FCJ132" s="712"/>
      <s:c r="FCK132" s="712"/>
      <s:c r="FCL132" s="712"/>
      <s:c r="FCM132" s="712"/>
      <s:c r="FCN132" s="712"/>
      <s:c r="FCO132" s="712"/>
      <s:c r="FCP132" s="712"/>
      <s:c r="FCQ132" s="712"/>
      <s:c r="FCR132" s="712"/>
      <s:c r="FCS132" s="712"/>
      <s:c r="FCT132" s="712"/>
      <s:c r="FCU132" s="712"/>
      <s:c r="FCV132" s="712"/>
      <s:c r="FCW132" s="712"/>
      <s:c r="FCX132" s="712"/>
      <s:c r="FCY132" s="712"/>
      <s:c r="FCZ132" s="712"/>
      <s:c r="FDA132" s="712"/>
      <s:c r="FDB132" s="712"/>
      <s:c r="FDC132" s="712"/>
      <s:c r="FDD132" s="712"/>
      <s:c r="FDE132" s="712"/>
      <s:c r="FDF132" s="712"/>
      <s:c r="FDG132" s="712"/>
      <s:c r="FDH132" s="712"/>
      <s:c r="FDI132" s="712"/>
      <s:c r="FDJ132" s="712"/>
      <s:c r="FDK132" s="712"/>
      <s:c r="FDL132" s="712"/>
      <s:c r="FDM132" s="712"/>
      <s:c r="FDN132" s="712"/>
      <s:c r="FDO132" s="712"/>
      <s:c r="FDP132" s="712"/>
      <s:c r="FDQ132" s="712"/>
      <s:c r="FDR132" s="712"/>
      <s:c r="FDS132" s="712"/>
      <s:c r="FDT132" s="712"/>
      <s:c r="FDU132" s="712"/>
      <s:c r="FDV132" s="712"/>
      <s:c r="FDW132" s="712"/>
      <s:c r="FDX132" s="712"/>
      <s:c r="FDY132" s="712"/>
      <s:c r="FDZ132" s="712"/>
      <s:c r="FEA132" s="712"/>
      <s:c r="FEB132" s="712"/>
      <s:c r="FEC132" s="712"/>
      <s:c r="FED132" s="712"/>
      <s:c r="FEE132" s="712"/>
      <s:c r="FEF132" s="712"/>
      <s:c r="FEG132" s="712"/>
      <s:c r="FEH132" s="712"/>
      <s:c r="FEI132" s="712"/>
      <s:c r="FEJ132" s="712"/>
      <s:c r="FEK132" s="712"/>
      <s:c r="FEL132" s="712"/>
      <s:c r="FEM132" s="712"/>
      <s:c r="FEN132" s="712"/>
      <s:c r="FEO132" s="712"/>
      <s:c r="FEP132" s="712"/>
      <s:c r="FEQ132" s="712"/>
      <s:c r="FER132" s="712"/>
      <s:c r="FES132" s="712"/>
      <s:c r="FET132" s="712"/>
      <s:c r="FEU132" s="712"/>
      <s:c r="FEV132" s="712"/>
      <s:c r="FEW132" s="712"/>
      <s:c r="FEX132" s="712"/>
      <s:c r="FEY132" s="712"/>
      <s:c r="FEZ132" s="712"/>
      <s:c r="FFA132" s="712"/>
      <s:c r="FFB132" s="712"/>
      <s:c r="FFC132" s="712"/>
      <s:c r="FFD132" s="712"/>
      <s:c r="FFE132" s="712"/>
      <s:c r="FFF132" s="712"/>
      <s:c r="FFG132" s="712"/>
      <s:c r="FFH132" s="712"/>
      <s:c r="FFI132" s="712"/>
      <s:c r="FFJ132" s="712"/>
      <s:c r="FFK132" s="712"/>
      <s:c r="FFL132" s="712"/>
      <s:c r="FFM132" s="712"/>
      <s:c r="FFN132" s="712"/>
      <s:c r="FFO132" s="712"/>
      <s:c r="FFP132" s="712"/>
      <s:c r="FFQ132" s="712"/>
      <s:c r="FFR132" s="712"/>
      <s:c r="FFS132" s="712"/>
      <s:c r="FFT132" s="712"/>
      <s:c r="FFU132" s="712"/>
      <s:c r="FFV132" s="712"/>
      <s:c r="FFW132" s="712"/>
      <s:c r="FFX132" s="712"/>
      <s:c r="FFY132" s="712"/>
      <s:c r="FFZ132" s="712"/>
      <s:c r="FGA132" s="712"/>
      <s:c r="FGB132" s="712"/>
      <s:c r="FGC132" s="712"/>
      <s:c r="FGD132" s="712"/>
      <s:c r="FGE132" s="712"/>
      <s:c r="FGF132" s="712"/>
      <s:c r="FGG132" s="712"/>
      <s:c r="FGH132" s="712"/>
      <s:c r="FGI132" s="712"/>
      <s:c r="FGJ132" s="712"/>
      <s:c r="FGK132" s="712"/>
      <s:c r="FGL132" s="712"/>
      <s:c r="FGM132" s="712"/>
      <s:c r="FGN132" s="712"/>
      <s:c r="FGO132" s="712"/>
      <s:c r="FGP132" s="712"/>
      <s:c r="FGQ132" s="712"/>
      <s:c r="FGR132" s="712"/>
      <s:c r="FGS132" s="712"/>
      <s:c r="FGT132" s="712"/>
      <s:c r="FGU132" s="712"/>
      <s:c r="FGV132" s="712"/>
      <s:c r="FGW132" s="712"/>
      <s:c r="FGX132" s="712"/>
      <s:c r="FGY132" s="712"/>
      <s:c r="FGZ132" s="712"/>
      <s:c r="FHA132" s="712"/>
      <s:c r="FHB132" s="712"/>
      <s:c r="FHC132" s="712"/>
      <s:c r="FHD132" s="712"/>
      <s:c r="FHE132" s="712"/>
      <s:c r="FHF132" s="712"/>
      <s:c r="FHG132" s="712"/>
      <s:c r="FHH132" s="712"/>
      <s:c r="FHI132" s="712"/>
      <s:c r="FHJ132" s="712"/>
      <s:c r="FHK132" s="712"/>
      <s:c r="FHL132" s="712"/>
      <s:c r="FHM132" s="712"/>
      <s:c r="FHN132" s="712"/>
      <s:c r="FHO132" s="712"/>
      <s:c r="FHP132" s="712"/>
      <s:c r="FHQ132" s="712"/>
      <s:c r="FHR132" s="712"/>
      <s:c r="FHS132" s="712"/>
      <s:c r="FHT132" s="712"/>
      <s:c r="FHU132" s="712"/>
      <s:c r="FHV132" s="712"/>
      <s:c r="FHW132" s="712"/>
      <s:c r="FHX132" s="712"/>
      <s:c r="FHY132" s="712"/>
      <s:c r="FHZ132" s="712"/>
      <s:c r="FIA132" s="712"/>
      <s:c r="FIB132" s="712"/>
      <s:c r="FIC132" s="712"/>
      <s:c r="FID132" s="712"/>
      <s:c r="FIE132" s="712"/>
      <s:c r="FIF132" s="712"/>
      <s:c r="FIG132" s="712"/>
      <s:c r="FIH132" s="712"/>
      <s:c r="FII132" s="712"/>
      <s:c r="FIJ132" s="712"/>
      <s:c r="FIK132" s="712"/>
      <s:c r="FIL132" s="712"/>
      <s:c r="FIM132" s="712"/>
      <s:c r="FIN132" s="712"/>
      <s:c r="FIO132" s="712"/>
      <s:c r="FIP132" s="712"/>
      <s:c r="FIQ132" s="712"/>
      <s:c r="FIR132" s="712"/>
      <s:c r="FIS132" s="712"/>
      <s:c r="FIT132" s="712"/>
      <s:c r="FIU132" s="712"/>
      <s:c r="FIV132" s="712"/>
      <s:c r="FIW132" s="712"/>
      <s:c r="FIX132" s="712"/>
      <s:c r="FIY132" s="712"/>
      <s:c r="FIZ132" s="712"/>
      <s:c r="FJA132" s="712"/>
      <s:c r="FJB132" s="712"/>
      <s:c r="FJC132" s="712"/>
      <s:c r="FJD132" s="712"/>
      <s:c r="FJE132" s="712"/>
      <s:c r="FJF132" s="712"/>
      <s:c r="FJG132" s="712"/>
      <s:c r="FJH132" s="712"/>
      <s:c r="FJI132" s="712"/>
      <s:c r="FJJ132" s="712"/>
      <s:c r="FJK132" s="712"/>
      <s:c r="FJL132" s="712"/>
      <s:c r="FJM132" s="712"/>
      <s:c r="FJN132" s="712"/>
      <s:c r="FJO132" s="712"/>
      <s:c r="FJP132" s="712"/>
      <s:c r="FJQ132" s="712"/>
      <s:c r="FJR132" s="712"/>
      <s:c r="FJS132" s="712"/>
      <s:c r="FJT132" s="712"/>
      <s:c r="FJU132" s="712"/>
      <s:c r="FJV132" s="712"/>
      <s:c r="FJW132" s="712"/>
      <s:c r="FJX132" s="712"/>
      <s:c r="FJY132" s="712"/>
      <s:c r="FJZ132" s="712"/>
      <s:c r="FKA132" s="712"/>
      <s:c r="FKB132" s="712"/>
      <s:c r="FKC132" s="712"/>
      <s:c r="FKD132" s="712"/>
      <s:c r="FKE132" s="712"/>
      <s:c r="FKF132" s="712"/>
      <s:c r="FKG132" s="712"/>
      <s:c r="FKH132" s="712"/>
      <s:c r="FKI132" s="712"/>
      <s:c r="FKJ132" s="712"/>
      <s:c r="FKK132" s="712"/>
      <s:c r="FKL132" s="712"/>
      <s:c r="FKM132" s="712"/>
      <s:c r="FKN132" s="712"/>
      <s:c r="FKO132" s="712"/>
      <s:c r="FKP132" s="712"/>
      <s:c r="FKQ132" s="712"/>
      <s:c r="FKR132" s="712"/>
      <s:c r="FKS132" s="712"/>
      <s:c r="FKT132" s="712"/>
      <s:c r="FKU132" s="712"/>
      <s:c r="FKV132" s="712"/>
      <s:c r="FKW132" s="712"/>
      <s:c r="FKX132" s="712"/>
      <s:c r="FKY132" s="712"/>
      <s:c r="FKZ132" s="712"/>
      <s:c r="FLA132" s="712"/>
      <s:c r="FLB132" s="712"/>
      <s:c r="FLC132" s="712"/>
      <s:c r="FLD132" s="712"/>
      <s:c r="FLE132" s="712"/>
      <s:c r="FLF132" s="712"/>
      <s:c r="FLG132" s="712"/>
      <s:c r="FLH132" s="712"/>
      <s:c r="FLI132" s="712"/>
      <s:c r="FLJ132" s="712"/>
      <s:c r="FLK132" s="712"/>
      <s:c r="FLL132" s="712"/>
      <s:c r="FLM132" s="712"/>
      <s:c r="FLN132" s="712"/>
      <s:c r="FLO132" s="712"/>
      <s:c r="FLP132" s="712"/>
      <s:c r="FLQ132" s="712"/>
      <s:c r="FLR132" s="712"/>
      <s:c r="FLS132" s="712"/>
      <s:c r="FLT132" s="712"/>
      <s:c r="FLU132" s="712"/>
      <s:c r="FLV132" s="712"/>
      <s:c r="FLW132" s="712"/>
      <s:c r="FLX132" s="712"/>
      <s:c r="FLY132" s="712"/>
      <s:c r="FLZ132" s="712"/>
      <s:c r="FMA132" s="712"/>
      <s:c r="FMB132" s="712"/>
      <s:c r="FMC132" s="712"/>
      <s:c r="FMD132" s="712"/>
      <s:c r="FME132" s="712"/>
      <s:c r="FMF132" s="712"/>
      <s:c r="FMG132" s="712"/>
      <s:c r="FMH132" s="712"/>
      <s:c r="FMI132" s="712"/>
      <s:c r="FMJ132" s="712"/>
      <s:c r="FMK132" s="712"/>
      <s:c r="FML132" s="712"/>
      <s:c r="FMM132" s="712"/>
      <s:c r="FMN132" s="712"/>
      <s:c r="FMO132" s="712"/>
      <s:c r="FMP132" s="712"/>
      <s:c r="FMQ132" s="712"/>
      <s:c r="FMR132" s="712"/>
      <s:c r="FMS132" s="712"/>
      <s:c r="FMT132" s="712"/>
      <s:c r="FMU132" s="712"/>
      <s:c r="FMV132" s="712"/>
      <s:c r="FMW132" s="712"/>
      <s:c r="FMX132" s="712"/>
      <s:c r="FMY132" s="712"/>
      <s:c r="FMZ132" s="712"/>
      <s:c r="FNA132" s="712"/>
      <s:c r="FNB132" s="712"/>
      <s:c r="FNC132" s="712"/>
      <s:c r="FND132" s="712"/>
      <s:c r="FNE132" s="712"/>
      <s:c r="FNF132" s="712"/>
      <s:c r="FNG132" s="712"/>
      <s:c r="FNH132" s="712"/>
      <s:c r="FNI132" s="712"/>
      <s:c r="FNJ132" s="712"/>
      <s:c r="FNK132" s="712"/>
      <s:c r="FNL132" s="712"/>
      <s:c r="FNM132" s="712"/>
      <s:c r="FNN132" s="712"/>
      <s:c r="FNO132" s="712"/>
      <s:c r="FNP132" s="712"/>
      <s:c r="FNQ132" s="712"/>
      <s:c r="FNR132" s="712"/>
      <s:c r="FNS132" s="712"/>
      <s:c r="FNT132" s="712"/>
      <s:c r="FNU132" s="712"/>
      <s:c r="FNV132" s="712"/>
      <s:c r="FNW132" s="712"/>
      <s:c r="FNX132" s="712"/>
      <s:c r="FNY132" s="712"/>
      <s:c r="FNZ132" s="712"/>
      <s:c r="FOA132" s="712"/>
      <s:c r="FOB132" s="712"/>
      <s:c r="FOC132" s="712"/>
      <s:c r="FOD132" s="712"/>
      <s:c r="FOE132" s="712"/>
      <s:c r="FOF132" s="712"/>
      <s:c r="FOG132" s="712"/>
      <s:c r="FOH132" s="712"/>
      <s:c r="FOI132" s="712"/>
      <s:c r="FOJ132" s="712"/>
      <s:c r="FOK132" s="712"/>
      <s:c r="FOL132" s="712"/>
      <s:c r="FOM132" s="712"/>
      <s:c r="FON132" s="712"/>
      <s:c r="FOO132" s="712"/>
      <s:c r="FOP132" s="712"/>
      <s:c r="FOQ132" s="712"/>
      <s:c r="FOR132" s="712"/>
      <s:c r="FOS132" s="712"/>
      <s:c r="FOT132" s="712"/>
      <s:c r="FOU132" s="712"/>
      <s:c r="FOV132" s="712"/>
      <s:c r="FOW132" s="712"/>
      <s:c r="FOX132" s="712"/>
      <s:c r="FOY132" s="712"/>
      <s:c r="FOZ132" s="712"/>
      <s:c r="FPA132" s="712"/>
      <s:c r="FPB132" s="712"/>
      <s:c r="FPC132" s="712"/>
      <s:c r="FPD132" s="712"/>
      <s:c r="FPE132" s="712"/>
      <s:c r="FPF132" s="712"/>
      <s:c r="FPG132" s="712"/>
      <s:c r="FPH132" s="712"/>
      <s:c r="FPI132" s="712"/>
      <s:c r="FPJ132" s="712"/>
      <s:c r="FPK132" s="712"/>
      <s:c r="FPL132" s="712"/>
      <s:c r="FPM132" s="712"/>
      <s:c r="FPN132" s="712"/>
      <s:c r="FPO132" s="712"/>
      <s:c r="FPP132" s="712"/>
      <s:c r="FPQ132" s="712"/>
      <s:c r="FPR132" s="712"/>
      <s:c r="FPS132" s="712"/>
      <s:c r="FPT132" s="712"/>
      <s:c r="FPU132" s="712"/>
      <s:c r="FPV132" s="712"/>
      <s:c r="FPW132" s="712"/>
      <s:c r="FPX132" s="712"/>
      <s:c r="FPY132" s="712"/>
      <s:c r="FPZ132" s="712"/>
      <s:c r="FQA132" s="712"/>
      <s:c r="FQB132" s="712"/>
      <s:c r="FQC132" s="712"/>
      <s:c r="FQD132" s="712"/>
      <s:c r="FQE132" s="712"/>
      <s:c r="FQF132" s="712"/>
      <s:c r="FQG132" s="712"/>
      <s:c r="FQH132" s="712"/>
      <s:c r="FQI132" s="712"/>
      <s:c r="FQJ132" s="712"/>
      <s:c r="FQK132" s="712"/>
      <s:c r="FQL132" s="712"/>
      <s:c r="FQM132" s="712"/>
      <s:c r="FQN132" s="712"/>
      <s:c r="FQO132" s="712"/>
      <s:c r="FQP132" s="712"/>
      <s:c r="FQQ132" s="712"/>
      <s:c r="FQR132" s="712"/>
      <s:c r="FQS132" s="712"/>
      <s:c r="FQT132" s="712"/>
      <s:c r="FQU132" s="712"/>
      <s:c r="FQV132" s="712"/>
      <s:c r="FQW132" s="712"/>
      <s:c r="FQX132" s="712"/>
      <s:c r="FQY132" s="712"/>
      <s:c r="FQZ132" s="712"/>
      <s:c r="FRA132" s="712"/>
      <s:c r="FRB132" s="712"/>
      <s:c r="FRC132" s="712"/>
      <s:c r="FRD132" s="712"/>
      <s:c r="FRE132" s="712"/>
      <s:c r="FRF132" s="712"/>
      <s:c r="FRG132" s="712"/>
      <s:c r="FRH132" s="712"/>
      <s:c r="FRI132" s="712"/>
      <s:c r="FRJ132" s="712"/>
      <s:c r="FRK132" s="712"/>
      <s:c r="FRL132" s="712"/>
      <s:c r="FRM132" s="712"/>
      <s:c r="FRN132" s="712"/>
      <s:c r="FRO132" s="712"/>
      <s:c r="FRP132" s="712"/>
      <s:c r="FRQ132" s="712"/>
      <s:c r="FRR132" s="712"/>
      <s:c r="FRS132" s="712"/>
      <s:c r="FRT132" s="712"/>
      <s:c r="FRU132" s="712"/>
      <s:c r="FRV132" s="712"/>
      <s:c r="FRW132" s="712"/>
      <s:c r="FRX132" s="712"/>
      <s:c r="FRY132" s="712"/>
      <s:c r="FRZ132" s="712"/>
      <s:c r="FSA132" s="712"/>
      <s:c r="FSB132" s="712"/>
      <s:c r="FSC132" s="712"/>
      <s:c r="FSD132" s="712"/>
      <s:c r="FSE132" s="712"/>
      <s:c r="FSF132" s="712"/>
      <s:c r="FSG132" s="712"/>
      <s:c r="FSH132" s="712"/>
      <s:c r="FSI132" s="712"/>
      <s:c r="FSJ132" s="712"/>
      <s:c r="FSK132" s="712"/>
      <s:c r="FSL132" s="712"/>
      <s:c r="FSM132" s="712"/>
      <s:c r="FSN132" s="712"/>
      <s:c r="FSO132" s="712"/>
      <s:c r="FSP132" s="712"/>
      <s:c r="FSQ132" s="712"/>
      <s:c r="FSR132" s="712"/>
      <s:c r="FSS132" s="712"/>
      <s:c r="FST132" s="712"/>
      <s:c r="FSU132" s="712"/>
      <s:c r="FSV132" s="712"/>
      <s:c r="FSW132" s="712"/>
      <s:c r="FSX132" s="712"/>
      <s:c r="FSY132" s="712"/>
      <s:c r="FSZ132" s="712"/>
      <s:c r="FTA132" s="712"/>
      <s:c r="FTB132" s="712"/>
      <s:c r="FTC132" s="712"/>
      <s:c r="FTD132" s="712"/>
      <s:c r="FTE132" s="712"/>
      <s:c r="FTF132" s="712"/>
      <s:c r="FTG132" s="712"/>
      <s:c r="FTH132" s="712"/>
      <s:c r="FTI132" s="712"/>
      <s:c r="FTJ132" s="712"/>
      <s:c r="FTK132" s="712"/>
      <s:c r="FTL132" s="712"/>
      <s:c r="FTM132" s="712"/>
      <s:c r="FTN132" s="712"/>
      <s:c r="FTO132" s="712"/>
      <s:c r="FTP132" s="712"/>
      <s:c r="FTQ132" s="712"/>
      <s:c r="FTR132" s="712"/>
      <s:c r="FTS132" s="712"/>
      <s:c r="FTT132" s="712"/>
      <s:c r="FTU132" s="712"/>
      <s:c r="FTV132" s="712"/>
      <s:c r="FTW132" s="712"/>
      <s:c r="FTX132" s="712"/>
      <s:c r="FTY132" s="712"/>
      <s:c r="FTZ132" s="712"/>
      <s:c r="FUA132" s="712"/>
      <s:c r="FUB132" s="712"/>
      <s:c r="FUC132" s="712"/>
      <s:c r="FUD132" s="712"/>
      <s:c r="FUE132" s="712"/>
      <s:c r="FUF132" s="712"/>
      <s:c r="FUG132" s="712"/>
      <s:c r="FUH132" s="712"/>
      <s:c r="FUI132" s="712"/>
      <s:c r="FUJ132" s="712"/>
      <s:c r="FUK132" s="712"/>
      <s:c r="FUL132" s="712"/>
      <s:c r="FUM132" s="712"/>
      <s:c r="FUN132" s="712"/>
      <s:c r="FUO132" s="712"/>
      <s:c r="FUP132" s="712"/>
      <s:c r="FUQ132" s="712"/>
      <s:c r="FUR132" s="712"/>
      <s:c r="FUS132" s="712"/>
      <s:c r="FUT132" s="712"/>
      <s:c r="FUU132" s="712"/>
      <s:c r="FUV132" s="712"/>
      <s:c r="FUW132" s="712"/>
      <s:c r="FUX132" s="712"/>
      <s:c r="FUY132" s="712"/>
      <s:c r="FUZ132" s="712"/>
      <s:c r="FVA132" s="712"/>
      <s:c r="FVB132" s="712"/>
      <s:c r="FVC132" s="712"/>
      <s:c r="FVD132" s="712"/>
      <s:c r="FVE132" s="712"/>
      <s:c r="FVF132" s="712"/>
      <s:c r="FVG132" s="712"/>
      <s:c r="FVH132" s="712"/>
      <s:c r="FVI132" s="712"/>
      <s:c r="FVJ132" s="712"/>
      <s:c r="FVK132" s="712"/>
      <s:c r="FVL132" s="712"/>
      <s:c r="FVM132" s="712"/>
      <s:c r="FVN132" s="712"/>
      <s:c r="FVO132" s="712"/>
      <s:c r="FVP132" s="712"/>
      <s:c r="FVQ132" s="712"/>
      <s:c r="FVR132" s="712"/>
      <s:c r="FVS132" s="712"/>
      <s:c r="FVT132" s="712"/>
      <s:c r="FVU132" s="712"/>
      <s:c r="FVV132" s="712"/>
      <s:c r="FVW132" s="712"/>
      <s:c r="FVX132" s="712"/>
      <s:c r="FVY132" s="712"/>
      <s:c r="FVZ132" s="712"/>
      <s:c r="FWA132" s="712"/>
      <s:c r="FWB132" s="712"/>
      <s:c r="FWC132" s="712"/>
      <s:c r="FWD132" s="712"/>
      <s:c r="FWE132" s="712"/>
      <s:c r="FWF132" s="712"/>
      <s:c r="FWG132" s="712"/>
      <s:c r="FWH132" s="712"/>
      <s:c r="FWI132" s="712"/>
      <s:c r="FWJ132" s="712"/>
      <s:c r="FWK132" s="712"/>
      <s:c r="FWL132" s="712"/>
      <s:c r="FWM132" s="712"/>
      <s:c r="FWN132" s="712"/>
      <s:c r="FWO132" s="712"/>
      <s:c r="FWP132" s="712"/>
      <s:c r="FWQ132" s="712"/>
      <s:c r="FWR132" s="712"/>
      <s:c r="FWS132" s="712"/>
      <s:c r="FWT132" s="712"/>
      <s:c r="FWU132" s="712"/>
      <s:c r="FWV132" s="712"/>
      <s:c r="FWW132" s="712"/>
      <s:c r="FWX132" s="712"/>
      <s:c r="FWY132" s="712"/>
      <s:c r="FWZ132" s="712"/>
      <s:c r="FXA132" s="712"/>
      <s:c r="FXB132" s="712"/>
      <s:c r="FXC132" s="712"/>
      <s:c r="FXD132" s="712"/>
      <s:c r="FXE132" s="712"/>
      <s:c r="FXF132" s="712"/>
      <s:c r="FXG132" s="712"/>
      <s:c r="FXH132" s="712"/>
      <s:c r="FXI132" s="712"/>
      <s:c r="FXJ132" s="712"/>
      <s:c r="FXK132" s="712"/>
      <s:c r="FXL132" s="712"/>
      <s:c r="FXM132" s="712"/>
      <s:c r="FXN132" s="712"/>
      <s:c r="FXO132" s="712"/>
      <s:c r="FXP132" s="712"/>
      <s:c r="FXQ132" s="712"/>
      <s:c r="FXR132" s="712"/>
      <s:c r="FXS132" s="712"/>
      <s:c r="FXT132" s="712"/>
      <s:c r="FXU132" s="712"/>
      <s:c r="FXV132" s="712"/>
      <s:c r="FXW132" s="712"/>
      <s:c r="FXX132" s="712"/>
      <s:c r="FXY132" s="712"/>
      <s:c r="FXZ132" s="712"/>
      <s:c r="FYA132" s="712"/>
      <s:c r="FYB132" s="712"/>
      <s:c r="FYC132" s="712"/>
      <s:c r="FYD132" s="712"/>
      <s:c r="FYE132" s="712"/>
      <s:c r="FYF132" s="712"/>
      <s:c r="FYG132" s="712"/>
      <s:c r="FYH132" s="712"/>
      <s:c r="FYI132" s="712"/>
      <s:c r="FYJ132" s="712"/>
      <s:c r="FYK132" s="712"/>
      <s:c r="FYL132" s="712"/>
      <s:c r="FYM132" s="712"/>
      <s:c r="FYN132" s="712"/>
      <s:c r="FYO132" s="712"/>
      <s:c r="FYP132" s="712"/>
      <s:c r="FYQ132" s="712"/>
      <s:c r="FYR132" s="712"/>
      <s:c r="FYS132" s="712"/>
      <s:c r="FYT132" s="712"/>
      <s:c r="FYU132" s="712"/>
      <s:c r="FYV132" s="712"/>
      <s:c r="FYW132" s="712"/>
      <s:c r="FYX132" s="712"/>
      <s:c r="FYY132" s="712"/>
      <s:c r="FYZ132" s="712"/>
      <s:c r="FZA132" s="712"/>
      <s:c r="FZB132" s="712"/>
      <s:c r="FZC132" s="712"/>
      <s:c r="FZD132" s="712"/>
      <s:c r="FZE132" s="712"/>
      <s:c r="FZF132" s="712"/>
      <s:c r="FZG132" s="712"/>
      <s:c r="FZH132" s="712"/>
      <s:c r="FZI132" s="712"/>
      <s:c r="FZJ132" s="712"/>
      <s:c r="FZK132" s="712"/>
      <s:c r="FZL132" s="712"/>
      <s:c r="FZM132" s="712"/>
      <s:c r="FZN132" s="712"/>
      <s:c r="FZO132" s="712"/>
      <s:c r="FZP132" s="712"/>
      <s:c r="FZQ132" s="712"/>
      <s:c r="FZR132" s="712"/>
      <s:c r="FZS132" s="712"/>
      <s:c r="FZT132" s="712"/>
      <s:c r="FZU132" s="712"/>
      <s:c r="FZV132" s="712"/>
      <s:c r="FZW132" s="712"/>
      <s:c r="FZX132" s="712"/>
      <s:c r="FZY132" s="712"/>
      <s:c r="FZZ132" s="712"/>
      <s:c r="GAA132" s="712"/>
      <s:c r="GAB132" s="712"/>
      <s:c r="GAC132" s="712"/>
      <s:c r="GAD132" s="712"/>
      <s:c r="GAE132" s="712"/>
      <s:c r="GAF132" s="712"/>
      <s:c r="GAG132" s="712"/>
      <s:c r="GAH132" s="712"/>
      <s:c r="GAI132" s="712"/>
      <s:c r="GAJ132" s="712"/>
      <s:c r="GAK132" s="712"/>
      <s:c r="GAL132" s="712"/>
      <s:c r="GAM132" s="712"/>
      <s:c r="GAN132" s="712"/>
      <s:c r="GAO132" s="712"/>
      <s:c r="GAP132" s="712"/>
      <s:c r="GAQ132" s="712"/>
      <s:c r="GAR132" s="712"/>
      <s:c r="GAS132" s="712"/>
      <s:c r="GAT132" s="712"/>
      <s:c r="GAU132" s="712"/>
      <s:c r="GAV132" s="712"/>
      <s:c r="GAW132" s="712"/>
      <s:c r="GAX132" s="712"/>
      <s:c r="GAY132" s="712"/>
      <s:c r="GAZ132" s="712"/>
      <s:c r="GBA132" s="712"/>
      <s:c r="GBB132" s="712"/>
      <s:c r="GBC132" s="712"/>
      <s:c r="GBD132" s="712"/>
      <s:c r="GBE132" s="712"/>
      <s:c r="GBF132" s="712"/>
      <s:c r="GBG132" s="712"/>
      <s:c r="GBH132" s="712"/>
      <s:c r="GBI132" s="712"/>
      <s:c r="GBJ132" s="712"/>
      <s:c r="GBK132" s="712"/>
      <s:c r="GBL132" s="712"/>
      <s:c r="GBM132" s="712"/>
      <s:c r="GBN132" s="712"/>
      <s:c r="GBO132" s="712"/>
      <s:c r="GBP132" s="712"/>
      <s:c r="GBQ132" s="712"/>
      <s:c r="GBR132" s="712"/>
      <s:c r="GBS132" s="712"/>
      <s:c r="GBT132" s="712"/>
      <s:c r="GBU132" s="712"/>
      <s:c r="GBV132" s="712"/>
      <s:c r="GBW132" s="712"/>
      <s:c r="GBX132" s="712"/>
      <s:c r="GBY132" s="712"/>
      <s:c r="GBZ132" s="712"/>
      <s:c r="GCA132" s="712"/>
      <s:c r="GCB132" s="712"/>
      <s:c r="GCC132" s="712"/>
      <s:c r="GCD132" s="712"/>
      <s:c r="GCE132" s="712"/>
      <s:c r="GCF132" s="712"/>
      <s:c r="GCG132" s="712"/>
      <s:c r="GCH132" s="712"/>
      <s:c r="GCI132" s="712"/>
      <s:c r="GCJ132" s="712"/>
      <s:c r="GCK132" s="712"/>
      <s:c r="GCL132" s="712"/>
      <s:c r="GCM132" s="712"/>
      <s:c r="GCN132" s="712"/>
      <s:c r="GCO132" s="712"/>
      <s:c r="GCP132" s="712"/>
      <s:c r="GCQ132" s="712"/>
      <s:c r="GCR132" s="712"/>
      <s:c r="GCS132" s="712"/>
      <s:c r="GCT132" s="712"/>
      <s:c r="GCU132" s="712"/>
      <s:c r="GCV132" s="712"/>
      <s:c r="GCW132" s="712"/>
      <s:c r="GCX132" s="712"/>
      <s:c r="GCY132" s="712"/>
      <s:c r="GCZ132" s="712"/>
      <s:c r="GDA132" s="712"/>
      <s:c r="GDB132" s="712"/>
      <s:c r="GDC132" s="712"/>
      <s:c r="GDD132" s="712"/>
      <s:c r="GDE132" s="712"/>
      <s:c r="GDF132" s="712"/>
      <s:c r="GDG132" s="712"/>
      <s:c r="GDH132" s="712"/>
      <s:c r="GDI132" s="712"/>
      <s:c r="GDJ132" s="712"/>
      <s:c r="GDK132" s="712"/>
      <s:c r="GDL132" s="712"/>
      <s:c r="GDM132" s="712"/>
      <s:c r="GDN132" s="712"/>
      <s:c r="GDO132" s="712"/>
      <s:c r="GDP132" s="712"/>
      <s:c r="GDQ132" s="712"/>
      <s:c r="GDR132" s="712"/>
      <s:c r="GDS132" s="712"/>
      <s:c r="GDT132" s="712"/>
      <s:c r="GDU132" s="712"/>
      <s:c r="GDV132" s="712"/>
      <s:c r="GDW132" s="712"/>
      <s:c r="GDX132" s="712"/>
      <s:c r="GDY132" s="712"/>
      <s:c r="GDZ132" s="712"/>
      <s:c r="GEA132" s="712"/>
      <s:c r="GEB132" s="712"/>
      <s:c r="GEC132" s="712"/>
      <s:c r="GED132" s="712"/>
      <s:c r="GEE132" s="712"/>
      <s:c r="GEF132" s="712"/>
      <s:c r="GEG132" s="712"/>
      <s:c r="GEH132" s="712"/>
      <s:c r="GEI132" s="712"/>
      <s:c r="GEJ132" s="712"/>
      <s:c r="GEK132" s="712"/>
      <s:c r="GEL132" s="712"/>
      <s:c r="GEM132" s="712"/>
      <s:c r="GEN132" s="712"/>
      <s:c r="GEO132" s="712"/>
      <s:c r="GEP132" s="712"/>
      <s:c r="GEQ132" s="712"/>
      <s:c r="GER132" s="712"/>
      <s:c r="GES132" s="712"/>
      <s:c r="GET132" s="712"/>
      <s:c r="GEU132" s="712"/>
      <s:c r="GEV132" s="712"/>
      <s:c r="GEW132" s="712"/>
      <s:c r="GEX132" s="712"/>
      <s:c r="GEY132" s="712"/>
      <s:c r="GEZ132" s="712"/>
      <s:c r="GFA132" s="712"/>
      <s:c r="GFB132" s="712"/>
      <s:c r="GFC132" s="712"/>
      <s:c r="GFD132" s="712"/>
      <s:c r="GFE132" s="712"/>
      <s:c r="GFF132" s="712"/>
      <s:c r="GFG132" s="712"/>
      <s:c r="GFH132" s="712"/>
      <s:c r="GFI132" s="712"/>
      <s:c r="GFJ132" s="712"/>
      <s:c r="GFK132" s="712"/>
      <s:c r="GFL132" s="712"/>
      <s:c r="GFM132" s="712"/>
      <s:c r="GFN132" s="712"/>
      <s:c r="GFO132" s="712"/>
      <s:c r="GFP132" s="712"/>
      <s:c r="GFQ132" s="712"/>
      <s:c r="GFR132" s="712"/>
      <s:c r="GFS132" s="712"/>
      <s:c r="GFT132" s="712"/>
      <s:c r="GFU132" s="712"/>
      <s:c r="GFV132" s="712"/>
      <s:c r="GFW132" s="712"/>
      <s:c r="GFX132" s="712"/>
      <s:c r="GFY132" s="712"/>
      <s:c r="GFZ132" s="712"/>
      <s:c r="GGA132" s="712"/>
      <s:c r="GGB132" s="712"/>
      <s:c r="GGC132" s="712"/>
      <s:c r="GGD132" s="712"/>
      <s:c r="GGE132" s="712"/>
      <s:c r="GGF132" s="712"/>
      <s:c r="GGG132" s="712"/>
      <s:c r="GGH132" s="712"/>
      <s:c r="GGI132" s="712"/>
      <s:c r="GGJ132" s="712"/>
      <s:c r="GGK132" s="712"/>
      <s:c r="GGL132" s="712"/>
      <s:c r="GGM132" s="712"/>
      <s:c r="GGN132" s="712"/>
      <s:c r="GGO132" s="712"/>
      <s:c r="GGP132" s="712"/>
      <s:c r="GGQ132" s="712"/>
      <s:c r="GGR132" s="712"/>
      <s:c r="GGS132" s="712"/>
      <s:c r="GGT132" s="712"/>
      <s:c r="GGU132" s="712"/>
      <s:c r="GGV132" s="712"/>
      <s:c r="GGW132" s="712"/>
      <s:c r="GGX132" s="712"/>
      <s:c r="GGY132" s="712"/>
      <s:c r="GGZ132" s="712"/>
      <s:c r="GHA132" s="712"/>
      <s:c r="GHB132" s="712"/>
      <s:c r="GHC132" s="712"/>
      <s:c r="GHD132" s="712"/>
      <s:c r="GHE132" s="712"/>
      <s:c r="GHF132" s="712"/>
      <s:c r="GHG132" s="712"/>
      <s:c r="GHH132" s="712"/>
      <s:c r="GHI132" s="712"/>
      <s:c r="GHJ132" s="712"/>
      <s:c r="GHK132" s="712"/>
      <s:c r="GHL132" s="712"/>
      <s:c r="GHM132" s="712"/>
      <s:c r="GHN132" s="712"/>
      <s:c r="GHO132" s="712"/>
      <s:c r="GHP132" s="712"/>
      <s:c r="GHQ132" s="712"/>
      <s:c r="GHR132" s="712"/>
      <s:c r="GHS132" s="712"/>
      <s:c r="GHT132" s="712"/>
      <s:c r="GHU132" s="712"/>
      <s:c r="GHV132" s="712"/>
      <s:c r="GHW132" s="712"/>
      <s:c r="GHX132" s="712"/>
      <s:c r="GHY132" s="712"/>
      <s:c r="GHZ132" s="712"/>
      <s:c r="GIA132" s="712"/>
      <s:c r="GIB132" s="712"/>
      <s:c r="GIC132" s="712"/>
      <s:c r="GID132" s="712"/>
      <s:c r="GIE132" s="712"/>
      <s:c r="GIF132" s="712"/>
      <s:c r="GIG132" s="712"/>
      <s:c r="GIH132" s="712"/>
      <s:c r="GII132" s="712"/>
      <s:c r="GIJ132" s="712"/>
      <s:c r="GIK132" s="712"/>
      <s:c r="GIL132" s="712"/>
      <s:c r="GIM132" s="712"/>
      <s:c r="GIN132" s="712"/>
      <s:c r="GIO132" s="712"/>
      <s:c r="GIP132" s="712"/>
      <s:c r="GIQ132" s="712"/>
      <s:c r="GIR132" s="712"/>
      <s:c r="GIS132" s="712"/>
      <s:c r="GIT132" s="712"/>
      <s:c r="GIU132" s="712"/>
      <s:c r="GIV132" s="712"/>
      <s:c r="GIW132" s="712"/>
      <s:c r="GIX132" s="712"/>
      <s:c r="GIY132" s="712"/>
      <s:c r="GIZ132" s="712"/>
      <s:c r="GJA132" s="712"/>
      <s:c r="GJB132" s="712"/>
      <s:c r="GJC132" s="712"/>
      <s:c r="GJD132" s="712"/>
      <s:c r="GJE132" s="712"/>
      <s:c r="GJF132" s="712"/>
      <s:c r="GJG132" s="712"/>
      <s:c r="GJH132" s="712"/>
      <s:c r="GJI132" s="712"/>
      <s:c r="GJJ132" s="712"/>
      <s:c r="GJK132" s="712"/>
      <s:c r="GJL132" s="712"/>
      <s:c r="GJM132" s="712"/>
      <s:c r="GJN132" s="712"/>
      <s:c r="GJO132" s="712"/>
      <s:c r="GJP132" s="712"/>
      <s:c r="GJQ132" s="712"/>
      <s:c r="GJR132" s="712"/>
      <s:c r="GJS132" s="712"/>
      <s:c r="GJT132" s="712"/>
      <s:c r="GJU132" s="712"/>
      <s:c r="GJV132" s="712"/>
      <s:c r="GJW132" s="712"/>
      <s:c r="GJX132" s="712"/>
      <s:c r="GJY132" s="712"/>
      <s:c r="GJZ132" s="712"/>
      <s:c r="GKA132" s="712"/>
      <s:c r="GKB132" s="712"/>
      <s:c r="GKC132" s="712"/>
      <s:c r="GKD132" s="712"/>
      <s:c r="GKE132" s="712"/>
      <s:c r="GKF132" s="712"/>
      <s:c r="GKG132" s="712"/>
      <s:c r="GKH132" s="712"/>
      <s:c r="GKI132" s="712"/>
      <s:c r="GKJ132" s="712"/>
      <s:c r="GKK132" s="712"/>
      <s:c r="GKL132" s="712"/>
      <s:c r="GKM132" s="712"/>
      <s:c r="GKN132" s="712"/>
      <s:c r="GKO132" s="712"/>
      <s:c r="GKP132" s="712"/>
      <s:c r="GKQ132" s="712"/>
      <s:c r="GKR132" s="712"/>
      <s:c r="GKS132" s="712"/>
      <s:c r="GKT132" s="712"/>
      <s:c r="GKU132" s="712"/>
      <s:c r="GKV132" s="712"/>
      <s:c r="GKW132" s="712"/>
      <s:c r="GKX132" s="712"/>
      <s:c r="GKY132" s="712"/>
      <s:c r="GKZ132" s="712"/>
      <s:c r="GLA132" s="712"/>
      <s:c r="GLB132" s="712"/>
      <s:c r="GLC132" s="712"/>
      <s:c r="GLD132" s="712"/>
      <s:c r="GLE132" s="712"/>
      <s:c r="GLF132" s="712"/>
      <s:c r="GLG132" s="712"/>
      <s:c r="GLH132" s="712"/>
      <s:c r="GLI132" s="712"/>
      <s:c r="GLJ132" s="712"/>
      <s:c r="GLK132" s="712"/>
      <s:c r="GLL132" s="712"/>
      <s:c r="GLM132" s="712"/>
      <s:c r="GLN132" s="712"/>
      <s:c r="GLO132" s="712"/>
      <s:c r="GLP132" s="712"/>
      <s:c r="GLQ132" s="712"/>
      <s:c r="GLR132" s="712"/>
      <s:c r="GLS132" s="712"/>
      <s:c r="GLT132" s="712"/>
      <s:c r="GLU132" s="712"/>
      <s:c r="GLV132" s="712"/>
      <s:c r="GLW132" s="712"/>
      <s:c r="GLX132" s="712"/>
      <s:c r="GLY132" s="712"/>
      <s:c r="GLZ132" s="712"/>
      <s:c r="GMA132" s="712"/>
      <s:c r="GMB132" s="712"/>
      <s:c r="GMC132" s="712"/>
      <s:c r="GMD132" s="712"/>
      <s:c r="GME132" s="712"/>
      <s:c r="GMF132" s="712"/>
      <s:c r="GMG132" s="712"/>
      <s:c r="GMH132" s="712"/>
      <s:c r="GMI132" s="712"/>
      <s:c r="GMJ132" s="712"/>
      <s:c r="GMK132" s="712"/>
      <s:c r="GML132" s="712"/>
      <s:c r="GMM132" s="712"/>
      <s:c r="GMN132" s="712"/>
      <s:c r="GMO132" s="712"/>
      <s:c r="GMP132" s="712"/>
      <s:c r="GMQ132" s="712"/>
      <s:c r="GMR132" s="712"/>
      <s:c r="GMS132" s="712"/>
      <s:c r="GMT132" s="712"/>
      <s:c r="GMU132" s="712"/>
      <s:c r="GMV132" s="712"/>
      <s:c r="GMW132" s="712"/>
      <s:c r="GMX132" s="712"/>
      <s:c r="GMY132" s="712"/>
      <s:c r="GMZ132" s="712"/>
      <s:c r="GNA132" s="712"/>
      <s:c r="GNB132" s="712"/>
      <s:c r="GNC132" s="712"/>
      <s:c r="GND132" s="712"/>
      <s:c r="GNE132" s="712"/>
      <s:c r="GNF132" s="712"/>
      <s:c r="GNG132" s="712"/>
      <s:c r="GNH132" s="712"/>
      <s:c r="GNI132" s="712"/>
      <s:c r="GNJ132" s="712"/>
      <s:c r="GNK132" s="712"/>
      <s:c r="GNL132" s="712"/>
      <s:c r="GNM132" s="712"/>
      <s:c r="GNN132" s="712"/>
      <s:c r="GNO132" s="712"/>
      <s:c r="GNP132" s="712"/>
      <s:c r="GNQ132" s="712"/>
      <s:c r="GNR132" s="712"/>
      <s:c r="GNS132" s="712"/>
      <s:c r="GNT132" s="712"/>
      <s:c r="GNU132" s="712"/>
      <s:c r="GNV132" s="712"/>
      <s:c r="GNW132" s="712"/>
      <s:c r="GNX132" s="712"/>
      <s:c r="GNY132" s="712"/>
      <s:c r="GNZ132" s="712"/>
      <s:c r="GOA132" s="712"/>
      <s:c r="GOB132" s="712"/>
      <s:c r="GOC132" s="712"/>
      <s:c r="GOD132" s="712"/>
      <s:c r="GOE132" s="712"/>
      <s:c r="GOF132" s="712"/>
      <s:c r="GOG132" s="712"/>
      <s:c r="GOH132" s="712"/>
      <s:c r="GOI132" s="712"/>
      <s:c r="GOJ132" s="712"/>
      <s:c r="GOK132" s="712"/>
      <s:c r="GOL132" s="712"/>
      <s:c r="GOM132" s="712"/>
      <s:c r="GON132" s="712"/>
      <s:c r="GOO132" s="712"/>
      <s:c r="GOP132" s="712"/>
      <s:c r="GOQ132" s="712"/>
      <s:c r="GOR132" s="712"/>
      <s:c r="GOS132" s="712"/>
      <s:c r="GOT132" s="712"/>
      <s:c r="GOU132" s="712"/>
      <s:c r="GOV132" s="712"/>
      <s:c r="GOW132" s="712"/>
      <s:c r="GOX132" s="712"/>
      <s:c r="GOY132" s="712"/>
      <s:c r="GOZ132" s="712"/>
      <s:c r="GPA132" s="712"/>
      <s:c r="GPB132" s="712"/>
      <s:c r="GPC132" s="712"/>
      <s:c r="GPD132" s="712"/>
      <s:c r="GPE132" s="712"/>
      <s:c r="GPF132" s="712"/>
      <s:c r="GPG132" s="712"/>
      <s:c r="GPH132" s="712"/>
      <s:c r="GPI132" s="712"/>
      <s:c r="GPJ132" s="712"/>
      <s:c r="GPK132" s="712"/>
      <s:c r="GPL132" s="712"/>
      <s:c r="GPM132" s="712"/>
      <s:c r="GPN132" s="712"/>
      <s:c r="GPO132" s="712"/>
      <s:c r="GPP132" s="712"/>
      <s:c r="GPQ132" s="712"/>
      <s:c r="GPR132" s="712"/>
      <s:c r="GPS132" s="712"/>
      <s:c r="GPT132" s="712"/>
      <s:c r="GPU132" s="712"/>
      <s:c r="GPV132" s="712"/>
      <s:c r="GPW132" s="712"/>
      <s:c r="GPX132" s="712"/>
      <s:c r="GPY132" s="712"/>
      <s:c r="GPZ132" s="712"/>
      <s:c r="GQA132" s="712"/>
      <s:c r="GQB132" s="712"/>
      <s:c r="GQC132" s="712"/>
      <s:c r="GQD132" s="712"/>
      <s:c r="GQE132" s="712"/>
      <s:c r="GQF132" s="712"/>
      <s:c r="GQG132" s="712"/>
      <s:c r="GQH132" s="712"/>
      <s:c r="GQI132" s="712"/>
      <s:c r="GQJ132" s="712"/>
      <s:c r="GQK132" s="712"/>
      <s:c r="GQL132" s="712"/>
      <s:c r="GQM132" s="712"/>
      <s:c r="GQN132" s="712"/>
      <s:c r="GQO132" s="712"/>
      <s:c r="GQP132" s="712"/>
      <s:c r="GQQ132" s="712"/>
      <s:c r="GQR132" s="712"/>
      <s:c r="GQS132" s="712"/>
      <s:c r="GQT132" s="712"/>
      <s:c r="GQU132" s="712"/>
      <s:c r="GQV132" s="712"/>
      <s:c r="GQW132" s="712"/>
      <s:c r="GQX132" s="712"/>
      <s:c r="GQY132" s="712"/>
      <s:c r="GQZ132" s="712"/>
      <s:c r="GRA132" s="712"/>
      <s:c r="GRB132" s="712"/>
      <s:c r="GRC132" s="712"/>
      <s:c r="GRD132" s="712"/>
      <s:c r="GRE132" s="712"/>
      <s:c r="GRF132" s="712"/>
      <s:c r="GRG132" s="712"/>
      <s:c r="GRH132" s="712"/>
      <s:c r="GRI132" s="712"/>
      <s:c r="GRJ132" s="712"/>
      <s:c r="GRK132" s="712"/>
      <s:c r="GRL132" s="712"/>
      <s:c r="GRM132" s="712"/>
      <s:c r="GRN132" s="712"/>
      <s:c r="GRO132" s="712"/>
      <s:c r="GRP132" s="712"/>
      <s:c r="GRQ132" s="712"/>
      <s:c r="GRR132" s="712"/>
      <s:c r="GRS132" s="712"/>
      <s:c r="GRT132" s="712"/>
      <s:c r="GRU132" s="712"/>
      <s:c r="GRV132" s="712"/>
      <s:c r="GRW132" s="712"/>
      <s:c r="GRX132" s="712"/>
      <s:c r="GRY132" s="712"/>
      <s:c r="GRZ132" s="712"/>
      <s:c r="GSA132" s="712"/>
      <s:c r="GSB132" s="712"/>
      <s:c r="GSC132" s="712"/>
      <s:c r="GSD132" s="712"/>
      <s:c r="GSE132" s="712"/>
      <s:c r="GSF132" s="712"/>
      <s:c r="GSG132" s="712"/>
      <s:c r="GSH132" s="712"/>
      <s:c r="GSI132" s="712"/>
      <s:c r="GSJ132" s="712"/>
      <s:c r="GSK132" s="712"/>
      <s:c r="GSL132" s="712"/>
      <s:c r="GSM132" s="712"/>
      <s:c r="GSN132" s="712"/>
      <s:c r="GSO132" s="712"/>
      <s:c r="GSP132" s="712"/>
      <s:c r="GSQ132" s="712"/>
      <s:c r="GSR132" s="712"/>
      <s:c r="GSS132" s="712"/>
      <s:c r="GST132" s="712"/>
      <s:c r="GSU132" s="712"/>
      <s:c r="GSV132" s="712"/>
      <s:c r="GSW132" s="712"/>
      <s:c r="GSX132" s="712"/>
      <s:c r="GSY132" s="712"/>
      <s:c r="GSZ132" s="712"/>
      <s:c r="GTA132" s="712"/>
      <s:c r="GTB132" s="712"/>
      <s:c r="GTC132" s="712"/>
      <s:c r="GTD132" s="712"/>
      <s:c r="GTE132" s="712"/>
      <s:c r="GTF132" s="712"/>
      <s:c r="GTG132" s="712"/>
      <s:c r="GTH132" s="712"/>
      <s:c r="GTI132" s="712"/>
      <s:c r="GTJ132" s="712"/>
      <s:c r="GTK132" s="712"/>
      <s:c r="GTL132" s="712"/>
      <s:c r="GTM132" s="712"/>
      <s:c r="GTN132" s="712"/>
      <s:c r="GTO132" s="712"/>
      <s:c r="GTP132" s="712"/>
      <s:c r="GTQ132" s="712"/>
      <s:c r="GTR132" s="712"/>
      <s:c r="GTS132" s="712"/>
      <s:c r="GTT132" s="712"/>
      <s:c r="GTU132" s="712"/>
      <s:c r="GTV132" s="712"/>
      <s:c r="GTW132" s="712"/>
      <s:c r="GTX132" s="712"/>
      <s:c r="GTY132" s="712"/>
      <s:c r="GTZ132" s="712"/>
      <s:c r="GUA132" s="712"/>
      <s:c r="GUB132" s="712"/>
      <s:c r="GUC132" s="712"/>
      <s:c r="GUD132" s="712"/>
      <s:c r="GUE132" s="712"/>
      <s:c r="GUF132" s="712"/>
      <s:c r="GUG132" s="712"/>
      <s:c r="GUH132" s="712"/>
      <s:c r="GUI132" s="712"/>
      <s:c r="GUJ132" s="712"/>
      <s:c r="GUK132" s="712"/>
      <s:c r="GUL132" s="712"/>
      <s:c r="GUM132" s="712"/>
      <s:c r="GUN132" s="712"/>
      <s:c r="GUO132" s="712"/>
      <s:c r="GUP132" s="712"/>
      <s:c r="GUQ132" s="712"/>
      <s:c r="GUR132" s="712"/>
      <s:c r="GUS132" s="712"/>
      <s:c r="GUT132" s="712"/>
      <s:c r="GUU132" s="712"/>
      <s:c r="GUV132" s="712"/>
      <s:c r="GUW132" s="712"/>
      <s:c r="GUX132" s="712"/>
      <s:c r="GUY132" s="712"/>
      <s:c r="GUZ132" s="712"/>
      <s:c r="GVA132" s="712"/>
      <s:c r="GVB132" s="712"/>
      <s:c r="GVC132" s="712"/>
      <s:c r="GVD132" s="712"/>
      <s:c r="GVE132" s="712"/>
      <s:c r="GVF132" s="712"/>
      <s:c r="GVG132" s="712"/>
      <s:c r="GVH132" s="712"/>
      <s:c r="GVI132" s="712"/>
      <s:c r="GVJ132" s="712"/>
      <s:c r="GVK132" s="712"/>
      <s:c r="GVL132" s="712"/>
      <s:c r="GVM132" s="712"/>
      <s:c r="GVN132" s="712"/>
      <s:c r="GVO132" s="712"/>
      <s:c r="GVP132" s="712"/>
      <s:c r="GVQ132" s="712"/>
      <s:c r="GVR132" s="712"/>
      <s:c r="GVS132" s="712"/>
      <s:c r="GVT132" s="712"/>
      <s:c r="GVU132" s="712"/>
      <s:c r="GVV132" s="712"/>
      <s:c r="GVW132" s="712"/>
      <s:c r="GVX132" s="712"/>
      <s:c r="GVY132" s="712"/>
      <s:c r="GVZ132" s="712"/>
      <s:c r="GWA132" s="712"/>
      <s:c r="GWB132" s="712"/>
      <s:c r="GWC132" s="712"/>
      <s:c r="GWD132" s="712"/>
      <s:c r="GWE132" s="712"/>
      <s:c r="GWF132" s="712"/>
      <s:c r="GWG132" s="712"/>
      <s:c r="GWH132" s="712"/>
      <s:c r="GWI132" s="712"/>
      <s:c r="GWJ132" s="712"/>
      <s:c r="GWK132" s="712"/>
      <s:c r="GWL132" s="712"/>
      <s:c r="GWM132" s="712"/>
      <s:c r="GWN132" s="712"/>
      <s:c r="GWO132" s="712"/>
      <s:c r="GWP132" s="712"/>
      <s:c r="GWQ132" s="712"/>
      <s:c r="GWR132" s="712"/>
      <s:c r="GWS132" s="712"/>
      <s:c r="GWT132" s="712"/>
      <s:c r="GWU132" s="712"/>
      <s:c r="GWV132" s="712"/>
      <s:c r="GWW132" s="712"/>
      <s:c r="GWX132" s="712"/>
      <s:c r="GWY132" s="712"/>
      <s:c r="GWZ132" s="712"/>
      <s:c r="GXA132" s="712"/>
      <s:c r="GXB132" s="712"/>
      <s:c r="GXC132" s="712"/>
      <s:c r="GXD132" s="712"/>
      <s:c r="GXE132" s="712"/>
      <s:c r="GXF132" s="712"/>
      <s:c r="GXG132" s="712"/>
      <s:c r="GXH132" s="712"/>
      <s:c r="GXI132" s="712"/>
      <s:c r="GXJ132" s="712"/>
      <s:c r="GXK132" s="712"/>
      <s:c r="GXL132" s="712"/>
      <s:c r="GXM132" s="712"/>
      <s:c r="GXN132" s="712"/>
      <s:c r="GXO132" s="712"/>
      <s:c r="GXP132" s="712"/>
      <s:c r="GXQ132" s="712"/>
      <s:c r="GXR132" s="712"/>
      <s:c r="GXS132" s="712"/>
      <s:c r="GXT132" s="712"/>
      <s:c r="GXU132" s="712"/>
      <s:c r="GXV132" s="712"/>
      <s:c r="GXW132" s="712"/>
      <s:c r="GXX132" s="712"/>
      <s:c r="GXY132" s="712"/>
      <s:c r="GXZ132" s="712"/>
      <s:c r="GYA132" s="712"/>
      <s:c r="GYB132" s="712"/>
      <s:c r="GYC132" s="712"/>
      <s:c r="GYD132" s="712"/>
      <s:c r="GYE132" s="712"/>
      <s:c r="GYF132" s="712"/>
      <s:c r="GYG132" s="712"/>
      <s:c r="GYH132" s="712"/>
      <s:c r="GYI132" s="712"/>
      <s:c r="GYJ132" s="712"/>
      <s:c r="GYK132" s="712"/>
      <s:c r="GYL132" s="712"/>
      <s:c r="GYM132" s="712"/>
      <s:c r="GYN132" s="712"/>
      <s:c r="GYO132" s="712"/>
      <s:c r="GYP132" s="712"/>
      <s:c r="GYQ132" s="712"/>
      <s:c r="GYR132" s="712"/>
      <s:c r="GYS132" s="712"/>
      <s:c r="GYT132" s="712"/>
      <s:c r="GYU132" s="712"/>
      <s:c r="GYV132" s="712"/>
      <s:c r="GYW132" s="712"/>
      <s:c r="GYX132" s="712"/>
      <s:c r="GYY132" s="712"/>
      <s:c r="GYZ132" s="712"/>
      <s:c r="GZA132" s="712"/>
      <s:c r="GZB132" s="712"/>
      <s:c r="GZC132" s="712"/>
      <s:c r="GZD132" s="712"/>
      <s:c r="GZE132" s="712"/>
      <s:c r="GZF132" s="712"/>
      <s:c r="GZG132" s="712"/>
      <s:c r="GZH132" s="712"/>
      <s:c r="GZI132" s="712"/>
      <s:c r="GZJ132" s="712"/>
      <s:c r="GZK132" s="712"/>
      <s:c r="GZL132" s="712"/>
      <s:c r="GZM132" s="712"/>
      <s:c r="GZN132" s="712"/>
      <s:c r="GZO132" s="712"/>
      <s:c r="GZP132" s="712"/>
      <s:c r="GZQ132" s="712"/>
      <s:c r="GZR132" s="712"/>
      <s:c r="GZS132" s="712"/>
      <s:c r="GZT132" s="712"/>
      <s:c r="GZU132" s="712"/>
      <s:c r="GZV132" s="712"/>
      <s:c r="GZW132" s="712"/>
      <s:c r="GZX132" s="712"/>
      <s:c r="GZY132" s="712"/>
      <s:c r="GZZ132" s="712"/>
      <s:c r="HAA132" s="712"/>
      <s:c r="HAB132" s="712"/>
      <s:c r="HAC132" s="712"/>
      <s:c r="HAD132" s="712"/>
      <s:c r="HAE132" s="712"/>
      <s:c r="HAF132" s="712"/>
      <s:c r="HAG132" s="712"/>
      <s:c r="HAH132" s="712"/>
      <s:c r="HAI132" s="712"/>
      <s:c r="HAJ132" s="712"/>
      <s:c r="HAK132" s="712"/>
      <s:c r="HAL132" s="712"/>
      <s:c r="HAM132" s="712"/>
      <s:c r="HAN132" s="712"/>
      <s:c r="HAO132" s="712"/>
      <s:c r="HAP132" s="712"/>
      <s:c r="HAQ132" s="712"/>
      <s:c r="HAR132" s="712"/>
      <s:c r="HAS132" s="712"/>
      <s:c r="HAT132" s="712"/>
      <s:c r="HAU132" s="712"/>
      <s:c r="HAV132" s="712"/>
      <s:c r="HAW132" s="712"/>
      <s:c r="HAX132" s="712"/>
      <s:c r="HAY132" s="712"/>
      <s:c r="HAZ132" s="712"/>
      <s:c r="HBA132" s="712"/>
      <s:c r="HBB132" s="712"/>
      <s:c r="HBC132" s="712"/>
      <s:c r="HBD132" s="712"/>
      <s:c r="HBE132" s="712"/>
      <s:c r="HBF132" s="712"/>
      <s:c r="HBG132" s="712"/>
      <s:c r="HBH132" s="712"/>
      <s:c r="HBI132" s="712"/>
      <s:c r="HBJ132" s="712"/>
      <s:c r="HBK132" s="712"/>
      <s:c r="HBL132" s="712"/>
      <s:c r="HBM132" s="712"/>
      <s:c r="HBN132" s="712"/>
      <s:c r="HBO132" s="712"/>
      <s:c r="HBP132" s="712"/>
      <s:c r="HBQ132" s="712"/>
      <s:c r="HBR132" s="712"/>
      <s:c r="HBS132" s="712"/>
      <s:c r="HBT132" s="712"/>
      <s:c r="HBU132" s="712"/>
      <s:c r="HBV132" s="712"/>
      <s:c r="HBW132" s="712"/>
      <s:c r="HBX132" s="712"/>
      <s:c r="HBY132" s="712"/>
      <s:c r="HBZ132" s="712"/>
      <s:c r="HCA132" s="712"/>
      <s:c r="HCB132" s="712"/>
      <s:c r="HCC132" s="712"/>
      <s:c r="HCD132" s="712"/>
      <s:c r="HCE132" s="712"/>
      <s:c r="HCF132" s="712"/>
      <s:c r="HCG132" s="712"/>
      <s:c r="HCH132" s="712"/>
      <s:c r="HCI132" s="712"/>
      <s:c r="HCJ132" s="712"/>
      <s:c r="HCK132" s="712"/>
      <s:c r="HCL132" s="712"/>
      <s:c r="HCM132" s="712"/>
      <s:c r="HCN132" s="712"/>
      <s:c r="HCO132" s="712"/>
      <s:c r="HCP132" s="712"/>
      <s:c r="HCQ132" s="712"/>
      <s:c r="HCR132" s="712"/>
      <s:c r="HCS132" s="712"/>
      <s:c r="HCT132" s="712"/>
      <s:c r="HCU132" s="712"/>
      <s:c r="HCV132" s="712"/>
      <s:c r="HCW132" s="712"/>
      <s:c r="HCX132" s="712"/>
      <s:c r="HCY132" s="712"/>
      <s:c r="HCZ132" s="712"/>
      <s:c r="HDA132" s="712"/>
      <s:c r="HDB132" s="712"/>
      <s:c r="HDC132" s="712"/>
      <s:c r="HDD132" s="712"/>
      <s:c r="HDE132" s="712"/>
      <s:c r="HDF132" s="712"/>
      <s:c r="HDG132" s="712"/>
      <s:c r="HDH132" s="712"/>
      <s:c r="HDI132" s="712"/>
      <s:c r="HDJ132" s="712"/>
      <s:c r="HDK132" s="712"/>
      <s:c r="HDL132" s="712"/>
      <s:c r="HDM132" s="712"/>
      <s:c r="HDN132" s="712"/>
      <s:c r="HDO132" s="712"/>
      <s:c r="HDP132" s="712"/>
      <s:c r="HDQ132" s="712"/>
      <s:c r="HDR132" s="712"/>
      <s:c r="HDS132" s="712"/>
      <s:c r="HDT132" s="712"/>
      <s:c r="HDU132" s="712"/>
      <s:c r="HDV132" s="712"/>
      <s:c r="HDW132" s="712"/>
      <s:c r="HDX132" s="712"/>
      <s:c r="HDY132" s="712"/>
      <s:c r="HDZ132" s="712"/>
      <s:c r="HEA132" s="712"/>
      <s:c r="HEB132" s="712"/>
      <s:c r="HEC132" s="712"/>
      <s:c r="HED132" s="712"/>
      <s:c r="HEE132" s="712"/>
      <s:c r="HEF132" s="712"/>
      <s:c r="HEG132" s="712"/>
      <s:c r="HEH132" s="712"/>
      <s:c r="HEI132" s="712"/>
      <s:c r="HEJ132" s="712"/>
      <s:c r="HEK132" s="712"/>
      <s:c r="HEL132" s="712"/>
      <s:c r="HEM132" s="712"/>
      <s:c r="HEN132" s="712"/>
      <s:c r="HEO132" s="712"/>
      <s:c r="HEP132" s="712"/>
      <s:c r="HEQ132" s="712"/>
      <s:c r="HER132" s="712"/>
      <s:c r="HES132" s="712"/>
      <s:c r="HET132" s="712"/>
      <s:c r="HEU132" s="712"/>
      <s:c r="HEV132" s="712"/>
      <s:c r="HEW132" s="712"/>
      <s:c r="HEX132" s="712"/>
      <s:c r="HEY132" s="712"/>
      <s:c r="HEZ132" s="712"/>
      <s:c r="HFA132" s="712"/>
      <s:c r="HFB132" s="712"/>
      <s:c r="HFC132" s="712"/>
      <s:c r="HFD132" s="712"/>
      <s:c r="HFE132" s="712"/>
      <s:c r="HFF132" s="712"/>
      <s:c r="HFG132" s="712"/>
      <s:c r="HFH132" s="712"/>
      <s:c r="HFI132" s="712"/>
      <s:c r="HFJ132" s="712"/>
      <s:c r="HFK132" s="712"/>
      <s:c r="HFL132" s="712"/>
      <s:c r="HFM132" s="712"/>
      <s:c r="HFN132" s="712"/>
      <s:c r="HFO132" s="712"/>
      <s:c r="HFP132" s="712"/>
      <s:c r="HFQ132" s="712"/>
      <s:c r="HFR132" s="712"/>
      <s:c r="HFS132" s="712"/>
      <s:c r="HFT132" s="712"/>
      <s:c r="HFU132" s="712"/>
      <s:c r="HFV132" s="712"/>
      <s:c r="HFW132" s="712"/>
      <s:c r="HFX132" s="712"/>
      <s:c r="HFY132" s="712"/>
      <s:c r="HFZ132" s="712"/>
      <s:c r="HGA132" s="712"/>
      <s:c r="HGB132" s="712"/>
      <s:c r="HGC132" s="712"/>
      <s:c r="HGD132" s="712"/>
      <s:c r="HGE132" s="712"/>
      <s:c r="HGF132" s="712"/>
      <s:c r="HGG132" s="712"/>
      <s:c r="HGH132" s="712"/>
      <s:c r="HGI132" s="712"/>
      <s:c r="HGJ132" s="712"/>
      <s:c r="HGK132" s="712"/>
      <s:c r="HGL132" s="712"/>
      <s:c r="HGM132" s="712"/>
      <s:c r="HGN132" s="712"/>
      <s:c r="HGO132" s="712"/>
      <s:c r="HGP132" s="712"/>
      <s:c r="HGQ132" s="712"/>
      <s:c r="HGR132" s="712"/>
      <s:c r="HGS132" s="712"/>
      <s:c r="HGT132" s="712"/>
      <s:c r="HGU132" s="712"/>
      <s:c r="HGV132" s="712"/>
      <s:c r="HGW132" s="712"/>
      <s:c r="HGX132" s="712"/>
      <s:c r="HGY132" s="712"/>
      <s:c r="HGZ132" s="712"/>
      <s:c r="HHA132" s="712"/>
      <s:c r="HHB132" s="712"/>
      <s:c r="HHC132" s="712"/>
      <s:c r="HHD132" s="712"/>
      <s:c r="HHE132" s="712"/>
      <s:c r="HHF132" s="712"/>
      <s:c r="HHG132" s="712"/>
      <s:c r="HHH132" s="712"/>
      <s:c r="HHI132" s="712"/>
      <s:c r="HHJ132" s="712"/>
      <s:c r="HHK132" s="712"/>
      <s:c r="HHL132" s="712"/>
      <s:c r="HHM132" s="712"/>
      <s:c r="HHN132" s="712"/>
      <s:c r="HHO132" s="712"/>
      <s:c r="HHP132" s="712"/>
      <s:c r="HHQ132" s="712"/>
      <s:c r="HHR132" s="712"/>
      <s:c r="HHS132" s="712"/>
      <s:c r="HHT132" s="712"/>
      <s:c r="HHU132" s="712"/>
      <s:c r="HHV132" s="712"/>
      <s:c r="HHW132" s="712"/>
      <s:c r="HHX132" s="712"/>
      <s:c r="HHY132" s="712"/>
      <s:c r="HHZ132" s="712"/>
      <s:c r="HIA132" s="712"/>
      <s:c r="HIB132" s="712"/>
      <s:c r="HIC132" s="712"/>
      <s:c r="HID132" s="712"/>
      <s:c r="HIE132" s="712"/>
      <s:c r="HIF132" s="712"/>
      <s:c r="HIG132" s="712"/>
      <s:c r="HIH132" s="712"/>
      <s:c r="HII132" s="712"/>
      <s:c r="HIJ132" s="712"/>
      <s:c r="HIK132" s="712"/>
      <s:c r="HIL132" s="712"/>
      <s:c r="HIM132" s="712"/>
      <s:c r="HIN132" s="712"/>
      <s:c r="HIO132" s="712"/>
      <s:c r="HIP132" s="712"/>
      <s:c r="HIQ132" s="712"/>
      <s:c r="HIR132" s="712"/>
      <s:c r="HIS132" s="712"/>
      <s:c r="HIT132" s="712"/>
      <s:c r="HIU132" s="712"/>
      <s:c r="HIV132" s="712"/>
      <s:c r="HIW132" s="712"/>
      <s:c r="HIX132" s="712"/>
      <s:c r="HIY132" s="712"/>
      <s:c r="HIZ132" s="712"/>
      <s:c r="HJA132" s="712"/>
      <s:c r="HJB132" s="712"/>
      <s:c r="HJC132" s="712"/>
      <s:c r="HJD132" s="712"/>
      <s:c r="HJE132" s="712"/>
      <s:c r="HJF132" s="712"/>
      <s:c r="HJG132" s="712"/>
      <s:c r="HJH132" s="712"/>
      <s:c r="HJI132" s="712"/>
      <s:c r="HJJ132" s="712"/>
      <s:c r="HJK132" s="712"/>
      <s:c r="HJL132" s="712"/>
      <s:c r="HJM132" s="712"/>
      <s:c r="HJN132" s="712"/>
      <s:c r="HJO132" s="712"/>
      <s:c r="HJP132" s="712"/>
      <s:c r="HJQ132" s="712"/>
      <s:c r="HJR132" s="712"/>
      <s:c r="HJS132" s="712"/>
      <s:c r="HJT132" s="712"/>
      <s:c r="HJU132" s="712"/>
      <s:c r="HJV132" s="712"/>
      <s:c r="HJW132" s="712"/>
      <s:c r="HJX132" s="712"/>
      <s:c r="HJY132" s="712"/>
      <s:c r="HJZ132" s="712"/>
      <s:c r="HKA132" s="712"/>
      <s:c r="HKB132" s="712"/>
      <s:c r="HKC132" s="712"/>
      <s:c r="HKD132" s="712"/>
      <s:c r="HKE132" s="712"/>
      <s:c r="HKF132" s="712"/>
      <s:c r="HKG132" s="712"/>
      <s:c r="HKH132" s="712"/>
      <s:c r="HKI132" s="712"/>
      <s:c r="HKJ132" s="712"/>
      <s:c r="HKK132" s="712"/>
      <s:c r="HKL132" s="712"/>
      <s:c r="HKM132" s="712"/>
      <s:c r="HKN132" s="712"/>
      <s:c r="HKO132" s="712"/>
      <s:c r="HKP132" s="712"/>
      <s:c r="HKQ132" s="712"/>
      <s:c r="HKR132" s="712"/>
      <s:c r="HKS132" s="712"/>
      <s:c r="HKT132" s="712"/>
      <s:c r="HKU132" s="712"/>
      <s:c r="HKV132" s="712"/>
      <s:c r="HKW132" s="712"/>
      <s:c r="HKX132" s="712"/>
      <s:c r="HKY132" s="712"/>
      <s:c r="HKZ132" s="712"/>
      <s:c r="HLA132" s="712"/>
      <s:c r="HLB132" s="712"/>
      <s:c r="HLC132" s="712"/>
      <s:c r="HLD132" s="712"/>
      <s:c r="HLE132" s="712"/>
      <s:c r="HLF132" s="712"/>
      <s:c r="HLG132" s="712"/>
      <s:c r="HLH132" s="712"/>
      <s:c r="HLI132" s="712"/>
      <s:c r="HLJ132" s="712"/>
      <s:c r="HLK132" s="712"/>
      <s:c r="HLL132" s="712"/>
      <s:c r="HLM132" s="712"/>
      <s:c r="HLN132" s="712"/>
      <s:c r="HLO132" s="712"/>
      <s:c r="HLP132" s="712"/>
      <s:c r="HLQ132" s="712"/>
      <s:c r="HLR132" s="712"/>
      <s:c r="HLS132" s="712"/>
      <s:c r="HLT132" s="712"/>
      <s:c r="HLU132" s="712"/>
      <s:c r="HLV132" s="712"/>
      <s:c r="HLW132" s="712"/>
      <s:c r="HLX132" s="712"/>
      <s:c r="HLY132" s="712"/>
      <s:c r="HLZ132" s="712"/>
      <s:c r="HMA132" s="712"/>
      <s:c r="HMB132" s="712"/>
      <s:c r="HMC132" s="712"/>
      <s:c r="HMD132" s="712"/>
      <s:c r="HME132" s="712"/>
      <s:c r="HMF132" s="712"/>
      <s:c r="HMG132" s="712"/>
      <s:c r="HMH132" s="712"/>
      <s:c r="HMI132" s="712"/>
      <s:c r="HMJ132" s="712"/>
      <s:c r="HMK132" s="712"/>
      <s:c r="HML132" s="712"/>
      <s:c r="HMM132" s="712"/>
      <s:c r="HMN132" s="712"/>
      <s:c r="HMO132" s="712"/>
      <s:c r="HMP132" s="712"/>
      <s:c r="HMQ132" s="712"/>
      <s:c r="HMR132" s="712"/>
      <s:c r="HMS132" s="712"/>
      <s:c r="HMT132" s="712"/>
      <s:c r="HMU132" s="712"/>
      <s:c r="HMV132" s="712"/>
      <s:c r="HMW132" s="712"/>
      <s:c r="HMX132" s="712"/>
      <s:c r="HMY132" s="712"/>
      <s:c r="HMZ132" s="712"/>
      <s:c r="HNA132" s="712"/>
      <s:c r="HNB132" s="712"/>
      <s:c r="HNC132" s="712"/>
      <s:c r="HND132" s="712"/>
      <s:c r="HNE132" s="712"/>
      <s:c r="HNF132" s="712"/>
      <s:c r="HNG132" s="712"/>
      <s:c r="HNH132" s="712"/>
      <s:c r="HNI132" s="712"/>
      <s:c r="HNJ132" s="712"/>
      <s:c r="HNK132" s="712"/>
      <s:c r="HNL132" s="712"/>
      <s:c r="HNM132" s="712"/>
      <s:c r="HNN132" s="712"/>
      <s:c r="HNO132" s="712"/>
      <s:c r="HNP132" s="712"/>
      <s:c r="HNQ132" s="712"/>
      <s:c r="HNR132" s="712"/>
      <s:c r="HNS132" s="712"/>
      <s:c r="HNT132" s="712"/>
      <s:c r="HNU132" s="712"/>
      <s:c r="HNV132" s="712"/>
      <s:c r="HNW132" s="712"/>
      <s:c r="HNX132" s="712"/>
      <s:c r="HNY132" s="712"/>
      <s:c r="HNZ132" s="712"/>
      <s:c r="HOA132" s="712"/>
      <s:c r="HOB132" s="712"/>
      <s:c r="HOC132" s="712"/>
      <s:c r="HOD132" s="712"/>
      <s:c r="HOE132" s="712"/>
      <s:c r="HOF132" s="712"/>
      <s:c r="HOG132" s="712"/>
      <s:c r="HOH132" s="712"/>
      <s:c r="HOI132" s="712"/>
      <s:c r="HOJ132" s="712"/>
      <s:c r="HOK132" s="712"/>
      <s:c r="HOL132" s="712"/>
      <s:c r="HOM132" s="712"/>
      <s:c r="HON132" s="712"/>
      <s:c r="HOO132" s="712"/>
      <s:c r="HOP132" s="712"/>
      <s:c r="HOQ132" s="712"/>
      <s:c r="HOR132" s="712"/>
      <s:c r="HOS132" s="712"/>
      <s:c r="HOT132" s="712"/>
      <s:c r="HOU132" s="712"/>
      <s:c r="HOV132" s="712"/>
      <s:c r="HOW132" s="712"/>
      <s:c r="HOX132" s="712"/>
      <s:c r="HOY132" s="712"/>
      <s:c r="HOZ132" s="712"/>
      <s:c r="HPA132" s="712"/>
      <s:c r="HPB132" s="712"/>
      <s:c r="HPC132" s="712"/>
      <s:c r="HPD132" s="712"/>
      <s:c r="HPE132" s="712"/>
      <s:c r="HPF132" s="712"/>
      <s:c r="HPG132" s="712"/>
      <s:c r="HPH132" s="712"/>
      <s:c r="HPI132" s="712"/>
      <s:c r="HPJ132" s="712"/>
      <s:c r="HPK132" s="712"/>
      <s:c r="HPL132" s="712"/>
      <s:c r="HPM132" s="712"/>
      <s:c r="HPN132" s="712"/>
      <s:c r="HPO132" s="712"/>
      <s:c r="HPP132" s="712"/>
      <s:c r="HPQ132" s="712"/>
      <s:c r="HPR132" s="712"/>
      <s:c r="HPS132" s="712"/>
      <s:c r="HPT132" s="712"/>
      <s:c r="HPU132" s="712"/>
      <s:c r="HPV132" s="712"/>
      <s:c r="HPW132" s="712"/>
      <s:c r="HPX132" s="712"/>
      <s:c r="HPY132" s="712"/>
      <s:c r="HPZ132" s="712"/>
      <s:c r="HQA132" s="712"/>
      <s:c r="HQB132" s="712"/>
      <s:c r="HQC132" s="712"/>
      <s:c r="HQD132" s="712"/>
      <s:c r="HQE132" s="712"/>
      <s:c r="HQF132" s="712"/>
      <s:c r="HQG132" s="712"/>
      <s:c r="HQH132" s="712"/>
      <s:c r="HQI132" s="712"/>
      <s:c r="HQJ132" s="712"/>
      <s:c r="HQK132" s="712"/>
      <s:c r="HQL132" s="712"/>
      <s:c r="HQM132" s="712"/>
      <s:c r="HQN132" s="712"/>
      <s:c r="HQO132" s="712"/>
      <s:c r="HQP132" s="712"/>
      <s:c r="HQQ132" s="712"/>
      <s:c r="HQR132" s="712"/>
      <s:c r="HQS132" s="712"/>
      <s:c r="HQT132" s="712"/>
      <s:c r="HQU132" s="712"/>
      <s:c r="HQV132" s="712"/>
      <s:c r="HQW132" s="712"/>
      <s:c r="HQX132" s="712"/>
      <s:c r="HQY132" s="712"/>
      <s:c r="HQZ132" s="712"/>
      <s:c r="HRA132" s="712"/>
      <s:c r="HRB132" s="712"/>
      <s:c r="HRC132" s="712"/>
      <s:c r="HRD132" s="712"/>
      <s:c r="HRE132" s="712"/>
      <s:c r="HRF132" s="712"/>
      <s:c r="HRG132" s="712"/>
      <s:c r="HRH132" s="712"/>
      <s:c r="HRI132" s="712"/>
      <s:c r="HRJ132" s="712"/>
      <s:c r="HRK132" s="712"/>
      <s:c r="HRL132" s="712"/>
      <s:c r="HRM132" s="712"/>
      <s:c r="HRN132" s="712"/>
      <s:c r="HRO132" s="712"/>
      <s:c r="HRP132" s="712"/>
      <s:c r="HRQ132" s="712"/>
      <s:c r="HRR132" s="712"/>
      <s:c r="HRS132" s="712"/>
      <s:c r="HRT132" s="712"/>
      <s:c r="HRU132" s="712"/>
      <s:c r="HRV132" s="712"/>
      <s:c r="HRW132" s="712"/>
      <s:c r="HRX132" s="712"/>
      <s:c r="HRY132" s="712"/>
      <s:c r="HRZ132" s="712"/>
      <s:c r="HSA132" s="712"/>
      <s:c r="HSB132" s="712"/>
      <s:c r="HSC132" s="712"/>
      <s:c r="HSD132" s="712"/>
      <s:c r="HSE132" s="712"/>
      <s:c r="HSF132" s="712"/>
      <s:c r="HSG132" s="712"/>
      <s:c r="HSH132" s="712"/>
      <s:c r="HSI132" s="712"/>
      <s:c r="HSJ132" s="712"/>
      <s:c r="HSK132" s="712"/>
      <s:c r="HSL132" s="712"/>
      <s:c r="HSM132" s="712"/>
      <s:c r="HSN132" s="712"/>
      <s:c r="HSO132" s="712"/>
      <s:c r="HSP132" s="712"/>
      <s:c r="HSQ132" s="712"/>
      <s:c r="HSR132" s="712"/>
      <s:c r="HSS132" s="712"/>
      <s:c r="HST132" s="712"/>
      <s:c r="HSU132" s="712"/>
      <s:c r="HSV132" s="712"/>
      <s:c r="HSW132" s="712"/>
      <s:c r="HSX132" s="712"/>
      <s:c r="HSY132" s="712"/>
      <s:c r="HSZ132" s="712"/>
      <s:c r="HTA132" s="712"/>
      <s:c r="HTB132" s="712"/>
      <s:c r="HTC132" s="712"/>
      <s:c r="HTD132" s="712"/>
      <s:c r="HTE132" s="712"/>
      <s:c r="HTF132" s="712"/>
      <s:c r="HTG132" s="712"/>
      <s:c r="HTH132" s="712"/>
      <s:c r="HTI132" s="712"/>
      <s:c r="HTJ132" s="712"/>
      <s:c r="HTK132" s="712"/>
      <s:c r="HTL132" s="712"/>
      <s:c r="HTM132" s="712"/>
      <s:c r="HTN132" s="712"/>
      <s:c r="HTO132" s="712"/>
      <s:c r="HTP132" s="712"/>
      <s:c r="HTQ132" s="712"/>
      <s:c r="HTR132" s="712"/>
      <s:c r="HTS132" s="712"/>
      <s:c r="HTT132" s="712"/>
      <s:c r="HTU132" s="712"/>
      <s:c r="HTV132" s="712"/>
      <s:c r="HTW132" s="712"/>
      <s:c r="HTX132" s="712"/>
      <s:c r="HTY132" s="712"/>
      <s:c r="HTZ132" s="712"/>
      <s:c r="HUA132" s="712"/>
      <s:c r="HUB132" s="712"/>
      <s:c r="HUC132" s="712"/>
      <s:c r="HUD132" s="712"/>
      <s:c r="HUE132" s="712"/>
      <s:c r="HUF132" s="712"/>
      <s:c r="HUG132" s="712"/>
      <s:c r="HUH132" s="712"/>
      <s:c r="HUI132" s="712"/>
      <s:c r="HUJ132" s="712"/>
      <s:c r="HUK132" s="712"/>
      <s:c r="HUL132" s="712"/>
      <s:c r="HUM132" s="712"/>
      <s:c r="HUN132" s="712"/>
      <s:c r="HUO132" s="712"/>
      <s:c r="HUP132" s="712"/>
      <s:c r="HUQ132" s="712"/>
      <s:c r="HUR132" s="712"/>
      <s:c r="HUS132" s="712"/>
      <s:c r="HUT132" s="712"/>
      <s:c r="HUU132" s="712"/>
      <s:c r="HUV132" s="712"/>
      <s:c r="HUW132" s="712"/>
      <s:c r="HUX132" s="712"/>
      <s:c r="HUY132" s="712"/>
      <s:c r="HUZ132" s="712"/>
      <s:c r="HVA132" s="712"/>
      <s:c r="HVB132" s="712"/>
      <s:c r="HVC132" s="712"/>
      <s:c r="HVD132" s="712"/>
      <s:c r="HVE132" s="712"/>
      <s:c r="HVF132" s="712"/>
      <s:c r="HVG132" s="712"/>
      <s:c r="HVH132" s="712"/>
      <s:c r="HVI132" s="712"/>
      <s:c r="HVJ132" s="712"/>
      <s:c r="HVK132" s="712"/>
      <s:c r="HVL132" s="712"/>
      <s:c r="HVM132" s="712"/>
      <s:c r="HVN132" s="712"/>
      <s:c r="HVO132" s="712"/>
      <s:c r="HVP132" s="712"/>
      <s:c r="HVQ132" s="712"/>
      <s:c r="HVR132" s="712"/>
      <s:c r="HVS132" s="712"/>
      <s:c r="HVT132" s="712"/>
      <s:c r="HVU132" s="712"/>
      <s:c r="HVV132" s="712"/>
      <s:c r="HVW132" s="712"/>
      <s:c r="HVX132" s="712"/>
      <s:c r="HVY132" s="712"/>
      <s:c r="HVZ132" s="712"/>
      <s:c r="HWA132" s="712"/>
      <s:c r="HWB132" s="712"/>
      <s:c r="HWC132" s="712"/>
      <s:c r="HWD132" s="712"/>
      <s:c r="HWE132" s="712"/>
      <s:c r="HWF132" s="712"/>
      <s:c r="HWG132" s="712"/>
      <s:c r="HWH132" s="712"/>
      <s:c r="HWI132" s="712"/>
      <s:c r="HWJ132" s="712"/>
      <s:c r="HWK132" s="712"/>
      <s:c r="HWL132" s="712"/>
      <s:c r="HWM132" s="712"/>
      <s:c r="HWN132" s="712"/>
      <s:c r="HWO132" s="712"/>
      <s:c r="HWP132" s="712"/>
      <s:c r="HWQ132" s="712"/>
      <s:c r="HWR132" s="712"/>
      <s:c r="HWS132" s="712"/>
      <s:c r="HWT132" s="712"/>
      <s:c r="HWU132" s="712"/>
      <s:c r="HWV132" s="712"/>
      <s:c r="HWW132" s="712"/>
      <s:c r="HWX132" s="712"/>
      <s:c r="HWY132" s="712"/>
      <s:c r="HWZ132" s="712"/>
      <s:c r="HXA132" s="712"/>
      <s:c r="HXB132" s="712"/>
      <s:c r="HXC132" s="712"/>
      <s:c r="HXD132" s="712"/>
      <s:c r="HXE132" s="712"/>
      <s:c r="HXF132" s="712"/>
      <s:c r="HXG132" s="712"/>
      <s:c r="HXH132" s="712"/>
      <s:c r="HXI132" s="712"/>
      <s:c r="HXJ132" s="712"/>
      <s:c r="HXK132" s="712"/>
      <s:c r="HXL132" s="712"/>
      <s:c r="HXM132" s="712"/>
      <s:c r="HXN132" s="712"/>
      <s:c r="HXO132" s="712"/>
      <s:c r="HXP132" s="712"/>
      <s:c r="HXQ132" s="712"/>
      <s:c r="HXR132" s="712"/>
      <s:c r="HXS132" s="712"/>
      <s:c r="HXT132" s="712"/>
      <s:c r="HXU132" s="712"/>
      <s:c r="HXV132" s="712"/>
      <s:c r="HXW132" s="712"/>
      <s:c r="HXX132" s="712"/>
      <s:c r="HXY132" s="712"/>
      <s:c r="HXZ132" s="712"/>
      <s:c r="HYA132" s="712"/>
      <s:c r="HYB132" s="712"/>
      <s:c r="HYC132" s="712"/>
      <s:c r="HYD132" s="712"/>
      <s:c r="HYE132" s="712"/>
      <s:c r="HYF132" s="712"/>
      <s:c r="HYG132" s="712"/>
      <s:c r="HYH132" s="712"/>
      <s:c r="HYI132" s="712"/>
      <s:c r="HYJ132" s="712"/>
      <s:c r="HYK132" s="712"/>
      <s:c r="HYL132" s="712"/>
      <s:c r="HYM132" s="712"/>
      <s:c r="HYN132" s="712"/>
      <s:c r="HYO132" s="712"/>
      <s:c r="HYP132" s="712"/>
      <s:c r="HYQ132" s="712"/>
      <s:c r="HYR132" s="712"/>
      <s:c r="HYS132" s="712"/>
      <s:c r="HYT132" s="712"/>
      <s:c r="HYU132" s="712"/>
      <s:c r="HYV132" s="712"/>
      <s:c r="HYW132" s="712"/>
      <s:c r="HYX132" s="712"/>
      <s:c r="HYY132" s="712"/>
      <s:c r="HYZ132" s="712"/>
      <s:c r="HZA132" s="712"/>
      <s:c r="HZB132" s="712"/>
      <s:c r="HZC132" s="712"/>
      <s:c r="HZD132" s="712"/>
      <s:c r="HZE132" s="712"/>
      <s:c r="HZF132" s="712"/>
      <s:c r="HZG132" s="712"/>
      <s:c r="HZH132" s="712"/>
      <s:c r="HZI132" s="712"/>
      <s:c r="HZJ132" s="712"/>
      <s:c r="HZK132" s="712"/>
      <s:c r="HZL132" s="712"/>
      <s:c r="HZM132" s="712"/>
      <s:c r="HZN132" s="712"/>
      <s:c r="HZO132" s="712"/>
      <s:c r="HZP132" s="712"/>
      <s:c r="HZQ132" s="712"/>
      <s:c r="HZR132" s="712"/>
      <s:c r="HZS132" s="712"/>
      <s:c r="HZT132" s="712"/>
      <s:c r="HZU132" s="712"/>
      <s:c r="HZV132" s="712"/>
      <s:c r="HZW132" s="712"/>
      <s:c r="HZX132" s="712"/>
      <s:c r="HZY132" s="712"/>
      <s:c r="HZZ132" s="712"/>
      <s:c r="IAA132" s="712"/>
      <s:c r="IAB132" s="712"/>
      <s:c r="IAC132" s="712"/>
      <s:c r="IAD132" s="712"/>
      <s:c r="IAE132" s="712"/>
      <s:c r="IAF132" s="712"/>
      <s:c r="IAG132" s="712"/>
      <s:c r="IAH132" s="712"/>
      <s:c r="IAI132" s="712"/>
      <s:c r="IAJ132" s="712"/>
      <s:c r="IAK132" s="712"/>
      <s:c r="IAL132" s="712"/>
      <s:c r="IAM132" s="712"/>
      <s:c r="IAN132" s="712"/>
      <s:c r="IAO132" s="712"/>
      <s:c r="IAP132" s="712"/>
      <s:c r="IAQ132" s="712"/>
      <s:c r="IAR132" s="712"/>
      <s:c r="IAS132" s="712"/>
      <s:c r="IAT132" s="712"/>
      <s:c r="IAU132" s="712"/>
      <s:c r="IAV132" s="712"/>
      <s:c r="IAW132" s="712"/>
      <s:c r="IAX132" s="712"/>
      <s:c r="IAY132" s="712"/>
      <s:c r="IAZ132" s="712"/>
      <s:c r="IBA132" s="712"/>
      <s:c r="IBB132" s="712"/>
      <s:c r="IBC132" s="712"/>
      <s:c r="IBD132" s="712"/>
      <s:c r="IBE132" s="712"/>
      <s:c r="IBF132" s="712"/>
      <s:c r="IBG132" s="712"/>
      <s:c r="IBH132" s="712"/>
      <s:c r="IBI132" s="712"/>
      <s:c r="IBJ132" s="712"/>
      <s:c r="IBK132" s="712"/>
      <s:c r="IBL132" s="712"/>
      <s:c r="IBM132" s="712"/>
      <s:c r="IBN132" s="712"/>
      <s:c r="IBO132" s="712"/>
      <s:c r="IBP132" s="712"/>
      <s:c r="IBQ132" s="712"/>
      <s:c r="IBR132" s="712"/>
      <s:c r="IBS132" s="712"/>
      <s:c r="IBT132" s="712"/>
      <s:c r="IBU132" s="712"/>
      <s:c r="IBV132" s="712"/>
      <s:c r="IBW132" s="712"/>
      <s:c r="IBX132" s="712"/>
      <s:c r="IBY132" s="712"/>
      <s:c r="IBZ132" s="712"/>
      <s:c r="ICA132" s="712"/>
      <s:c r="ICB132" s="712"/>
      <s:c r="ICC132" s="712"/>
      <s:c r="ICD132" s="712"/>
      <s:c r="ICE132" s="712"/>
      <s:c r="ICF132" s="712"/>
      <s:c r="ICG132" s="712"/>
      <s:c r="ICH132" s="712"/>
      <s:c r="ICI132" s="712"/>
      <s:c r="ICJ132" s="712"/>
      <s:c r="ICK132" s="712"/>
      <s:c r="ICL132" s="712"/>
      <s:c r="ICM132" s="712"/>
      <s:c r="ICN132" s="712"/>
      <s:c r="ICO132" s="712"/>
      <s:c r="ICP132" s="712"/>
      <s:c r="ICQ132" s="712"/>
      <s:c r="ICR132" s="712"/>
      <s:c r="ICS132" s="712"/>
      <s:c r="ICT132" s="712"/>
      <s:c r="ICU132" s="712"/>
      <s:c r="ICV132" s="712"/>
      <s:c r="ICW132" s="712"/>
      <s:c r="ICX132" s="712"/>
      <s:c r="ICY132" s="712"/>
      <s:c r="ICZ132" s="712"/>
      <s:c r="IDA132" s="712"/>
      <s:c r="IDB132" s="712"/>
      <s:c r="IDC132" s="712"/>
      <s:c r="IDD132" s="712"/>
      <s:c r="IDE132" s="712"/>
      <s:c r="IDF132" s="712"/>
      <s:c r="IDG132" s="712"/>
      <s:c r="IDH132" s="712"/>
      <s:c r="IDI132" s="712"/>
      <s:c r="IDJ132" s="712"/>
      <s:c r="IDK132" s="712"/>
      <s:c r="IDL132" s="712"/>
      <s:c r="IDM132" s="712"/>
      <s:c r="IDN132" s="712"/>
      <s:c r="IDO132" s="712"/>
      <s:c r="IDP132" s="712"/>
      <s:c r="IDQ132" s="712"/>
      <s:c r="IDR132" s="712"/>
      <s:c r="IDS132" s="712"/>
      <s:c r="IDT132" s="712"/>
      <s:c r="IDU132" s="712"/>
      <s:c r="IDV132" s="712"/>
      <s:c r="IDW132" s="712"/>
      <s:c r="IDX132" s="712"/>
      <s:c r="IDY132" s="712"/>
      <s:c r="IDZ132" s="712"/>
      <s:c r="IEA132" s="712"/>
      <s:c r="IEB132" s="712"/>
      <s:c r="IEC132" s="712"/>
      <s:c r="IED132" s="712"/>
      <s:c r="IEE132" s="712"/>
      <s:c r="IEF132" s="712"/>
      <s:c r="IEG132" s="712"/>
      <s:c r="IEH132" s="712"/>
      <s:c r="IEI132" s="712"/>
      <s:c r="IEJ132" s="712"/>
      <s:c r="IEK132" s="712"/>
      <s:c r="IEL132" s="712"/>
      <s:c r="IEM132" s="712"/>
      <s:c r="IEN132" s="712"/>
      <s:c r="IEO132" s="712"/>
      <s:c r="IEP132" s="712"/>
      <s:c r="IEQ132" s="712"/>
      <s:c r="IER132" s="712"/>
      <s:c r="IES132" s="712"/>
      <s:c r="IET132" s="712"/>
      <s:c r="IEU132" s="712"/>
      <s:c r="IEV132" s="712"/>
      <s:c r="IEW132" s="712"/>
      <s:c r="IEX132" s="712"/>
      <s:c r="IEY132" s="712"/>
      <s:c r="IEZ132" s="712"/>
      <s:c r="IFA132" s="712"/>
      <s:c r="IFB132" s="712"/>
      <s:c r="IFC132" s="712"/>
      <s:c r="IFD132" s="712"/>
      <s:c r="IFE132" s="712"/>
      <s:c r="IFF132" s="712"/>
      <s:c r="IFG132" s="712"/>
      <s:c r="IFH132" s="712"/>
      <s:c r="IFI132" s="712"/>
      <s:c r="IFJ132" s="712"/>
      <s:c r="IFK132" s="712"/>
      <s:c r="IFL132" s="712"/>
      <s:c r="IFM132" s="712"/>
      <s:c r="IFN132" s="712"/>
      <s:c r="IFO132" s="712"/>
      <s:c r="IFP132" s="712"/>
      <s:c r="IFQ132" s="712"/>
      <s:c r="IFR132" s="712"/>
      <s:c r="IFS132" s="712"/>
      <s:c r="IFT132" s="712"/>
      <s:c r="IFU132" s="712"/>
      <s:c r="IFV132" s="712"/>
      <s:c r="IFW132" s="712"/>
      <s:c r="IFX132" s="712"/>
      <s:c r="IFY132" s="712"/>
      <s:c r="IFZ132" s="712"/>
      <s:c r="IGA132" s="712"/>
      <s:c r="IGB132" s="712"/>
      <s:c r="IGC132" s="712"/>
      <s:c r="IGD132" s="712"/>
      <s:c r="IGE132" s="712"/>
      <s:c r="IGF132" s="712"/>
      <s:c r="IGG132" s="712"/>
      <s:c r="IGH132" s="712"/>
      <s:c r="IGI132" s="712"/>
      <s:c r="IGJ132" s="712"/>
      <s:c r="IGK132" s="712"/>
      <s:c r="IGL132" s="712"/>
      <s:c r="IGM132" s="712"/>
      <s:c r="IGN132" s="712"/>
      <s:c r="IGO132" s="712"/>
      <s:c r="IGP132" s="712"/>
      <s:c r="IGQ132" s="712"/>
      <s:c r="IGR132" s="712"/>
      <s:c r="IGS132" s="712"/>
      <s:c r="IGT132" s="712"/>
      <s:c r="IGU132" s="712"/>
      <s:c r="IGV132" s="712"/>
      <s:c r="IGW132" s="712"/>
      <s:c r="IGX132" s="712"/>
      <s:c r="IGY132" s="712"/>
      <s:c r="IGZ132" s="712"/>
      <s:c r="IHA132" s="712"/>
      <s:c r="IHB132" s="712"/>
      <s:c r="IHC132" s="712"/>
      <s:c r="IHD132" s="712"/>
      <s:c r="IHE132" s="712"/>
      <s:c r="IHF132" s="712"/>
      <s:c r="IHG132" s="712"/>
      <s:c r="IHH132" s="712"/>
      <s:c r="IHI132" s="712"/>
      <s:c r="IHJ132" s="712"/>
      <s:c r="IHK132" s="712"/>
      <s:c r="IHL132" s="712"/>
      <s:c r="IHM132" s="712"/>
      <s:c r="IHN132" s="712"/>
      <s:c r="IHO132" s="712"/>
      <s:c r="IHP132" s="712"/>
      <s:c r="IHQ132" s="712"/>
      <s:c r="IHR132" s="712"/>
      <s:c r="IHS132" s="712"/>
      <s:c r="IHT132" s="712"/>
      <s:c r="IHU132" s="712"/>
      <s:c r="IHV132" s="712"/>
      <s:c r="IHW132" s="712"/>
      <s:c r="IHX132" s="712"/>
      <s:c r="IHY132" s="712"/>
      <s:c r="IHZ132" s="712"/>
      <s:c r="IIA132" s="712"/>
      <s:c r="IIB132" s="712"/>
      <s:c r="IIC132" s="712"/>
      <s:c r="IID132" s="712"/>
      <s:c r="IIE132" s="712"/>
      <s:c r="IIF132" s="712"/>
      <s:c r="IIG132" s="712"/>
      <s:c r="IIH132" s="712"/>
      <s:c r="III132" s="712"/>
      <s:c r="IIJ132" s="712"/>
      <s:c r="IIK132" s="712"/>
      <s:c r="IIL132" s="712"/>
      <s:c r="IIM132" s="712"/>
      <s:c r="IIN132" s="712"/>
      <s:c r="IIO132" s="712"/>
      <s:c r="IIP132" s="712"/>
      <s:c r="IIQ132" s="712"/>
      <s:c r="IIR132" s="712"/>
      <s:c r="IIS132" s="712"/>
      <s:c r="IIT132" s="712"/>
      <s:c r="IIU132" s="712"/>
      <s:c r="IIV132" s="712"/>
      <s:c r="IIW132" s="712"/>
      <s:c r="IIX132" s="712"/>
      <s:c r="IIY132" s="712"/>
      <s:c r="IIZ132" s="712"/>
      <s:c r="IJA132" s="712"/>
      <s:c r="IJB132" s="712"/>
      <s:c r="IJC132" s="712"/>
      <s:c r="IJD132" s="712"/>
      <s:c r="IJE132" s="712"/>
      <s:c r="IJF132" s="712"/>
      <s:c r="IJG132" s="712"/>
      <s:c r="IJH132" s="712"/>
      <s:c r="IJI132" s="712"/>
      <s:c r="IJJ132" s="712"/>
      <s:c r="IJK132" s="712"/>
      <s:c r="IJL132" s="712"/>
      <s:c r="IJM132" s="712"/>
      <s:c r="IJN132" s="712"/>
      <s:c r="IJO132" s="712"/>
      <s:c r="IJP132" s="712"/>
      <s:c r="IJQ132" s="712"/>
      <s:c r="IJR132" s="712"/>
      <s:c r="IJS132" s="712"/>
      <s:c r="IJT132" s="712"/>
      <s:c r="IJU132" s="712"/>
      <s:c r="IJV132" s="712"/>
      <s:c r="IJW132" s="712"/>
      <s:c r="IJX132" s="712"/>
      <s:c r="IJY132" s="712"/>
      <s:c r="IJZ132" s="712"/>
      <s:c r="IKA132" s="712"/>
      <s:c r="IKB132" s="712"/>
      <s:c r="IKC132" s="712"/>
      <s:c r="IKD132" s="712"/>
      <s:c r="IKE132" s="712"/>
      <s:c r="IKF132" s="712"/>
      <s:c r="IKG132" s="712"/>
      <s:c r="IKH132" s="712"/>
      <s:c r="IKI132" s="712"/>
      <s:c r="IKJ132" s="712"/>
      <s:c r="IKK132" s="712"/>
      <s:c r="IKL132" s="712"/>
      <s:c r="IKM132" s="712"/>
      <s:c r="IKN132" s="712"/>
      <s:c r="IKO132" s="712"/>
      <s:c r="IKP132" s="712"/>
      <s:c r="IKQ132" s="712"/>
      <s:c r="IKR132" s="712"/>
      <s:c r="IKS132" s="712"/>
      <s:c r="IKT132" s="712"/>
      <s:c r="IKU132" s="712"/>
      <s:c r="IKV132" s="712"/>
      <s:c r="IKW132" s="712"/>
      <s:c r="IKX132" s="712"/>
      <s:c r="IKY132" s="712"/>
      <s:c r="IKZ132" s="712"/>
      <s:c r="ILA132" s="712"/>
      <s:c r="ILB132" s="712"/>
      <s:c r="ILC132" s="712"/>
      <s:c r="ILD132" s="712"/>
      <s:c r="ILE132" s="712"/>
      <s:c r="ILF132" s="712"/>
      <s:c r="ILG132" s="712"/>
      <s:c r="ILH132" s="712"/>
      <s:c r="ILI132" s="712"/>
      <s:c r="ILJ132" s="712"/>
      <s:c r="ILK132" s="712"/>
      <s:c r="ILL132" s="712"/>
      <s:c r="ILM132" s="712"/>
      <s:c r="ILN132" s="712"/>
      <s:c r="ILO132" s="712"/>
      <s:c r="ILP132" s="712"/>
      <s:c r="ILQ132" s="712"/>
      <s:c r="ILR132" s="712"/>
      <s:c r="ILS132" s="712"/>
      <s:c r="ILT132" s="712"/>
      <s:c r="ILU132" s="712"/>
      <s:c r="ILV132" s="712"/>
      <s:c r="ILW132" s="712"/>
      <s:c r="ILX132" s="712"/>
      <s:c r="ILY132" s="712"/>
      <s:c r="ILZ132" s="712"/>
      <s:c r="IMA132" s="712"/>
      <s:c r="IMB132" s="712"/>
      <s:c r="IMC132" s="712"/>
      <s:c r="IMD132" s="712"/>
      <s:c r="IME132" s="712"/>
      <s:c r="IMF132" s="712"/>
      <s:c r="IMG132" s="712"/>
      <s:c r="IMH132" s="712"/>
      <s:c r="IMI132" s="712"/>
      <s:c r="IMJ132" s="712"/>
      <s:c r="IMK132" s="712"/>
      <s:c r="IML132" s="712"/>
      <s:c r="IMM132" s="712"/>
      <s:c r="IMN132" s="712"/>
      <s:c r="IMO132" s="712"/>
      <s:c r="IMP132" s="712"/>
      <s:c r="IMQ132" s="712"/>
      <s:c r="IMR132" s="712"/>
      <s:c r="IMS132" s="712"/>
      <s:c r="IMT132" s="712"/>
      <s:c r="IMU132" s="712"/>
      <s:c r="IMV132" s="712"/>
      <s:c r="IMW132" s="712"/>
      <s:c r="IMX132" s="712"/>
      <s:c r="IMY132" s="712"/>
      <s:c r="IMZ132" s="712"/>
      <s:c r="INA132" s="712"/>
      <s:c r="INB132" s="712"/>
      <s:c r="INC132" s="712"/>
      <s:c r="IND132" s="712"/>
      <s:c r="INE132" s="712"/>
      <s:c r="INF132" s="712"/>
      <s:c r="ING132" s="712"/>
      <s:c r="INH132" s="712"/>
      <s:c r="INI132" s="712"/>
      <s:c r="INJ132" s="712"/>
      <s:c r="INK132" s="712"/>
      <s:c r="INL132" s="712"/>
      <s:c r="INM132" s="712"/>
      <s:c r="INN132" s="712"/>
      <s:c r="INO132" s="712"/>
      <s:c r="INP132" s="712"/>
      <s:c r="INQ132" s="712"/>
      <s:c r="INR132" s="712"/>
      <s:c r="INS132" s="712"/>
      <s:c r="INT132" s="712"/>
      <s:c r="INU132" s="712"/>
      <s:c r="INV132" s="712"/>
      <s:c r="INW132" s="712"/>
      <s:c r="INX132" s="712"/>
      <s:c r="INY132" s="712"/>
      <s:c r="INZ132" s="712"/>
      <s:c r="IOA132" s="712"/>
      <s:c r="IOB132" s="712"/>
      <s:c r="IOC132" s="712"/>
      <s:c r="IOD132" s="712"/>
      <s:c r="IOE132" s="712"/>
      <s:c r="IOF132" s="712"/>
      <s:c r="IOG132" s="712"/>
      <s:c r="IOH132" s="712"/>
      <s:c r="IOI132" s="712"/>
      <s:c r="IOJ132" s="712"/>
      <s:c r="IOK132" s="712"/>
      <s:c r="IOL132" s="712"/>
      <s:c r="IOM132" s="712"/>
      <s:c r="ION132" s="712"/>
      <s:c r="IOO132" s="712"/>
      <s:c r="IOP132" s="712"/>
      <s:c r="IOQ132" s="712"/>
      <s:c r="IOR132" s="712"/>
      <s:c r="IOS132" s="712"/>
      <s:c r="IOT132" s="712"/>
      <s:c r="IOU132" s="712"/>
      <s:c r="IOV132" s="712"/>
      <s:c r="IOW132" s="712"/>
      <s:c r="IOX132" s="712"/>
      <s:c r="IOY132" s="712"/>
      <s:c r="IOZ132" s="712"/>
      <s:c r="IPA132" s="712"/>
      <s:c r="IPB132" s="712"/>
      <s:c r="IPC132" s="712"/>
      <s:c r="IPD132" s="712"/>
      <s:c r="IPE132" s="712"/>
      <s:c r="IPF132" s="712"/>
      <s:c r="IPG132" s="712"/>
      <s:c r="IPH132" s="712"/>
      <s:c r="IPI132" s="712"/>
      <s:c r="IPJ132" s="712"/>
      <s:c r="IPK132" s="712"/>
      <s:c r="IPL132" s="712"/>
      <s:c r="IPM132" s="712"/>
      <s:c r="IPN132" s="712"/>
      <s:c r="IPO132" s="712"/>
      <s:c r="IPP132" s="712"/>
      <s:c r="IPQ132" s="712"/>
      <s:c r="IPR132" s="712"/>
      <s:c r="IPS132" s="712"/>
      <s:c r="IPT132" s="712"/>
      <s:c r="IPU132" s="712"/>
      <s:c r="IPV132" s="712"/>
      <s:c r="IPW132" s="712"/>
      <s:c r="IPX132" s="712"/>
      <s:c r="IPY132" s="712"/>
      <s:c r="IPZ132" s="712"/>
      <s:c r="IQA132" s="712"/>
      <s:c r="IQB132" s="712"/>
      <s:c r="IQC132" s="712"/>
      <s:c r="IQD132" s="712"/>
      <s:c r="IQE132" s="712"/>
      <s:c r="IQF132" s="712"/>
      <s:c r="IQG132" s="712"/>
      <s:c r="IQH132" s="712"/>
      <s:c r="IQI132" s="712"/>
      <s:c r="IQJ132" s="712"/>
      <s:c r="IQK132" s="712"/>
      <s:c r="IQL132" s="712"/>
      <s:c r="IQM132" s="712"/>
      <s:c r="IQN132" s="712"/>
      <s:c r="IQO132" s="712"/>
      <s:c r="IQP132" s="712"/>
      <s:c r="IQQ132" s="712"/>
      <s:c r="IQR132" s="712"/>
      <s:c r="IQS132" s="712"/>
      <s:c r="IQT132" s="712"/>
      <s:c r="IQU132" s="712"/>
      <s:c r="IQV132" s="712"/>
      <s:c r="IQW132" s="712"/>
      <s:c r="IQX132" s="712"/>
      <s:c r="IQY132" s="712"/>
      <s:c r="IQZ132" s="712"/>
      <s:c r="IRA132" s="712"/>
      <s:c r="IRB132" s="712"/>
      <s:c r="IRC132" s="712"/>
      <s:c r="IRD132" s="712"/>
      <s:c r="IRE132" s="712"/>
      <s:c r="IRF132" s="712"/>
      <s:c r="IRG132" s="712"/>
      <s:c r="IRH132" s="712"/>
      <s:c r="IRI132" s="712"/>
      <s:c r="IRJ132" s="712"/>
      <s:c r="IRK132" s="712"/>
      <s:c r="IRL132" s="712"/>
      <s:c r="IRM132" s="712"/>
      <s:c r="IRN132" s="712"/>
      <s:c r="IRO132" s="712"/>
      <s:c r="IRP132" s="712"/>
      <s:c r="IRQ132" s="712"/>
      <s:c r="IRR132" s="712"/>
      <s:c r="IRS132" s="712"/>
      <s:c r="IRT132" s="712"/>
      <s:c r="IRU132" s="712"/>
      <s:c r="IRV132" s="712"/>
      <s:c r="IRW132" s="712"/>
      <s:c r="IRX132" s="712"/>
      <s:c r="IRY132" s="712"/>
      <s:c r="IRZ132" s="712"/>
      <s:c r="ISA132" s="712"/>
      <s:c r="ISB132" s="712"/>
      <s:c r="ISC132" s="712"/>
      <s:c r="ISD132" s="712"/>
      <s:c r="ISE132" s="712"/>
      <s:c r="ISF132" s="712"/>
      <s:c r="ISG132" s="712"/>
      <s:c r="ISH132" s="712"/>
      <s:c r="ISI132" s="712"/>
      <s:c r="ISJ132" s="712"/>
      <s:c r="ISK132" s="712"/>
      <s:c r="ISL132" s="712"/>
      <s:c r="ISM132" s="712"/>
      <s:c r="ISN132" s="712"/>
      <s:c r="ISO132" s="712"/>
      <s:c r="ISP132" s="712"/>
      <s:c r="ISQ132" s="712"/>
      <s:c r="ISR132" s="712"/>
      <s:c r="ISS132" s="712"/>
      <s:c r="IST132" s="712"/>
      <s:c r="ISU132" s="712"/>
      <s:c r="ISV132" s="712"/>
      <s:c r="ISW132" s="712"/>
      <s:c r="ISX132" s="712"/>
      <s:c r="ISY132" s="712"/>
      <s:c r="ISZ132" s="712"/>
      <s:c r="ITA132" s="712"/>
      <s:c r="ITB132" s="712"/>
      <s:c r="ITC132" s="712"/>
      <s:c r="ITD132" s="712"/>
      <s:c r="ITE132" s="712"/>
      <s:c r="ITF132" s="712"/>
      <s:c r="ITG132" s="712"/>
      <s:c r="ITH132" s="712"/>
      <s:c r="ITI132" s="712"/>
      <s:c r="ITJ132" s="712"/>
      <s:c r="ITK132" s="712"/>
      <s:c r="ITL132" s="712"/>
      <s:c r="ITM132" s="712"/>
      <s:c r="ITN132" s="712"/>
      <s:c r="ITO132" s="712"/>
      <s:c r="ITP132" s="712"/>
      <s:c r="ITQ132" s="712"/>
      <s:c r="ITR132" s="712"/>
      <s:c r="ITS132" s="712"/>
      <s:c r="ITT132" s="712"/>
      <s:c r="ITU132" s="712"/>
      <s:c r="ITV132" s="712"/>
      <s:c r="ITW132" s="712"/>
      <s:c r="ITX132" s="712"/>
      <s:c r="ITY132" s="712"/>
      <s:c r="ITZ132" s="712"/>
      <s:c r="IUA132" s="712"/>
      <s:c r="IUB132" s="712"/>
      <s:c r="IUC132" s="712"/>
      <s:c r="IUD132" s="712"/>
      <s:c r="IUE132" s="712"/>
      <s:c r="IUF132" s="712"/>
      <s:c r="IUG132" s="712"/>
      <s:c r="IUH132" s="712"/>
      <s:c r="IUI132" s="712"/>
      <s:c r="IUJ132" s="712"/>
      <s:c r="IUK132" s="712"/>
      <s:c r="IUL132" s="712"/>
      <s:c r="IUM132" s="712"/>
      <s:c r="IUN132" s="712"/>
      <s:c r="IUO132" s="712"/>
      <s:c r="IUP132" s="712"/>
      <s:c r="IUQ132" s="712"/>
      <s:c r="IUR132" s="712"/>
      <s:c r="IUS132" s="712"/>
      <s:c r="IUT132" s="712"/>
      <s:c r="IUU132" s="712"/>
      <s:c r="IUV132" s="712"/>
      <s:c r="IUW132" s="712"/>
      <s:c r="IUX132" s="712"/>
      <s:c r="IUY132" s="712"/>
      <s:c r="IUZ132" s="712"/>
      <s:c r="IVA132" s="712"/>
      <s:c r="IVB132" s="712"/>
      <s:c r="IVC132" s="712"/>
      <s:c r="IVD132" s="712"/>
      <s:c r="IVE132" s="712"/>
      <s:c r="IVF132" s="712"/>
      <s:c r="IVG132" s="712"/>
      <s:c r="IVH132" s="712"/>
      <s:c r="IVI132" s="712"/>
      <s:c r="IVJ132" s="712"/>
      <s:c r="IVK132" s="712"/>
      <s:c r="IVL132" s="712"/>
      <s:c r="IVM132" s="712"/>
      <s:c r="IVN132" s="712"/>
      <s:c r="IVO132" s="712"/>
      <s:c r="IVP132" s="712"/>
      <s:c r="IVQ132" s="712"/>
      <s:c r="IVR132" s="712"/>
      <s:c r="IVS132" s="712"/>
      <s:c r="IVT132" s="712"/>
      <s:c r="IVU132" s="712"/>
      <s:c r="IVV132" s="712"/>
      <s:c r="IVW132" s="712"/>
      <s:c r="IVX132" s="712"/>
      <s:c r="IVY132" s="712"/>
      <s:c r="IVZ132" s="712"/>
      <s:c r="IWA132" s="712"/>
      <s:c r="IWB132" s="712"/>
      <s:c r="IWC132" s="712"/>
      <s:c r="IWD132" s="712"/>
      <s:c r="IWE132" s="712"/>
      <s:c r="IWF132" s="712"/>
      <s:c r="IWG132" s="712"/>
      <s:c r="IWH132" s="712"/>
      <s:c r="IWI132" s="712"/>
      <s:c r="IWJ132" s="712"/>
      <s:c r="IWK132" s="712"/>
      <s:c r="IWL132" s="712"/>
      <s:c r="IWM132" s="712"/>
      <s:c r="IWN132" s="712"/>
      <s:c r="IWO132" s="712"/>
      <s:c r="IWP132" s="712"/>
      <s:c r="IWQ132" s="712"/>
      <s:c r="IWR132" s="712"/>
      <s:c r="IWS132" s="712"/>
      <s:c r="IWT132" s="712"/>
      <s:c r="IWU132" s="712"/>
      <s:c r="IWV132" s="712"/>
      <s:c r="IWW132" s="712"/>
      <s:c r="IWX132" s="712"/>
      <s:c r="IWY132" s="712"/>
      <s:c r="IWZ132" s="712"/>
      <s:c r="IXA132" s="712"/>
      <s:c r="IXB132" s="712"/>
      <s:c r="IXC132" s="712"/>
      <s:c r="IXD132" s="712"/>
      <s:c r="IXE132" s="712"/>
      <s:c r="IXF132" s="712"/>
      <s:c r="IXG132" s="712"/>
      <s:c r="IXH132" s="712"/>
      <s:c r="IXI132" s="712"/>
      <s:c r="IXJ132" s="712"/>
      <s:c r="IXK132" s="712"/>
      <s:c r="IXL132" s="712"/>
      <s:c r="IXM132" s="712"/>
      <s:c r="IXN132" s="712"/>
      <s:c r="IXO132" s="712"/>
      <s:c r="IXP132" s="712"/>
      <s:c r="IXQ132" s="712"/>
      <s:c r="IXR132" s="712"/>
      <s:c r="IXS132" s="712"/>
      <s:c r="IXT132" s="712"/>
      <s:c r="IXU132" s="712"/>
      <s:c r="IXV132" s="712"/>
      <s:c r="IXW132" s="712"/>
      <s:c r="IXX132" s="712"/>
      <s:c r="IXY132" s="712"/>
      <s:c r="IXZ132" s="712"/>
      <s:c r="IYA132" s="712"/>
      <s:c r="IYB132" s="712"/>
      <s:c r="IYC132" s="712"/>
      <s:c r="IYD132" s="712"/>
      <s:c r="IYE132" s="712"/>
      <s:c r="IYF132" s="712"/>
      <s:c r="IYG132" s="712"/>
      <s:c r="IYH132" s="712"/>
      <s:c r="IYI132" s="712"/>
      <s:c r="IYJ132" s="712"/>
      <s:c r="IYK132" s="712"/>
      <s:c r="IYL132" s="712"/>
      <s:c r="IYM132" s="712"/>
      <s:c r="IYN132" s="712"/>
      <s:c r="IYO132" s="712"/>
      <s:c r="IYP132" s="712"/>
      <s:c r="IYQ132" s="712"/>
      <s:c r="IYR132" s="712"/>
      <s:c r="IYS132" s="712"/>
      <s:c r="IYT132" s="712"/>
      <s:c r="IYU132" s="712"/>
      <s:c r="IYV132" s="712"/>
      <s:c r="IYW132" s="712"/>
      <s:c r="IYX132" s="712"/>
      <s:c r="IYY132" s="712"/>
      <s:c r="IYZ132" s="712"/>
      <s:c r="IZA132" s="712"/>
      <s:c r="IZB132" s="712"/>
      <s:c r="IZC132" s="712"/>
      <s:c r="IZD132" s="712"/>
      <s:c r="IZE132" s="712"/>
      <s:c r="IZF132" s="712"/>
      <s:c r="IZG132" s="712"/>
      <s:c r="IZH132" s="712"/>
      <s:c r="IZI132" s="712"/>
      <s:c r="IZJ132" s="712"/>
      <s:c r="IZK132" s="712"/>
      <s:c r="IZL132" s="712"/>
      <s:c r="IZM132" s="712"/>
      <s:c r="IZN132" s="712"/>
      <s:c r="IZO132" s="712"/>
      <s:c r="IZP132" s="712"/>
      <s:c r="IZQ132" s="712"/>
      <s:c r="IZR132" s="712"/>
      <s:c r="IZS132" s="712"/>
      <s:c r="IZT132" s="712"/>
      <s:c r="IZU132" s="712"/>
      <s:c r="IZV132" s="712"/>
      <s:c r="IZW132" s="712"/>
      <s:c r="IZX132" s="712"/>
      <s:c r="IZY132" s="712"/>
      <s:c r="IZZ132" s="712"/>
      <s:c r="JAA132" s="712"/>
      <s:c r="JAB132" s="712"/>
      <s:c r="JAC132" s="712"/>
      <s:c r="JAD132" s="712"/>
      <s:c r="JAE132" s="712"/>
      <s:c r="JAF132" s="712"/>
      <s:c r="JAG132" s="712"/>
      <s:c r="JAH132" s="712"/>
      <s:c r="JAI132" s="712"/>
      <s:c r="JAJ132" s="712"/>
      <s:c r="JAK132" s="712"/>
      <s:c r="JAL132" s="712"/>
      <s:c r="JAM132" s="712"/>
      <s:c r="JAN132" s="712"/>
      <s:c r="JAO132" s="712"/>
      <s:c r="JAP132" s="712"/>
      <s:c r="JAQ132" s="712"/>
      <s:c r="JAR132" s="712"/>
      <s:c r="JAS132" s="712"/>
      <s:c r="JAT132" s="712"/>
      <s:c r="JAU132" s="712"/>
      <s:c r="JAV132" s="712"/>
      <s:c r="JAW132" s="712"/>
      <s:c r="JAX132" s="712"/>
      <s:c r="JAY132" s="712"/>
      <s:c r="JAZ132" s="712"/>
      <s:c r="JBA132" s="712"/>
      <s:c r="JBB132" s="712"/>
      <s:c r="JBC132" s="712"/>
      <s:c r="JBD132" s="712"/>
      <s:c r="JBE132" s="712"/>
      <s:c r="JBF132" s="712"/>
      <s:c r="JBG132" s="712"/>
      <s:c r="JBH132" s="712"/>
      <s:c r="JBI132" s="712"/>
      <s:c r="JBJ132" s="712"/>
      <s:c r="JBK132" s="712"/>
      <s:c r="JBL132" s="712"/>
      <s:c r="JBM132" s="712"/>
      <s:c r="JBN132" s="712"/>
      <s:c r="JBO132" s="712"/>
      <s:c r="JBP132" s="712"/>
      <s:c r="JBQ132" s="712"/>
      <s:c r="JBR132" s="712"/>
      <s:c r="JBS132" s="712"/>
      <s:c r="JBT132" s="712"/>
      <s:c r="JBU132" s="712"/>
      <s:c r="JBV132" s="712"/>
      <s:c r="JBW132" s="712"/>
      <s:c r="JBX132" s="712"/>
      <s:c r="JBY132" s="712"/>
      <s:c r="JBZ132" s="712"/>
      <s:c r="JCA132" s="712"/>
      <s:c r="JCB132" s="712"/>
      <s:c r="JCC132" s="712"/>
      <s:c r="JCD132" s="712"/>
      <s:c r="JCE132" s="712"/>
      <s:c r="JCF132" s="712"/>
      <s:c r="JCG132" s="712"/>
      <s:c r="JCH132" s="712"/>
      <s:c r="JCI132" s="712"/>
      <s:c r="JCJ132" s="712"/>
      <s:c r="JCK132" s="712"/>
      <s:c r="JCL132" s="712"/>
      <s:c r="JCM132" s="712"/>
      <s:c r="JCN132" s="712"/>
      <s:c r="JCO132" s="712"/>
      <s:c r="JCP132" s="712"/>
      <s:c r="JCQ132" s="712"/>
      <s:c r="JCR132" s="712"/>
      <s:c r="JCS132" s="712"/>
      <s:c r="JCT132" s="712"/>
      <s:c r="JCU132" s="712"/>
      <s:c r="JCV132" s="712"/>
      <s:c r="JCW132" s="712"/>
      <s:c r="JCX132" s="712"/>
      <s:c r="JCY132" s="712"/>
      <s:c r="JCZ132" s="712"/>
      <s:c r="JDA132" s="712"/>
      <s:c r="JDB132" s="712"/>
      <s:c r="JDC132" s="712"/>
      <s:c r="JDD132" s="712"/>
      <s:c r="JDE132" s="712"/>
      <s:c r="JDF132" s="712"/>
      <s:c r="JDG132" s="712"/>
      <s:c r="JDH132" s="712"/>
      <s:c r="JDI132" s="712"/>
      <s:c r="JDJ132" s="712"/>
      <s:c r="JDK132" s="712"/>
      <s:c r="JDL132" s="712"/>
      <s:c r="JDM132" s="712"/>
      <s:c r="JDN132" s="712"/>
      <s:c r="JDO132" s="712"/>
      <s:c r="JDP132" s="712"/>
      <s:c r="JDQ132" s="712"/>
      <s:c r="JDR132" s="712"/>
      <s:c r="JDS132" s="712"/>
      <s:c r="JDT132" s="712"/>
      <s:c r="JDU132" s="712"/>
      <s:c r="JDV132" s="712"/>
      <s:c r="JDW132" s="712"/>
      <s:c r="JDX132" s="712"/>
      <s:c r="JDY132" s="712"/>
      <s:c r="JDZ132" s="712"/>
      <s:c r="JEA132" s="712"/>
      <s:c r="JEB132" s="712"/>
      <s:c r="JEC132" s="712"/>
      <s:c r="JED132" s="712"/>
      <s:c r="JEE132" s="712"/>
      <s:c r="JEF132" s="712"/>
      <s:c r="JEG132" s="712"/>
      <s:c r="JEH132" s="712"/>
      <s:c r="JEI132" s="712"/>
      <s:c r="JEJ132" s="712"/>
      <s:c r="JEK132" s="712"/>
      <s:c r="JEL132" s="712"/>
      <s:c r="JEM132" s="712"/>
      <s:c r="JEN132" s="712"/>
      <s:c r="JEO132" s="712"/>
      <s:c r="JEP132" s="712"/>
      <s:c r="JEQ132" s="712"/>
      <s:c r="JER132" s="712"/>
      <s:c r="JES132" s="712"/>
      <s:c r="JET132" s="712"/>
      <s:c r="JEU132" s="712"/>
      <s:c r="JEV132" s="712"/>
      <s:c r="JEW132" s="712"/>
      <s:c r="JEX132" s="712"/>
      <s:c r="JEY132" s="712"/>
      <s:c r="JEZ132" s="712"/>
      <s:c r="JFA132" s="712"/>
      <s:c r="JFB132" s="712"/>
      <s:c r="JFC132" s="712"/>
      <s:c r="JFD132" s="712"/>
      <s:c r="JFE132" s="712"/>
      <s:c r="JFF132" s="712"/>
      <s:c r="JFG132" s="712"/>
      <s:c r="JFH132" s="712"/>
      <s:c r="JFI132" s="712"/>
      <s:c r="JFJ132" s="712"/>
      <s:c r="JFK132" s="712"/>
      <s:c r="JFL132" s="712"/>
      <s:c r="JFM132" s="712"/>
      <s:c r="JFN132" s="712"/>
      <s:c r="JFO132" s="712"/>
      <s:c r="JFP132" s="712"/>
      <s:c r="JFQ132" s="712"/>
      <s:c r="JFR132" s="712"/>
      <s:c r="JFS132" s="712"/>
      <s:c r="JFT132" s="712"/>
      <s:c r="JFU132" s="712"/>
      <s:c r="JFV132" s="712"/>
      <s:c r="JFW132" s="712"/>
      <s:c r="JFX132" s="712"/>
      <s:c r="JFY132" s="712"/>
      <s:c r="JFZ132" s="712"/>
      <s:c r="JGA132" s="712"/>
      <s:c r="JGB132" s="712"/>
      <s:c r="JGC132" s="712"/>
      <s:c r="JGD132" s="712"/>
      <s:c r="JGE132" s="712"/>
      <s:c r="JGF132" s="712"/>
      <s:c r="JGG132" s="712"/>
      <s:c r="JGH132" s="712"/>
      <s:c r="JGI132" s="712"/>
      <s:c r="JGJ132" s="712"/>
      <s:c r="JGK132" s="712"/>
      <s:c r="JGL132" s="712"/>
      <s:c r="JGM132" s="712"/>
      <s:c r="JGN132" s="712"/>
      <s:c r="JGO132" s="712"/>
      <s:c r="JGP132" s="712"/>
      <s:c r="JGQ132" s="712"/>
      <s:c r="JGR132" s="712"/>
      <s:c r="JGS132" s="712"/>
      <s:c r="JGT132" s="712"/>
      <s:c r="JGU132" s="712"/>
      <s:c r="JGV132" s="712"/>
      <s:c r="JGW132" s="712"/>
      <s:c r="JGX132" s="712"/>
      <s:c r="JGY132" s="712"/>
      <s:c r="JGZ132" s="712"/>
      <s:c r="JHA132" s="712"/>
      <s:c r="JHB132" s="712"/>
      <s:c r="JHC132" s="712"/>
      <s:c r="JHD132" s="712"/>
      <s:c r="JHE132" s="712"/>
      <s:c r="JHF132" s="712"/>
      <s:c r="JHG132" s="712"/>
      <s:c r="JHH132" s="712"/>
      <s:c r="JHI132" s="712"/>
      <s:c r="JHJ132" s="712"/>
      <s:c r="JHK132" s="712"/>
      <s:c r="JHL132" s="712"/>
      <s:c r="JHM132" s="712"/>
      <s:c r="JHN132" s="712"/>
      <s:c r="JHO132" s="712"/>
      <s:c r="JHP132" s="712"/>
      <s:c r="JHQ132" s="712"/>
      <s:c r="JHR132" s="712"/>
      <s:c r="JHS132" s="712"/>
      <s:c r="JHT132" s="712"/>
      <s:c r="JHU132" s="712"/>
      <s:c r="JHV132" s="712"/>
      <s:c r="JHW132" s="712"/>
      <s:c r="JHX132" s="712"/>
      <s:c r="JHY132" s="712"/>
      <s:c r="JHZ132" s="712"/>
      <s:c r="JIA132" s="712"/>
      <s:c r="JIB132" s="712"/>
      <s:c r="JIC132" s="712"/>
      <s:c r="JID132" s="712"/>
      <s:c r="JIE132" s="712"/>
      <s:c r="JIF132" s="712"/>
      <s:c r="JIG132" s="712"/>
      <s:c r="JIH132" s="712"/>
      <s:c r="JII132" s="712"/>
      <s:c r="JIJ132" s="712"/>
      <s:c r="JIK132" s="712"/>
      <s:c r="JIL132" s="712"/>
      <s:c r="JIM132" s="712"/>
      <s:c r="JIN132" s="712"/>
      <s:c r="JIO132" s="712"/>
      <s:c r="JIP132" s="712"/>
      <s:c r="JIQ132" s="712"/>
      <s:c r="JIR132" s="712"/>
      <s:c r="JIS132" s="712"/>
      <s:c r="JIT132" s="712"/>
      <s:c r="JIU132" s="712"/>
      <s:c r="JIV132" s="712"/>
      <s:c r="JIW132" s="712"/>
      <s:c r="JIX132" s="712"/>
      <s:c r="JIY132" s="712"/>
      <s:c r="JIZ132" s="712"/>
      <s:c r="JJA132" s="712"/>
      <s:c r="JJB132" s="712"/>
      <s:c r="JJC132" s="712"/>
      <s:c r="JJD132" s="712"/>
      <s:c r="JJE132" s="712"/>
      <s:c r="JJF132" s="712"/>
      <s:c r="JJG132" s="712"/>
      <s:c r="JJH132" s="712"/>
      <s:c r="JJI132" s="712"/>
      <s:c r="JJJ132" s="712"/>
      <s:c r="JJK132" s="712"/>
      <s:c r="JJL132" s="712"/>
      <s:c r="JJM132" s="712"/>
      <s:c r="JJN132" s="712"/>
      <s:c r="JJO132" s="712"/>
      <s:c r="JJP132" s="712"/>
      <s:c r="JJQ132" s="712"/>
      <s:c r="JJR132" s="712"/>
      <s:c r="JJS132" s="712"/>
      <s:c r="JJT132" s="712"/>
      <s:c r="JJU132" s="712"/>
      <s:c r="JJV132" s="712"/>
      <s:c r="JJW132" s="712"/>
      <s:c r="JJX132" s="712"/>
      <s:c r="JJY132" s="712"/>
      <s:c r="JJZ132" s="712"/>
      <s:c r="JKA132" s="712"/>
      <s:c r="JKB132" s="712"/>
      <s:c r="JKC132" s="712"/>
      <s:c r="JKD132" s="712"/>
      <s:c r="JKE132" s="712"/>
      <s:c r="JKF132" s="712"/>
      <s:c r="JKG132" s="712"/>
      <s:c r="JKH132" s="712"/>
      <s:c r="JKI132" s="712"/>
      <s:c r="JKJ132" s="712"/>
      <s:c r="JKK132" s="712"/>
      <s:c r="JKL132" s="712"/>
      <s:c r="JKM132" s="712"/>
      <s:c r="JKN132" s="712"/>
      <s:c r="JKO132" s="712"/>
      <s:c r="JKP132" s="712"/>
      <s:c r="JKQ132" s="712"/>
      <s:c r="JKR132" s="712"/>
      <s:c r="JKS132" s="712"/>
      <s:c r="JKT132" s="712"/>
      <s:c r="JKU132" s="712"/>
      <s:c r="JKV132" s="712"/>
      <s:c r="JKW132" s="712"/>
      <s:c r="JKX132" s="712"/>
      <s:c r="JKY132" s="712"/>
      <s:c r="JKZ132" s="712"/>
      <s:c r="JLA132" s="712"/>
      <s:c r="JLB132" s="712"/>
      <s:c r="JLC132" s="712"/>
      <s:c r="JLD132" s="712"/>
      <s:c r="JLE132" s="712"/>
      <s:c r="JLF132" s="712"/>
      <s:c r="JLG132" s="712"/>
      <s:c r="JLH132" s="712"/>
      <s:c r="JLI132" s="712"/>
      <s:c r="JLJ132" s="712"/>
      <s:c r="JLK132" s="712"/>
      <s:c r="JLL132" s="712"/>
      <s:c r="JLM132" s="712"/>
      <s:c r="JLN132" s="712"/>
      <s:c r="JLO132" s="712"/>
      <s:c r="JLP132" s="712"/>
      <s:c r="JLQ132" s="712"/>
      <s:c r="JLR132" s="712"/>
      <s:c r="JLS132" s="712"/>
      <s:c r="JLT132" s="712"/>
      <s:c r="JLU132" s="712"/>
      <s:c r="JLV132" s="712"/>
      <s:c r="JLW132" s="712"/>
      <s:c r="JLX132" s="712"/>
      <s:c r="JLY132" s="712"/>
      <s:c r="JLZ132" s="712"/>
      <s:c r="JMA132" s="712"/>
      <s:c r="JMB132" s="712"/>
      <s:c r="JMC132" s="712"/>
      <s:c r="JMD132" s="712"/>
      <s:c r="JME132" s="712"/>
      <s:c r="JMF132" s="712"/>
      <s:c r="JMG132" s="712"/>
      <s:c r="JMH132" s="712"/>
      <s:c r="JMI132" s="712"/>
      <s:c r="JMJ132" s="712"/>
      <s:c r="JMK132" s="712"/>
      <s:c r="JML132" s="712"/>
      <s:c r="JMM132" s="712"/>
      <s:c r="JMN132" s="712"/>
      <s:c r="JMO132" s="712"/>
      <s:c r="JMP132" s="712"/>
      <s:c r="JMQ132" s="712"/>
      <s:c r="JMR132" s="712"/>
      <s:c r="JMS132" s="712"/>
      <s:c r="JMT132" s="712"/>
      <s:c r="JMU132" s="712"/>
      <s:c r="JMV132" s="712"/>
      <s:c r="JMW132" s="712"/>
      <s:c r="JMX132" s="712"/>
      <s:c r="JMY132" s="712"/>
      <s:c r="JMZ132" s="712"/>
      <s:c r="JNA132" s="712"/>
      <s:c r="JNB132" s="712"/>
      <s:c r="JNC132" s="712"/>
      <s:c r="JND132" s="712"/>
      <s:c r="JNE132" s="712"/>
      <s:c r="JNF132" s="712"/>
      <s:c r="JNG132" s="712"/>
      <s:c r="JNH132" s="712"/>
      <s:c r="JNI132" s="712"/>
      <s:c r="JNJ132" s="712"/>
      <s:c r="JNK132" s="712"/>
      <s:c r="JNL132" s="712"/>
      <s:c r="JNM132" s="712"/>
      <s:c r="JNN132" s="712"/>
      <s:c r="JNO132" s="712"/>
      <s:c r="JNP132" s="712"/>
      <s:c r="JNQ132" s="712"/>
      <s:c r="JNR132" s="712"/>
      <s:c r="JNS132" s="712"/>
      <s:c r="JNT132" s="712"/>
      <s:c r="JNU132" s="712"/>
      <s:c r="JNV132" s="712"/>
      <s:c r="JNW132" s="712"/>
      <s:c r="JNX132" s="712"/>
      <s:c r="JNY132" s="712"/>
      <s:c r="JNZ132" s="712"/>
      <s:c r="JOA132" s="712"/>
      <s:c r="JOB132" s="712"/>
      <s:c r="JOC132" s="712"/>
      <s:c r="JOD132" s="712"/>
      <s:c r="JOE132" s="712"/>
      <s:c r="JOF132" s="712"/>
      <s:c r="JOG132" s="712"/>
      <s:c r="JOH132" s="712"/>
      <s:c r="JOI132" s="712"/>
      <s:c r="JOJ132" s="712"/>
      <s:c r="JOK132" s="712"/>
      <s:c r="JOL132" s="712"/>
      <s:c r="JOM132" s="712"/>
      <s:c r="JON132" s="712"/>
      <s:c r="JOO132" s="712"/>
      <s:c r="JOP132" s="712"/>
      <s:c r="JOQ132" s="712"/>
      <s:c r="JOR132" s="712"/>
      <s:c r="JOS132" s="712"/>
      <s:c r="JOT132" s="712"/>
      <s:c r="JOU132" s="712"/>
      <s:c r="JOV132" s="712"/>
      <s:c r="JOW132" s="712"/>
      <s:c r="JOX132" s="712"/>
      <s:c r="JOY132" s="712"/>
      <s:c r="JOZ132" s="712"/>
      <s:c r="JPA132" s="712"/>
      <s:c r="JPB132" s="712"/>
      <s:c r="JPC132" s="712"/>
      <s:c r="JPD132" s="712"/>
      <s:c r="JPE132" s="712"/>
      <s:c r="JPF132" s="712"/>
      <s:c r="JPG132" s="712"/>
      <s:c r="JPH132" s="712"/>
      <s:c r="JPI132" s="712"/>
      <s:c r="JPJ132" s="712"/>
      <s:c r="JPK132" s="712"/>
      <s:c r="JPL132" s="712"/>
      <s:c r="JPM132" s="712"/>
      <s:c r="JPN132" s="712"/>
      <s:c r="JPO132" s="712"/>
      <s:c r="JPP132" s="712"/>
      <s:c r="JPQ132" s="712"/>
      <s:c r="JPR132" s="712"/>
      <s:c r="JPS132" s="712"/>
      <s:c r="JPT132" s="712"/>
      <s:c r="JPU132" s="712"/>
      <s:c r="JPV132" s="712"/>
      <s:c r="JPW132" s="712"/>
      <s:c r="JPX132" s="712"/>
      <s:c r="JPY132" s="712"/>
      <s:c r="JPZ132" s="712"/>
      <s:c r="JQA132" s="712"/>
      <s:c r="JQB132" s="712"/>
      <s:c r="JQC132" s="712"/>
      <s:c r="JQD132" s="712"/>
      <s:c r="JQE132" s="712"/>
      <s:c r="JQF132" s="712"/>
      <s:c r="JQG132" s="712"/>
      <s:c r="JQH132" s="712"/>
      <s:c r="JQI132" s="712"/>
      <s:c r="JQJ132" s="712"/>
      <s:c r="JQK132" s="712"/>
      <s:c r="JQL132" s="712"/>
      <s:c r="JQM132" s="712"/>
      <s:c r="JQN132" s="712"/>
      <s:c r="JQO132" s="712"/>
      <s:c r="JQP132" s="712"/>
      <s:c r="JQQ132" s="712"/>
      <s:c r="JQR132" s="712"/>
      <s:c r="JQS132" s="712"/>
      <s:c r="JQT132" s="712"/>
      <s:c r="JQU132" s="712"/>
      <s:c r="JQV132" s="712"/>
      <s:c r="JQW132" s="712"/>
      <s:c r="JQX132" s="712"/>
      <s:c r="JQY132" s="712"/>
      <s:c r="JQZ132" s="712"/>
      <s:c r="JRA132" s="712"/>
      <s:c r="JRB132" s="712"/>
      <s:c r="JRC132" s="712"/>
      <s:c r="JRD132" s="712"/>
      <s:c r="JRE132" s="712"/>
      <s:c r="JRF132" s="712"/>
      <s:c r="JRG132" s="712"/>
      <s:c r="JRH132" s="712"/>
      <s:c r="JRI132" s="712"/>
      <s:c r="JRJ132" s="712"/>
      <s:c r="JRK132" s="712"/>
      <s:c r="JRL132" s="712"/>
      <s:c r="JRM132" s="712"/>
      <s:c r="JRN132" s="712"/>
      <s:c r="JRO132" s="712"/>
      <s:c r="JRP132" s="712"/>
      <s:c r="JRQ132" s="712"/>
      <s:c r="JRR132" s="712"/>
      <s:c r="JRS132" s="712"/>
      <s:c r="JRT132" s="712"/>
      <s:c r="JRU132" s="712"/>
      <s:c r="JRV132" s="712"/>
      <s:c r="JRW132" s="712"/>
      <s:c r="JRX132" s="712"/>
      <s:c r="JRY132" s="712"/>
      <s:c r="JRZ132" s="712"/>
      <s:c r="JSA132" s="712"/>
      <s:c r="JSB132" s="712"/>
      <s:c r="JSC132" s="712"/>
      <s:c r="JSD132" s="712"/>
      <s:c r="JSE132" s="712"/>
      <s:c r="JSF132" s="712"/>
      <s:c r="JSG132" s="712"/>
      <s:c r="JSH132" s="712"/>
      <s:c r="JSI132" s="712"/>
      <s:c r="JSJ132" s="712"/>
      <s:c r="JSK132" s="712"/>
      <s:c r="JSL132" s="712"/>
      <s:c r="JSM132" s="712"/>
      <s:c r="JSN132" s="712"/>
      <s:c r="JSO132" s="712"/>
      <s:c r="JSP132" s="712"/>
      <s:c r="JSQ132" s="712"/>
      <s:c r="JSR132" s="712"/>
      <s:c r="JSS132" s="712"/>
      <s:c r="JST132" s="712"/>
      <s:c r="JSU132" s="712"/>
      <s:c r="JSV132" s="712"/>
      <s:c r="JSW132" s="712"/>
      <s:c r="JSX132" s="712"/>
      <s:c r="JSY132" s="712"/>
      <s:c r="JSZ132" s="712"/>
      <s:c r="JTA132" s="712"/>
      <s:c r="JTB132" s="712"/>
      <s:c r="JTC132" s="712"/>
      <s:c r="JTD132" s="712"/>
      <s:c r="JTE132" s="712"/>
      <s:c r="JTF132" s="712"/>
      <s:c r="JTG132" s="712"/>
      <s:c r="JTH132" s="712"/>
      <s:c r="JTI132" s="712"/>
      <s:c r="JTJ132" s="712"/>
      <s:c r="JTK132" s="712"/>
      <s:c r="JTL132" s="712"/>
      <s:c r="JTM132" s="712"/>
      <s:c r="JTN132" s="712"/>
      <s:c r="JTO132" s="712"/>
      <s:c r="JTP132" s="712"/>
      <s:c r="JTQ132" s="712"/>
      <s:c r="JTR132" s="712"/>
      <s:c r="JTS132" s="712"/>
      <s:c r="JTT132" s="712"/>
      <s:c r="JTU132" s="712"/>
      <s:c r="JTV132" s="712"/>
      <s:c r="JTW132" s="712"/>
      <s:c r="JTX132" s="712"/>
      <s:c r="JTY132" s="712"/>
      <s:c r="JTZ132" s="712"/>
      <s:c r="JUA132" s="712"/>
      <s:c r="JUB132" s="712"/>
      <s:c r="JUC132" s="712"/>
      <s:c r="JUD132" s="712"/>
      <s:c r="JUE132" s="712"/>
      <s:c r="JUF132" s="712"/>
      <s:c r="JUG132" s="712"/>
      <s:c r="JUH132" s="712"/>
      <s:c r="JUI132" s="712"/>
      <s:c r="JUJ132" s="712"/>
      <s:c r="JUK132" s="712"/>
      <s:c r="JUL132" s="712"/>
      <s:c r="JUM132" s="712"/>
      <s:c r="JUN132" s="712"/>
      <s:c r="JUO132" s="712"/>
      <s:c r="JUP132" s="712"/>
      <s:c r="JUQ132" s="712"/>
      <s:c r="JUR132" s="712"/>
      <s:c r="JUS132" s="712"/>
      <s:c r="JUT132" s="712"/>
      <s:c r="JUU132" s="712"/>
      <s:c r="JUV132" s="712"/>
      <s:c r="JUW132" s="712"/>
      <s:c r="JUX132" s="712"/>
      <s:c r="JUY132" s="712"/>
      <s:c r="JUZ132" s="712"/>
      <s:c r="JVA132" s="712"/>
      <s:c r="JVB132" s="712"/>
      <s:c r="JVC132" s="712"/>
      <s:c r="JVD132" s="712"/>
      <s:c r="JVE132" s="712"/>
      <s:c r="JVF132" s="712"/>
      <s:c r="JVG132" s="712"/>
      <s:c r="JVH132" s="712"/>
      <s:c r="JVI132" s="712"/>
      <s:c r="JVJ132" s="712"/>
      <s:c r="JVK132" s="712"/>
      <s:c r="JVL132" s="712"/>
      <s:c r="JVM132" s="712"/>
      <s:c r="JVN132" s="712"/>
      <s:c r="JVO132" s="712"/>
      <s:c r="JVP132" s="712"/>
      <s:c r="JVQ132" s="712"/>
      <s:c r="JVR132" s="712"/>
      <s:c r="JVS132" s="712"/>
      <s:c r="JVT132" s="712"/>
      <s:c r="JVU132" s="712"/>
      <s:c r="JVV132" s="712"/>
      <s:c r="JVW132" s="712"/>
      <s:c r="JVX132" s="712"/>
      <s:c r="JVY132" s="712"/>
      <s:c r="JVZ132" s="712"/>
      <s:c r="JWA132" s="712"/>
      <s:c r="JWB132" s="712"/>
      <s:c r="JWC132" s="712"/>
      <s:c r="JWD132" s="712"/>
      <s:c r="JWE132" s="712"/>
      <s:c r="JWF132" s="712"/>
      <s:c r="JWG132" s="712"/>
      <s:c r="JWH132" s="712"/>
      <s:c r="JWI132" s="712"/>
      <s:c r="JWJ132" s="712"/>
      <s:c r="JWK132" s="712"/>
      <s:c r="JWL132" s="712"/>
      <s:c r="JWM132" s="712"/>
      <s:c r="JWN132" s="712"/>
      <s:c r="JWO132" s="712"/>
      <s:c r="JWP132" s="712"/>
      <s:c r="JWQ132" s="712"/>
      <s:c r="JWR132" s="712"/>
      <s:c r="JWS132" s="712"/>
      <s:c r="JWT132" s="712"/>
      <s:c r="JWU132" s="712"/>
      <s:c r="JWV132" s="712"/>
      <s:c r="JWW132" s="712"/>
      <s:c r="JWX132" s="712"/>
      <s:c r="JWY132" s="712"/>
      <s:c r="JWZ132" s="712"/>
      <s:c r="JXA132" s="712"/>
      <s:c r="JXB132" s="712"/>
      <s:c r="JXC132" s="712"/>
      <s:c r="JXD132" s="712"/>
      <s:c r="JXE132" s="712"/>
      <s:c r="JXF132" s="712"/>
      <s:c r="JXG132" s="712"/>
      <s:c r="JXH132" s="712"/>
      <s:c r="JXI132" s="712"/>
      <s:c r="JXJ132" s="712"/>
      <s:c r="JXK132" s="712"/>
      <s:c r="JXL132" s="712"/>
      <s:c r="JXM132" s="712"/>
      <s:c r="JXN132" s="712"/>
      <s:c r="JXO132" s="712"/>
      <s:c r="JXP132" s="712"/>
      <s:c r="JXQ132" s="712"/>
      <s:c r="JXR132" s="712"/>
      <s:c r="JXS132" s="712"/>
      <s:c r="JXT132" s="712"/>
      <s:c r="JXU132" s="712"/>
      <s:c r="JXV132" s="712"/>
      <s:c r="JXW132" s="712"/>
      <s:c r="JXX132" s="712"/>
      <s:c r="JXY132" s="712"/>
      <s:c r="JXZ132" s="712"/>
      <s:c r="JYA132" s="712"/>
      <s:c r="JYB132" s="712"/>
      <s:c r="JYC132" s="712"/>
      <s:c r="JYD132" s="712"/>
      <s:c r="JYE132" s="712"/>
      <s:c r="JYF132" s="712"/>
      <s:c r="JYG132" s="712"/>
      <s:c r="JYH132" s="712"/>
      <s:c r="JYI132" s="712"/>
      <s:c r="JYJ132" s="712"/>
      <s:c r="JYK132" s="712"/>
      <s:c r="JYL132" s="712"/>
      <s:c r="JYM132" s="712"/>
      <s:c r="JYN132" s="712"/>
      <s:c r="JYO132" s="712"/>
      <s:c r="JYP132" s="712"/>
      <s:c r="JYQ132" s="712"/>
      <s:c r="JYR132" s="712"/>
      <s:c r="JYS132" s="712"/>
      <s:c r="JYT132" s="712"/>
      <s:c r="JYU132" s="712"/>
      <s:c r="JYV132" s="712"/>
      <s:c r="JYW132" s="712"/>
      <s:c r="JYX132" s="712"/>
      <s:c r="JYY132" s="712"/>
      <s:c r="JYZ132" s="712"/>
      <s:c r="JZA132" s="712"/>
      <s:c r="JZB132" s="712"/>
      <s:c r="JZC132" s="712"/>
      <s:c r="JZD132" s="712"/>
      <s:c r="JZE132" s="712"/>
      <s:c r="JZF132" s="712"/>
      <s:c r="JZG132" s="712"/>
      <s:c r="JZH132" s="712"/>
      <s:c r="JZI132" s="712"/>
      <s:c r="JZJ132" s="712"/>
      <s:c r="JZK132" s="712"/>
      <s:c r="JZL132" s="712"/>
      <s:c r="JZM132" s="712"/>
      <s:c r="JZN132" s="712"/>
      <s:c r="JZO132" s="712"/>
      <s:c r="JZP132" s="712"/>
      <s:c r="JZQ132" s="712"/>
      <s:c r="JZR132" s="712"/>
      <s:c r="JZS132" s="712"/>
      <s:c r="JZT132" s="712"/>
      <s:c r="JZU132" s="712"/>
      <s:c r="JZV132" s="712"/>
      <s:c r="JZW132" s="712"/>
      <s:c r="JZX132" s="712"/>
      <s:c r="JZY132" s="712"/>
      <s:c r="JZZ132" s="712"/>
      <s:c r="KAA132" s="712"/>
      <s:c r="KAB132" s="712"/>
      <s:c r="KAC132" s="712"/>
      <s:c r="KAD132" s="712"/>
      <s:c r="KAE132" s="712"/>
      <s:c r="KAF132" s="712"/>
      <s:c r="KAG132" s="712"/>
      <s:c r="KAH132" s="712"/>
      <s:c r="KAI132" s="712"/>
      <s:c r="KAJ132" s="712"/>
      <s:c r="KAK132" s="712"/>
      <s:c r="KAL132" s="712"/>
      <s:c r="KAM132" s="712"/>
      <s:c r="KAN132" s="712"/>
      <s:c r="KAO132" s="712"/>
      <s:c r="KAP132" s="712"/>
      <s:c r="KAQ132" s="712"/>
      <s:c r="KAR132" s="712"/>
      <s:c r="KAS132" s="712"/>
      <s:c r="KAT132" s="712"/>
      <s:c r="KAU132" s="712"/>
      <s:c r="KAV132" s="712"/>
      <s:c r="KAW132" s="712"/>
      <s:c r="KAX132" s="712"/>
      <s:c r="KAY132" s="712"/>
      <s:c r="KAZ132" s="712"/>
      <s:c r="KBA132" s="712"/>
      <s:c r="KBB132" s="712"/>
      <s:c r="KBC132" s="712"/>
      <s:c r="KBD132" s="712"/>
      <s:c r="KBE132" s="712"/>
      <s:c r="KBF132" s="712"/>
      <s:c r="KBG132" s="712"/>
      <s:c r="KBH132" s="712"/>
      <s:c r="KBI132" s="712"/>
      <s:c r="KBJ132" s="712"/>
      <s:c r="KBK132" s="712"/>
      <s:c r="KBL132" s="712"/>
      <s:c r="KBM132" s="712"/>
      <s:c r="KBN132" s="712"/>
      <s:c r="KBO132" s="712"/>
      <s:c r="KBP132" s="712"/>
      <s:c r="KBQ132" s="712"/>
      <s:c r="KBR132" s="712"/>
      <s:c r="KBS132" s="712"/>
      <s:c r="KBT132" s="712"/>
      <s:c r="KBU132" s="712"/>
      <s:c r="KBV132" s="712"/>
      <s:c r="KBW132" s="712"/>
      <s:c r="KBX132" s="712"/>
      <s:c r="KBY132" s="712"/>
      <s:c r="KBZ132" s="712"/>
      <s:c r="KCA132" s="712"/>
      <s:c r="KCB132" s="712"/>
      <s:c r="KCC132" s="712"/>
      <s:c r="KCD132" s="712"/>
      <s:c r="KCE132" s="712"/>
      <s:c r="KCF132" s="712"/>
      <s:c r="KCG132" s="712"/>
      <s:c r="KCH132" s="712"/>
      <s:c r="KCI132" s="712"/>
      <s:c r="KCJ132" s="712"/>
      <s:c r="KCK132" s="712"/>
      <s:c r="KCL132" s="712"/>
      <s:c r="KCM132" s="712"/>
      <s:c r="KCN132" s="712"/>
      <s:c r="KCO132" s="712"/>
      <s:c r="KCP132" s="712"/>
      <s:c r="KCQ132" s="712"/>
      <s:c r="KCR132" s="712"/>
      <s:c r="KCS132" s="712"/>
      <s:c r="KCT132" s="712"/>
      <s:c r="KCU132" s="712"/>
      <s:c r="KCV132" s="712"/>
      <s:c r="KCW132" s="712"/>
      <s:c r="KCX132" s="712"/>
      <s:c r="KCY132" s="712"/>
      <s:c r="KCZ132" s="712"/>
      <s:c r="KDA132" s="712"/>
      <s:c r="KDB132" s="712"/>
      <s:c r="KDC132" s="712"/>
      <s:c r="KDD132" s="712"/>
      <s:c r="KDE132" s="712"/>
      <s:c r="KDF132" s="712"/>
      <s:c r="KDG132" s="712"/>
      <s:c r="KDH132" s="712"/>
      <s:c r="KDI132" s="712"/>
      <s:c r="KDJ132" s="712"/>
      <s:c r="KDK132" s="712"/>
      <s:c r="KDL132" s="712"/>
      <s:c r="KDM132" s="712"/>
      <s:c r="KDN132" s="712"/>
      <s:c r="KDO132" s="712"/>
      <s:c r="KDP132" s="712"/>
      <s:c r="KDQ132" s="712"/>
      <s:c r="KDR132" s="712"/>
      <s:c r="KDS132" s="712"/>
      <s:c r="KDT132" s="712"/>
      <s:c r="KDU132" s="712"/>
      <s:c r="KDV132" s="712"/>
      <s:c r="KDW132" s="712"/>
      <s:c r="KDX132" s="712"/>
      <s:c r="KDY132" s="712"/>
      <s:c r="KDZ132" s="712"/>
      <s:c r="KEA132" s="712"/>
      <s:c r="KEB132" s="712"/>
      <s:c r="KEC132" s="712"/>
      <s:c r="KED132" s="712"/>
      <s:c r="KEE132" s="712"/>
      <s:c r="KEF132" s="712"/>
      <s:c r="KEG132" s="712"/>
      <s:c r="KEH132" s="712"/>
      <s:c r="KEI132" s="712"/>
      <s:c r="KEJ132" s="712"/>
      <s:c r="KEK132" s="712"/>
      <s:c r="KEL132" s="712"/>
      <s:c r="KEM132" s="712"/>
      <s:c r="KEN132" s="712"/>
      <s:c r="KEO132" s="712"/>
      <s:c r="KEP132" s="712"/>
      <s:c r="KEQ132" s="712"/>
      <s:c r="KER132" s="712"/>
      <s:c r="KES132" s="712"/>
      <s:c r="KET132" s="712"/>
      <s:c r="KEU132" s="712"/>
      <s:c r="KEV132" s="712"/>
      <s:c r="KEW132" s="712"/>
      <s:c r="KEX132" s="712"/>
      <s:c r="KEY132" s="712"/>
      <s:c r="KEZ132" s="712"/>
      <s:c r="KFA132" s="712"/>
      <s:c r="KFB132" s="712"/>
      <s:c r="KFC132" s="712"/>
      <s:c r="KFD132" s="712"/>
      <s:c r="KFE132" s="712"/>
      <s:c r="KFF132" s="712"/>
      <s:c r="KFG132" s="712"/>
      <s:c r="KFH132" s="712"/>
      <s:c r="KFI132" s="712"/>
      <s:c r="KFJ132" s="712"/>
      <s:c r="KFK132" s="712"/>
      <s:c r="KFL132" s="712"/>
      <s:c r="KFM132" s="712"/>
      <s:c r="KFN132" s="712"/>
      <s:c r="KFO132" s="712"/>
      <s:c r="KFP132" s="712"/>
      <s:c r="KFQ132" s="712"/>
      <s:c r="KFR132" s="712"/>
      <s:c r="KFS132" s="712"/>
      <s:c r="KFT132" s="712"/>
      <s:c r="KFU132" s="712"/>
      <s:c r="KFV132" s="712"/>
      <s:c r="KFW132" s="712"/>
      <s:c r="KFX132" s="712"/>
      <s:c r="KFY132" s="712"/>
      <s:c r="KFZ132" s="712"/>
      <s:c r="KGA132" s="712"/>
      <s:c r="KGB132" s="712"/>
      <s:c r="KGC132" s="712"/>
      <s:c r="KGD132" s="712"/>
      <s:c r="KGE132" s="712"/>
      <s:c r="KGF132" s="712"/>
      <s:c r="KGG132" s="712"/>
      <s:c r="KGH132" s="712"/>
      <s:c r="KGI132" s="712"/>
      <s:c r="KGJ132" s="712"/>
      <s:c r="KGK132" s="712"/>
      <s:c r="KGL132" s="712"/>
      <s:c r="KGM132" s="712"/>
      <s:c r="KGN132" s="712"/>
      <s:c r="KGO132" s="712"/>
      <s:c r="KGP132" s="712"/>
      <s:c r="KGQ132" s="712"/>
      <s:c r="KGR132" s="712"/>
      <s:c r="KGS132" s="712"/>
      <s:c r="KGT132" s="712"/>
      <s:c r="KGU132" s="712"/>
      <s:c r="KGV132" s="712"/>
      <s:c r="KGW132" s="712"/>
      <s:c r="KGX132" s="712"/>
      <s:c r="KGY132" s="712"/>
      <s:c r="KGZ132" s="712"/>
      <s:c r="KHA132" s="712"/>
      <s:c r="KHB132" s="712"/>
      <s:c r="KHC132" s="712"/>
      <s:c r="KHD132" s="712"/>
      <s:c r="KHE132" s="712"/>
      <s:c r="KHF132" s="712"/>
      <s:c r="KHG132" s="712"/>
      <s:c r="KHH132" s="712"/>
      <s:c r="KHI132" s="712"/>
      <s:c r="KHJ132" s="712"/>
      <s:c r="KHK132" s="712"/>
      <s:c r="KHL132" s="712"/>
      <s:c r="KHM132" s="712"/>
      <s:c r="KHN132" s="712"/>
      <s:c r="KHO132" s="712"/>
      <s:c r="KHP132" s="712"/>
      <s:c r="KHQ132" s="712"/>
      <s:c r="KHR132" s="712"/>
      <s:c r="KHS132" s="712"/>
      <s:c r="KHT132" s="712"/>
      <s:c r="KHU132" s="712"/>
      <s:c r="KHV132" s="712"/>
      <s:c r="KHW132" s="712"/>
      <s:c r="KHX132" s="712"/>
      <s:c r="KHY132" s="712"/>
      <s:c r="KHZ132" s="712"/>
      <s:c r="KIA132" s="712"/>
      <s:c r="KIB132" s="712"/>
      <s:c r="KIC132" s="712"/>
      <s:c r="KID132" s="712"/>
      <s:c r="KIE132" s="712"/>
      <s:c r="KIF132" s="712"/>
      <s:c r="KIG132" s="712"/>
      <s:c r="KIH132" s="712"/>
      <s:c r="KII132" s="712"/>
      <s:c r="KIJ132" s="712"/>
      <s:c r="KIK132" s="712"/>
      <s:c r="KIL132" s="712"/>
      <s:c r="KIM132" s="712"/>
      <s:c r="KIN132" s="712"/>
      <s:c r="KIO132" s="712"/>
      <s:c r="KIP132" s="712"/>
      <s:c r="KIQ132" s="712"/>
      <s:c r="KIR132" s="712"/>
      <s:c r="KIS132" s="712"/>
      <s:c r="KIT132" s="712"/>
      <s:c r="KIU132" s="712"/>
      <s:c r="KIV132" s="712"/>
      <s:c r="KIW132" s="712"/>
      <s:c r="KIX132" s="712"/>
      <s:c r="KIY132" s="712"/>
      <s:c r="KIZ132" s="712"/>
      <s:c r="KJA132" s="712"/>
      <s:c r="KJB132" s="712"/>
      <s:c r="KJC132" s="712"/>
      <s:c r="KJD132" s="712"/>
      <s:c r="KJE132" s="712"/>
      <s:c r="KJF132" s="712"/>
      <s:c r="KJG132" s="712"/>
      <s:c r="KJH132" s="712"/>
      <s:c r="KJI132" s="712"/>
      <s:c r="KJJ132" s="712"/>
      <s:c r="KJK132" s="712"/>
      <s:c r="KJL132" s="712"/>
      <s:c r="KJM132" s="712"/>
      <s:c r="KJN132" s="712"/>
      <s:c r="KJO132" s="712"/>
      <s:c r="KJP132" s="712"/>
      <s:c r="KJQ132" s="712"/>
      <s:c r="KJR132" s="712"/>
      <s:c r="KJS132" s="712"/>
      <s:c r="KJT132" s="712"/>
      <s:c r="KJU132" s="712"/>
      <s:c r="KJV132" s="712"/>
      <s:c r="KJW132" s="712"/>
      <s:c r="KJX132" s="712"/>
      <s:c r="KJY132" s="712"/>
      <s:c r="KJZ132" s="712"/>
      <s:c r="KKA132" s="712"/>
      <s:c r="KKB132" s="712"/>
      <s:c r="KKC132" s="712"/>
      <s:c r="KKD132" s="712"/>
      <s:c r="KKE132" s="712"/>
      <s:c r="KKF132" s="712"/>
      <s:c r="KKG132" s="712"/>
      <s:c r="KKH132" s="712"/>
      <s:c r="KKI132" s="712"/>
      <s:c r="KKJ132" s="712"/>
      <s:c r="KKK132" s="712"/>
      <s:c r="KKL132" s="712"/>
      <s:c r="KKM132" s="712"/>
      <s:c r="KKN132" s="712"/>
      <s:c r="KKO132" s="712"/>
      <s:c r="KKP132" s="712"/>
      <s:c r="KKQ132" s="712"/>
      <s:c r="KKR132" s="712"/>
      <s:c r="KKS132" s="712"/>
      <s:c r="KKT132" s="712"/>
      <s:c r="KKU132" s="712"/>
      <s:c r="KKV132" s="712"/>
      <s:c r="KKW132" s="712"/>
      <s:c r="KKX132" s="712"/>
      <s:c r="KKY132" s="712"/>
      <s:c r="KKZ132" s="712"/>
      <s:c r="KLA132" s="712"/>
      <s:c r="KLB132" s="712"/>
      <s:c r="KLC132" s="712"/>
      <s:c r="KLD132" s="712"/>
      <s:c r="KLE132" s="712"/>
      <s:c r="KLF132" s="712"/>
      <s:c r="KLG132" s="712"/>
      <s:c r="KLH132" s="712"/>
      <s:c r="KLI132" s="712"/>
      <s:c r="KLJ132" s="712"/>
      <s:c r="KLK132" s="712"/>
      <s:c r="KLL132" s="712"/>
      <s:c r="KLM132" s="712"/>
      <s:c r="KLN132" s="712"/>
      <s:c r="KLO132" s="712"/>
      <s:c r="KLP132" s="712"/>
      <s:c r="KLQ132" s="712"/>
      <s:c r="KLR132" s="712"/>
      <s:c r="KLS132" s="712"/>
      <s:c r="KLT132" s="712"/>
      <s:c r="KLU132" s="712"/>
      <s:c r="KLV132" s="712"/>
      <s:c r="KLW132" s="712"/>
      <s:c r="KLX132" s="712"/>
      <s:c r="KLY132" s="712"/>
      <s:c r="KLZ132" s="712"/>
      <s:c r="KMA132" s="712"/>
      <s:c r="KMB132" s="712"/>
      <s:c r="KMC132" s="712"/>
      <s:c r="KMD132" s="712"/>
      <s:c r="KME132" s="712"/>
      <s:c r="KMF132" s="712"/>
      <s:c r="KMG132" s="712"/>
      <s:c r="KMH132" s="712"/>
      <s:c r="KMI132" s="712"/>
      <s:c r="KMJ132" s="712"/>
      <s:c r="KMK132" s="712"/>
      <s:c r="KML132" s="712"/>
      <s:c r="KMM132" s="712"/>
      <s:c r="KMN132" s="712"/>
      <s:c r="KMO132" s="712"/>
      <s:c r="KMP132" s="712"/>
      <s:c r="KMQ132" s="712"/>
      <s:c r="KMR132" s="712"/>
      <s:c r="KMS132" s="712"/>
      <s:c r="KMT132" s="712"/>
      <s:c r="KMU132" s="712"/>
      <s:c r="KMV132" s="712"/>
      <s:c r="KMW132" s="712"/>
      <s:c r="KMX132" s="712"/>
      <s:c r="KMY132" s="712"/>
      <s:c r="KMZ132" s="712"/>
      <s:c r="KNA132" s="712"/>
      <s:c r="KNB132" s="712"/>
      <s:c r="KNC132" s="712"/>
      <s:c r="KND132" s="712"/>
      <s:c r="KNE132" s="712"/>
      <s:c r="KNF132" s="712"/>
      <s:c r="KNG132" s="712"/>
      <s:c r="KNH132" s="712"/>
      <s:c r="KNI132" s="712"/>
      <s:c r="KNJ132" s="712"/>
      <s:c r="KNK132" s="712"/>
      <s:c r="KNL132" s="712"/>
      <s:c r="KNM132" s="712"/>
      <s:c r="KNN132" s="712"/>
      <s:c r="KNO132" s="712"/>
      <s:c r="KNP132" s="712"/>
      <s:c r="KNQ132" s="712"/>
      <s:c r="KNR132" s="712"/>
      <s:c r="KNS132" s="712"/>
      <s:c r="KNT132" s="712"/>
      <s:c r="KNU132" s="712"/>
      <s:c r="KNV132" s="712"/>
      <s:c r="KNW132" s="712"/>
      <s:c r="KNX132" s="712"/>
      <s:c r="KNY132" s="712"/>
      <s:c r="KNZ132" s="712"/>
      <s:c r="KOA132" s="712"/>
      <s:c r="KOB132" s="712"/>
      <s:c r="KOC132" s="712"/>
      <s:c r="KOD132" s="712"/>
      <s:c r="KOE132" s="712"/>
      <s:c r="KOF132" s="712"/>
      <s:c r="KOG132" s="712"/>
      <s:c r="KOH132" s="712"/>
      <s:c r="KOI132" s="712"/>
      <s:c r="KOJ132" s="712"/>
      <s:c r="KOK132" s="712"/>
      <s:c r="KOL132" s="712"/>
      <s:c r="KOM132" s="712"/>
      <s:c r="KON132" s="712"/>
      <s:c r="KOO132" s="712"/>
      <s:c r="KOP132" s="712"/>
      <s:c r="KOQ132" s="712"/>
      <s:c r="KOR132" s="712"/>
      <s:c r="KOS132" s="712"/>
      <s:c r="KOT132" s="712"/>
      <s:c r="KOU132" s="712"/>
      <s:c r="KOV132" s="712"/>
      <s:c r="KOW132" s="712"/>
      <s:c r="KOX132" s="712"/>
      <s:c r="KOY132" s="712"/>
      <s:c r="KOZ132" s="712"/>
      <s:c r="KPA132" s="712"/>
      <s:c r="KPB132" s="712"/>
      <s:c r="KPC132" s="712"/>
      <s:c r="KPD132" s="712"/>
      <s:c r="KPE132" s="712"/>
      <s:c r="KPF132" s="712"/>
      <s:c r="KPG132" s="712"/>
      <s:c r="KPH132" s="712"/>
      <s:c r="KPI132" s="712"/>
      <s:c r="KPJ132" s="712"/>
      <s:c r="KPK132" s="712"/>
      <s:c r="KPL132" s="712"/>
      <s:c r="KPM132" s="712"/>
      <s:c r="KPN132" s="712"/>
      <s:c r="KPO132" s="712"/>
      <s:c r="KPP132" s="712"/>
      <s:c r="KPQ132" s="712"/>
      <s:c r="KPR132" s="712"/>
      <s:c r="KPS132" s="712"/>
      <s:c r="KPT132" s="712"/>
      <s:c r="KPU132" s="712"/>
      <s:c r="KPV132" s="712"/>
      <s:c r="KPW132" s="712"/>
      <s:c r="KPX132" s="712"/>
      <s:c r="KPY132" s="712"/>
      <s:c r="KPZ132" s="712"/>
      <s:c r="KQA132" s="712"/>
      <s:c r="KQB132" s="712"/>
      <s:c r="KQC132" s="712"/>
      <s:c r="KQD132" s="712"/>
      <s:c r="KQE132" s="712"/>
      <s:c r="KQF132" s="712"/>
      <s:c r="KQG132" s="712"/>
      <s:c r="KQH132" s="712"/>
      <s:c r="KQI132" s="712"/>
      <s:c r="KQJ132" s="712"/>
      <s:c r="KQK132" s="712"/>
      <s:c r="KQL132" s="712"/>
      <s:c r="KQM132" s="712"/>
      <s:c r="KQN132" s="712"/>
      <s:c r="KQO132" s="712"/>
      <s:c r="KQP132" s="712"/>
      <s:c r="KQQ132" s="712"/>
      <s:c r="KQR132" s="712"/>
      <s:c r="KQS132" s="712"/>
      <s:c r="KQT132" s="712"/>
      <s:c r="KQU132" s="712"/>
      <s:c r="KQV132" s="712"/>
      <s:c r="KQW132" s="712"/>
      <s:c r="KQX132" s="712"/>
      <s:c r="KQY132" s="712"/>
      <s:c r="KQZ132" s="712"/>
      <s:c r="KRA132" s="712"/>
      <s:c r="KRB132" s="712"/>
      <s:c r="KRC132" s="712"/>
      <s:c r="KRD132" s="712"/>
      <s:c r="KRE132" s="712"/>
      <s:c r="KRF132" s="712"/>
      <s:c r="KRG132" s="712"/>
      <s:c r="KRH132" s="712"/>
      <s:c r="KRI132" s="712"/>
      <s:c r="KRJ132" s="712"/>
      <s:c r="KRK132" s="712"/>
      <s:c r="KRL132" s="712"/>
      <s:c r="KRM132" s="712"/>
      <s:c r="KRN132" s="712"/>
      <s:c r="KRO132" s="712"/>
      <s:c r="KRP132" s="712"/>
      <s:c r="KRQ132" s="712"/>
      <s:c r="KRR132" s="712"/>
      <s:c r="KRS132" s="712"/>
      <s:c r="KRT132" s="712"/>
      <s:c r="KRU132" s="712"/>
      <s:c r="KRV132" s="712"/>
      <s:c r="KRW132" s="712"/>
      <s:c r="KRX132" s="712"/>
      <s:c r="KRY132" s="712"/>
      <s:c r="KRZ132" s="712"/>
      <s:c r="KSA132" s="712"/>
      <s:c r="KSB132" s="712"/>
      <s:c r="KSC132" s="712"/>
      <s:c r="KSD132" s="712"/>
      <s:c r="KSE132" s="712"/>
      <s:c r="KSF132" s="712"/>
      <s:c r="KSG132" s="712"/>
      <s:c r="KSH132" s="712"/>
      <s:c r="KSI132" s="712"/>
      <s:c r="KSJ132" s="712"/>
      <s:c r="KSK132" s="712"/>
      <s:c r="KSL132" s="712"/>
      <s:c r="KSM132" s="712"/>
      <s:c r="KSN132" s="712"/>
      <s:c r="KSO132" s="712"/>
      <s:c r="KSP132" s="712"/>
      <s:c r="KSQ132" s="712"/>
      <s:c r="KSR132" s="712"/>
      <s:c r="KSS132" s="712"/>
      <s:c r="KST132" s="712"/>
      <s:c r="KSU132" s="712"/>
      <s:c r="KSV132" s="712"/>
      <s:c r="KSW132" s="712"/>
      <s:c r="KSX132" s="712"/>
      <s:c r="KSY132" s="712"/>
      <s:c r="KSZ132" s="712"/>
      <s:c r="KTA132" s="712"/>
      <s:c r="KTB132" s="712"/>
      <s:c r="KTC132" s="712"/>
      <s:c r="KTD132" s="712"/>
      <s:c r="KTE132" s="712"/>
      <s:c r="KTF132" s="712"/>
      <s:c r="KTG132" s="712"/>
      <s:c r="KTH132" s="712"/>
      <s:c r="KTI132" s="712"/>
      <s:c r="KTJ132" s="712"/>
      <s:c r="KTK132" s="712"/>
      <s:c r="KTL132" s="712"/>
      <s:c r="KTM132" s="712"/>
      <s:c r="KTN132" s="712"/>
      <s:c r="KTO132" s="712"/>
      <s:c r="KTP132" s="712"/>
      <s:c r="KTQ132" s="712"/>
      <s:c r="KTR132" s="712"/>
      <s:c r="KTS132" s="712"/>
      <s:c r="KTT132" s="712"/>
      <s:c r="KTU132" s="712"/>
      <s:c r="KTV132" s="712"/>
      <s:c r="KTW132" s="712"/>
      <s:c r="KTX132" s="712"/>
      <s:c r="KTY132" s="712"/>
      <s:c r="KTZ132" s="712"/>
      <s:c r="KUA132" s="712"/>
      <s:c r="KUB132" s="712"/>
      <s:c r="KUC132" s="712"/>
      <s:c r="KUD132" s="712"/>
      <s:c r="KUE132" s="712"/>
      <s:c r="KUF132" s="712"/>
      <s:c r="KUG132" s="712"/>
      <s:c r="KUH132" s="712"/>
      <s:c r="KUI132" s="712"/>
      <s:c r="KUJ132" s="712"/>
      <s:c r="KUK132" s="712"/>
      <s:c r="KUL132" s="712"/>
      <s:c r="KUM132" s="712"/>
      <s:c r="KUN132" s="712"/>
      <s:c r="KUO132" s="712"/>
      <s:c r="KUP132" s="712"/>
      <s:c r="KUQ132" s="712"/>
      <s:c r="KUR132" s="712"/>
      <s:c r="KUS132" s="712"/>
      <s:c r="KUT132" s="712"/>
      <s:c r="KUU132" s="712"/>
      <s:c r="KUV132" s="712"/>
      <s:c r="KUW132" s="712"/>
      <s:c r="KUX132" s="712"/>
      <s:c r="KUY132" s="712"/>
      <s:c r="KUZ132" s="712"/>
      <s:c r="KVA132" s="712"/>
      <s:c r="KVB132" s="712"/>
      <s:c r="KVC132" s="712"/>
      <s:c r="KVD132" s="712"/>
      <s:c r="KVE132" s="712"/>
      <s:c r="KVF132" s="712"/>
      <s:c r="KVG132" s="712"/>
      <s:c r="KVH132" s="712"/>
      <s:c r="KVI132" s="712"/>
      <s:c r="KVJ132" s="712"/>
      <s:c r="KVK132" s="712"/>
      <s:c r="KVL132" s="712"/>
      <s:c r="KVM132" s="712"/>
      <s:c r="KVN132" s="712"/>
      <s:c r="KVO132" s="712"/>
      <s:c r="KVP132" s="712"/>
      <s:c r="KVQ132" s="712"/>
      <s:c r="KVR132" s="712"/>
      <s:c r="KVS132" s="712"/>
      <s:c r="KVT132" s="712"/>
      <s:c r="KVU132" s="712"/>
      <s:c r="KVV132" s="712"/>
      <s:c r="KVW132" s="712"/>
      <s:c r="KVX132" s="712"/>
      <s:c r="KVY132" s="712"/>
      <s:c r="KVZ132" s="712"/>
      <s:c r="KWA132" s="712"/>
      <s:c r="KWB132" s="712"/>
      <s:c r="KWC132" s="712"/>
      <s:c r="KWD132" s="712"/>
      <s:c r="KWE132" s="712"/>
      <s:c r="KWF132" s="712"/>
      <s:c r="KWG132" s="712"/>
      <s:c r="KWH132" s="712"/>
      <s:c r="KWI132" s="712"/>
      <s:c r="KWJ132" s="712"/>
      <s:c r="KWK132" s="712"/>
      <s:c r="KWL132" s="712"/>
      <s:c r="KWM132" s="712"/>
      <s:c r="KWN132" s="712"/>
      <s:c r="KWO132" s="712"/>
      <s:c r="KWP132" s="712"/>
      <s:c r="KWQ132" s="712"/>
      <s:c r="KWR132" s="712"/>
      <s:c r="KWS132" s="712"/>
      <s:c r="KWT132" s="712"/>
      <s:c r="KWU132" s="712"/>
      <s:c r="KWV132" s="712"/>
      <s:c r="KWW132" s="712"/>
      <s:c r="KWX132" s="712"/>
      <s:c r="KWY132" s="712"/>
      <s:c r="KWZ132" s="712"/>
      <s:c r="KXA132" s="712"/>
      <s:c r="KXB132" s="712"/>
      <s:c r="KXC132" s="712"/>
      <s:c r="KXD132" s="712"/>
      <s:c r="KXE132" s="712"/>
      <s:c r="KXF132" s="712"/>
      <s:c r="KXG132" s="712"/>
      <s:c r="KXH132" s="712"/>
      <s:c r="KXI132" s="712"/>
      <s:c r="KXJ132" s="712"/>
      <s:c r="KXK132" s="712"/>
      <s:c r="KXL132" s="712"/>
      <s:c r="KXM132" s="712"/>
      <s:c r="KXN132" s="712"/>
      <s:c r="KXO132" s="712"/>
      <s:c r="KXP132" s="712"/>
      <s:c r="KXQ132" s="712"/>
      <s:c r="KXR132" s="712"/>
      <s:c r="KXS132" s="712"/>
      <s:c r="KXT132" s="712"/>
      <s:c r="KXU132" s="712"/>
      <s:c r="KXV132" s="712"/>
      <s:c r="KXW132" s="712"/>
      <s:c r="KXX132" s="712"/>
      <s:c r="KXY132" s="712"/>
      <s:c r="KXZ132" s="712"/>
      <s:c r="KYA132" s="712"/>
      <s:c r="KYB132" s="712"/>
      <s:c r="KYC132" s="712"/>
      <s:c r="KYD132" s="712"/>
      <s:c r="KYE132" s="712"/>
      <s:c r="KYF132" s="712"/>
      <s:c r="KYG132" s="712"/>
      <s:c r="KYH132" s="712"/>
      <s:c r="KYI132" s="712"/>
      <s:c r="KYJ132" s="712"/>
      <s:c r="KYK132" s="712"/>
      <s:c r="KYL132" s="712"/>
      <s:c r="KYM132" s="712"/>
      <s:c r="KYN132" s="712"/>
      <s:c r="KYO132" s="712"/>
      <s:c r="KYP132" s="712"/>
      <s:c r="KYQ132" s="712"/>
      <s:c r="KYR132" s="712"/>
      <s:c r="KYS132" s="712"/>
      <s:c r="KYT132" s="712"/>
      <s:c r="KYU132" s="712"/>
      <s:c r="KYV132" s="712"/>
      <s:c r="KYW132" s="712"/>
      <s:c r="KYX132" s="712"/>
      <s:c r="KYY132" s="712"/>
      <s:c r="KYZ132" s="712"/>
      <s:c r="KZA132" s="712"/>
      <s:c r="KZB132" s="712"/>
      <s:c r="KZC132" s="712"/>
      <s:c r="KZD132" s="712"/>
      <s:c r="KZE132" s="712"/>
      <s:c r="KZF132" s="712"/>
      <s:c r="KZG132" s="712"/>
      <s:c r="KZH132" s="712"/>
      <s:c r="KZI132" s="712"/>
      <s:c r="KZJ132" s="712"/>
      <s:c r="KZK132" s="712"/>
      <s:c r="KZL132" s="712"/>
      <s:c r="KZM132" s="712"/>
      <s:c r="KZN132" s="712"/>
      <s:c r="KZO132" s="712"/>
      <s:c r="KZP132" s="712"/>
      <s:c r="KZQ132" s="712"/>
      <s:c r="KZR132" s="712"/>
      <s:c r="KZS132" s="712"/>
      <s:c r="KZT132" s="712"/>
      <s:c r="KZU132" s="712"/>
      <s:c r="KZV132" s="712"/>
      <s:c r="KZW132" s="712"/>
      <s:c r="KZX132" s="712"/>
      <s:c r="KZY132" s="712"/>
      <s:c r="KZZ132" s="712"/>
      <s:c r="LAA132" s="712"/>
      <s:c r="LAB132" s="712"/>
      <s:c r="LAC132" s="712"/>
      <s:c r="LAD132" s="712"/>
      <s:c r="LAE132" s="712"/>
      <s:c r="LAF132" s="712"/>
      <s:c r="LAG132" s="712"/>
      <s:c r="LAH132" s="712"/>
      <s:c r="LAI132" s="712"/>
      <s:c r="LAJ132" s="712"/>
      <s:c r="LAK132" s="712"/>
      <s:c r="LAL132" s="712"/>
      <s:c r="LAM132" s="712"/>
      <s:c r="LAN132" s="712"/>
      <s:c r="LAO132" s="712"/>
      <s:c r="LAP132" s="712"/>
      <s:c r="LAQ132" s="712"/>
      <s:c r="LAR132" s="712"/>
      <s:c r="LAS132" s="712"/>
      <s:c r="LAT132" s="712"/>
      <s:c r="LAU132" s="712"/>
      <s:c r="LAV132" s="712"/>
      <s:c r="LAW132" s="712"/>
      <s:c r="LAX132" s="712"/>
      <s:c r="LAY132" s="712"/>
      <s:c r="LAZ132" s="712"/>
      <s:c r="LBA132" s="712"/>
      <s:c r="LBB132" s="712"/>
      <s:c r="LBC132" s="712"/>
      <s:c r="LBD132" s="712"/>
      <s:c r="LBE132" s="712"/>
      <s:c r="LBF132" s="712"/>
      <s:c r="LBG132" s="712"/>
      <s:c r="LBH132" s="712"/>
      <s:c r="LBI132" s="712"/>
      <s:c r="LBJ132" s="712"/>
      <s:c r="LBK132" s="712"/>
      <s:c r="LBL132" s="712"/>
      <s:c r="LBM132" s="712"/>
      <s:c r="LBN132" s="712"/>
      <s:c r="LBO132" s="712"/>
      <s:c r="LBP132" s="712"/>
      <s:c r="LBQ132" s="712"/>
      <s:c r="LBR132" s="712"/>
      <s:c r="LBS132" s="712"/>
      <s:c r="LBT132" s="712"/>
      <s:c r="LBU132" s="712"/>
      <s:c r="LBV132" s="712"/>
      <s:c r="LBW132" s="712"/>
      <s:c r="LBX132" s="712"/>
      <s:c r="LBY132" s="712"/>
      <s:c r="LBZ132" s="712"/>
      <s:c r="LCA132" s="712"/>
      <s:c r="LCB132" s="712"/>
      <s:c r="LCC132" s="712"/>
      <s:c r="LCD132" s="712"/>
      <s:c r="LCE132" s="712"/>
      <s:c r="LCF132" s="712"/>
      <s:c r="LCG132" s="712"/>
      <s:c r="LCH132" s="712"/>
      <s:c r="LCI132" s="712"/>
      <s:c r="LCJ132" s="712"/>
      <s:c r="LCK132" s="712"/>
      <s:c r="LCL132" s="712"/>
      <s:c r="LCM132" s="712"/>
      <s:c r="LCN132" s="712"/>
      <s:c r="LCO132" s="712"/>
      <s:c r="LCP132" s="712"/>
      <s:c r="LCQ132" s="712"/>
      <s:c r="LCR132" s="712"/>
      <s:c r="LCS132" s="712"/>
      <s:c r="LCT132" s="712"/>
      <s:c r="LCU132" s="712"/>
      <s:c r="LCV132" s="712"/>
      <s:c r="LCW132" s="712"/>
      <s:c r="LCX132" s="712"/>
      <s:c r="LCY132" s="712"/>
      <s:c r="LCZ132" s="712"/>
      <s:c r="LDA132" s="712"/>
      <s:c r="LDB132" s="712"/>
      <s:c r="LDC132" s="712"/>
      <s:c r="LDD132" s="712"/>
      <s:c r="LDE132" s="712"/>
      <s:c r="LDF132" s="712"/>
      <s:c r="LDG132" s="712"/>
      <s:c r="LDH132" s="712"/>
      <s:c r="LDI132" s="712"/>
      <s:c r="LDJ132" s="712"/>
      <s:c r="LDK132" s="712"/>
      <s:c r="LDL132" s="712"/>
      <s:c r="LDM132" s="712"/>
      <s:c r="LDN132" s="712"/>
      <s:c r="LDO132" s="712"/>
      <s:c r="LDP132" s="712"/>
      <s:c r="LDQ132" s="712"/>
      <s:c r="LDR132" s="712"/>
      <s:c r="LDS132" s="712"/>
      <s:c r="LDT132" s="712"/>
      <s:c r="LDU132" s="712"/>
      <s:c r="LDV132" s="712"/>
      <s:c r="LDW132" s="712"/>
      <s:c r="LDX132" s="712"/>
      <s:c r="LDY132" s="712"/>
      <s:c r="LDZ132" s="712"/>
      <s:c r="LEA132" s="712"/>
      <s:c r="LEB132" s="712"/>
      <s:c r="LEC132" s="712"/>
      <s:c r="LED132" s="712"/>
      <s:c r="LEE132" s="712"/>
      <s:c r="LEF132" s="712"/>
      <s:c r="LEG132" s="712"/>
      <s:c r="LEH132" s="712"/>
      <s:c r="LEI132" s="712"/>
      <s:c r="LEJ132" s="712"/>
      <s:c r="LEK132" s="712"/>
      <s:c r="LEL132" s="712"/>
      <s:c r="LEM132" s="712"/>
      <s:c r="LEN132" s="712"/>
      <s:c r="LEO132" s="712"/>
      <s:c r="LEP132" s="712"/>
      <s:c r="LEQ132" s="712"/>
      <s:c r="LER132" s="712"/>
      <s:c r="LES132" s="712"/>
      <s:c r="LET132" s="712"/>
      <s:c r="LEU132" s="712"/>
      <s:c r="LEV132" s="712"/>
      <s:c r="LEW132" s="712"/>
      <s:c r="LEX132" s="712"/>
      <s:c r="LEY132" s="712"/>
      <s:c r="LEZ132" s="712"/>
      <s:c r="LFA132" s="712"/>
      <s:c r="LFB132" s="712"/>
      <s:c r="LFC132" s="712"/>
      <s:c r="LFD132" s="712"/>
      <s:c r="LFE132" s="712"/>
      <s:c r="LFF132" s="712"/>
      <s:c r="LFG132" s="712"/>
      <s:c r="LFH132" s="712"/>
      <s:c r="LFI132" s="712"/>
      <s:c r="LFJ132" s="712"/>
      <s:c r="LFK132" s="712"/>
      <s:c r="LFL132" s="712"/>
      <s:c r="LFM132" s="712"/>
      <s:c r="LFN132" s="712"/>
      <s:c r="LFO132" s="712"/>
      <s:c r="LFP132" s="712"/>
      <s:c r="LFQ132" s="712"/>
      <s:c r="LFR132" s="712"/>
      <s:c r="LFS132" s="712"/>
      <s:c r="LFT132" s="712"/>
      <s:c r="LFU132" s="712"/>
      <s:c r="LFV132" s="712"/>
      <s:c r="LFW132" s="712"/>
      <s:c r="LFX132" s="712"/>
      <s:c r="LFY132" s="712"/>
      <s:c r="LFZ132" s="712"/>
      <s:c r="LGA132" s="712"/>
      <s:c r="LGB132" s="712"/>
      <s:c r="LGC132" s="712"/>
      <s:c r="LGD132" s="712"/>
      <s:c r="LGE132" s="712"/>
      <s:c r="LGF132" s="712"/>
      <s:c r="LGG132" s="712"/>
      <s:c r="LGH132" s="712"/>
      <s:c r="LGI132" s="712"/>
      <s:c r="LGJ132" s="712"/>
      <s:c r="LGK132" s="712"/>
      <s:c r="LGL132" s="712"/>
      <s:c r="LGM132" s="712"/>
      <s:c r="LGN132" s="712"/>
      <s:c r="LGO132" s="712"/>
      <s:c r="LGP132" s="712"/>
      <s:c r="LGQ132" s="712"/>
      <s:c r="LGR132" s="712"/>
      <s:c r="LGS132" s="712"/>
      <s:c r="LGT132" s="712"/>
      <s:c r="LGU132" s="712"/>
      <s:c r="LGV132" s="712"/>
      <s:c r="LGW132" s="712"/>
      <s:c r="LGX132" s="712"/>
      <s:c r="LGY132" s="712"/>
      <s:c r="LGZ132" s="712"/>
      <s:c r="LHA132" s="712"/>
      <s:c r="LHB132" s="712"/>
      <s:c r="LHC132" s="712"/>
      <s:c r="LHD132" s="712"/>
      <s:c r="LHE132" s="712"/>
      <s:c r="LHF132" s="712"/>
      <s:c r="LHG132" s="712"/>
      <s:c r="LHH132" s="712"/>
      <s:c r="LHI132" s="712"/>
      <s:c r="LHJ132" s="712"/>
      <s:c r="LHK132" s="712"/>
      <s:c r="LHL132" s="712"/>
      <s:c r="LHM132" s="712"/>
      <s:c r="LHN132" s="712"/>
      <s:c r="LHO132" s="712"/>
      <s:c r="LHP132" s="712"/>
      <s:c r="LHQ132" s="712"/>
      <s:c r="LHR132" s="712"/>
      <s:c r="LHS132" s="712"/>
      <s:c r="LHT132" s="712"/>
      <s:c r="LHU132" s="712"/>
      <s:c r="LHV132" s="712"/>
      <s:c r="LHW132" s="712"/>
      <s:c r="LHX132" s="712"/>
      <s:c r="LHY132" s="712"/>
      <s:c r="LHZ132" s="712"/>
      <s:c r="LIA132" s="712"/>
      <s:c r="LIB132" s="712"/>
      <s:c r="LIC132" s="712"/>
      <s:c r="LID132" s="712"/>
      <s:c r="LIE132" s="712"/>
      <s:c r="LIF132" s="712"/>
      <s:c r="LIG132" s="712"/>
      <s:c r="LIH132" s="712"/>
      <s:c r="LII132" s="712"/>
      <s:c r="LIJ132" s="712"/>
      <s:c r="LIK132" s="712"/>
      <s:c r="LIL132" s="712"/>
      <s:c r="LIM132" s="712"/>
      <s:c r="LIN132" s="712"/>
      <s:c r="LIO132" s="712"/>
      <s:c r="LIP132" s="712"/>
      <s:c r="LIQ132" s="712"/>
      <s:c r="LIR132" s="712"/>
      <s:c r="LIS132" s="712"/>
      <s:c r="LIT132" s="712"/>
      <s:c r="LIU132" s="712"/>
      <s:c r="LIV132" s="712"/>
      <s:c r="LIW132" s="712"/>
      <s:c r="LIX132" s="712"/>
      <s:c r="LIY132" s="712"/>
      <s:c r="LIZ132" s="712"/>
      <s:c r="LJA132" s="712"/>
      <s:c r="LJB132" s="712"/>
      <s:c r="LJC132" s="712"/>
      <s:c r="LJD132" s="712"/>
      <s:c r="LJE132" s="712"/>
      <s:c r="LJF132" s="712"/>
      <s:c r="LJG132" s="712"/>
      <s:c r="LJH132" s="712"/>
      <s:c r="LJI132" s="712"/>
      <s:c r="LJJ132" s="712"/>
      <s:c r="LJK132" s="712"/>
      <s:c r="LJL132" s="712"/>
      <s:c r="LJM132" s="712"/>
      <s:c r="LJN132" s="712"/>
      <s:c r="LJO132" s="712"/>
      <s:c r="LJP132" s="712"/>
      <s:c r="LJQ132" s="712"/>
      <s:c r="LJR132" s="712"/>
      <s:c r="LJS132" s="712"/>
      <s:c r="LJT132" s="712"/>
      <s:c r="LJU132" s="712"/>
      <s:c r="LJV132" s="712"/>
      <s:c r="LJW132" s="712"/>
      <s:c r="LJX132" s="712"/>
      <s:c r="LJY132" s="712"/>
      <s:c r="LJZ132" s="712"/>
      <s:c r="LKA132" s="712"/>
      <s:c r="LKB132" s="712"/>
      <s:c r="LKC132" s="712"/>
      <s:c r="LKD132" s="712"/>
      <s:c r="LKE132" s="712"/>
      <s:c r="LKF132" s="712"/>
      <s:c r="LKG132" s="712"/>
      <s:c r="LKH132" s="712"/>
      <s:c r="LKI132" s="712"/>
      <s:c r="LKJ132" s="712"/>
      <s:c r="LKK132" s="712"/>
      <s:c r="LKL132" s="712"/>
      <s:c r="LKM132" s="712"/>
      <s:c r="LKN132" s="712"/>
      <s:c r="LKO132" s="712"/>
      <s:c r="LKP132" s="712"/>
      <s:c r="LKQ132" s="712"/>
      <s:c r="LKR132" s="712"/>
      <s:c r="LKS132" s="712"/>
      <s:c r="LKT132" s="712"/>
      <s:c r="LKU132" s="712"/>
      <s:c r="LKV132" s="712"/>
      <s:c r="LKW132" s="712"/>
      <s:c r="LKX132" s="712"/>
      <s:c r="LKY132" s="712"/>
      <s:c r="LKZ132" s="712"/>
      <s:c r="LLA132" s="712"/>
      <s:c r="LLB132" s="712"/>
      <s:c r="LLC132" s="712"/>
      <s:c r="LLD132" s="712"/>
      <s:c r="LLE132" s="712"/>
      <s:c r="LLF132" s="712"/>
      <s:c r="LLG132" s="712"/>
      <s:c r="LLH132" s="712"/>
      <s:c r="LLI132" s="712"/>
      <s:c r="LLJ132" s="712"/>
      <s:c r="LLK132" s="712"/>
      <s:c r="LLL132" s="712"/>
      <s:c r="LLM132" s="712"/>
      <s:c r="LLN132" s="712"/>
      <s:c r="LLO132" s="712"/>
      <s:c r="LLP132" s="712"/>
      <s:c r="LLQ132" s="712"/>
      <s:c r="LLR132" s="712"/>
      <s:c r="LLS132" s="712"/>
      <s:c r="LLT132" s="712"/>
      <s:c r="LLU132" s="712"/>
      <s:c r="LLV132" s="712"/>
      <s:c r="LLW132" s="712"/>
      <s:c r="LLX132" s="712"/>
      <s:c r="LLY132" s="712"/>
      <s:c r="LLZ132" s="712"/>
      <s:c r="LMA132" s="712"/>
      <s:c r="LMB132" s="712"/>
      <s:c r="LMC132" s="712"/>
      <s:c r="LMD132" s="712"/>
      <s:c r="LME132" s="712"/>
      <s:c r="LMF132" s="712"/>
      <s:c r="LMG132" s="712"/>
      <s:c r="LMH132" s="712"/>
      <s:c r="LMI132" s="712"/>
      <s:c r="LMJ132" s="712"/>
      <s:c r="LMK132" s="712"/>
      <s:c r="LML132" s="712"/>
      <s:c r="LMM132" s="712"/>
      <s:c r="LMN132" s="712"/>
      <s:c r="LMO132" s="712"/>
      <s:c r="LMP132" s="712"/>
      <s:c r="LMQ132" s="712"/>
      <s:c r="LMR132" s="712"/>
      <s:c r="LMS132" s="712"/>
      <s:c r="LMT132" s="712"/>
      <s:c r="LMU132" s="712"/>
      <s:c r="LMV132" s="712"/>
      <s:c r="LMW132" s="712"/>
      <s:c r="LMX132" s="712"/>
      <s:c r="LMY132" s="712"/>
      <s:c r="LMZ132" s="712"/>
      <s:c r="LNA132" s="712"/>
      <s:c r="LNB132" s="712"/>
      <s:c r="LNC132" s="712"/>
      <s:c r="LND132" s="712"/>
      <s:c r="LNE132" s="712"/>
      <s:c r="LNF132" s="712"/>
      <s:c r="LNG132" s="712"/>
      <s:c r="LNH132" s="712"/>
      <s:c r="LNI132" s="712"/>
      <s:c r="LNJ132" s="712"/>
      <s:c r="LNK132" s="712"/>
      <s:c r="LNL132" s="712"/>
      <s:c r="LNM132" s="712"/>
      <s:c r="LNN132" s="712"/>
      <s:c r="LNO132" s="712"/>
      <s:c r="LNP132" s="712"/>
      <s:c r="LNQ132" s="712"/>
      <s:c r="LNR132" s="712"/>
      <s:c r="LNS132" s="712"/>
      <s:c r="LNT132" s="712"/>
      <s:c r="LNU132" s="712"/>
      <s:c r="LNV132" s="712"/>
      <s:c r="LNW132" s="712"/>
      <s:c r="LNX132" s="712"/>
      <s:c r="LNY132" s="712"/>
      <s:c r="LNZ132" s="712"/>
      <s:c r="LOA132" s="712"/>
      <s:c r="LOB132" s="712"/>
      <s:c r="LOC132" s="712"/>
      <s:c r="LOD132" s="712"/>
      <s:c r="LOE132" s="712"/>
      <s:c r="LOF132" s="712"/>
      <s:c r="LOG132" s="712"/>
      <s:c r="LOH132" s="712"/>
      <s:c r="LOI132" s="712"/>
      <s:c r="LOJ132" s="712"/>
      <s:c r="LOK132" s="712"/>
      <s:c r="LOL132" s="712"/>
      <s:c r="LOM132" s="712"/>
      <s:c r="LON132" s="712"/>
      <s:c r="LOO132" s="712"/>
      <s:c r="LOP132" s="712"/>
      <s:c r="LOQ132" s="712"/>
      <s:c r="LOR132" s="712"/>
      <s:c r="LOS132" s="712"/>
      <s:c r="LOT132" s="712"/>
      <s:c r="LOU132" s="712"/>
      <s:c r="LOV132" s="712"/>
      <s:c r="LOW132" s="712"/>
      <s:c r="LOX132" s="712"/>
      <s:c r="LOY132" s="712"/>
      <s:c r="LOZ132" s="712"/>
      <s:c r="LPA132" s="712"/>
      <s:c r="LPB132" s="712"/>
      <s:c r="LPC132" s="712"/>
      <s:c r="LPD132" s="712"/>
      <s:c r="LPE132" s="712"/>
      <s:c r="LPF132" s="712"/>
      <s:c r="LPG132" s="712"/>
      <s:c r="LPH132" s="712"/>
      <s:c r="LPI132" s="712"/>
      <s:c r="LPJ132" s="712"/>
      <s:c r="LPK132" s="712"/>
      <s:c r="LPL132" s="712"/>
      <s:c r="LPM132" s="712"/>
      <s:c r="LPN132" s="712"/>
      <s:c r="LPO132" s="712"/>
      <s:c r="LPP132" s="712"/>
      <s:c r="LPQ132" s="712"/>
      <s:c r="LPR132" s="712"/>
      <s:c r="LPS132" s="712"/>
      <s:c r="LPT132" s="712"/>
      <s:c r="LPU132" s="712"/>
      <s:c r="LPV132" s="712"/>
      <s:c r="LPW132" s="712"/>
      <s:c r="LPX132" s="712"/>
      <s:c r="LPY132" s="712"/>
      <s:c r="LPZ132" s="712"/>
      <s:c r="LQA132" s="712"/>
      <s:c r="LQB132" s="712"/>
      <s:c r="LQC132" s="712"/>
      <s:c r="LQD132" s="712"/>
      <s:c r="LQE132" s="712"/>
      <s:c r="LQF132" s="712"/>
      <s:c r="LQG132" s="712"/>
      <s:c r="LQH132" s="712"/>
      <s:c r="LQI132" s="712"/>
      <s:c r="LQJ132" s="712"/>
      <s:c r="LQK132" s="712"/>
      <s:c r="LQL132" s="712"/>
      <s:c r="LQM132" s="712"/>
      <s:c r="LQN132" s="712"/>
      <s:c r="LQO132" s="712"/>
      <s:c r="LQP132" s="712"/>
      <s:c r="LQQ132" s="712"/>
      <s:c r="LQR132" s="712"/>
      <s:c r="LQS132" s="712"/>
      <s:c r="LQT132" s="712"/>
      <s:c r="LQU132" s="712"/>
      <s:c r="LQV132" s="712"/>
      <s:c r="LQW132" s="712"/>
      <s:c r="LQX132" s="712"/>
      <s:c r="LQY132" s="712"/>
      <s:c r="LQZ132" s="712"/>
      <s:c r="LRA132" s="712"/>
      <s:c r="LRB132" s="712"/>
      <s:c r="LRC132" s="712"/>
      <s:c r="LRD132" s="712"/>
      <s:c r="LRE132" s="712"/>
      <s:c r="LRF132" s="712"/>
      <s:c r="LRG132" s="712"/>
      <s:c r="LRH132" s="712"/>
      <s:c r="LRI132" s="712"/>
      <s:c r="LRJ132" s="712"/>
      <s:c r="LRK132" s="712"/>
      <s:c r="LRL132" s="712"/>
      <s:c r="LRM132" s="712"/>
      <s:c r="LRN132" s="712"/>
      <s:c r="LRO132" s="712"/>
      <s:c r="LRP132" s="712"/>
      <s:c r="LRQ132" s="712"/>
      <s:c r="LRR132" s="712"/>
      <s:c r="LRS132" s="712"/>
      <s:c r="LRT132" s="712"/>
      <s:c r="LRU132" s="712"/>
      <s:c r="LRV132" s="712"/>
      <s:c r="LRW132" s="712"/>
      <s:c r="LRX132" s="712"/>
      <s:c r="LRY132" s="712"/>
      <s:c r="LRZ132" s="712"/>
      <s:c r="LSA132" s="712"/>
      <s:c r="LSB132" s="712"/>
      <s:c r="LSC132" s="712"/>
      <s:c r="LSD132" s="712"/>
      <s:c r="LSE132" s="712"/>
      <s:c r="LSF132" s="712"/>
      <s:c r="LSG132" s="712"/>
      <s:c r="LSH132" s="712"/>
      <s:c r="LSI132" s="712"/>
      <s:c r="LSJ132" s="712"/>
      <s:c r="LSK132" s="712"/>
      <s:c r="LSL132" s="712"/>
      <s:c r="LSM132" s="712"/>
      <s:c r="LSN132" s="712"/>
      <s:c r="LSO132" s="712"/>
      <s:c r="LSP132" s="712"/>
      <s:c r="LSQ132" s="712"/>
      <s:c r="LSR132" s="712"/>
      <s:c r="LSS132" s="712"/>
      <s:c r="LST132" s="712"/>
      <s:c r="LSU132" s="712"/>
      <s:c r="LSV132" s="712"/>
      <s:c r="LSW132" s="712"/>
      <s:c r="LSX132" s="712"/>
      <s:c r="LSY132" s="712"/>
      <s:c r="LSZ132" s="712"/>
      <s:c r="LTA132" s="712"/>
      <s:c r="LTB132" s="712"/>
      <s:c r="LTC132" s="712"/>
      <s:c r="LTD132" s="712"/>
      <s:c r="LTE132" s="712"/>
      <s:c r="LTF132" s="712"/>
      <s:c r="LTG132" s="712"/>
      <s:c r="LTH132" s="712"/>
      <s:c r="LTI132" s="712"/>
      <s:c r="LTJ132" s="712"/>
      <s:c r="LTK132" s="712"/>
      <s:c r="LTL132" s="712"/>
      <s:c r="LTM132" s="712"/>
      <s:c r="LTN132" s="712"/>
      <s:c r="LTO132" s="712"/>
      <s:c r="LTP132" s="712"/>
      <s:c r="LTQ132" s="712"/>
      <s:c r="LTR132" s="712"/>
      <s:c r="LTS132" s="712"/>
      <s:c r="LTT132" s="712"/>
      <s:c r="LTU132" s="712"/>
      <s:c r="LTV132" s="712"/>
      <s:c r="LTW132" s="712"/>
      <s:c r="LTX132" s="712"/>
      <s:c r="LTY132" s="712"/>
      <s:c r="LTZ132" s="712"/>
      <s:c r="LUA132" s="712"/>
      <s:c r="LUB132" s="712"/>
      <s:c r="LUC132" s="712"/>
      <s:c r="LUD132" s="712"/>
      <s:c r="LUE132" s="712"/>
      <s:c r="LUF132" s="712"/>
      <s:c r="LUG132" s="712"/>
      <s:c r="LUH132" s="712"/>
      <s:c r="LUI132" s="712"/>
      <s:c r="LUJ132" s="712"/>
      <s:c r="LUK132" s="712"/>
      <s:c r="LUL132" s="712"/>
      <s:c r="LUM132" s="712"/>
      <s:c r="LUN132" s="712"/>
      <s:c r="LUO132" s="712"/>
      <s:c r="LUP132" s="712"/>
      <s:c r="LUQ132" s="712"/>
      <s:c r="LUR132" s="712"/>
      <s:c r="LUS132" s="712"/>
      <s:c r="LUT132" s="712"/>
      <s:c r="LUU132" s="712"/>
      <s:c r="LUV132" s="712"/>
      <s:c r="LUW132" s="712"/>
      <s:c r="LUX132" s="712"/>
      <s:c r="LUY132" s="712"/>
      <s:c r="LUZ132" s="712"/>
      <s:c r="LVA132" s="712"/>
      <s:c r="LVB132" s="712"/>
      <s:c r="LVC132" s="712"/>
      <s:c r="LVD132" s="712"/>
      <s:c r="LVE132" s="712"/>
      <s:c r="LVF132" s="712"/>
      <s:c r="LVG132" s="712"/>
      <s:c r="LVH132" s="712"/>
      <s:c r="LVI132" s="712"/>
      <s:c r="LVJ132" s="712"/>
      <s:c r="LVK132" s="712"/>
      <s:c r="LVL132" s="712"/>
      <s:c r="LVM132" s="712"/>
      <s:c r="LVN132" s="712"/>
      <s:c r="LVO132" s="712"/>
      <s:c r="LVP132" s="712"/>
      <s:c r="LVQ132" s="712"/>
      <s:c r="LVR132" s="712"/>
      <s:c r="LVS132" s="712"/>
      <s:c r="LVT132" s="712"/>
      <s:c r="LVU132" s="712"/>
      <s:c r="LVV132" s="712"/>
      <s:c r="LVW132" s="712"/>
      <s:c r="LVX132" s="712"/>
      <s:c r="LVY132" s="712"/>
      <s:c r="LVZ132" s="712"/>
      <s:c r="LWA132" s="712"/>
      <s:c r="LWB132" s="712"/>
      <s:c r="LWC132" s="712"/>
      <s:c r="LWD132" s="712"/>
      <s:c r="LWE132" s="712"/>
      <s:c r="LWF132" s="712"/>
      <s:c r="LWG132" s="712"/>
      <s:c r="LWH132" s="712"/>
      <s:c r="LWI132" s="712"/>
      <s:c r="LWJ132" s="712"/>
      <s:c r="LWK132" s="712"/>
      <s:c r="LWL132" s="712"/>
      <s:c r="LWM132" s="712"/>
      <s:c r="LWN132" s="712"/>
      <s:c r="LWO132" s="712"/>
      <s:c r="LWP132" s="712"/>
      <s:c r="LWQ132" s="712"/>
      <s:c r="LWR132" s="712"/>
      <s:c r="LWS132" s="712"/>
      <s:c r="LWT132" s="712"/>
      <s:c r="LWU132" s="712"/>
      <s:c r="LWV132" s="712"/>
      <s:c r="LWW132" s="712"/>
      <s:c r="LWX132" s="712"/>
      <s:c r="LWY132" s="712"/>
      <s:c r="LWZ132" s="712"/>
      <s:c r="LXA132" s="712"/>
      <s:c r="LXB132" s="712"/>
      <s:c r="LXC132" s="712"/>
      <s:c r="LXD132" s="712"/>
      <s:c r="LXE132" s="712"/>
      <s:c r="LXF132" s="712"/>
      <s:c r="LXG132" s="712"/>
      <s:c r="LXH132" s="712"/>
      <s:c r="LXI132" s="712"/>
      <s:c r="LXJ132" s="712"/>
      <s:c r="LXK132" s="712"/>
      <s:c r="LXL132" s="712"/>
      <s:c r="LXM132" s="712"/>
      <s:c r="LXN132" s="712"/>
      <s:c r="LXO132" s="712"/>
      <s:c r="LXP132" s="712"/>
      <s:c r="LXQ132" s="712"/>
      <s:c r="LXR132" s="712"/>
      <s:c r="LXS132" s="712"/>
      <s:c r="LXT132" s="712"/>
      <s:c r="LXU132" s="712"/>
      <s:c r="LXV132" s="712"/>
      <s:c r="LXW132" s="712"/>
      <s:c r="LXX132" s="712"/>
      <s:c r="LXY132" s="712"/>
      <s:c r="LXZ132" s="712"/>
      <s:c r="LYA132" s="712"/>
      <s:c r="LYB132" s="712"/>
      <s:c r="LYC132" s="712"/>
      <s:c r="LYD132" s="712"/>
      <s:c r="LYE132" s="712"/>
      <s:c r="LYF132" s="712"/>
      <s:c r="LYG132" s="712"/>
      <s:c r="LYH132" s="712"/>
      <s:c r="LYI132" s="712"/>
      <s:c r="LYJ132" s="712"/>
      <s:c r="LYK132" s="712"/>
      <s:c r="LYL132" s="712"/>
      <s:c r="LYM132" s="712"/>
      <s:c r="LYN132" s="712"/>
      <s:c r="LYO132" s="712"/>
      <s:c r="LYP132" s="712"/>
      <s:c r="LYQ132" s="712"/>
      <s:c r="LYR132" s="712"/>
      <s:c r="LYS132" s="712"/>
      <s:c r="LYT132" s="712"/>
      <s:c r="LYU132" s="712"/>
      <s:c r="LYV132" s="712"/>
      <s:c r="LYW132" s="712"/>
      <s:c r="LYX132" s="712"/>
      <s:c r="LYY132" s="712"/>
      <s:c r="LYZ132" s="712"/>
      <s:c r="LZA132" s="712"/>
      <s:c r="LZB132" s="712"/>
      <s:c r="LZC132" s="712"/>
      <s:c r="LZD132" s="712"/>
      <s:c r="LZE132" s="712"/>
      <s:c r="LZF132" s="712"/>
      <s:c r="LZG132" s="712"/>
      <s:c r="LZH132" s="712"/>
      <s:c r="LZI132" s="712"/>
      <s:c r="LZJ132" s="712"/>
      <s:c r="LZK132" s="712"/>
      <s:c r="LZL132" s="712"/>
      <s:c r="LZM132" s="712"/>
      <s:c r="LZN132" s="712"/>
      <s:c r="LZO132" s="712"/>
      <s:c r="LZP132" s="712"/>
      <s:c r="LZQ132" s="712"/>
      <s:c r="LZR132" s="712"/>
      <s:c r="LZS132" s="712"/>
      <s:c r="LZT132" s="712"/>
      <s:c r="LZU132" s="712"/>
      <s:c r="LZV132" s="712"/>
      <s:c r="LZW132" s="712"/>
      <s:c r="LZX132" s="712"/>
      <s:c r="LZY132" s="712"/>
      <s:c r="LZZ132" s="712"/>
      <s:c r="MAA132" s="712"/>
      <s:c r="MAB132" s="712"/>
      <s:c r="MAC132" s="712"/>
      <s:c r="MAD132" s="712"/>
      <s:c r="MAE132" s="712"/>
      <s:c r="MAF132" s="712"/>
      <s:c r="MAG132" s="712"/>
      <s:c r="MAH132" s="712"/>
      <s:c r="MAI132" s="712"/>
      <s:c r="MAJ132" s="712"/>
      <s:c r="MAK132" s="712"/>
      <s:c r="MAL132" s="712"/>
      <s:c r="MAM132" s="712"/>
      <s:c r="MAN132" s="712"/>
      <s:c r="MAO132" s="712"/>
      <s:c r="MAP132" s="712"/>
      <s:c r="MAQ132" s="712"/>
      <s:c r="MAR132" s="712"/>
      <s:c r="MAS132" s="712"/>
      <s:c r="MAT132" s="712"/>
      <s:c r="MAU132" s="712"/>
      <s:c r="MAV132" s="712"/>
      <s:c r="MAW132" s="712"/>
      <s:c r="MAX132" s="712"/>
      <s:c r="MAY132" s="712"/>
      <s:c r="MAZ132" s="712"/>
      <s:c r="MBA132" s="712"/>
      <s:c r="MBB132" s="712"/>
      <s:c r="MBC132" s="712"/>
      <s:c r="MBD132" s="712"/>
      <s:c r="MBE132" s="712"/>
      <s:c r="MBF132" s="712"/>
      <s:c r="MBG132" s="712"/>
      <s:c r="MBH132" s="712"/>
      <s:c r="MBI132" s="712"/>
      <s:c r="MBJ132" s="712"/>
      <s:c r="MBK132" s="712"/>
      <s:c r="MBL132" s="712"/>
      <s:c r="MBM132" s="712"/>
      <s:c r="MBN132" s="712"/>
      <s:c r="MBO132" s="712"/>
      <s:c r="MBP132" s="712"/>
      <s:c r="MBQ132" s="712"/>
      <s:c r="MBR132" s="712"/>
      <s:c r="MBS132" s="712"/>
      <s:c r="MBT132" s="712"/>
      <s:c r="MBU132" s="712"/>
      <s:c r="MBV132" s="712"/>
      <s:c r="MBW132" s="712"/>
      <s:c r="MBX132" s="712"/>
      <s:c r="MBY132" s="712"/>
      <s:c r="MBZ132" s="712"/>
      <s:c r="MCA132" s="712"/>
      <s:c r="MCB132" s="712"/>
      <s:c r="MCC132" s="712"/>
      <s:c r="MCD132" s="712"/>
      <s:c r="MCE132" s="712"/>
      <s:c r="MCF132" s="712"/>
      <s:c r="MCG132" s="712"/>
      <s:c r="MCH132" s="712"/>
      <s:c r="MCI132" s="712"/>
      <s:c r="MCJ132" s="712"/>
      <s:c r="MCK132" s="712"/>
      <s:c r="MCL132" s="712"/>
      <s:c r="MCM132" s="712"/>
      <s:c r="MCN132" s="712"/>
      <s:c r="MCO132" s="712"/>
      <s:c r="MCP132" s="712"/>
      <s:c r="MCQ132" s="712"/>
      <s:c r="MCR132" s="712"/>
      <s:c r="MCS132" s="712"/>
      <s:c r="MCT132" s="712"/>
      <s:c r="MCU132" s="712"/>
      <s:c r="MCV132" s="712"/>
      <s:c r="MCW132" s="712"/>
      <s:c r="MCX132" s="712"/>
      <s:c r="MCY132" s="712"/>
      <s:c r="MCZ132" s="712"/>
      <s:c r="MDA132" s="712"/>
      <s:c r="MDB132" s="712"/>
      <s:c r="MDC132" s="712"/>
      <s:c r="MDD132" s="712"/>
      <s:c r="MDE132" s="712"/>
      <s:c r="MDF132" s="712"/>
      <s:c r="MDG132" s="712"/>
      <s:c r="MDH132" s="712"/>
      <s:c r="MDI132" s="712"/>
      <s:c r="MDJ132" s="712"/>
      <s:c r="MDK132" s="712"/>
      <s:c r="MDL132" s="712"/>
      <s:c r="MDM132" s="712"/>
      <s:c r="MDN132" s="712"/>
      <s:c r="MDO132" s="712"/>
      <s:c r="MDP132" s="712"/>
      <s:c r="MDQ132" s="712"/>
      <s:c r="MDR132" s="712"/>
      <s:c r="MDS132" s="712"/>
      <s:c r="MDT132" s="712"/>
      <s:c r="MDU132" s="712"/>
      <s:c r="MDV132" s="712"/>
      <s:c r="MDW132" s="712"/>
      <s:c r="MDX132" s="712"/>
      <s:c r="MDY132" s="712"/>
      <s:c r="MDZ132" s="712"/>
      <s:c r="MEA132" s="712"/>
      <s:c r="MEB132" s="712"/>
      <s:c r="MEC132" s="712"/>
      <s:c r="MED132" s="712"/>
      <s:c r="MEE132" s="712"/>
      <s:c r="MEF132" s="712"/>
      <s:c r="MEG132" s="712"/>
      <s:c r="MEH132" s="712"/>
      <s:c r="MEI132" s="712"/>
      <s:c r="MEJ132" s="712"/>
      <s:c r="MEK132" s="712"/>
      <s:c r="MEL132" s="712"/>
      <s:c r="MEM132" s="712"/>
      <s:c r="MEN132" s="712"/>
      <s:c r="MEO132" s="712"/>
      <s:c r="MEP132" s="712"/>
      <s:c r="MEQ132" s="712"/>
      <s:c r="MER132" s="712"/>
      <s:c r="MES132" s="712"/>
      <s:c r="MET132" s="712"/>
      <s:c r="MEU132" s="712"/>
      <s:c r="MEV132" s="712"/>
      <s:c r="MEW132" s="712"/>
      <s:c r="MEX132" s="712"/>
      <s:c r="MEY132" s="712"/>
      <s:c r="MEZ132" s="712"/>
      <s:c r="MFA132" s="712"/>
      <s:c r="MFB132" s="712"/>
      <s:c r="MFC132" s="712"/>
      <s:c r="MFD132" s="712"/>
      <s:c r="MFE132" s="712"/>
      <s:c r="MFF132" s="712"/>
      <s:c r="MFG132" s="712"/>
      <s:c r="MFH132" s="712"/>
      <s:c r="MFI132" s="712"/>
      <s:c r="MFJ132" s="712"/>
      <s:c r="MFK132" s="712"/>
      <s:c r="MFL132" s="712"/>
      <s:c r="MFM132" s="712"/>
      <s:c r="MFN132" s="712"/>
      <s:c r="MFO132" s="712"/>
      <s:c r="MFP132" s="712"/>
      <s:c r="MFQ132" s="712"/>
      <s:c r="MFR132" s="712"/>
      <s:c r="MFS132" s="712"/>
      <s:c r="MFT132" s="712"/>
      <s:c r="MFU132" s="712"/>
      <s:c r="MFV132" s="712"/>
      <s:c r="MFW132" s="712"/>
      <s:c r="MFX132" s="712"/>
      <s:c r="MFY132" s="712"/>
      <s:c r="MFZ132" s="712"/>
      <s:c r="MGA132" s="712"/>
      <s:c r="MGB132" s="712"/>
      <s:c r="MGC132" s="712"/>
      <s:c r="MGD132" s="712"/>
      <s:c r="MGE132" s="712"/>
      <s:c r="MGF132" s="712"/>
      <s:c r="MGG132" s="712"/>
      <s:c r="MGH132" s="712"/>
      <s:c r="MGI132" s="712"/>
      <s:c r="MGJ132" s="712"/>
      <s:c r="MGK132" s="712"/>
      <s:c r="MGL132" s="712"/>
      <s:c r="MGM132" s="712"/>
      <s:c r="MGN132" s="712"/>
      <s:c r="MGO132" s="712"/>
      <s:c r="MGP132" s="712"/>
      <s:c r="MGQ132" s="712"/>
      <s:c r="MGR132" s="712"/>
      <s:c r="MGS132" s="712"/>
      <s:c r="MGT132" s="712"/>
      <s:c r="MGU132" s="712"/>
      <s:c r="MGV132" s="712"/>
      <s:c r="MGW132" s="712"/>
      <s:c r="MGX132" s="712"/>
      <s:c r="MGY132" s="712"/>
      <s:c r="MGZ132" s="712"/>
      <s:c r="MHA132" s="712"/>
      <s:c r="MHB132" s="712"/>
      <s:c r="MHC132" s="712"/>
      <s:c r="MHD132" s="712"/>
      <s:c r="MHE132" s="712"/>
      <s:c r="MHF132" s="712"/>
      <s:c r="MHG132" s="712"/>
      <s:c r="MHH132" s="712"/>
      <s:c r="MHI132" s="712"/>
      <s:c r="MHJ132" s="712"/>
      <s:c r="MHK132" s="712"/>
      <s:c r="MHL132" s="712"/>
      <s:c r="MHM132" s="712"/>
      <s:c r="MHN132" s="712"/>
      <s:c r="MHO132" s="712"/>
      <s:c r="MHP132" s="712"/>
      <s:c r="MHQ132" s="712"/>
      <s:c r="MHR132" s="712"/>
      <s:c r="MHS132" s="712"/>
      <s:c r="MHT132" s="712"/>
      <s:c r="MHU132" s="712"/>
      <s:c r="MHV132" s="712"/>
      <s:c r="MHW132" s="712"/>
      <s:c r="MHX132" s="712"/>
      <s:c r="MHY132" s="712"/>
      <s:c r="MHZ132" s="712"/>
      <s:c r="MIA132" s="712"/>
      <s:c r="MIB132" s="712"/>
      <s:c r="MIC132" s="712"/>
      <s:c r="MID132" s="712"/>
      <s:c r="MIE132" s="712"/>
      <s:c r="MIF132" s="712"/>
      <s:c r="MIG132" s="712"/>
      <s:c r="MIH132" s="712"/>
      <s:c r="MII132" s="712"/>
      <s:c r="MIJ132" s="712"/>
      <s:c r="MIK132" s="712"/>
      <s:c r="MIL132" s="712"/>
      <s:c r="MIM132" s="712"/>
      <s:c r="MIN132" s="712"/>
      <s:c r="MIO132" s="712"/>
      <s:c r="MIP132" s="712"/>
      <s:c r="MIQ132" s="712"/>
      <s:c r="MIR132" s="712"/>
      <s:c r="MIS132" s="712"/>
      <s:c r="MIT132" s="712"/>
      <s:c r="MIU132" s="712"/>
      <s:c r="MIV132" s="712"/>
      <s:c r="MIW132" s="712"/>
      <s:c r="MIX132" s="712"/>
      <s:c r="MIY132" s="712"/>
      <s:c r="MIZ132" s="712"/>
      <s:c r="MJA132" s="712"/>
      <s:c r="MJB132" s="712"/>
      <s:c r="MJC132" s="712"/>
      <s:c r="MJD132" s="712"/>
      <s:c r="MJE132" s="712"/>
      <s:c r="MJF132" s="712"/>
      <s:c r="MJG132" s="712"/>
      <s:c r="MJH132" s="712"/>
      <s:c r="MJI132" s="712"/>
      <s:c r="MJJ132" s="712"/>
      <s:c r="MJK132" s="712"/>
      <s:c r="MJL132" s="712"/>
      <s:c r="MJM132" s="712"/>
      <s:c r="MJN132" s="712"/>
      <s:c r="MJO132" s="712"/>
      <s:c r="MJP132" s="712"/>
      <s:c r="MJQ132" s="712"/>
      <s:c r="MJR132" s="712"/>
      <s:c r="MJS132" s="712"/>
      <s:c r="MJT132" s="712"/>
      <s:c r="MJU132" s="712"/>
      <s:c r="MJV132" s="712"/>
      <s:c r="MJW132" s="712"/>
      <s:c r="MJX132" s="712"/>
      <s:c r="MJY132" s="712"/>
      <s:c r="MJZ132" s="712"/>
      <s:c r="MKA132" s="712"/>
      <s:c r="MKB132" s="712"/>
      <s:c r="MKC132" s="712"/>
      <s:c r="MKD132" s="712"/>
      <s:c r="MKE132" s="712"/>
      <s:c r="MKF132" s="712"/>
      <s:c r="MKG132" s="712"/>
      <s:c r="MKH132" s="712"/>
      <s:c r="MKI132" s="712"/>
      <s:c r="MKJ132" s="712"/>
      <s:c r="MKK132" s="712"/>
      <s:c r="MKL132" s="712"/>
      <s:c r="MKM132" s="712"/>
      <s:c r="MKN132" s="712"/>
      <s:c r="MKO132" s="712"/>
      <s:c r="MKP132" s="712"/>
      <s:c r="MKQ132" s="712"/>
      <s:c r="MKR132" s="712"/>
      <s:c r="MKS132" s="712"/>
      <s:c r="MKT132" s="712"/>
      <s:c r="MKU132" s="712"/>
      <s:c r="MKV132" s="712"/>
      <s:c r="MKW132" s="712"/>
      <s:c r="MKX132" s="712"/>
      <s:c r="MKY132" s="712"/>
      <s:c r="MKZ132" s="712"/>
      <s:c r="MLA132" s="712"/>
      <s:c r="MLB132" s="712"/>
      <s:c r="MLC132" s="712"/>
      <s:c r="MLD132" s="712"/>
      <s:c r="MLE132" s="712"/>
      <s:c r="MLF132" s="712"/>
      <s:c r="MLG132" s="712"/>
      <s:c r="MLH132" s="712"/>
      <s:c r="MLI132" s="712"/>
      <s:c r="MLJ132" s="712"/>
      <s:c r="MLK132" s="712"/>
      <s:c r="MLL132" s="712"/>
      <s:c r="MLM132" s="712"/>
      <s:c r="MLN132" s="712"/>
      <s:c r="MLO132" s="712"/>
      <s:c r="MLP132" s="712"/>
      <s:c r="MLQ132" s="712"/>
      <s:c r="MLR132" s="712"/>
      <s:c r="MLS132" s="712"/>
      <s:c r="MLT132" s="712"/>
      <s:c r="MLU132" s="712"/>
      <s:c r="MLV132" s="712"/>
      <s:c r="MLW132" s="712"/>
      <s:c r="MLX132" s="712"/>
      <s:c r="MLY132" s="712"/>
      <s:c r="MLZ132" s="712"/>
      <s:c r="MMA132" s="712"/>
      <s:c r="MMB132" s="712"/>
      <s:c r="MMC132" s="712"/>
      <s:c r="MMD132" s="712"/>
      <s:c r="MME132" s="712"/>
      <s:c r="MMF132" s="712"/>
      <s:c r="MMG132" s="712"/>
      <s:c r="MMH132" s="712"/>
      <s:c r="MMI132" s="712"/>
      <s:c r="MMJ132" s="712"/>
      <s:c r="MMK132" s="712"/>
      <s:c r="MML132" s="712"/>
      <s:c r="MMM132" s="712"/>
      <s:c r="MMN132" s="712"/>
      <s:c r="MMO132" s="712"/>
      <s:c r="MMP132" s="712"/>
      <s:c r="MMQ132" s="712"/>
      <s:c r="MMR132" s="712"/>
      <s:c r="MMS132" s="712"/>
      <s:c r="MMT132" s="712"/>
      <s:c r="MMU132" s="712"/>
      <s:c r="MMV132" s="712"/>
      <s:c r="MMW132" s="712"/>
      <s:c r="MMX132" s="712"/>
      <s:c r="MMY132" s="712"/>
      <s:c r="MMZ132" s="712"/>
      <s:c r="MNA132" s="712"/>
      <s:c r="MNB132" s="712"/>
      <s:c r="MNC132" s="712"/>
      <s:c r="MND132" s="712"/>
      <s:c r="MNE132" s="712"/>
      <s:c r="MNF132" s="712"/>
      <s:c r="MNG132" s="712"/>
      <s:c r="MNH132" s="712"/>
      <s:c r="MNI132" s="712"/>
      <s:c r="MNJ132" s="712"/>
      <s:c r="MNK132" s="712"/>
      <s:c r="MNL132" s="712"/>
      <s:c r="MNM132" s="712"/>
      <s:c r="MNN132" s="712"/>
      <s:c r="MNO132" s="712"/>
      <s:c r="MNP132" s="712"/>
      <s:c r="MNQ132" s="712"/>
      <s:c r="MNR132" s="712"/>
      <s:c r="MNS132" s="712"/>
      <s:c r="MNT132" s="712"/>
      <s:c r="MNU132" s="712"/>
      <s:c r="MNV132" s="712"/>
      <s:c r="MNW132" s="712"/>
      <s:c r="MNX132" s="712"/>
      <s:c r="MNY132" s="712"/>
      <s:c r="MNZ132" s="712"/>
      <s:c r="MOA132" s="712"/>
      <s:c r="MOB132" s="712"/>
      <s:c r="MOC132" s="712"/>
      <s:c r="MOD132" s="712"/>
      <s:c r="MOE132" s="712"/>
      <s:c r="MOF132" s="712"/>
      <s:c r="MOG132" s="712"/>
      <s:c r="MOH132" s="712"/>
      <s:c r="MOI132" s="712"/>
      <s:c r="MOJ132" s="712"/>
      <s:c r="MOK132" s="712"/>
      <s:c r="MOL132" s="712"/>
      <s:c r="MOM132" s="712"/>
      <s:c r="MON132" s="712"/>
      <s:c r="MOO132" s="712"/>
      <s:c r="MOP132" s="712"/>
      <s:c r="MOQ132" s="712"/>
      <s:c r="MOR132" s="712"/>
      <s:c r="MOS132" s="712"/>
      <s:c r="MOT132" s="712"/>
      <s:c r="MOU132" s="712"/>
      <s:c r="MOV132" s="712"/>
      <s:c r="MOW132" s="712"/>
      <s:c r="MOX132" s="712"/>
      <s:c r="MOY132" s="712"/>
      <s:c r="MOZ132" s="712"/>
      <s:c r="MPA132" s="712"/>
      <s:c r="MPB132" s="712"/>
      <s:c r="MPC132" s="712"/>
      <s:c r="MPD132" s="712"/>
      <s:c r="MPE132" s="712"/>
      <s:c r="MPF132" s="712"/>
      <s:c r="MPG132" s="712"/>
      <s:c r="MPH132" s="712"/>
      <s:c r="MPI132" s="712"/>
      <s:c r="MPJ132" s="712"/>
      <s:c r="MPK132" s="712"/>
      <s:c r="MPL132" s="712"/>
      <s:c r="MPM132" s="712"/>
      <s:c r="MPN132" s="712"/>
      <s:c r="MPO132" s="712"/>
      <s:c r="MPP132" s="712"/>
      <s:c r="MPQ132" s="712"/>
      <s:c r="MPR132" s="712"/>
      <s:c r="MPS132" s="712"/>
      <s:c r="MPT132" s="712"/>
      <s:c r="MPU132" s="712"/>
      <s:c r="MPV132" s="712"/>
      <s:c r="MPW132" s="712"/>
      <s:c r="MPX132" s="712"/>
      <s:c r="MPY132" s="712"/>
      <s:c r="MPZ132" s="712"/>
      <s:c r="MQA132" s="712"/>
      <s:c r="MQB132" s="712"/>
      <s:c r="MQC132" s="712"/>
      <s:c r="MQD132" s="712"/>
      <s:c r="MQE132" s="712"/>
      <s:c r="MQF132" s="712"/>
      <s:c r="MQG132" s="712"/>
      <s:c r="MQH132" s="712"/>
      <s:c r="MQI132" s="712"/>
      <s:c r="MQJ132" s="712"/>
      <s:c r="MQK132" s="712"/>
      <s:c r="MQL132" s="712"/>
      <s:c r="MQM132" s="712"/>
      <s:c r="MQN132" s="712"/>
      <s:c r="MQO132" s="712"/>
      <s:c r="MQP132" s="712"/>
      <s:c r="MQQ132" s="712"/>
      <s:c r="MQR132" s="712"/>
      <s:c r="MQS132" s="712"/>
      <s:c r="MQT132" s="712"/>
      <s:c r="MQU132" s="712"/>
      <s:c r="MQV132" s="712"/>
      <s:c r="MQW132" s="712"/>
      <s:c r="MQX132" s="712"/>
      <s:c r="MQY132" s="712"/>
      <s:c r="MQZ132" s="712"/>
      <s:c r="MRA132" s="712"/>
      <s:c r="MRB132" s="712"/>
      <s:c r="MRC132" s="712"/>
      <s:c r="MRD132" s="712"/>
      <s:c r="MRE132" s="712"/>
      <s:c r="MRF132" s="712"/>
      <s:c r="MRG132" s="712"/>
      <s:c r="MRH132" s="712"/>
      <s:c r="MRI132" s="712"/>
      <s:c r="MRJ132" s="712"/>
      <s:c r="MRK132" s="712"/>
      <s:c r="MRL132" s="712"/>
      <s:c r="MRM132" s="712"/>
      <s:c r="MRN132" s="712"/>
      <s:c r="MRO132" s="712"/>
      <s:c r="MRP132" s="712"/>
      <s:c r="MRQ132" s="712"/>
      <s:c r="MRR132" s="712"/>
      <s:c r="MRS132" s="712"/>
      <s:c r="MRT132" s="712"/>
      <s:c r="MRU132" s="712"/>
      <s:c r="MRV132" s="712"/>
      <s:c r="MRW132" s="712"/>
      <s:c r="MRX132" s="712"/>
      <s:c r="MRY132" s="712"/>
      <s:c r="MRZ132" s="712"/>
      <s:c r="MSA132" s="712"/>
      <s:c r="MSB132" s="712"/>
      <s:c r="MSC132" s="712"/>
      <s:c r="MSD132" s="712"/>
      <s:c r="MSE132" s="712"/>
      <s:c r="MSF132" s="712"/>
      <s:c r="MSG132" s="712"/>
      <s:c r="MSH132" s="712"/>
      <s:c r="MSI132" s="712"/>
      <s:c r="MSJ132" s="712"/>
      <s:c r="MSK132" s="712"/>
      <s:c r="MSL132" s="712"/>
      <s:c r="MSM132" s="712"/>
      <s:c r="MSN132" s="712"/>
      <s:c r="MSO132" s="712"/>
      <s:c r="MSP132" s="712"/>
      <s:c r="MSQ132" s="712"/>
      <s:c r="MSR132" s="712"/>
      <s:c r="MSS132" s="712"/>
      <s:c r="MST132" s="712"/>
      <s:c r="MSU132" s="712"/>
      <s:c r="MSV132" s="712"/>
      <s:c r="MSW132" s="712"/>
      <s:c r="MSX132" s="712"/>
      <s:c r="MSY132" s="712"/>
      <s:c r="MSZ132" s="712"/>
      <s:c r="MTA132" s="712"/>
      <s:c r="MTB132" s="712"/>
      <s:c r="MTC132" s="712"/>
      <s:c r="MTD132" s="712"/>
      <s:c r="MTE132" s="712"/>
      <s:c r="MTF132" s="712"/>
      <s:c r="MTG132" s="712"/>
      <s:c r="MTH132" s="712"/>
      <s:c r="MTI132" s="712"/>
      <s:c r="MTJ132" s="712"/>
      <s:c r="MTK132" s="712"/>
      <s:c r="MTL132" s="712"/>
      <s:c r="MTM132" s="712"/>
      <s:c r="MTN132" s="712"/>
      <s:c r="MTO132" s="712"/>
      <s:c r="MTP132" s="712"/>
      <s:c r="MTQ132" s="712"/>
      <s:c r="MTR132" s="712"/>
      <s:c r="MTS132" s="712"/>
      <s:c r="MTT132" s="712"/>
      <s:c r="MTU132" s="712"/>
      <s:c r="MTV132" s="712"/>
      <s:c r="MTW132" s="712"/>
      <s:c r="MTX132" s="712"/>
      <s:c r="MTY132" s="712"/>
      <s:c r="MTZ132" s="712"/>
      <s:c r="MUA132" s="712"/>
      <s:c r="MUB132" s="712"/>
      <s:c r="MUC132" s="712"/>
      <s:c r="MUD132" s="712"/>
      <s:c r="MUE132" s="712"/>
      <s:c r="MUF132" s="712"/>
      <s:c r="MUG132" s="712"/>
      <s:c r="MUH132" s="712"/>
      <s:c r="MUI132" s="712"/>
      <s:c r="MUJ132" s="712"/>
      <s:c r="MUK132" s="712"/>
      <s:c r="MUL132" s="712"/>
      <s:c r="MUM132" s="712"/>
      <s:c r="MUN132" s="712"/>
      <s:c r="MUO132" s="712"/>
      <s:c r="MUP132" s="712"/>
      <s:c r="MUQ132" s="712"/>
      <s:c r="MUR132" s="712"/>
      <s:c r="MUS132" s="712"/>
      <s:c r="MUT132" s="712"/>
      <s:c r="MUU132" s="712"/>
      <s:c r="MUV132" s="712"/>
      <s:c r="MUW132" s="712"/>
      <s:c r="MUX132" s="712"/>
      <s:c r="MUY132" s="712"/>
      <s:c r="MUZ132" s="712"/>
      <s:c r="MVA132" s="712"/>
      <s:c r="MVB132" s="712"/>
      <s:c r="MVC132" s="712"/>
      <s:c r="MVD132" s="712"/>
      <s:c r="MVE132" s="712"/>
      <s:c r="MVF132" s="712"/>
      <s:c r="MVG132" s="712"/>
      <s:c r="MVH132" s="712"/>
      <s:c r="MVI132" s="712"/>
      <s:c r="MVJ132" s="712"/>
      <s:c r="MVK132" s="712"/>
      <s:c r="MVL132" s="712"/>
      <s:c r="MVM132" s="712"/>
      <s:c r="MVN132" s="712"/>
      <s:c r="MVO132" s="712"/>
      <s:c r="MVP132" s="712"/>
      <s:c r="MVQ132" s="712"/>
      <s:c r="MVR132" s="712"/>
      <s:c r="MVS132" s="712"/>
      <s:c r="MVT132" s="712"/>
      <s:c r="MVU132" s="712"/>
      <s:c r="MVV132" s="712"/>
      <s:c r="MVW132" s="712"/>
      <s:c r="MVX132" s="712"/>
      <s:c r="MVY132" s="712"/>
      <s:c r="MVZ132" s="712"/>
      <s:c r="MWA132" s="712"/>
      <s:c r="MWB132" s="712"/>
      <s:c r="MWC132" s="712"/>
      <s:c r="MWD132" s="712"/>
      <s:c r="MWE132" s="712"/>
      <s:c r="MWF132" s="712"/>
      <s:c r="MWG132" s="712"/>
      <s:c r="MWH132" s="712"/>
      <s:c r="MWI132" s="712"/>
      <s:c r="MWJ132" s="712"/>
      <s:c r="MWK132" s="712"/>
      <s:c r="MWL132" s="712"/>
      <s:c r="MWM132" s="712"/>
      <s:c r="MWN132" s="712"/>
      <s:c r="MWO132" s="712"/>
      <s:c r="MWP132" s="712"/>
      <s:c r="MWQ132" s="712"/>
      <s:c r="MWR132" s="712"/>
      <s:c r="MWS132" s="712"/>
      <s:c r="MWT132" s="712"/>
      <s:c r="MWU132" s="712"/>
      <s:c r="MWV132" s="712"/>
      <s:c r="MWW132" s="712"/>
      <s:c r="MWX132" s="712"/>
      <s:c r="MWY132" s="712"/>
      <s:c r="MWZ132" s="712"/>
      <s:c r="MXA132" s="712"/>
      <s:c r="MXB132" s="712"/>
      <s:c r="MXC132" s="712"/>
      <s:c r="MXD132" s="712"/>
      <s:c r="MXE132" s="712"/>
      <s:c r="MXF132" s="712"/>
      <s:c r="MXG132" s="712"/>
      <s:c r="MXH132" s="712"/>
      <s:c r="MXI132" s="712"/>
      <s:c r="MXJ132" s="712"/>
      <s:c r="MXK132" s="712"/>
      <s:c r="MXL132" s="712"/>
      <s:c r="MXM132" s="712"/>
      <s:c r="MXN132" s="712"/>
      <s:c r="MXO132" s="712"/>
      <s:c r="MXP132" s="712"/>
      <s:c r="MXQ132" s="712"/>
      <s:c r="MXR132" s="712"/>
      <s:c r="MXS132" s="712"/>
      <s:c r="MXT132" s="712"/>
      <s:c r="MXU132" s="712"/>
      <s:c r="MXV132" s="712"/>
      <s:c r="MXW132" s="712"/>
      <s:c r="MXX132" s="712"/>
      <s:c r="MXY132" s="712"/>
      <s:c r="MXZ132" s="712"/>
      <s:c r="MYA132" s="712"/>
      <s:c r="MYB132" s="712"/>
      <s:c r="MYC132" s="712"/>
      <s:c r="MYD132" s="712"/>
      <s:c r="MYE132" s="712"/>
      <s:c r="MYF132" s="712"/>
      <s:c r="MYG132" s="712"/>
      <s:c r="MYH132" s="712"/>
      <s:c r="MYI132" s="712"/>
      <s:c r="MYJ132" s="712"/>
      <s:c r="MYK132" s="712"/>
      <s:c r="MYL132" s="712"/>
      <s:c r="MYM132" s="712"/>
      <s:c r="MYN132" s="712"/>
      <s:c r="MYO132" s="712"/>
      <s:c r="MYP132" s="712"/>
      <s:c r="MYQ132" s="712"/>
      <s:c r="MYR132" s="712"/>
      <s:c r="MYS132" s="712"/>
      <s:c r="MYT132" s="712"/>
      <s:c r="MYU132" s="712"/>
      <s:c r="MYV132" s="712"/>
      <s:c r="MYW132" s="712"/>
      <s:c r="MYX132" s="712"/>
      <s:c r="MYY132" s="712"/>
      <s:c r="MYZ132" s="712"/>
      <s:c r="MZA132" s="712"/>
      <s:c r="MZB132" s="712"/>
      <s:c r="MZC132" s="712"/>
      <s:c r="MZD132" s="712"/>
      <s:c r="MZE132" s="712"/>
      <s:c r="MZF132" s="712"/>
      <s:c r="MZG132" s="712"/>
      <s:c r="MZH132" s="712"/>
      <s:c r="MZI132" s="712"/>
      <s:c r="MZJ132" s="712"/>
      <s:c r="MZK132" s="712"/>
      <s:c r="MZL132" s="712"/>
      <s:c r="MZM132" s="712"/>
      <s:c r="MZN132" s="712"/>
      <s:c r="MZO132" s="712"/>
      <s:c r="MZP132" s="712"/>
      <s:c r="MZQ132" s="712"/>
      <s:c r="MZR132" s="712"/>
      <s:c r="MZS132" s="712"/>
      <s:c r="MZT132" s="712"/>
      <s:c r="MZU132" s="712"/>
      <s:c r="MZV132" s="712"/>
      <s:c r="MZW132" s="712"/>
      <s:c r="MZX132" s="712"/>
      <s:c r="MZY132" s="712"/>
      <s:c r="MZZ132" s="712"/>
      <s:c r="NAA132" s="712"/>
      <s:c r="NAB132" s="712"/>
      <s:c r="NAC132" s="712"/>
      <s:c r="NAD132" s="712"/>
      <s:c r="NAE132" s="712"/>
      <s:c r="NAF132" s="712"/>
      <s:c r="NAG132" s="712"/>
      <s:c r="NAH132" s="712"/>
      <s:c r="NAI132" s="712"/>
      <s:c r="NAJ132" s="712"/>
      <s:c r="NAK132" s="712"/>
      <s:c r="NAL132" s="712"/>
      <s:c r="NAM132" s="712"/>
      <s:c r="NAN132" s="712"/>
      <s:c r="NAO132" s="712"/>
      <s:c r="NAP132" s="712"/>
      <s:c r="NAQ132" s="712"/>
      <s:c r="NAR132" s="712"/>
      <s:c r="NAS132" s="712"/>
      <s:c r="NAT132" s="712"/>
      <s:c r="NAU132" s="712"/>
      <s:c r="NAV132" s="712"/>
      <s:c r="NAW132" s="712"/>
      <s:c r="NAX132" s="712"/>
      <s:c r="NAY132" s="712"/>
      <s:c r="NAZ132" s="712"/>
      <s:c r="NBA132" s="712"/>
      <s:c r="NBB132" s="712"/>
      <s:c r="NBC132" s="712"/>
      <s:c r="NBD132" s="712"/>
      <s:c r="NBE132" s="712"/>
      <s:c r="NBF132" s="712"/>
      <s:c r="NBG132" s="712"/>
      <s:c r="NBH132" s="712"/>
      <s:c r="NBI132" s="712"/>
      <s:c r="NBJ132" s="712"/>
      <s:c r="NBK132" s="712"/>
      <s:c r="NBL132" s="712"/>
      <s:c r="NBM132" s="712"/>
      <s:c r="NBN132" s="712"/>
      <s:c r="NBO132" s="712"/>
      <s:c r="NBP132" s="712"/>
      <s:c r="NBQ132" s="712"/>
      <s:c r="NBR132" s="712"/>
      <s:c r="NBS132" s="712"/>
      <s:c r="NBT132" s="712"/>
      <s:c r="NBU132" s="712"/>
      <s:c r="NBV132" s="712"/>
      <s:c r="NBW132" s="712"/>
      <s:c r="NBX132" s="712"/>
      <s:c r="NBY132" s="712"/>
      <s:c r="NBZ132" s="712"/>
      <s:c r="NCA132" s="712"/>
      <s:c r="NCB132" s="712"/>
      <s:c r="NCC132" s="712"/>
      <s:c r="NCD132" s="712"/>
      <s:c r="NCE132" s="712"/>
      <s:c r="NCF132" s="712"/>
      <s:c r="NCG132" s="712"/>
      <s:c r="NCH132" s="712"/>
      <s:c r="NCI132" s="712"/>
      <s:c r="NCJ132" s="712"/>
      <s:c r="NCK132" s="712"/>
      <s:c r="NCL132" s="712"/>
      <s:c r="NCM132" s="712"/>
      <s:c r="NCN132" s="712"/>
      <s:c r="NCO132" s="712"/>
      <s:c r="NCP132" s="712"/>
      <s:c r="NCQ132" s="712"/>
      <s:c r="NCR132" s="712"/>
      <s:c r="NCS132" s="712"/>
      <s:c r="NCT132" s="712"/>
      <s:c r="NCU132" s="712"/>
      <s:c r="NCV132" s="712"/>
      <s:c r="NCW132" s="712"/>
      <s:c r="NCX132" s="712"/>
      <s:c r="NCY132" s="712"/>
      <s:c r="NCZ132" s="712"/>
      <s:c r="NDA132" s="712"/>
      <s:c r="NDB132" s="712"/>
      <s:c r="NDC132" s="712"/>
      <s:c r="NDD132" s="712"/>
      <s:c r="NDE132" s="712"/>
      <s:c r="NDF132" s="712"/>
      <s:c r="NDG132" s="712"/>
      <s:c r="NDH132" s="712"/>
      <s:c r="NDI132" s="712"/>
      <s:c r="NDJ132" s="712"/>
      <s:c r="NDK132" s="712"/>
      <s:c r="NDL132" s="712"/>
      <s:c r="NDM132" s="712"/>
      <s:c r="NDN132" s="712"/>
      <s:c r="NDO132" s="712"/>
      <s:c r="NDP132" s="712"/>
      <s:c r="NDQ132" s="712"/>
      <s:c r="NDR132" s="712"/>
      <s:c r="NDS132" s="712"/>
      <s:c r="NDT132" s="712"/>
      <s:c r="NDU132" s="712"/>
      <s:c r="NDV132" s="712"/>
      <s:c r="NDW132" s="712"/>
      <s:c r="NDX132" s="712"/>
      <s:c r="NDY132" s="712"/>
      <s:c r="NDZ132" s="712"/>
      <s:c r="NEA132" s="712"/>
      <s:c r="NEB132" s="712"/>
      <s:c r="NEC132" s="712"/>
      <s:c r="NED132" s="712"/>
      <s:c r="NEE132" s="712"/>
      <s:c r="NEF132" s="712"/>
      <s:c r="NEG132" s="712"/>
      <s:c r="NEH132" s="712"/>
      <s:c r="NEI132" s="712"/>
      <s:c r="NEJ132" s="712"/>
      <s:c r="NEK132" s="712"/>
      <s:c r="NEL132" s="712"/>
      <s:c r="NEM132" s="712"/>
      <s:c r="NEN132" s="712"/>
      <s:c r="NEO132" s="712"/>
      <s:c r="NEP132" s="712"/>
      <s:c r="NEQ132" s="712"/>
      <s:c r="NER132" s="712"/>
      <s:c r="NES132" s="712"/>
      <s:c r="NET132" s="712"/>
      <s:c r="NEU132" s="712"/>
      <s:c r="NEV132" s="712"/>
      <s:c r="NEW132" s="712"/>
      <s:c r="NEX132" s="712"/>
      <s:c r="NEY132" s="712"/>
      <s:c r="NEZ132" s="712"/>
      <s:c r="NFA132" s="712"/>
      <s:c r="NFB132" s="712"/>
      <s:c r="NFC132" s="712"/>
      <s:c r="NFD132" s="712"/>
      <s:c r="NFE132" s="712"/>
      <s:c r="NFF132" s="712"/>
      <s:c r="NFG132" s="712"/>
      <s:c r="NFH132" s="712"/>
      <s:c r="NFI132" s="712"/>
      <s:c r="NFJ132" s="712"/>
      <s:c r="NFK132" s="712"/>
      <s:c r="NFL132" s="712"/>
      <s:c r="NFM132" s="712"/>
      <s:c r="NFN132" s="712"/>
      <s:c r="NFO132" s="712"/>
      <s:c r="NFP132" s="712"/>
      <s:c r="NFQ132" s="712"/>
      <s:c r="NFR132" s="712"/>
      <s:c r="NFS132" s="712"/>
      <s:c r="NFT132" s="712"/>
      <s:c r="NFU132" s="712"/>
      <s:c r="NFV132" s="712"/>
      <s:c r="NFW132" s="712"/>
      <s:c r="NFX132" s="712"/>
      <s:c r="NFY132" s="712"/>
      <s:c r="NFZ132" s="712"/>
      <s:c r="NGA132" s="712"/>
      <s:c r="NGB132" s="712"/>
      <s:c r="NGC132" s="712"/>
      <s:c r="NGD132" s="712"/>
      <s:c r="NGE132" s="712"/>
      <s:c r="NGF132" s="712"/>
      <s:c r="NGG132" s="712"/>
      <s:c r="NGH132" s="712"/>
      <s:c r="NGI132" s="712"/>
      <s:c r="NGJ132" s="712"/>
      <s:c r="NGK132" s="712"/>
      <s:c r="NGL132" s="712"/>
      <s:c r="NGM132" s="712"/>
      <s:c r="NGN132" s="712"/>
      <s:c r="NGO132" s="712"/>
      <s:c r="NGP132" s="712"/>
      <s:c r="NGQ132" s="712"/>
      <s:c r="NGR132" s="712"/>
      <s:c r="NGS132" s="712"/>
      <s:c r="NGT132" s="712"/>
      <s:c r="NGU132" s="712"/>
      <s:c r="NGV132" s="712"/>
      <s:c r="NGW132" s="712"/>
      <s:c r="NGX132" s="712"/>
      <s:c r="NGY132" s="712"/>
      <s:c r="NGZ132" s="712"/>
      <s:c r="NHA132" s="712"/>
      <s:c r="NHB132" s="712"/>
      <s:c r="NHC132" s="712"/>
      <s:c r="NHD132" s="712"/>
      <s:c r="NHE132" s="712"/>
      <s:c r="NHF132" s="712"/>
      <s:c r="NHG132" s="712"/>
      <s:c r="NHH132" s="712"/>
      <s:c r="NHI132" s="712"/>
      <s:c r="NHJ132" s="712"/>
      <s:c r="NHK132" s="712"/>
      <s:c r="NHL132" s="712"/>
      <s:c r="NHM132" s="712"/>
      <s:c r="NHN132" s="712"/>
      <s:c r="NHO132" s="712"/>
      <s:c r="NHP132" s="712"/>
      <s:c r="NHQ132" s="712"/>
      <s:c r="NHR132" s="712"/>
      <s:c r="NHS132" s="712"/>
      <s:c r="NHT132" s="712"/>
      <s:c r="NHU132" s="712"/>
      <s:c r="NHV132" s="712"/>
      <s:c r="NHW132" s="712"/>
      <s:c r="NHX132" s="712"/>
      <s:c r="NHY132" s="712"/>
      <s:c r="NHZ132" s="712"/>
      <s:c r="NIA132" s="712"/>
      <s:c r="NIB132" s="712"/>
      <s:c r="NIC132" s="712"/>
      <s:c r="NID132" s="712"/>
      <s:c r="NIE132" s="712"/>
      <s:c r="NIF132" s="712"/>
      <s:c r="NIG132" s="712"/>
      <s:c r="NIH132" s="712"/>
      <s:c r="NII132" s="712"/>
      <s:c r="NIJ132" s="712"/>
      <s:c r="NIK132" s="712"/>
      <s:c r="NIL132" s="712"/>
      <s:c r="NIM132" s="712"/>
      <s:c r="NIN132" s="712"/>
      <s:c r="NIO132" s="712"/>
      <s:c r="NIP132" s="712"/>
      <s:c r="NIQ132" s="712"/>
      <s:c r="NIR132" s="712"/>
      <s:c r="NIS132" s="712"/>
      <s:c r="NIT132" s="712"/>
      <s:c r="NIU132" s="712"/>
      <s:c r="NIV132" s="712"/>
      <s:c r="NIW132" s="712"/>
      <s:c r="NIX132" s="712"/>
      <s:c r="NIY132" s="712"/>
      <s:c r="NIZ132" s="712"/>
      <s:c r="NJA132" s="712"/>
      <s:c r="NJB132" s="712"/>
      <s:c r="NJC132" s="712"/>
      <s:c r="NJD132" s="712"/>
      <s:c r="NJE132" s="712"/>
      <s:c r="NJF132" s="712"/>
      <s:c r="NJG132" s="712"/>
      <s:c r="NJH132" s="712"/>
      <s:c r="NJI132" s="712"/>
      <s:c r="NJJ132" s="712"/>
      <s:c r="NJK132" s="712"/>
      <s:c r="NJL132" s="712"/>
      <s:c r="NJM132" s="712"/>
      <s:c r="NJN132" s="712"/>
      <s:c r="NJO132" s="712"/>
      <s:c r="NJP132" s="712"/>
      <s:c r="NJQ132" s="712"/>
      <s:c r="NJR132" s="712"/>
      <s:c r="NJS132" s="712"/>
      <s:c r="NJT132" s="712"/>
      <s:c r="NJU132" s="712"/>
      <s:c r="NJV132" s="712"/>
      <s:c r="NJW132" s="712"/>
      <s:c r="NJX132" s="712"/>
      <s:c r="NJY132" s="712"/>
      <s:c r="NJZ132" s="712"/>
      <s:c r="NKA132" s="712"/>
      <s:c r="NKB132" s="712"/>
      <s:c r="NKC132" s="712"/>
      <s:c r="NKD132" s="712"/>
      <s:c r="NKE132" s="712"/>
      <s:c r="NKF132" s="712"/>
      <s:c r="NKG132" s="712"/>
      <s:c r="NKH132" s="712"/>
      <s:c r="NKI132" s="712"/>
      <s:c r="NKJ132" s="712"/>
      <s:c r="NKK132" s="712"/>
      <s:c r="NKL132" s="712"/>
      <s:c r="NKM132" s="712"/>
      <s:c r="NKN132" s="712"/>
      <s:c r="NKO132" s="712"/>
      <s:c r="NKP132" s="712"/>
      <s:c r="NKQ132" s="712"/>
      <s:c r="NKR132" s="712"/>
      <s:c r="NKS132" s="712"/>
      <s:c r="NKT132" s="712"/>
      <s:c r="NKU132" s="712"/>
      <s:c r="NKV132" s="712"/>
      <s:c r="NKW132" s="712"/>
      <s:c r="NKX132" s="712"/>
      <s:c r="NKY132" s="712"/>
      <s:c r="NKZ132" s="712"/>
      <s:c r="NLA132" s="712"/>
      <s:c r="NLB132" s="712"/>
      <s:c r="NLC132" s="712"/>
      <s:c r="NLD132" s="712"/>
      <s:c r="NLE132" s="712"/>
      <s:c r="NLF132" s="712"/>
      <s:c r="NLG132" s="712"/>
      <s:c r="NLH132" s="712"/>
      <s:c r="NLI132" s="712"/>
      <s:c r="NLJ132" s="712"/>
      <s:c r="NLK132" s="712"/>
      <s:c r="NLL132" s="712"/>
      <s:c r="NLM132" s="712"/>
      <s:c r="NLN132" s="712"/>
      <s:c r="NLO132" s="712"/>
      <s:c r="NLP132" s="712"/>
      <s:c r="NLQ132" s="712"/>
      <s:c r="NLR132" s="712"/>
      <s:c r="NLS132" s="712"/>
      <s:c r="NLT132" s="712"/>
      <s:c r="NLU132" s="712"/>
      <s:c r="NLV132" s="712"/>
      <s:c r="NLW132" s="712"/>
      <s:c r="NLX132" s="712"/>
      <s:c r="NLY132" s="712"/>
      <s:c r="NLZ132" s="712"/>
      <s:c r="NMA132" s="712"/>
      <s:c r="NMB132" s="712"/>
      <s:c r="NMC132" s="712"/>
      <s:c r="NMD132" s="712"/>
      <s:c r="NME132" s="712"/>
      <s:c r="NMF132" s="712"/>
      <s:c r="NMG132" s="712"/>
      <s:c r="NMH132" s="712"/>
      <s:c r="NMI132" s="712"/>
      <s:c r="NMJ132" s="712"/>
      <s:c r="NMK132" s="712"/>
      <s:c r="NML132" s="712"/>
      <s:c r="NMM132" s="712"/>
      <s:c r="NMN132" s="712"/>
      <s:c r="NMO132" s="712"/>
      <s:c r="NMP132" s="712"/>
      <s:c r="NMQ132" s="712"/>
      <s:c r="NMR132" s="712"/>
      <s:c r="NMS132" s="712"/>
      <s:c r="NMT132" s="712"/>
      <s:c r="NMU132" s="712"/>
      <s:c r="NMV132" s="712"/>
      <s:c r="NMW132" s="712"/>
      <s:c r="NMX132" s="712"/>
      <s:c r="NMY132" s="712"/>
      <s:c r="NMZ132" s="712"/>
      <s:c r="NNA132" s="712"/>
      <s:c r="NNB132" s="712"/>
      <s:c r="NNC132" s="712"/>
      <s:c r="NND132" s="712"/>
      <s:c r="NNE132" s="712"/>
      <s:c r="NNF132" s="712"/>
      <s:c r="NNG132" s="712"/>
      <s:c r="NNH132" s="712"/>
      <s:c r="NNI132" s="712"/>
      <s:c r="NNJ132" s="712"/>
      <s:c r="NNK132" s="712"/>
      <s:c r="NNL132" s="712"/>
      <s:c r="NNM132" s="712"/>
      <s:c r="NNN132" s="712"/>
      <s:c r="NNO132" s="712"/>
      <s:c r="NNP132" s="712"/>
      <s:c r="NNQ132" s="712"/>
      <s:c r="NNR132" s="712"/>
      <s:c r="NNS132" s="712"/>
      <s:c r="NNT132" s="712"/>
      <s:c r="NNU132" s="712"/>
      <s:c r="NNV132" s="712"/>
      <s:c r="NNW132" s="712"/>
      <s:c r="NNX132" s="712"/>
      <s:c r="NNY132" s="712"/>
      <s:c r="NNZ132" s="712"/>
      <s:c r="NOA132" s="712"/>
      <s:c r="NOB132" s="712"/>
      <s:c r="NOC132" s="712"/>
      <s:c r="NOD132" s="712"/>
      <s:c r="NOE132" s="712"/>
      <s:c r="NOF132" s="712"/>
      <s:c r="NOG132" s="712"/>
      <s:c r="NOH132" s="712"/>
      <s:c r="NOI132" s="712"/>
      <s:c r="NOJ132" s="712"/>
      <s:c r="NOK132" s="712"/>
      <s:c r="NOL132" s="712"/>
      <s:c r="NOM132" s="712"/>
      <s:c r="NON132" s="712"/>
      <s:c r="NOO132" s="712"/>
      <s:c r="NOP132" s="712"/>
      <s:c r="NOQ132" s="712"/>
      <s:c r="NOR132" s="712"/>
      <s:c r="NOS132" s="712"/>
      <s:c r="NOT132" s="712"/>
      <s:c r="NOU132" s="712"/>
      <s:c r="NOV132" s="712"/>
      <s:c r="NOW132" s="712"/>
      <s:c r="NOX132" s="712"/>
      <s:c r="NOY132" s="712"/>
      <s:c r="NOZ132" s="712"/>
      <s:c r="NPA132" s="712"/>
      <s:c r="NPB132" s="712"/>
      <s:c r="NPC132" s="712"/>
      <s:c r="NPD132" s="712"/>
      <s:c r="NPE132" s="712"/>
      <s:c r="NPF132" s="712"/>
      <s:c r="NPG132" s="712"/>
      <s:c r="NPH132" s="712"/>
      <s:c r="NPI132" s="712"/>
      <s:c r="NPJ132" s="712"/>
      <s:c r="NPK132" s="712"/>
      <s:c r="NPL132" s="712"/>
      <s:c r="NPM132" s="712"/>
      <s:c r="NPN132" s="712"/>
      <s:c r="NPO132" s="712"/>
      <s:c r="NPP132" s="712"/>
      <s:c r="NPQ132" s="712"/>
      <s:c r="NPR132" s="712"/>
      <s:c r="NPS132" s="712"/>
      <s:c r="NPT132" s="712"/>
      <s:c r="NPU132" s="712"/>
      <s:c r="NPV132" s="712"/>
      <s:c r="NPW132" s="712"/>
      <s:c r="NPX132" s="712"/>
      <s:c r="NPY132" s="712"/>
      <s:c r="NPZ132" s="712"/>
      <s:c r="NQA132" s="712"/>
      <s:c r="NQB132" s="712"/>
      <s:c r="NQC132" s="712"/>
      <s:c r="NQD132" s="712"/>
      <s:c r="NQE132" s="712"/>
      <s:c r="NQF132" s="712"/>
      <s:c r="NQG132" s="712"/>
      <s:c r="NQH132" s="712"/>
      <s:c r="NQI132" s="712"/>
      <s:c r="NQJ132" s="712"/>
      <s:c r="NQK132" s="712"/>
      <s:c r="NQL132" s="712"/>
      <s:c r="NQM132" s="712"/>
      <s:c r="NQN132" s="712"/>
      <s:c r="NQO132" s="712"/>
      <s:c r="NQP132" s="712"/>
      <s:c r="NQQ132" s="712"/>
      <s:c r="NQR132" s="712"/>
      <s:c r="NQS132" s="712"/>
      <s:c r="NQT132" s="712"/>
      <s:c r="NQU132" s="712"/>
      <s:c r="NQV132" s="712"/>
      <s:c r="NQW132" s="712"/>
      <s:c r="NQX132" s="712"/>
      <s:c r="NQY132" s="712"/>
      <s:c r="NQZ132" s="712"/>
      <s:c r="NRA132" s="712"/>
      <s:c r="NRB132" s="712"/>
      <s:c r="NRC132" s="712"/>
      <s:c r="NRD132" s="712"/>
      <s:c r="NRE132" s="712"/>
      <s:c r="NRF132" s="712"/>
      <s:c r="NRG132" s="712"/>
      <s:c r="NRH132" s="712"/>
      <s:c r="NRI132" s="712"/>
      <s:c r="NRJ132" s="712"/>
      <s:c r="NRK132" s="712"/>
      <s:c r="NRL132" s="712"/>
      <s:c r="NRM132" s="712"/>
      <s:c r="NRN132" s="712"/>
      <s:c r="NRO132" s="712"/>
      <s:c r="NRP132" s="712"/>
      <s:c r="NRQ132" s="712"/>
      <s:c r="NRR132" s="712"/>
      <s:c r="NRS132" s="712"/>
      <s:c r="NRT132" s="712"/>
      <s:c r="NRU132" s="712"/>
      <s:c r="NRV132" s="712"/>
      <s:c r="NRW132" s="712"/>
      <s:c r="NRX132" s="712"/>
      <s:c r="NRY132" s="712"/>
      <s:c r="NRZ132" s="712"/>
      <s:c r="NSA132" s="712"/>
      <s:c r="NSB132" s="712"/>
      <s:c r="NSC132" s="712"/>
      <s:c r="NSD132" s="712"/>
      <s:c r="NSE132" s="712"/>
      <s:c r="NSF132" s="712"/>
      <s:c r="NSG132" s="712"/>
      <s:c r="NSH132" s="712"/>
      <s:c r="NSI132" s="712"/>
      <s:c r="NSJ132" s="712"/>
      <s:c r="NSK132" s="712"/>
      <s:c r="NSL132" s="712"/>
      <s:c r="NSM132" s="712"/>
      <s:c r="NSN132" s="712"/>
      <s:c r="NSO132" s="712"/>
      <s:c r="NSP132" s="712"/>
      <s:c r="NSQ132" s="712"/>
      <s:c r="NSR132" s="712"/>
      <s:c r="NSS132" s="712"/>
      <s:c r="NST132" s="712"/>
      <s:c r="NSU132" s="712"/>
      <s:c r="NSV132" s="712"/>
      <s:c r="NSW132" s="712"/>
      <s:c r="NSX132" s="712"/>
      <s:c r="NSY132" s="712"/>
      <s:c r="NSZ132" s="712"/>
      <s:c r="NTA132" s="712"/>
      <s:c r="NTB132" s="712"/>
      <s:c r="NTC132" s="712"/>
      <s:c r="NTD132" s="712"/>
      <s:c r="NTE132" s="712"/>
      <s:c r="NTF132" s="712"/>
      <s:c r="NTG132" s="712"/>
      <s:c r="NTH132" s="712"/>
      <s:c r="NTI132" s="712"/>
      <s:c r="NTJ132" s="712"/>
      <s:c r="NTK132" s="712"/>
      <s:c r="NTL132" s="712"/>
      <s:c r="NTM132" s="712"/>
      <s:c r="NTN132" s="712"/>
      <s:c r="NTO132" s="712"/>
      <s:c r="NTP132" s="712"/>
      <s:c r="NTQ132" s="712"/>
      <s:c r="NTR132" s="712"/>
      <s:c r="NTS132" s="712"/>
      <s:c r="NTT132" s="712"/>
      <s:c r="NTU132" s="712"/>
      <s:c r="NTV132" s="712"/>
      <s:c r="NTW132" s="712"/>
      <s:c r="NTX132" s="712"/>
      <s:c r="NTY132" s="712"/>
      <s:c r="NTZ132" s="712"/>
      <s:c r="NUA132" s="712"/>
      <s:c r="NUB132" s="712"/>
      <s:c r="NUC132" s="712"/>
      <s:c r="NUD132" s="712"/>
      <s:c r="NUE132" s="712"/>
      <s:c r="NUF132" s="712"/>
      <s:c r="NUG132" s="712"/>
      <s:c r="NUH132" s="712"/>
      <s:c r="NUI132" s="712"/>
      <s:c r="NUJ132" s="712"/>
      <s:c r="NUK132" s="712"/>
      <s:c r="NUL132" s="712"/>
      <s:c r="NUM132" s="712"/>
      <s:c r="NUN132" s="712"/>
      <s:c r="NUO132" s="712"/>
      <s:c r="NUP132" s="712"/>
      <s:c r="NUQ132" s="712"/>
      <s:c r="NUR132" s="712"/>
      <s:c r="NUS132" s="712"/>
      <s:c r="NUT132" s="712"/>
      <s:c r="NUU132" s="712"/>
      <s:c r="NUV132" s="712"/>
      <s:c r="NUW132" s="712"/>
      <s:c r="NUX132" s="712"/>
      <s:c r="NUY132" s="712"/>
      <s:c r="NUZ132" s="712"/>
      <s:c r="NVA132" s="712"/>
      <s:c r="NVB132" s="712"/>
      <s:c r="NVC132" s="712"/>
      <s:c r="NVD132" s="712"/>
      <s:c r="NVE132" s="712"/>
      <s:c r="NVF132" s="712"/>
      <s:c r="NVG132" s="712"/>
      <s:c r="NVH132" s="712"/>
      <s:c r="NVI132" s="712"/>
      <s:c r="NVJ132" s="712"/>
      <s:c r="NVK132" s="712"/>
      <s:c r="NVL132" s="712"/>
      <s:c r="NVM132" s="712"/>
      <s:c r="NVN132" s="712"/>
      <s:c r="NVO132" s="712"/>
      <s:c r="NVP132" s="712"/>
      <s:c r="NVQ132" s="712"/>
      <s:c r="NVR132" s="712"/>
      <s:c r="NVS132" s="712"/>
      <s:c r="NVT132" s="712"/>
      <s:c r="NVU132" s="712"/>
      <s:c r="NVV132" s="712"/>
      <s:c r="NVW132" s="712"/>
      <s:c r="NVX132" s="712"/>
      <s:c r="NVY132" s="712"/>
      <s:c r="NVZ132" s="712"/>
      <s:c r="NWA132" s="712"/>
      <s:c r="NWB132" s="712"/>
      <s:c r="NWC132" s="712"/>
      <s:c r="NWD132" s="712"/>
      <s:c r="NWE132" s="712"/>
      <s:c r="NWF132" s="712"/>
      <s:c r="NWG132" s="712"/>
      <s:c r="NWH132" s="712"/>
      <s:c r="NWI132" s="712"/>
      <s:c r="NWJ132" s="712"/>
      <s:c r="NWK132" s="712"/>
      <s:c r="NWL132" s="712"/>
      <s:c r="NWM132" s="712"/>
      <s:c r="NWN132" s="712"/>
      <s:c r="NWO132" s="712"/>
      <s:c r="NWP132" s="712"/>
      <s:c r="NWQ132" s="712"/>
      <s:c r="NWR132" s="712"/>
      <s:c r="NWS132" s="712"/>
      <s:c r="NWT132" s="712"/>
      <s:c r="NWU132" s="712"/>
      <s:c r="NWV132" s="712"/>
      <s:c r="NWW132" s="712"/>
      <s:c r="NWX132" s="712"/>
      <s:c r="NWY132" s="712"/>
      <s:c r="NWZ132" s="712"/>
      <s:c r="NXA132" s="712"/>
      <s:c r="NXB132" s="712"/>
      <s:c r="NXC132" s="712"/>
      <s:c r="NXD132" s="712"/>
      <s:c r="NXE132" s="712"/>
      <s:c r="NXF132" s="712"/>
      <s:c r="NXG132" s="712"/>
      <s:c r="NXH132" s="712"/>
      <s:c r="NXI132" s="712"/>
      <s:c r="NXJ132" s="712"/>
      <s:c r="NXK132" s="712"/>
      <s:c r="NXL132" s="712"/>
      <s:c r="NXM132" s="712"/>
      <s:c r="NXN132" s="712"/>
      <s:c r="NXO132" s="712"/>
      <s:c r="NXP132" s="712"/>
      <s:c r="NXQ132" s="712"/>
      <s:c r="NXR132" s="712"/>
      <s:c r="NXS132" s="712"/>
      <s:c r="NXT132" s="712"/>
      <s:c r="NXU132" s="712"/>
      <s:c r="NXV132" s="712"/>
      <s:c r="NXW132" s="712"/>
      <s:c r="NXX132" s="712"/>
      <s:c r="NXY132" s="712"/>
      <s:c r="NXZ132" s="712"/>
      <s:c r="NYA132" s="712"/>
      <s:c r="NYB132" s="712"/>
      <s:c r="NYC132" s="712"/>
      <s:c r="NYD132" s="712"/>
      <s:c r="NYE132" s="712"/>
      <s:c r="NYF132" s="712"/>
      <s:c r="NYG132" s="712"/>
      <s:c r="NYH132" s="712"/>
      <s:c r="NYI132" s="712"/>
      <s:c r="NYJ132" s="712"/>
      <s:c r="NYK132" s="712"/>
      <s:c r="NYL132" s="712"/>
      <s:c r="NYM132" s="712"/>
      <s:c r="NYN132" s="712"/>
      <s:c r="NYO132" s="712"/>
      <s:c r="NYP132" s="712"/>
      <s:c r="NYQ132" s="712"/>
      <s:c r="NYR132" s="712"/>
      <s:c r="NYS132" s="712"/>
      <s:c r="NYT132" s="712"/>
      <s:c r="NYU132" s="712"/>
      <s:c r="NYV132" s="712"/>
      <s:c r="NYW132" s="712"/>
      <s:c r="NYX132" s="712"/>
      <s:c r="NYY132" s="712"/>
      <s:c r="NYZ132" s="712"/>
      <s:c r="NZA132" s="712"/>
      <s:c r="NZB132" s="712"/>
      <s:c r="NZC132" s="712"/>
      <s:c r="NZD132" s="712"/>
      <s:c r="NZE132" s="712"/>
      <s:c r="NZF132" s="712"/>
      <s:c r="NZG132" s="712"/>
      <s:c r="NZH132" s="712"/>
      <s:c r="NZI132" s="712"/>
      <s:c r="NZJ132" s="712"/>
      <s:c r="NZK132" s="712"/>
      <s:c r="NZL132" s="712"/>
      <s:c r="NZM132" s="712"/>
      <s:c r="NZN132" s="712"/>
      <s:c r="NZO132" s="712"/>
      <s:c r="NZP132" s="712"/>
      <s:c r="NZQ132" s="712"/>
      <s:c r="NZR132" s="712"/>
      <s:c r="NZS132" s="712"/>
      <s:c r="NZT132" s="712"/>
      <s:c r="NZU132" s="712"/>
      <s:c r="NZV132" s="712"/>
      <s:c r="NZW132" s="712"/>
      <s:c r="NZX132" s="712"/>
      <s:c r="NZY132" s="712"/>
      <s:c r="NZZ132" s="712"/>
      <s:c r="OAA132" s="712"/>
      <s:c r="OAB132" s="712"/>
      <s:c r="OAC132" s="712"/>
      <s:c r="OAD132" s="712"/>
      <s:c r="OAE132" s="712"/>
      <s:c r="OAF132" s="712"/>
      <s:c r="OAG132" s="712"/>
      <s:c r="OAH132" s="712"/>
      <s:c r="OAI132" s="712"/>
      <s:c r="OAJ132" s="712"/>
      <s:c r="OAK132" s="712"/>
      <s:c r="OAL132" s="712"/>
      <s:c r="OAM132" s="712"/>
      <s:c r="OAN132" s="712"/>
      <s:c r="OAO132" s="712"/>
      <s:c r="OAP132" s="712"/>
      <s:c r="OAQ132" s="712"/>
      <s:c r="OAR132" s="712"/>
      <s:c r="OAS132" s="712"/>
      <s:c r="OAT132" s="712"/>
      <s:c r="OAU132" s="712"/>
      <s:c r="OAV132" s="712"/>
      <s:c r="OAW132" s="712"/>
      <s:c r="OAX132" s="712"/>
      <s:c r="OAY132" s="712"/>
      <s:c r="OAZ132" s="712"/>
      <s:c r="OBA132" s="712"/>
      <s:c r="OBB132" s="712"/>
      <s:c r="OBC132" s="712"/>
      <s:c r="OBD132" s="712"/>
      <s:c r="OBE132" s="712"/>
      <s:c r="OBF132" s="712"/>
      <s:c r="OBG132" s="712"/>
      <s:c r="OBH132" s="712"/>
      <s:c r="OBI132" s="712"/>
      <s:c r="OBJ132" s="712"/>
      <s:c r="OBK132" s="712"/>
      <s:c r="OBL132" s="712"/>
      <s:c r="OBM132" s="712"/>
      <s:c r="OBN132" s="712"/>
      <s:c r="OBO132" s="712"/>
      <s:c r="OBP132" s="712"/>
      <s:c r="OBQ132" s="712"/>
      <s:c r="OBR132" s="712"/>
      <s:c r="OBS132" s="712"/>
      <s:c r="OBT132" s="712"/>
      <s:c r="OBU132" s="712"/>
      <s:c r="OBV132" s="712"/>
      <s:c r="OBW132" s="712"/>
      <s:c r="OBX132" s="712"/>
      <s:c r="OBY132" s="712"/>
      <s:c r="OBZ132" s="712"/>
      <s:c r="OCA132" s="712"/>
      <s:c r="OCB132" s="712"/>
      <s:c r="OCC132" s="712"/>
      <s:c r="OCD132" s="712"/>
      <s:c r="OCE132" s="712"/>
      <s:c r="OCF132" s="712"/>
      <s:c r="OCG132" s="712"/>
      <s:c r="OCH132" s="712"/>
      <s:c r="OCI132" s="712"/>
      <s:c r="OCJ132" s="712"/>
      <s:c r="OCK132" s="712"/>
      <s:c r="OCL132" s="712"/>
      <s:c r="OCM132" s="712"/>
      <s:c r="OCN132" s="712"/>
      <s:c r="OCO132" s="712"/>
      <s:c r="OCP132" s="712"/>
      <s:c r="OCQ132" s="712"/>
      <s:c r="OCR132" s="712"/>
      <s:c r="OCS132" s="712"/>
      <s:c r="OCT132" s="712"/>
      <s:c r="OCU132" s="712"/>
      <s:c r="OCV132" s="712"/>
      <s:c r="OCW132" s="712"/>
      <s:c r="OCX132" s="712"/>
      <s:c r="OCY132" s="712"/>
      <s:c r="OCZ132" s="712"/>
      <s:c r="ODA132" s="712"/>
      <s:c r="ODB132" s="712"/>
      <s:c r="ODC132" s="712"/>
      <s:c r="ODD132" s="712"/>
      <s:c r="ODE132" s="712"/>
      <s:c r="ODF132" s="712"/>
      <s:c r="ODG132" s="712"/>
      <s:c r="ODH132" s="712"/>
      <s:c r="ODI132" s="712"/>
      <s:c r="ODJ132" s="712"/>
      <s:c r="ODK132" s="712"/>
      <s:c r="ODL132" s="712"/>
      <s:c r="ODM132" s="712"/>
      <s:c r="ODN132" s="712"/>
      <s:c r="ODO132" s="712"/>
      <s:c r="ODP132" s="712"/>
      <s:c r="ODQ132" s="712"/>
      <s:c r="ODR132" s="712"/>
      <s:c r="ODS132" s="712"/>
      <s:c r="ODT132" s="712"/>
      <s:c r="ODU132" s="712"/>
      <s:c r="ODV132" s="712"/>
      <s:c r="ODW132" s="712"/>
      <s:c r="ODX132" s="712"/>
      <s:c r="ODY132" s="712"/>
      <s:c r="ODZ132" s="712"/>
      <s:c r="OEA132" s="712"/>
      <s:c r="OEB132" s="712"/>
      <s:c r="OEC132" s="712"/>
      <s:c r="OED132" s="712"/>
      <s:c r="OEE132" s="712"/>
      <s:c r="OEF132" s="712"/>
      <s:c r="OEG132" s="712"/>
      <s:c r="OEH132" s="712"/>
      <s:c r="OEI132" s="712"/>
      <s:c r="OEJ132" s="712"/>
      <s:c r="OEK132" s="712"/>
      <s:c r="OEL132" s="712"/>
      <s:c r="OEM132" s="712"/>
      <s:c r="OEN132" s="712"/>
      <s:c r="OEO132" s="712"/>
      <s:c r="OEP132" s="712"/>
      <s:c r="OEQ132" s="712"/>
      <s:c r="OER132" s="712"/>
      <s:c r="OES132" s="712"/>
      <s:c r="OET132" s="712"/>
      <s:c r="OEU132" s="712"/>
      <s:c r="OEV132" s="712"/>
      <s:c r="OEW132" s="712"/>
      <s:c r="OEX132" s="712"/>
      <s:c r="OEY132" s="712"/>
      <s:c r="OEZ132" s="712"/>
      <s:c r="OFA132" s="712"/>
      <s:c r="OFB132" s="712"/>
      <s:c r="OFC132" s="712"/>
      <s:c r="OFD132" s="712"/>
      <s:c r="OFE132" s="712"/>
      <s:c r="OFF132" s="712"/>
      <s:c r="OFG132" s="712"/>
      <s:c r="OFH132" s="712"/>
      <s:c r="OFI132" s="712"/>
      <s:c r="OFJ132" s="712"/>
      <s:c r="OFK132" s="712"/>
      <s:c r="OFL132" s="712"/>
      <s:c r="OFM132" s="712"/>
      <s:c r="OFN132" s="712"/>
      <s:c r="OFO132" s="712"/>
      <s:c r="OFP132" s="712"/>
      <s:c r="OFQ132" s="712"/>
      <s:c r="OFR132" s="712"/>
      <s:c r="OFS132" s="712"/>
      <s:c r="OFT132" s="712"/>
      <s:c r="OFU132" s="712"/>
      <s:c r="OFV132" s="712"/>
      <s:c r="OFW132" s="712"/>
      <s:c r="OFX132" s="712"/>
      <s:c r="OFY132" s="712"/>
      <s:c r="OFZ132" s="712"/>
      <s:c r="OGA132" s="712"/>
      <s:c r="OGB132" s="712"/>
      <s:c r="OGC132" s="712"/>
      <s:c r="OGD132" s="712"/>
      <s:c r="OGE132" s="712"/>
      <s:c r="OGF132" s="712"/>
      <s:c r="OGG132" s="712"/>
      <s:c r="OGH132" s="712"/>
      <s:c r="OGI132" s="712"/>
      <s:c r="OGJ132" s="712"/>
      <s:c r="OGK132" s="712"/>
      <s:c r="OGL132" s="712"/>
      <s:c r="OGM132" s="712"/>
      <s:c r="OGN132" s="712"/>
      <s:c r="OGO132" s="712"/>
      <s:c r="OGP132" s="712"/>
      <s:c r="OGQ132" s="712"/>
      <s:c r="OGR132" s="712"/>
      <s:c r="OGS132" s="712"/>
      <s:c r="OGT132" s="712"/>
      <s:c r="OGU132" s="712"/>
      <s:c r="OGV132" s="712"/>
      <s:c r="OGW132" s="712"/>
      <s:c r="OGX132" s="712"/>
      <s:c r="OGY132" s="712"/>
      <s:c r="OGZ132" s="712"/>
      <s:c r="OHA132" s="712"/>
      <s:c r="OHB132" s="712"/>
      <s:c r="OHC132" s="712"/>
      <s:c r="OHD132" s="712"/>
      <s:c r="OHE132" s="712"/>
      <s:c r="OHF132" s="712"/>
      <s:c r="OHG132" s="712"/>
      <s:c r="OHH132" s="712"/>
      <s:c r="OHI132" s="712"/>
      <s:c r="OHJ132" s="712"/>
      <s:c r="OHK132" s="712"/>
      <s:c r="OHL132" s="712"/>
      <s:c r="OHM132" s="712"/>
      <s:c r="OHN132" s="712"/>
      <s:c r="OHO132" s="712"/>
      <s:c r="OHP132" s="712"/>
      <s:c r="OHQ132" s="712"/>
      <s:c r="OHR132" s="712"/>
      <s:c r="OHS132" s="712"/>
      <s:c r="OHT132" s="712"/>
      <s:c r="OHU132" s="712"/>
      <s:c r="OHV132" s="712"/>
      <s:c r="OHW132" s="712"/>
      <s:c r="OHX132" s="712"/>
      <s:c r="OHY132" s="712"/>
      <s:c r="OHZ132" s="712"/>
      <s:c r="OIA132" s="712"/>
      <s:c r="OIB132" s="712"/>
      <s:c r="OIC132" s="712"/>
      <s:c r="OID132" s="712"/>
      <s:c r="OIE132" s="712"/>
      <s:c r="OIF132" s="712"/>
      <s:c r="OIG132" s="712"/>
      <s:c r="OIH132" s="712"/>
      <s:c r="OII132" s="712"/>
      <s:c r="OIJ132" s="712"/>
      <s:c r="OIK132" s="712"/>
      <s:c r="OIL132" s="712"/>
      <s:c r="OIM132" s="712"/>
      <s:c r="OIN132" s="712"/>
      <s:c r="OIO132" s="712"/>
      <s:c r="OIP132" s="712"/>
      <s:c r="OIQ132" s="712"/>
      <s:c r="OIR132" s="712"/>
      <s:c r="OIS132" s="712"/>
      <s:c r="OIT132" s="712"/>
      <s:c r="OIU132" s="712"/>
      <s:c r="OIV132" s="712"/>
      <s:c r="OIW132" s="712"/>
      <s:c r="OIX132" s="712"/>
      <s:c r="OIY132" s="712"/>
      <s:c r="OIZ132" s="712"/>
      <s:c r="OJA132" s="712"/>
      <s:c r="OJB132" s="712"/>
      <s:c r="OJC132" s="712"/>
      <s:c r="OJD132" s="712"/>
      <s:c r="OJE132" s="712"/>
      <s:c r="OJF132" s="712"/>
      <s:c r="OJG132" s="712"/>
      <s:c r="OJH132" s="712"/>
      <s:c r="OJI132" s="712"/>
      <s:c r="OJJ132" s="712"/>
      <s:c r="OJK132" s="712"/>
      <s:c r="OJL132" s="712"/>
      <s:c r="OJM132" s="712"/>
      <s:c r="OJN132" s="712"/>
      <s:c r="OJO132" s="712"/>
      <s:c r="OJP132" s="712"/>
      <s:c r="OJQ132" s="712"/>
      <s:c r="OJR132" s="712"/>
      <s:c r="OJS132" s="712"/>
      <s:c r="OJT132" s="712"/>
      <s:c r="OJU132" s="712"/>
      <s:c r="OJV132" s="712"/>
      <s:c r="OJW132" s="712"/>
      <s:c r="OJX132" s="712"/>
      <s:c r="OJY132" s="712"/>
      <s:c r="OJZ132" s="712"/>
      <s:c r="OKA132" s="712"/>
      <s:c r="OKB132" s="712"/>
      <s:c r="OKC132" s="712"/>
      <s:c r="OKD132" s="712"/>
      <s:c r="OKE132" s="712"/>
      <s:c r="OKF132" s="712"/>
      <s:c r="OKG132" s="712"/>
      <s:c r="OKH132" s="712"/>
      <s:c r="OKI132" s="712"/>
      <s:c r="OKJ132" s="712"/>
      <s:c r="OKK132" s="712"/>
      <s:c r="OKL132" s="712"/>
      <s:c r="OKM132" s="712"/>
      <s:c r="OKN132" s="712"/>
      <s:c r="OKO132" s="712"/>
      <s:c r="OKP132" s="712"/>
      <s:c r="OKQ132" s="712"/>
      <s:c r="OKR132" s="712"/>
      <s:c r="OKS132" s="712"/>
      <s:c r="OKT132" s="712"/>
      <s:c r="OKU132" s="712"/>
      <s:c r="OKV132" s="712"/>
      <s:c r="OKW132" s="712"/>
      <s:c r="OKX132" s="712"/>
      <s:c r="OKY132" s="712"/>
      <s:c r="OKZ132" s="712"/>
      <s:c r="OLA132" s="712"/>
      <s:c r="OLB132" s="712"/>
      <s:c r="OLC132" s="712"/>
      <s:c r="OLD132" s="712"/>
      <s:c r="OLE132" s="712"/>
      <s:c r="OLF132" s="712"/>
      <s:c r="OLG132" s="712"/>
      <s:c r="OLH132" s="712"/>
      <s:c r="OLI132" s="712"/>
      <s:c r="OLJ132" s="712"/>
      <s:c r="OLK132" s="712"/>
      <s:c r="OLL132" s="712"/>
      <s:c r="OLM132" s="712"/>
      <s:c r="OLN132" s="712"/>
      <s:c r="OLO132" s="712"/>
      <s:c r="OLP132" s="712"/>
      <s:c r="OLQ132" s="712"/>
      <s:c r="OLR132" s="712"/>
      <s:c r="OLS132" s="712"/>
      <s:c r="OLT132" s="712"/>
      <s:c r="OLU132" s="712"/>
      <s:c r="OLV132" s="712"/>
      <s:c r="OLW132" s="712"/>
      <s:c r="OLX132" s="712"/>
      <s:c r="OLY132" s="712"/>
      <s:c r="OLZ132" s="712"/>
      <s:c r="OMA132" s="712"/>
      <s:c r="OMB132" s="712"/>
      <s:c r="OMC132" s="712"/>
      <s:c r="OMD132" s="712"/>
      <s:c r="OME132" s="712"/>
      <s:c r="OMF132" s="712"/>
      <s:c r="OMG132" s="712"/>
      <s:c r="OMH132" s="712"/>
      <s:c r="OMI132" s="712"/>
      <s:c r="OMJ132" s="712"/>
      <s:c r="OMK132" s="712"/>
      <s:c r="OML132" s="712"/>
      <s:c r="OMM132" s="712"/>
      <s:c r="OMN132" s="712"/>
      <s:c r="OMO132" s="712"/>
      <s:c r="OMP132" s="712"/>
      <s:c r="OMQ132" s="712"/>
      <s:c r="OMR132" s="712"/>
      <s:c r="OMS132" s="712"/>
      <s:c r="OMT132" s="712"/>
      <s:c r="OMU132" s="712"/>
      <s:c r="OMV132" s="712"/>
      <s:c r="OMW132" s="712"/>
      <s:c r="OMX132" s="712"/>
      <s:c r="OMY132" s="712"/>
      <s:c r="OMZ132" s="712"/>
      <s:c r="ONA132" s="712"/>
      <s:c r="ONB132" s="712"/>
      <s:c r="ONC132" s="712"/>
      <s:c r="OND132" s="712"/>
      <s:c r="ONE132" s="712"/>
      <s:c r="ONF132" s="712"/>
      <s:c r="ONG132" s="712"/>
      <s:c r="ONH132" s="712"/>
      <s:c r="ONI132" s="712"/>
      <s:c r="ONJ132" s="712"/>
      <s:c r="ONK132" s="712"/>
      <s:c r="ONL132" s="712"/>
      <s:c r="ONM132" s="712"/>
      <s:c r="ONN132" s="712"/>
      <s:c r="ONO132" s="712"/>
      <s:c r="ONP132" s="712"/>
      <s:c r="ONQ132" s="712"/>
      <s:c r="ONR132" s="712"/>
      <s:c r="ONS132" s="712"/>
      <s:c r="ONT132" s="712"/>
      <s:c r="ONU132" s="712"/>
      <s:c r="ONV132" s="712"/>
      <s:c r="ONW132" s="712"/>
      <s:c r="ONX132" s="712"/>
      <s:c r="ONY132" s="712"/>
      <s:c r="ONZ132" s="712"/>
      <s:c r="OOA132" s="712"/>
      <s:c r="OOB132" s="712"/>
      <s:c r="OOC132" s="712"/>
      <s:c r="OOD132" s="712"/>
      <s:c r="OOE132" s="712"/>
      <s:c r="OOF132" s="712"/>
      <s:c r="OOG132" s="712"/>
      <s:c r="OOH132" s="712"/>
      <s:c r="OOI132" s="712"/>
      <s:c r="OOJ132" s="712"/>
      <s:c r="OOK132" s="712"/>
      <s:c r="OOL132" s="712"/>
      <s:c r="OOM132" s="712"/>
      <s:c r="OON132" s="712"/>
      <s:c r="OOO132" s="712"/>
      <s:c r="OOP132" s="712"/>
      <s:c r="OOQ132" s="712"/>
      <s:c r="OOR132" s="712"/>
      <s:c r="OOS132" s="712"/>
      <s:c r="OOT132" s="712"/>
      <s:c r="OOU132" s="712"/>
      <s:c r="OOV132" s="712"/>
      <s:c r="OOW132" s="712"/>
      <s:c r="OOX132" s="712"/>
      <s:c r="OOY132" s="712"/>
      <s:c r="OOZ132" s="712"/>
      <s:c r="OPA132" s="712"/>
      <s:c r="OPB132" s="712"/>
      <s:c r="OPC132" s="712"/>
      <s:c r="OPD132" s="712"/>
      <s:c r="OPE132" s="712"/>
      <s:c r="OPF132" s="712"/>
      <s:c r="OPG132" s="712"/>
      <s:c r="OPH132" s="712"/>
      <s:c r="OPI132" s="712"/>
      <s:c r="OPJ132" s="712"/>
      <s:c r="OPK132" s="712"/>
      <s:c r="OPL132" s="712"/>
      <s:c r="OPM132" s="712"/>
      <s:c r="OPN132" s="712"/>
      <s:c r="OPO132" s="712"/>
      <s:c r="OPP132" s="712"/>
      <s:c r="OPQ132" s="712"/>
      <s:c r="OPR132" s="712"/>
      <s:c r="OPS132" s="712"/>
      <s:c r="OPT132" s="712"/>
      <s:c r="OPU132" s="712"/>
      <s:c r="OPV132" s="712"/>
      <s:c r="OPW132" s="712"/>
      <s:c r="OPX132" s="712"/>
      <s:c r="OPY132" s="712"/>
      <s:c r="OPZ132" s="712"/>
      <s:c r="OQA132" s="712"/>
      <s:c r="OQB132" s="712"/>
      <s:c r="OQC132" s="712"/>
      <s:c r="OQD132" s="712"/>
      <s:c r="OQE132" s="712"/>
      <s:c r="OQF132" s="712"/>
      <s:c r="OQG132" s="712"/>
      <s:c r="OQH132" s="712"/>
      <s:c r="OQI132" s="712"/>
      <s:c r="OQJ132" s="712"/>
      <s:c r="OQK132" s="712"/>
      <s:c r="OQL132" s="712"/>
      <s:c r="OQM132" s="712"/>
      <s:c r="OQN132" s="712"/>
      <s:c r="OQO132" s="712"/>
      <s:c r="OQP132" s="712"/>
      <s:c r="OQQ132" s="712"/>
      <s:c r="OQR132" s="712"/>
      <s:c r="OQS132" s="712"/>
      <s:c r="OQT132" s="712"/>
      <s:c r="OQU132" s="712"/>
      <s:c r="OQV132" s="712"/>
      <s:c r="OQW132" s="712"/>
      <s:c r="OQX132" s="712"/>
      <s:c r="OQY132" s="712"/>
      <s:c r="OQZ132" s="712"/>
      <s:c r="ORA132" s="712"/>
      <s:c r="ORB132" s="712"/>
      <s:c r="ORC132" s="712"/>
      <s:c r="ORD132" s="712"/>
      <s:c r="ORE132" s="712"/>
      <s:c r="ORF132" s="712"/>
      <s:c r="ORG132" s="712"/>
      <s:c r="ORH132" s="712"/>
      <s:c r="ORI132" s="712"/>
      <s:c r="ORJ132" s="712"/>
      <s:c r="ORK132" s="712"/>
      <s:c r="ORL132" s="712"/>
      <s:c r="ORM132" s="712"/>
      <s:c r="ORN132" s="712"/>
      <s:c r="ORO132" s="712"/>
      <s:c r="ORP132" s="712"/>
      <s:c r="ORQ132" s="712"/>
      <s:c r="ORR132" s="712"/>
      <s:c r="ORS132" s="712"/>
      <s:c r="ORT132" s="712"/>
      <s:c r="ORU132" s="712"/>
      <s:c r="ORV132" s="712"/>
      <s:c r="ORW132" s="712"/>
      <s:c r="ORX132" s="712"/>
      <s:c r="ORY132" s="712"/>
      <s:c r="ORZ132" s="712"/>
      <s:c r="OSA132" s="712"/>
      <s:c r="OSB132" s="712"/>
      <s:c r="OSC132" s="712"/>
      <s:c r="OSD132" s="712"/>
      <s:c r="OSE132" s="712"/>
      <s:c r="OSF132" s="712"/>
      <s:c r="OSG132" s="712"/>
      <s:c r="OSH132" s="712"/>
      <s:c r="OSI132" s="712"/>
      <s:c r="OSJ132" s="712"/>
      <s:c r="OSK132" s="712"/>
      <s:c r="OSL132" s="712"/>
      <s:c r="OSM132" s="712"/>
      <s:c r="OSN132" s="712"/>
      <s:c r="OSO132" s="712"/>
      <s:c r="OSP132" s="712"/>
      <s:c r="OSQ132" s="712"/>
      <s:c r="OSR132" s="712"/>
      <s:c r="OSS132" s="712"/>
      <s:c r="OST132" s="712"/>
      <s:c r="OSU132" s="712"/>
      <s:c r="OSV132" s="712"/>
      <s:c r="OSW132" s="712"/>
      <s:c r="OSX132" s="712"/>
      <s:c r="OSY132" s="712"/>
      <s:c r="OSZ132" s="712"/>
      <s:c r="OTA132" s="712"/>
      <s:c r="OTB132" s="712"/>
      <s:c r="OTC132" s="712"/>
      <s:c r="OTD132" s="712"/>
      <s:c r="OTE132" s="712"/>
      <s:c r="OTF132" s="712"/>
      <s:c r="OTG132" s="712"/>
      <s:c r="OTH132" s="712"/>
      <s:c r="OTI132" s="712"/>
      <s:c r="OTJ132" s="712"/>
      <s:c r="OTK132" s="712"/>
      <s:c r="OTL132" s="712"/>
      <s:c r="OTM132" s="712"/>
      <s:c r="OTN132" s="712"/>
      <s:c r="OTO132" s="712"/>
      <s:c r="OTP132" s="712"/>
      <s:c r="OTQ132" s="712"/>
      <s:c r="OTR132" s="712"/>
      <s:c r="OTS132" s="712"/>
      <s:c r="OTT132" s="712"/>
      <s:c r="OTU132" s="712"/>
      <s:c r="OTV132" s="712"/>
      <s:c r="OTW132" s="712"/>
      <s:c r="OTX132" s="712"/>
      <s:c r="OTY132" s="712"/>
      <s:c r="OTZ132" s="712"/>
      <s:c r="OUA132" s="712"/>
      <s:c r="OUB132" s="712"/>
      <s:c r="OUC132" s="712"/>
      <s:c r="OUD132" s="712"/>
      <s:c r="OUE132" s="712"/>
      <s:c r="OUF132" s="712"/>
      <s:c r="OUG132" s="712"/>
      <s:c r="OUH132" s="712"/>
      <s:c r="OUI132" s="712"/>
      <s:c r="OUJ132" s="712"/>
      <s:c r="OUK132" s="712"/>
      <s:c r="OUL132" s="712"/>
      <s:c r="OUM132" s="712"/>
      <s:c r="OUN132" s="712"/>
      <s:c r="OUO132" s="712"/>
      <s:c r="OUP132" s="712"/>
      <s:c r="OUQ132" s="712"/>
      <s:c r="OUR132" s="712"/>
      <s:c r="OUS132" s="712"/>
      <s:c r="OUT132" s="712"/>
      <s:c r="OUU132" s="712"/>
      <s:c r="OUV132" s="712"/>
      <s:c r="OUW132" s="712"/>
      <s:c r="OUX132" s="712"/>
      <s:c r="OUY132" s="712"/>
      <s:c r="OUZ132" s="712"/>
      <s:c r="OVA132" s="712"/>
      <s:c r="OVB132" s="712"/>
      <s:c r="OVC132" s="712"/>
      <s:c r="OVD132" s="712"/>
      <s:c r="OVE132" s="712"/>
      <s:c r="OVF132" s="712"/>
      <s:c r="OVG132" s="712"/>
      <s:c r="OVH132" s="712"/>
      <s:c r="OVI132" s="712"/>
      <s:c r="OVJ132" s="712"/>
      <s:c r="OVK132" s="712"/>
      <s:c r="OVL132" s="712"/>
      <s:c r="OVM132" s="712"/>
      <s:c r="OVN132" s="712"/>
      <s:c r="OVO132" s="712"/>
      <s:c r="OVP132" s="712"/>
      <s:c r="OVQ132" s="712"/>
      <s:c r="OVR132" s="712"/>
      <s:c r="OVS132" s="712"/>
      <s:c r="OVT132" s="712"/>
      <s:c r="OVU132" s="712"/>
      <s:c r="OVV132" s="712"/>
      <s:c r="OVW132" s="712"/>
      <s:c r="OVX132" s="712"/>
      <s:c r="OVY132" s="712"/>
      <s:c r="OVZ132" s="712"/>
      <s:c r="OWA132" s="712"/>
      <s:c r="OWB132" s="712"/>
      <s:c r="OWC132" s="712"/>
      <s:c r="OWD132" s="712"/>
      <s:c r="OWE132" s="712"/>
      <s:c r="OWF132" s="712"/>
      <s:c r="OWG132" s="712"/>
      <s:c r="OWH132" s="712"/>
      <s:c r="OWI132" s="712"/>
      <s:c r="OWJ132" s="712"/>
      <s:c r="OWK132" s="712"/>
      <s:c r="OWL132" s="712"/>
      <s:c r="OWM132" s="712"/>
      <s:c r="OWN132" s="712"/>
      <s:c r="OWO132" s="712"/>
      <s:c r="OWP132" s="712"/>
      <s:c r="OWQ132" s="712"/>
      <s:c r="OWR132" s="712"/>
      <s:c r="OWS132" s="712"/>
      <s:c r="OWT132" s="712"/>
      <s:c r="OWU132" s="712"/>
      <s:c r="OWV132" s="712"/>
      <s:c r="OWW132" s="712"/>
      <s:c r="OWX132" s="712"/>
      <s:c r="OWY132" s="712"/>
      <s:c r="OWZ132" s="712"/>
      <s:c r="OXA132" s="712"/>
      <s:c r="OXB132" s="712"/>
      <s:c r="OXC132" s="712"/>
      <s:c r="OXD132" s="712"/>
      <s:c r="OXE132" s="712"/>
      <s:c r="OXF132" s="712"/>
      <s:c r="OXG132" s="712"/>
      <s:c r="OXH132" s="712"/>
      <s:c r="OXI132" s="712"/>
      <s:c r="OXJ132" s="712"/>
      <s:c r="OXK132" s="712"/>
      <s:c r="OXL132" s="712"/>
      <s:c r="OXM132" s="712"/>
      <s:c r="OXN132" s="712"/>
      <s:c r="OXO132" s="712"/>
      <s:c r="OXP132" s="712"/>
      <s:c r="OXQ132" s="712"/>
      <s:c r="OXR132" s="712"/>
      <s:c r="OXS132" s="712"/>
      <s:c r="OXT132" s="712"/>
      <s:c r="OXU132" s="712"/>
      <s:c r="OXV132" s="712"/>
      <s:c r="OXW132" s="712"/>
      <s:c r="OXX132" s="712"/>
      <s:c r="OXY132" s="712"/>
      <s:c r="OXZ132" s="712"/>
      <s:c r="OYA132" s="712"/>
      <s:c r="OYB132" s="712"/>
      <s:c r="OYC132" s="712"/>
      <s:c r="OYD132" s="712"/>
      <s:c r="OYE132" s="712"/>
      <s:c r="OYF132" s="712"/>
      <s:c r="OYG132" s="712"/>
      <s:c r="OYH132" s="712"/>
      <s:c r="OYI132" s="712"/>
      <s:c r="OYJ132" s="712"/>
      <s:c r="OYK132" s="712"/>
      <s:c r="OYL132" s="712"/>
      <s:c r="OYM132" s="712"/>
      <s:c r="OYN132" s="712"/>
      <s:c r="OYO132" s="712"/>
      <s:c r="OYP132" s="712"/>
      <s:c r="OYQ132" s="712"/>
      <s:c r="OYR132" s="712"/>
      <s:c r="OYS132" s="712"/>
      <s:c r="OYT132" s="712"/>
      <s:c r="OYU132" s="712"/>
      <s:c r="OYV132" s="712"/>
      <s:c r="OYW132" s="712"/>
      <s:c r="OYX132" s="712"/>
      <s:c r="OYY132" s="712"/>
      <s:c r="OYZ132" s="712"/>
      <s:c r="OZA132" s="712"/>
      <s:c r="OZB132" s="712"/>
      <s:c r="OZC132" s="712"/>
      <s:c r="OZD132" s="712"/>
      <s:c r="OZE132" s="712"/>
      <s:c r="OZF132" s="712"/>
      <s:c r="OZG132" s="712"/>
      <s:c r="OZH132" s="712"/>
      <s:c r="OZI132" s="712"/>
      <s:c r="OZJ132" s="712"/>
      <s:c r="OZK132" s="712"/>
      <s:c r="OZL132" s="712"/>
      <s:c r="OZM132" s="712"/>
      <s:c r="OZN132" s="712"/>
      <s:c r="OZO132" s="712"/>
      <s:c r="OZP132" s="712"/>
      <s:c r="OZQ132" s="712"/>
      <s:c r="OZR132" s="712"/>
      <s:c r="OZS132" s="712"/>
      <s:c r="OZT132" s="712"/>
      <s:c r="OZU132" s="712"/>
      <s:c r="OZV132" s="712"/>
      <s:c r="OZW132" s="712"/>
      <s:c r="OZX132" s="712"/>
      <s:c r="OZY132" s="712"/>
      <s:c r="OZZ132" s="712"/>
      <s:c r="PAA132" s="712"/>
      <s:c r="PAB132" s="712"/>
      <s:c r="PAC132" s="712"/>
      <s:c r="PAD132" s="712"/>
      <s:c r="PAE132" s="712"/>
      <s:c r="PAF132" s="712"/>
      <s:c r="PAG132" s="712"/>
      <s:c r="PAH132" s="712"/>
      <s:c r="PAI132" s="712"/>
      <s:c r="PAJ132" s="712"/>
      <s:c r="PAK132" s="712"/>
      <s:c r="PAL132" s="712"/>
      <s:c r="PAM132" s="712"/>
      <s:c r="PAN132" s="712"/>
      <s:c r="PAO132" s="712"/>
      <s:c r="PAP132" s="712"/>
      <s:c r="PAQ132" s="712"/>
      <s:c r="PAR132" s="712"/>
      <s:c r="PAS132" s="712"/>
      <s:c r="PAT132" s="712"/>
      <s:c r="PAU132" s="712"/>
      <s:c r="PAV132" s="712"/>
      <s:c r="PAW132" s="712"/>
      <s:c r="PAX132" s="712"/>
      <s:c r="PAY132" s="712"/>
      <s:c r="PAZ132" s="712"/>
      <s:c r="PBA132" s="712"/>
      <s:c r="PBB132" s="712"/>
      <s:c r="PBC132" s="712"/>
      <s:c r="PBD132" s="712"/>
      <s:c r="PBE132" s="712"/>
      <s:c r="PBF132" s="712"/>
      <s:c r="PBG132" s="712"/>
      <s:c r="PBH132" s="712"/>
      <s:c r="PBI132" s="712"/>
      <s:c r="PBJ132" s="712"/>
      <s:c r="PBK132" s="712"/>
      <s:c r="PBL132" s="712"/>
      <s:c r="PBM132" s="712"/>
      <s:c r="PBN132" s="712"/>
      <s:c r="PBO132" s="712"/>
      <s:c r="PBP132" s="712"/>
      <s:c r="PBQ132" s="712"/>
      <s:c r="PBR132" s="712"/>
      <s:c r="PBS132" s="712"/>
      <s:c r="PBT132" s="712"/>
      <s:c r="PBU132" s="712"/>
      <s:c r="PBV132" s="712"/>
      <s:c r="PBW132" s="712"/>
      <s:c r="PBX132" s="712"/>
      <s:c r="PBY132" s="712"/>
      <s:c r="PBZ132" s="712"/>
      <s:c r="PCA132" s="712"/>
      <s:c r="PCB132" s="712"/>
      <s:c r="PCC132" s="712"/>
      <s:c r="PCD132" s="712"/>
      <s:c r="PCE132" s="712"/>
      <s:c r="PCF132" s="712"/>
      <s:c r="PCG132" s="712"/>
      <s:c r="PCH132" s="712"/>
      <s:c r="PCI132" s="712"/>
      <s:c r="PCJ132" s="712"/>
      <s:c r="PCK132" s="712"/>
      <s:c r="PCL132" s="712"/>
      <s:c r="PCM132" s="712"/>
      <s:c r="PCN132" s="712"/>
      <s:c r="PCO132" s="712"/>
      <s:c r="PCP132" s="712"/>
      <s:c r="PCQ132" s="712"/>
      <s:c r="PCR132" s="712"/>
      <s:c r="PCS132" s="712"/>
      <s:c r="PCT132" s="712"/>
      <s:c r="PCU132" s="712"/>
      <s:c r="PCV132" s="712"/>
      <s:c r="PCW132" s="712"/>
      <s:c r="PCX132" s="712"/>
      <s:c r="PCY132" s="712"/>
      <s:c r="PCZ132" s="712"/>
      <s:c r="PDA132" s="712"/>
      <s:c r="PDB132" s="712"/>
      <s:c r="PDC132" s="712"/>
      <s:c r="PDD132" s="712"/>
      <s:c r="PDE132" s="712"/>
      <s:c r="PDF132" s="712"/>
      <s:c r="PDG132" s="712"/>
      <s:c r="PDH132" s="712"/>
      <s:c r="PDI132" s="712"/>
      <s:c r="PDJ132" s="712"/>
      <s:c r="PDK132" s="712"/>
      <s:c r="PDL132" s="712"/>
      <s:c r="PDM132" s="712"/>
      <s:c r="PDN132" s="712"/>
      <s:c r="PDO132" s="712"/>
      <s:c r="PDP132" s="712"/>
      <s:c r="PDQ132" s="712"/>
      <s:c r="PDR132" s="712"/>
      <s:c r="PDS132" s="712"/>
      <s:c r="PDT132" s="712"/>
      <s:c r="PDU132" s="712"/>
      <s:c r="PDV132" s="712"/>
      <s:c r="PDW132" s="712"/>
      <s:c r="PDX132" s="712"/>
      <s:c r="PDY132" s="712"/>
      <s:c r="PDZ132" s="712"/>
      <s:c r="PEA132" s="712"/>
      <s:c r="PEB132" s="712"/>
      <s:c r="PEC132" s="712"/>
      <s:c r="PED132" s="712"/>
      <s:c r="PEE132" s="712"/>
      <s:c r="PEF132" s="712"/>
      <s:c r="PEG132" s="712"/>
      <s:c r="PEH132" s="712"/>
      <s:c r="PEI132" s="712"/>
      <s:c r="PEJ132" s="712"/>
      <s:c r="PEK132" s="712"/>
      <s:c r="PEL132" s="712"/>
      <s:c r="PEM132" s="712"/>
      <s:c r="PEN132" s="712"/>
      <s:c r="PEO132" s="712"/>
      <s:c r="PEP132" s="712"/>
      <s:c r="PEQ132" s="712"/>
      <s:c r="PER132" s="712"/>
      <s:c r="PES132" s="712"/>
      <s:c r="PET132" s="712"/>
      <s:c r="PEU132" s="712"/>
      <s:c r="PEV132" s="712"/>
      <s:c r="PEW132" s="712"/>
      <s:c r="PEX132" s="712"/>
      <s:c r="PEY132" s="712"/>
      <s:c r="PEZ132" s="712"/>
      <s:c r="PFA132" s="712"/>
      <s:c r="PFB132" s="712"/>
      <s:c r="PFC132" s="712"/>
      <s:c r="PFD132" s="712"/>
      <s:c r="PFE132" s="712"/>
      <s:c r="PFF132" s="712"/>
      <s:c r="PFG132" s="712"/>
      <s:c r="PFH132" s="712"/>
      <s:c r="PFI132" s="712"/>
      <s:c r="PFJ132" s="712"/>
      <s:c r="PFK132" s="712"/>
      <s:c r="PFL132" s="712"/>
      <s:c r="PFM132" s="712"/>
      <s:c r="PFN132" s="712"/>
      <s:c r="PFO132" s="712"/>
      <s:c r="PFP132" s="712"/>
      <s:c r="PFQ132" s="712"/>
      <s:c r="PFR132" s="712"/>
      <s:c r="PFS132" s="712"/>
      <s:c r="PFT132" s="712"/>
      <s:c r="PFU132" s="712"/>
      <s:c r="PFV132" s="712"/>
      <s:c r="PFW132" s="712"/>
      <s:c r="PFX132" s="712"/>
      <s:c r="PFY132" s="712"/>
      <s:c r="PFZ132" s="712"/>
      <s:c r="PGA132" s="712"/>
      <s:c r="PGB132" s="712"/>
      <s:c r="PGC132" s="712"/>
      <s:c r="PGD132" s="712"/>
      <s:c r="PGE132" s="712"/>
      <s:c r="PGF132" s="712"/>
      <s:c r="PGG132" s="712"/>
      <s:c r="PGH132" s="712"/>
      <s:c r="PGI132" s="712"/>
      <s:c r="PGJ132" s="712"/>
      <s:c r="PGK132" s="712"/>
      <s:c r="PGL132" s="712"/>
      <s:c r="PGM132" s="712"/>
      <s:c r="PGN132" s="712"/>
      <s:c r="PGO132" s="712"/>
      <s:c r="PGP132" s="712"/>
      <s:c r="PGQ132" s="712"/>
      <s:c r="PGR132" s="712"/>
      <s:c r="PGS132" s="712"/>
      <s:c r="PGT132" s="712"/>
      <s:c r="PGU132" s="712"/>
      <s:c r="PGV132" s="712"/>
      <s:c r="PGW132" s="712"/>
      <s:c r="PGX132" s="712"/>
      <s:c r="PGY132" s="712"/>
      <s:c r="PGZ132" s="712"/>
      <s:c r="PHA132" s="712"/>
      <s:c r="PHB132" s="712"/>
      <s:c r="PHC132" s="712"/>
      <s:c r="PHD132" s="712"/>
      <s:c r="PHE132" s="712"/>
      <s:c r="PHF132" s="712"/>
      <s:c r="PHG132" s="712"/>
      <s:c r="PHH132" s="712"/>
      <s:c r="PHI132" s="712"/>
      <s:c r="PHJ132" s="712"/>
      <s:c r="PHK132" s="712"/>
      <s:c r="PHL132" s="712"/>
      <s:c r="PHM132" s="712"/>
      <s:c r="PHN132" s="712"/>
      <s:c r="PHO132" s="712"/>
      <s:c r="PHP132" s="712"/>
      <s:c r="PHQ132" s="712"/>
      <s:c r="PHR132" s="712"/>
      <s:c r="PHS132" s="712"/>
      <s:c r="PHT132" s="712"/>
      <s:c r="PHU132" s="712"/>
      <s:c r="PHV132" s="712"/>
      <s:c r="PHW132" s="712"/>
      <s:c r="PHX132" s="712"/>
      <s:c r="PHY132" s="712"/>
      <s:c r="PHZ132" s="712"/>
      <s:c r="PIA132" s="712"/>
      <s:c r="PIB132" s="712"/>
      <s:c r="PIC132" s="712"/>
      <s:c r="PID132" s="712"/>
      <s:c r="PIE132" s="712"/>
      <s:c r="PIF132" s="712"/>
      <s:c r="PIG132" s="712"/>
      <s:c r="PIH132" s="712"/>
      <s:c r="PII132" s="712"/>
      <s:c r="PIJ132" s="712"/>
      <s:c r="PIK132" s="712"/>
      <s:c r="PIL132" s="712"/>
      <s:c r="PIM132" s="712"/>
      <s:c r="PIN132" s="712"/>
      <s:c r="PIO132" s="712"/>
      <s:c r="PIP132" s="712"/>
      <s:c r="PIQ132" s="712"/>
      <s:c r="PIR132" s="712"/>
      <s:c r="PIS132" s="712"/>
      <s:c r="PIT132" s="712"/>
      <s:c r="PIU132" s="712"/>
      <s:c r="PIV132" s="712"/>
      <s:c r="PIW132" s="712"/>
      <s:c r="PIX132" s="712"/>
      <s:c r="PIY132" s="712"/>
      <s:c r="PIZ132" s="712"/>
      <s:c r="PJA132" s="712"/>
      <s:c r="PJB132" s="712"/>
      <s:c r="PJC132" s="712"/>
      <s:c r="PJD132" s="712"/>
      <s:c r="PJE132" s="712"/>
      <s:c r="PJF132" s="712"/>
      <s:c r="PJG132" s="712"/>
      <s:c r="PJH132" s="712"/>
      <s:c r="PJI132" s="712"/>
      <s:c r="PJJ132" s="712"/>
      <s:c r="PJK132" s="712"/>
      <s:c r="PJL132" s="712"/>
      <s:c r="PJM132" s="712"/>
      <s:c r="PJN132" s="712"/>
      <s:c r="PJO132" s="712"/>
      <s:c r="PJP132" s="712"/>
      <s:c r="PJQ132" s="712"/>
      <s:c r="PJR132" s="712"/>
      <s:c r="PJS132" s="712"/>
      <s:c r="PJT132" s="712"/>
      <s:c r="PJU132" s="712"/>
      <s:c r="PJV132" s="712"/>
      <s:c r="PJW132" s="712"/>
      <s:c r="PJX132" s="712"/>
      <s:c r="PJY132" s="712"/>
      <s:c r="PJZ132" s="712"/>
      <s:c r="PKA132" s="712"/>
      <s:c r="PKB132" s="712"/>
      <s:c r="PKC132" s="712"/>
      <s:c r="PKD132" s="712"/>
      <s:c r="PKE132" s="712"/>
      <s:c r="PKF132" s="712"/>
      <s:c r="PKG132" s="712"/>
      <s:c r="PKH132" s="712"/>
      <s:c r="PKI132" s="712"/>
      <s:c r="PKJ132" s="712"/>
      <s:c r="PKK132" s="712"/>
      <s:c r="PKL132" s="712"/>
      <s:c r="PKM132" s="712"/>
      <s:c r="PKN132" s="712"/>
      <s:c r="PKO132" s="712"/>
      <s:c r="PKP132" s="712"/>
      <s:c r="PKQ132" s="712"/>
      <s:c r="PKR132" s="712"/>
      <s:c r="PKS132" s="712"/>
      <s:c r="PKT132" s="712"/>
      <s:c r="PKU132" s="712"/>
      <s:c r="PKV132" s="712"/>
      <s:c r="PKW132" s="712"/>
      <s:c r="PKX132" s="712"/>
      <s:c r="PKY132" s="712"/>
      <s:c r="PKZ132" s="712"/>
      <s:c r="PLA132" s="712"/>
      <s:c r="PLB132" s="712"/>
      <s:c r="PLC132" s="712"/>
      <s:c r="PLD132" s="712"/>
      <s:c r="PLE132" s="712"/>
      <s:c r="PLF132" s="712"/>
      <s:c r="PLG132" s="712"/>
      <s:c r="PLH132" s="712"/>
      <s:c r="PLI132" s="712"/>
      <s:c r="PLJ132" s="712"/>
      <s:c r="PLK132" s="712"/>
      <s:c r="PLL132" s="712"/>
      <s:c r="PLM132" s="712"/>
      <s:c r="PLN132" s="712"/>
      <s:c r="PLO132" s="712"/>
      <s:c r="PLP132" s="712"/>
      <s:c r="PLQ132" s="712"/>
      <s:c r="PLR132" s="712"/>
      <s:c r="PLS132" s="712"/>
      <s:c r="PLT132" s="712"/>
      <s:c r="PLU132" s="712"/>
      <s:c r="PLV132" s="712"/>
      <s:c r="PLW132" s="712"/>
      <s:c r="PLX132" s="712"/>
      <s:c r="PLY132" s="712"/>
      <s:c r="PLZ132" s="712"/>
      <s:c r="PMA132" s="712"/>
      <s:c r="PMB132" s="712"/>
      <s:c r="PMC132" s="712"/>
      <s:c r="PMD132" s="712"/>
      <s:c r="PME132" s="712"/>
      <s:c r="PMF132" s="712"/>
      <s:c r="PMG132" s="712"/>
      <s:c r="PMH132" s="712"/>
      <s:c r="PMI132" s="712"/>
      <s:c r="PMJ132" s="712"/>
      <s:c r="PMK132" s="712"/>
      <s:c r="PML132" s="712"/>
      <s:c r="PMM132" s="712"/>
      <s:c r="PMN132" s="712"/>
      <s:c r="PMO132" s="712"/>
      <s:c r="PMP132" s="712"/>
      <s:c r="PMQ132" s="712"/>
      <s:c r="PMR132" s="712"/>
      <s:c r="PMS132" s="712"/>
      <s:c r="PMT132" s="712"/>
      <s:c r="PMU132" s="712"/>
      <s:c r="PMV132" s="712"/>
      <s:c r="PMW132" s="712"/>
      <s:c r="PMX132" s="712"/>
      <s:c r="PMY132" s="712"/>
      <s:c r="PMZ132" s="712"/>
      <s:c r="PNA132" s="712"/>
      <s:c r="PNB132" s="712"/>
      <s:c r="PNC132" s="712"/>
      <s:c r="PND132" s="712"/>
      <s:c r="PNE132" s="712"/>
      <s:c r="PNF132" s="712"/>
      <s:c r="PNG132" s="712"/>
      <s:c r="PNH132" s="712"/>
      <s:c r="PNI132" s="712"/>
      <s:c r="PNJ132" s="712"/>
      <s:c r="PNK132" s="712"/>
      <s:c r="PNL132" s="712"/>
      <s:c r="PNM132" s="712"/>
      <s:c r="PNN132" s="712"/>
      <s:c r="PNO132" s="712"/>
      <s:c r="PNP132" s="712"/>
      <s:c r="PNQ132" s="712"/>
      <s:c r="PNR132" s="712"/>
      <s:c r="PNS132" s="712"/>
      <s:c r="PNT132" s="712"/>
      <s:c r="PNU132" s="712"/>
      <s:c r="PNV132" s="712"/>
      <s:c r="PNW132" s="712"/>
      <s:c r="PNX132" s="712"/>
      <s:c r="PNY132" s="712"/>
      <s:c r="PNZ132" s="712"/>
      <s:c r="POA132" s="712"/>
      <s:c r="POB132" s="712"/>
      <s:c r="POC132" s="712"/>
      <s:c r="POD132" s="712"/>
      <s:c r="POE132" s="712"/>
      <s:c r="POF132" s="712"/>
      <s:c r="POG132" s="712"/>
      <s:c r="POH132" s="712"/>
      <s:c r="POI132" s="712"/>
      <s:c r="POJ132" s="712"/>
      <s:c r="POK132" s="712"/>
      <s:c r="POL132" s="712"/>
      <s:c r="POM132" s="712"/>
      <s:c r="PON132" s="712"/>
      <s:c r="POO132" s="712"/>
      <s:c r="POP132" s="712"/>
      <s:c r="POQ132" s="712"/>
      <s:c r="POR132" s="712"/>
      <s:c r="POS132" s="712"/>
      <s:c r="POT132" s="712"/>
      <s:c r="POU132" s="712"/>
      <s:c r="POV132" s="712"/>
      <s:c r="POW132" s="712"/>
      <s:c r="POX132" s="712"/>
      <s:c r="POY132" s="712"/>
      <s:c r="POZ132" s="712"/>
      <s:c r="PPA132" s="712"/>
      <s:c r="PPB132" s="712"/>
      <s:c r="PPC132" s="712"/>
      <s:c r="PPD132" s="712"/>
      <s:c r="PPE132" s="712"/>
      <s:c r="PPF132" s="712"/>
      <s:c r="PPG132" s="712"/>
      <s:c r="PPH132" s="712"/>
      <s:c r="PPI132" s="712"/>
      <s:c r="PPJ132" s="712"/>
      <s:c r="PPK132" s="712"/>
      <s:c r="PPL132" s="712"/>
      <s:c r="PPM132" s="712"/>
      <s:c r="PPN132" s="712"/>
      <s:c r="PPO132" s="712"/>
      <s:c r="PPP132" s="712"/>
      <s:c r="PPQ132" s="712"/>
      <s:c r="PPR132" s="712"/>
      <s:c r="PPS132" s="712"/>
      <s:c r="PPT132" s="712"/>
      <s:c r="PPU132" s="712"/>
      <s:c r="PPV132" s="712"/>
      <s:c r="PPW132" s="712"/>
      <s:c r="PPX132" s="712"/>
      <s:c r="PPY132" s="712"/>
      <s:c r="PPZ132" s="712"/>
      <s:c r="PQA132" s="712"/>
      <s:c r="PQB132" s="712"/>
      <s:c r="PQC132" s="712"/>
      <s:c r="PQD132" s="712"/>
      <s:c r="PQE132" s="712"/>
      <s:c r="PQF132" s="712"/>
      <s:c r="PQG132" s="712"/>
      <s:c r="PQH132" s="712"/>
      <s:c r="PQI132" s="712"/>
      <s:c r="PQJ132" s="712"/>
      <s:c r="PQK132" s="712"/>
      <s:c r="PQL132" s="712"/>
      <s:c r="PQM132" s="712"/>
      <s:c r="PQN132" s="712"/>
      <s:c r="PQO132" s="712"/>
      <s:c r="PQP132" s="712"/>
      <s:c r="PQQ132" s="712"/>
      <s:c r="PQR132" s="712"/>
      <s:c r="PQS132" s="712"/>
      <s:c r="PQT132" s="712"/>
      <s:c r="PQU132" s="712"/>
      <s:c r="PQV132" s="712"/>
      <s:c r="PQW132" s="712"/>
      <s:c r="PQX132" s="712"/>
      <s:c r="PQY132" s="712"/>
      <s:c r="PQZ132" s="712"/>
      <s:c r="PRA132" s="712"/>
      <s:c r="PRB132" s="712"/>
      <s:c r="PRC132" s="712"/>
      <s:c r="PRD132" s="712"/>
      <s:c r="PRE132" s="712"/>
      <s:c r="PRF132" s="712"/>
      <s:c r="PRG132" s="712"/>
      <s:c r="PRH132" s="712"/>
      <s:c r="PRI132" s="712"/>
      <s:c r="PRJ132" s="712"/>
      <s:c r="PRK132" s="712"/>
      <s:c r="PRL132" s="712"/>
      <s:c r="PRM132" s="712"/>
      <s:c r="PRN132" s="712"/>
      <s:c r="PRO132" s="712"/>
      <s:c r="PRP132" s="712"/>
      <s:c r="PRQ132" s="712"/>
      <s:c r="PRR132" s="712"/>
      <s:c r="PRS132" s="712"/>
      <s:c r="PRT132" s="712"/>
      <s:c r="PRU132" s="712"/>
      <s:c r="PRV132" s="712"/>
      <s:c r="PRW132" s="712"/>
      <s:c r="PRX132" s="712"/>
      <s:c r="PRY132" s="712"/>
      <s:c r="PRZ132" s="712"/>
      <s:c r="PSA132" s="712"/>
      <s:c r="PSB132" s="712"/>
      <s:c r="PSC132" s="712"/>
      <s:c r="PSD132" s="712"/>
      <s:c r="PSE132" s="712"/>
      <s:c r="PSF132" s="712"/>
      <s:c r="PSG132" s="712"/>
      <s:c r="PSH132" s="712"/>
      <s:c r="PSI132" s="712"/>
      <s:c r="PSJ132" s="712"/>
      <s:c r="PSK132" s="712"/>
      <s:c r="PSL132" s="712"/>
      <s:c r="PSM132" s="712"/>
      <s:c r="PSN132" s="712"/>
      <s:c r="PSO132" s="712"/>
      <s:c r="PSP132" s="712"/>
      <s:c r="PSQ132" s="712"/>
      <s:c r="PSR132" s="712"/>
      <s:c r="PSS132" s="712"/>
      <s:c r="PST132" s="712"/>
      <s:c r="PSU132" s="712"/>
      <s:c r="PSV132" s="712"/>
      <s:c r="PSW132" s="712"/>
      <s:c r="PSX132" s="712"/>
      <s:c r="PSY132" s="712"/>
      <s:c r="PSZ132" s="712"/>
      <s:c r="PTA132" s="712"/>
      <s:c r="PTB132" s="712"/>
      <s:c r="PTC132" s="712"/>
      <s:c r="PTD132" s="712"/>
      <s:c r="PTE132" s="712"/>
      <s:c r="PTF132" s="712"/>
      <s:c r="PTG132" s="712"/>
      <s:c r="PTH132" s="712"/>
      <s:c r="PTI132" s="712"/>
      <s:c r="PTJ132" s="712"/>
      <s:c r="PTK132" s="712"/>
      <s:c r="PTL132" s="712"/>
      <s:c r="PTM132" s="712"/>
      <s:c r="PTN132" s="712"/>
      <s:c r="PTO132" s="712"/>
      <s:c r="PTP132" s="712"/>
      <s:c r="PTQ132" s="712"/>
      <s:c r="PTR132" s="712"/>
      <s:c r="PTS132" s="712"/>
      <s:c r="PTT132" s="712"/>
      <s:c r="PTU132" s="712"/>
      <s:c r="PTV132" s="712"/>
      <s:c r="PTW132" s="712"/>
      <s:c r="PTX132" s="712"/>
      <s:c r="PTY132" s="712"/>
      <s:c r="PTZ132" s="712"/>
      <s:c r="PUA132" s="712"/>
      <s:c r="PUB132" s="712"/>
      <s:c r="PUC132" s="712"/>
      <s:c r="PUD132" s="712"/>
      <s:c r="PUE132" s="712"/>
      <s:c r="PUF132" s="712"/>
      <s:c r="PUG132" s="712"/>
      <s:c r="PUH132" s="712"/>
      <s:c r="PUI132" s="712"/>
      <s:c r="PUJ132" s="712"/>
      <s:c r="PUK132" s="712"/>
      <s:c r="PUL132" s="712"/>
      <s:c r="PUM132" s="712"/>
      <s:c r="PUN132" s="712"/>
      <s:c r="PUO132" s="712"/>
      <s:c r="PUP132" s="712"/>
      <s:c r="PUQ132" s="712"/>
      <s:c r="PUR132" s="712"/>
      <s:c r="PUS132" s="712"/>
      <s:c r="PUT132" s="712"/>
      <s:c r="PUU132" s="712"/>
      <s:c r="PUV132" s="712"/>
      <s:c r="PUW132" s="712"/>
      <s:c r="PUX132" s="712"/>
      <s:c r="PUY132" s="712"/>
      <s:c r="PUZ132" s="712"/>
      <s:c r="PVA132" s="712"/>
      <s:c r="PVB132" s="712"/>
      <s:c r="PVC132" s="712"/>
      <s:c r="PVD132" s="712"/>
      <s:c r="PVE132" s="712"/>
      <s:c r="PVF132" s="712"/>
      <s:c r="PVG132" s="712"/>
      <s:c r="PVH132" s="712"/>
      <s:c r="PVI132" s="712"/>
      <s:c r="PVJ132" s="712"/>
      <s:c r="PVK132" s="712"/>
      <s:c r="PVL132" s="712"/>
      <s:c r="PVM132" s="712"/>
      <s:c r="PVN132" s="712"/>
      <s:c r="PVO132" s="712"/>
      <s:c r="PVP132" s="712"/>
      <s:c r="PVQ132" s="712"/>
      <s:c r="PVR132" s="712"/>
      <s:c r="PVS132" s="712"/>
      <s:c r="PVT132" s="712"/>
      <s:c r="PVU132" s="712"/>
      <s:c r="PVV132" s="712"/>
      <s:c r="PVW132" s="712"/>
      <s:c r="PVX132" s="712"/>
      <s:c r="PVY132" s="712"/>
      <s:c r="PVZ132" s="712"/>
      <s:c r="PWA132" s="712"/>
      <s:c r="PWB132" s="712"/>
      <s:c r="PWC132" s="712"/>
      <s:c r="PWD132" s="712"/>
      <s:c r="PWE132" s="712"/>
      <s:c r="PWF132" s="712"/>
      <s:c r="PWG132" s="712"/>
      <s:c r="PWH132" s="712"/>
      <s:c r="PWI132" s="712"/>
      <s:c r="PWJ132" s="712"/>
      <s:c r="PWK132" s="712"/>
      <s:c r="PWL132" s="712"/>
      <s:c r="PWM132" s="712"/>
      <s:c r="PWN132" s="712"/>
      <s:c r="PWO132" s="712"/>
      <s:c r="PWP132" s="712"/>
      <s:c r="PWQ132" s="712"/>
      <s:c r="PWR132" s="712"/>
      <s:c r="PWS132" s="712"/>
      <s:c r="PWT132" s="712"/>
      <s:c r="PWU132" s="712"/>
      <s:c r="PWV132" s="712"/>
      <s:c r="PWW132" s="712"/>
      <s:c r="PWX132" s="712"/>
      <s:c r="PWY132" s="712"/>
      <s:c r="PWZ132" s="712"/>
      <s:c r="PXA132" s="712"/>
      <s:c r="PXB132" s="712"/>
      <s:c r="PXC132" s="712"/>
      <s:c r="PXD132" s="712"/>
      <s:c r="PXE132" s="712"/>
      <s:c r="PXF132" s="712"/>
      <s:c r="PXG132" s="712"/>
      <s:c r="PXH132" s="712"/>
      <s:c r="PXI132" s="712"/>
      <s:c r="PXJ132" s="712"/>
      <s:c r="PXK132" s="712"/>
      <s:c r="PXL132" s="712"/>
      <s:c r="PXM132" s="712"/>
      <s:c r="PXN132" s="712"/>
      <s:c r="PXO132" s="712"/>
      <s:c r="PXP132" s="712"/>
      <s:c r="PXQ132" s="712"/>
      <s:c r="PXR132" s="712"/>
      <s:c r="PXS132" s="712"/>
      <s:c r="PXT132" s="712"/>
      <s:c r="PXU132" s="712"/>
      <s:c r="PXV132" s="712"/>
      <s:c r="PXW132" s="712"/>
      <s:c r="PXX132" s="712"/>
      <s:c r="PXY132" s="712"/>
      <s:c r="PXZ132" s="712"/>
      <s:c r="PYA132" s="712"/>
      <s:c r="PYB132" s="712"/>
      <s:c r="PYC132" s="712"/>
      <s:c r="PYD132" s="712"/>
      <s:c r="PYE132" s="712"/>
      <s:c r="PYF132" s="712"/>
      <s:c r="PYG132" s="712"/>
      <s:c r="PYH132" s="712"/>
      <s:c r="PYI132" s="712"/>
      <s:c r="PYJ132" s="712"/>
      <s:c r="PYK132" s="712"/>
      <s:c r="PYL132" s="712"/>
      <s:c r="PYM132" s="712"/>
      <s:c r="PYN132" s="712"/>
      <s:c r="PYO132" s="712"/>
      <s:c r="PYP132" s="712"/>
      <s:c r="PYQ132" s="712"/>
      <s:c r="PYR132" s="712"/>
      <s:c r="PYS132" s="712"/>
      <s:c r="PYT132" s="712"/>
      <s:c r="PYU132" s="712"/>
      <s:c r="PYV132" s="712"/>
      <s:c r="PYW132" s="712"/>
      <s:c r="PYX132" s="712"/>
      <s:c r="PYY132" s="712"/>
      <s:c r="PYZ132" s="712"/>
      <s:c r="PZA132" s="712"/>
      <s:c r="PZB132" s="712"/>
      <s:c r="PZC132" s="712"/>
      <s:c r="PZD132" s="712"/>
      <s:c r="PZE132" s="712"/>
      <s:c r="PZF132" s="712"/>
      <s:c r="PZG132" s="712"/>
      <s:c r="PZH132" s="712"/>
      <s:c r="PZI132" s="712"/>
      <s:c r="PZJ132" s="712"/>
      <s:c r="PZK132" s="712"/>
      <s:c r="PZL132" s="712"/>
      <s:c r="PZM132" s="712"/>
      <s:c r="PZN132" s="712"/>
      <s:c r="PZO132" s="712"/>
      <s:c r="PZP132" s="712"/>
      <s:c r="PZQ132" s="712"/>
      <s:c r="PZR132" s="712"/>
      <s:c r="PZS132" s="712"/>
      <s:c r="PZT132" s="712"/>
      <s:c r="PZU132" s="712"/>
      <s:c r="PZV132" s="712"/>
      <s:c r="PZW132" s="712"/>
      <s:c r="PZX132" s="712"/>
      <s:c r="PZY132" s="712"/>
      <s:c r="PZZ132" s="712"/>
      <s:c r="QAA132" s="712"/>
      <s:c r="QAB132" s="712"/>
      <s:c r="QAC132" s="712"/>
      <s:c r="QAD132" s="712"/>
      <s:c r="QAE132" s="712"/>
      <s:c r="QAF132" s="712"/>
      <s:c r="QAG132" s="712"/>
      <s:c r="QAH132" s="712"/>
      <s:c r="QAI132" s="712"/>
      <s:c r="QAJ132" s="712"/>
      <s:c r="QAK132" s="712"/>
      <s:c r="QAL132" s="712"/>
      <s:c r="QAM132" s="712"/>
      <s:c r="QAN132" s="712"/>
      <s:c r="QAO132" s="712"/>
      <s:c r="QAP132" s="712"/>
      <s:c r="QAQ132" s="712"/>
      <s:c r="QAR132" s="712"/>
      <s:c r="QAS132" s="712"/>
      <s:c r="QAT132" s="712"/>
      <s:c r="QAU132" s="712"/>
      <s:c r="QAV132" s="712"/>
      <s:c r="QAW132" s="712"/>
      <s:c r="QAX132" s="712"/>
      <s:c r="QAY132" s="712"/>
      <s:c r="QAZ132" s="712"/>
      <s:c r="QBA132" s="712"/>
      <s:c r="QBB132" s="712"/>
      <s:c r="QBC132" s="712"/>
      <s:c r="QBD132" s="712"/>
      <s:c r="QBE132" s="712"/>
      <s:c r="QBF132" s="712"/>
      <s:c r="QBG132" s="712"/>
      <s:c r="QBH132" s="712"/>
      <s:c r="QBI132" s="712"/>
      <s:c r="QBJ132" s="712"/>
      <s:c r="QBK132" s="712"/>
      <s:c r="QBL132" s="712"/>
      <s:c r="QBM132" s="712"/>
      <s:c r="QBN132" s="712"/>
      <s:c r="QBO132" s="712"/>
      <s:c r="QBP132" s="712"/>
      <s:c r="QBQ132" s="712"/>
      <s:c r="QBR132" s="712"/>
      <s:c r="QBS132" s="712"/>
      <s:c r="QBT132" s="712"/>
      <s:c r="QBU132" s="712"/>
      <s:c r="QBV132" s="712"/>
      <s:c r="QBW132" s="712"/>
      <s:c r="QBX132" s="712"/>
      <s:c r="QBY132" s="712"/>
      <s:c r="QBZ132" s="712"/>
      <s:c r="QCA132" s="712"/>
      <s:c r="QCB132" s="712"/>
      <s:c r="QCC132" s="712"/>
      <s:c r="QCD132" s="712"/>
      <s:c r="QCE132" s="712"/>
      <s:c r="QCF132" s="712"/>
      <s:c r="QCG132" s="712"/>
      <s:c r="QCH132" s="712"/>
      <s:c r="QCI132" s="712"/>
      <s:c r="QCJ132" s="712"/>
      <s:c r="QCK132" s="712"/>
      <s:c r="QCL132" s="712"/>
      <s:c r="QCM132" s="712"/>
      <s:c r="QCN132" s="712"/>
      <s:c r="QCO132" s="712"/>
      <s:c r="QCP132" s="712"/>
      <s:c r="QCQ132" s="712"/>
      <s:c r="QCR132" s="712"/>
      <s:c r="QCS132" s="712"/>
      <s:c r="QCT132" s="712"/>
      <s:c r="QCU132" s="712"/>
      <s:c r="QCV132" s="712"/>
      <s:c r="QCW132" s="712"/>
      <s:c r="QCX132" s="712"/>
      <s:c r="QCY132" s="712"/>
      <s:c r="QCZ132" s="712"/>
      <s:c r="QDA132" s="712"/>
      <s:c r="QDB132" s="712"/>
      <s:c r="QDC132" s="712"/>
      <s:c r="QDD132" s="712"/>
      <s:c r="QDE132" s="712"/>
      <s:c r="QDF132" s="712"/>
      <s:c r="QDG132" s="712"/>
      <s:c r="QDH132" s="712"/>
      <s:c r="QDI132" s="712"/>
      <s:c r="QDJ132" s="712"/>
      <s:c r="QDK132" s="712"/>
      <s:c r="QDL132" s="712"/>
      <s:c r="QDM132" s="712"/>
      <s:c r="QDN132" s="712"/>
      <s:c r="QDO132" s="712"/>
      <s:c r="QDP132" s="712"/>
      <s:c r="QDQ132" s="712"/>
      <s:c r="QDR132" s="712"/>
      <s:c r="QDS132" s="712"/>
      <s:c r="QDT132" s="712"/>
      <s:c r="QDU132" s="712"/>
      <s:c r="QDV132" s="712"/>
      <s:c r="QDW132" s="712"/>
      <s:c r="QDX132" s="712"/>
      <s:c r="QDY132" s="712"/>
      <s:c r="QDZ132" s="712"/>
      <s:c r="QEA132" s="712"/>
      <s:c r="QEB132" s="712"/>
      <s:c r="QEC132" s="712"/>
      <s:c r="QED132" s="712"/>
      <s:c r="QEE132" s="712"/>
      <s:c r="QEF132" s="712"/>
      <s:c r="QEG132" s="712"/>
      <s:c r="QEH132" s="712"/>
      <s:c r="QEI132" s="712"/>
      <s:c r="QEJ132" s="712"/>
      <s:c r="QEK132" s="712"/>
      <s:c r="QEL132" s="712"/>
      <s:c r="QEM132" s="712"/>
      <s:c r="QEN132" s="712"/>
      <s:c r="QEO132" s="712"/>
      <s:c r="QEP132" s="712"/>
      <s:c r="QEQ132" s="712"/>
      <s:c r="QER132" s="712"/>
      <s:c r="QES132" s="712"/>
      <s:c r="QET132" s="712"/>
      <s:c r="QEU132" s="712"/>
      <s:c r="QEV132" s="712"/>
      <s:c r="QEW132" s="712"/>
      <s:c r="QEX132" s="712"/>
      <s:c r="QEY132" s="712"/>
      <s:c r="QEZ132" s="712"/>
      <s:c r="QFA132" s="712"/>
      <s:c r="QFB132" s="712"/>
      <s:c r="QFC132" s="712"/>
      <s:c r="QFD132" s="712"/>
      <s:c r="QFE132" s="712"/>
      <s:c r="QFF132" s="712"/>
      <s:c r="QFG132" s="712"/>
      <s:c r="QFH132" s="712"/>
      <s:c r="QFI132" s="712"/>
      <s:c r="QFJ132" s="712"/>
      <s:c r="QFK132" s="712"/>
      <s:c r="QFL132" s="712"/>
      <s:c r="QFM132" s="712"/>
      <s:c r="QFN132" s="712"/>
      <s:c r="QFO132" s="712"/>
      <s:c r="QFP132" s="712"/>
      <s:c r="QFQ132" s="712"/>
      <s:c r="QFR132" s="712"/>
      <s:c r="QFS132" s="712"/>
      <s:c r="QFT132" s="712"/>
      <s:c r="QFU132" s="712"/>
      <s:c r="QFV132" s="712"/>
      <s:c r="QFW132" s="712"/>
      <s:c r="QFX132" s="712"/>
      <s:c r="QFY132" s="712"/>
      <s:c r="QFZ132" s="712"/>
      <s:c r="QGA132" s="712"/>
      <s:c r="QGB132" s="712"/>
      <s:c r="QGC132" s="712"/>
      <s:c r="QGD132" s="712"/>
      <s:c r="QGE132" s="712"/>
      <s:c r="QGF132" s="712"/>
      <s:c r="QGG132" s="712"/>
      <s:c r="QGH132" s="712"/>
      <s:c r="QGI132" s="712"/>
      <s:c r="QGJ132" s="712"/>
      <s:c r="QGK132" s="712"/>
      <s:c r="QGL132" s="712"/>
      <s:c r="QGM132" s="712"/>
      <s:c r="QGN132" s="712"/>
      <s:c r="QGO132" s="712"/>
      <s:c r="QGP132" s="712"/>
      <s:c r="QGQ132" s="712"/>
      <s:c r="QGR132" s="712"/>
      <s:c r="QGS132" s="712"/>
      <s:c r="QGT132" s="712"/>
      <s:c r="QGU132" s="712"/>
      <s:c r="QGV132" s="712"/>
      <s:c r="QGW132" s="712"/>
      <s:c r="QGX132" s="712"/>
      <s:c r="QGY132" s="712"/>
      <s:c r="QGZ132" s="712"/>
      <s:c r="QHA132" s="712"/>
      <s:c r="QHB132" s="712"/>
      <s:c r="QHC132" s="712"/>
      <s:c r="QHD132" s="712"/>
      <s:c r="QHE132" s="712"/>
      <s:c r="QHF132" s="712"/>
      <s:c r="QHG132" s="712"/>
      <s:c r="QHH132" s="712"/>
      <s:c r="QHI132" s="712"/>
      <s:c r="QHJ132" s="712"/>
      <s:c r="QHK132" s="712"/>
      <s:c r="QHL132" s="712"/>
      <s:c r="QHM132" s="712"/>
      <s:c r="QHN132" s="712"/>
      <s:c r="QHO132" s="712"/>
      <s:c r="QHP132" s="712"/>
      <s:c r="QHQ132" s="712"/>
      <s:c r="QHR132" s="712"/>
      <s:c r="QHS132" s="712"/>
      <s:c r="QHT132" s="712"/>
      <s:c r="QHU132" s="712"/>
      <s:c r="QHV132" s="712"/>
      <s:c r="QHW132" s="712"/>
      <s:c r="QHX132" s="712"/>
      <s:c r="QHY132" s="712"/>
      <s:c r="QHZ132" s="712"/>
      <s:c r="QIA132" s="712"/>
      <s:c r="QIB132" s="712"/>
      <s:c r="QIC132" s="712"/>
      <s:c r="QID132" s="712"/>
      <s:c r="QIE132" s="712"/>
      <s:c r="QIF132" s="712"/>
      <s:c r="QIG132" s="712"/>
      <s:c r="QIH132" s="712"/>
      <s:c r="QII132" s="712"/>
      <s:c r="QIJ132" s="712"/>
      <s:c r="QIK132" s="712"/>
      <s:c r="QIL132" s="712"/>
      <s:c r="QIM132" s="712"/>
      <s:c r="QIN132" s="712"/>
      <s:c r="QIO132" s="712"/>
      <s:c r="QIP132" s="712"/>
      <s:c r="QIQ132" s="712"/>
      <s:c r="QIR132" s="712"/>
      <s:c r="QIS132" s="712"/>
      <s:c r="QIT132" s="712"/>
      <s:c r="QIU132" s="712"/>
      <s:c r="QIV132" s="712"/>
      <s:c r="QIW132" s="712"/>
      <s:c r="QIX132" s="712"/>
      <s:c r="QIY132" s="712"/>
      <s:c r="QIZ132" s="712"/>
      <s:c r="QJA132" s="712"/>
      <s:c r="QJB132" s="712"/>
      <s:c r="QJC132" s="712"/>
      <s:c r="QJD132" s="712"/>
      <s:c r="QJE132" s="712"/>
      <s:c r="QJF132" s="712"/>
      <s:c r="QJG132" s="712"/>
      <s:c r="QJH132" s="712"/>
      <s:c r="QJI132" s="712"/>
      <s:c r="QJJ132" s="712"/>
      <s:c r="QJK132" s="712"/>
      <s:c r="QJL132" s="712"/>
      <s:c r="QJM132" s="712"/>
      <s:c r="QJN132" s="712"/>
      <s:c r="QJO132" s="712"/>
      <s:c r="QJP132" s="712"/>
      <s:c r="QJQ132" s="712"/>
      <s:c r="QJR132" s="712"/>
      <s:c r="QJS132" s="712"/>
      <s:c r="QJT132" s="712"/>
      <s:c r="QJU132" s="712"/>
      <s:c r="QJV132" s="712"/>
      <s:c r="QJW132" s="712"/>
      <s:c r="QJX132" s="712"/>
      <s:c r="QJY132" s="712"/>
      <s:c r="QJZ132" s="712"/>
      <s:c r="QKA132" s="712"/>
      <s:c r="QKB132" s="712"/>
      <s:c r="QKC132" s="712"/>
      <s:c r="QKD132" s="712"/>
      <s:c r="QKE132" s="712"/>
      <s:c r="QKF132" s="712"/>
      <s:c r="QKG132" s="712"/>
      <s:c r="QKH132" s="712"/>
      <s:c r="QKI132" s="712"/>
      <s:c r="QKJ132" s="712"/>
      <s:c r="QKK132" s="712"/>
      <s:c r="QKL132" s="712"/>
      <s:c r="QKM132" s="712"/>
      <s:c r="QKN132" s="712"/>
      <s:c r="QKO132" s="712"/>
      <s:c r="QKP132" s="712"/>
      <s:c r="QKQ132" s="712"/>
      <s:c r="QKR132" s="712"/>
      <s:c r="QKS132" s="712"/>
      <s:c r="QKT132" s="712"/>
      <s:c r="QKU132" s="712"/>
      <s:c r="QKV132" s="712"/>
      <s:c r="QKW132" s="712"/>
      <s:c r="QKX132" s="712"/>
      <s:c r="QKY132" s="712"/>
      <s:c r="QKZ132" s="712"/>
      <s:c r="QLA132" s="712"/>
      <s:c r="QLB132" s="712"/>
      <s:c r="QLC132" s="712"/>
      <s:c r="QLD132" s="712"/>
      <s:c r="QLE132" s="712"/>
      <s:c r="QLF132" s="712"/>
      <s:c r="QLG132" s="712"/>
      <s:c r="QLH132" s="712"/>
      <s:c r="QLI132" s="712"/>
      <s:c r="QLJ132" s="712"/>
      <s:c r="QLK132" s="712"/>
      <s:c r="QLL132" s="712"/>
      <s:c r="QLM132" s="712"/>
      <s:c r="QLN132" s="712"/>
      <s:c r="QLO132" s="712"/>
      <s:c r="QLP132" s="712"/>
      <s:c r="QLQ132" s="712"/>
      <s:c r="QLR132" s="712"/>
      <s:c r="QLS132" s="712"/>
      <s:c r="QLT132" s="712"/>
      <s:c r="QLU132" s="712"/>
      <s:c r="QLV132" s="712"/>
      <s:c r="QLW132" s="712"/>
      <s:c r="QLX132" s="712"/>
      <s:c r="QLY132" s="712"/>
      <s:c r="QLZ132" s="712"/>
      <s:c r="QMA132" s="712"/>
      <s:c r="QMB132" s="712"/>
      <s:c r="QMC132" s="712"/>
      <s:c r="QMD132" s="712"/>
      <s:c r="QME132" s="712"/>
      <s:c r="QMF132" s="712"/>
      <s:c r="QMG132" s="712"/>
      <s:c r="QMH132" s="712"/>
      <s:c r="QMI132" s="712"/>
      <s:c r="QMJ132" s="712"/>
      <s:c r="QMK132" s="712"/>
      <s:c r="QML132" s="712"/>
      <s:c r="QMM132" s="712"/>
      <s:c r="QMN132" s="712"/>
      <s:c r="QMO132" s="712"/>
      <s:c r="QMP132" s="712"/>
      <s:c r="QMQ132" s="712"/>
      <s:c r="QMR132" s="712"/>
      <s:c r="QMS132" s="712"/>
      <s:c r="QMT132" s="712"/>
      <s:c r="QMU132" s="712"/>
      <s:c r="QMV132" s="712"/>
      <s:c r="QMW132" s="712"/>
      <s:c r="QMX132" s="712"/>
      <s:c r="QMY132" s="712"/>
      <s:c r="QMZ132" s="712"/>
      <s:c r="QNA132" s="712"/>
      <s:c r="QNB132" s="712"/>
      <s:c r="QNC132" s="712"/>
      <s:c r="QND132" s="712"/>
      <s:c r="QNE132" s="712"/>
      <s:c r="QNF132" s="712"/>
      <s:c r="QNG132" s="712"/>
      <s:c r="QNH132" s="712"/>
      <s:c r="QNI132" s="712"/>
      <s:c r="QNJ132" s="712"/>
      <s:c r="QNK132" s="712"/>
      <s:c r="QNL132" s="712"/>
      <s:c r="QNM132" s="712"/>
      <s:c r="QNN132" s="712"/>
      <s:c r="QNO132" s="712"/>
      <s:c r="QNP132" s="712"/>
      <s:c r="QNQ132" s="712"/>
      <s:c r="QNR132" s="712"/>
      <s:c r="QNS132" s="712"/>
      <s:c r="QNT132" s="712"/>
      <s:c r="QNU132" s="712"/>
      <s:c r="QNV132" s="712"/>
      <s:c r="QNW132" s="712"/>
      <s:c r="QNX132" s="712"/>
      <s:c r="QNY132" s="712"/>
      <s:c r="QNZ132" s="712"/>
      <s:c r="QOA132" s="712"/>
      <s:c r="QOB132" s="712"/>
      <s:c r="QOC132" s="712"/>
      <s:c r="QOD132" s="712"/>
      <s:c r="QOE132" s="712"/>
      <s:c r="QOF132" s="712"/>
      <s:c r="QOG132" s="712"/>
      <s:c r="QOH132" s="712"/>
      <s:c r="QOI132" s="712"/>
      <s:c r="QOJ132" s="712"/>
      <s:c r="QOK132" s="712"/>
      <s:c r="QOL132" s="712"/>
      <s:c r="QOM132" s="712"/>
      <s:c r="QON132" s="712"/>
      <s:c r="QOO132" s="712"/>
      <s:c r="QOP132" s="712"/>
      <s:c r="QOQ132" s="712"/>
      <s:c r="QOR132" s="712"/>
      <s:c r="QOS132" s="712"/>
      <s:c r="QOT132" s="712"/>
      <s:c r="QOU132" s="712"/>
      <s:c r="QOV132" s="712"/>
      <s:c r="QOW132" s="712"/>
      <s:c r="QOX132" s="712"/>
      <s:c r="QOY132" s="712"/>
      <s:c r="QOZ132" s="712"/>
      <s:c r="QPA132" s="712"/>
      <s:c r="QPB132" s="712"/>
      <s:c r="QPC132" s="712"/>
      <s:c r="QPD132" s="712"/>
      <s:c r="QPE132" s="712"/>
      <s:c r="QPF132" s="712"/>
      <s:c r="QPG132" s="712"/>
      <s:c r="QPH132" s="712"/>
      <s:c r="QPI132" s="712"/>
      <s:c r="QPJ132" s="712"/>
      <s:c r="QPK132" s="712"/>
      <s:c r="QPL132" s="712"/>
      <s:c r="QPM132" s="712"/>
      <s:c r="QPN132" s="712"/>
      <s:c r="QPO132" s="712"/>
      <s:c r="QPP132" s="712"/>
      <s:c r="QPQ132" s="712"/>
      <s:c r="QPR132" s="712"/>
      <s:c r="QPS132" s="712"/>
      <s:c r="QPT132" s="712"/>
      <s:c r="QPU132" s="712"/>
      <s:c r="QPV132" s="712"/>
      <s:c r="QPW132" s="712"/>
      <s:c r="QPX132" s="712"/>
      <s:c r="QPY132" s="712"/>
      <s:c r="QPZ132" s="712"/>
      <s:c r="QQA132" s="712"/>
      <s:c r="QQB132" s="712"/>
      <s:c r="QQC132" s="712"/>
      <s:c r="QQD132" s="712"/>
      <s:c r="QQE132" s="712"/>
      <s:c r="QQF132" s="712"/>
      <s:c r="QQG132" s="712"/>
      <s:c r="QQH132" s="712"/>
      <s:c r="QQI132" s="712"/>
      <s:c r="QQJ132" s="712"/>
      <s:c r="QQK132" s="712"/>
      <s:c r="QQL132" s="712"/>
      <s:c r="QQM132" s="712"/>
      <s:c r="QQN132" s="712"/>
      <s:c r="QQO132" s="712"/>
      <s:c r="QQP132" s="712"/>
      <s:c r="QQQ132" s="712"/>
      <s:c r="QQR132" s="712"/>
      <s:c r="QQS132" s="712"/>
      <s:c r="QQT132" s="712"/>
      <s:c r="QQU132" s="712"/>
      <s:c r="QQV132" s="712"/>
      <s:c r="QQW132" s="712"/>
      <s:c r="QQX132" s="712"/>
      <s:c r="QQY132" s="712"/>
      <s:c r="QQZ132" s="712"/>
      <s:c r="QRA132" s="712"/>
      <s:c r="QRB132" s="712"/>
      <s:c r="QRC132" s="712"/>
      <s:c r="QRD132" s="712"/>
      <s:c r="QRE132" s="712"/>
      <s:c r="QRF132" s="712"/>
      <s:c r="QRG132" s="712"/>
      <s:c r="QRH132" s="712"/>
      <s:c r="QRI132" s="712"/>
      <s:c r="QRJ132" s="712"/>
      <s:c r="QRK132" s="712"/>
      <s:c r="QRL132" s="712"/>
      <s:c r="QRM132" s="712"/>
      <s:c r="QRN132" s="712"/>
      <s:c r="QRO132" s="712"/>
      <s:c r="QRP132" s="712"/>
      <s:c r="QRQ132" s="712"/>
      <s:c r="QRR132" s="712"/>
      <s:c r="QRS132" s="712"/>
      <s:c r="QRT132" s="712"/>
      <s:c r="QRU132" s="712"/>
      <s:c r="QRV132" s="712"/>
      <s:c r="QRW132" s="712"/>
      <s:c r="QRX132" s="712"/>
      <s:c r="QRY132" s="712"/>
      <s:c r="QRZ132" s="712"/>
      <s:c r="QSA132" s="712"/>
      <s:c r="QSB132" s="712"/>
      <s:c r="QSC132" s="712"/>
      <s:c r="QSD132" s="712"/>
      <s:c r="QSE132" s="712"/>
      <s:c r="QSF132" s="712"/>
      <s:c r="QSG132" s="712"/>
      <s:c r="QSH132" s="712"/>
      <s:c r="QSI132" s="712"/>
      <s:c r="QSJ132" s="712"/>
      <s:c r="QSK132" s="712"/>
      <s:c r="QSL132" s="712"/>
      <s:c r="QSM132" s="712"/>
      <s:c r="QSN132" s="712"/>
      <s:c r="QSO132" s="712"/>
      <s:c r="QSP132" s="712"/>
      <s:c r="QSQ132" s="712"/>
      <s:c r="QSR132" s="712"/>
      <s:c r="QSS132" s="712"/>
      <s:c r="QST132" s="712"/>
      <s:c r="QSU132" s="712"/>
      <s:c r="QSV132" s="712"/>
      <s:c r="QSW132" s="712"/>
      <s:c r="QSX132" s="712"/>
      <s:c r="QSY132" s="712"/>
      <s:c r="QSZ132" s="712"/>
      <s:c r="QTA132" s="712"/>
      <s:c r="QTB132" s="712"/>
      <s:c r="QTC132" s="712"/>
      <s:c r="QTD132" s="712"/>
      <s:c r="QTE132" s="712"/>
      <s:c r="QTF132" s="712"/>
      <s:c r="QTG132" s="712"/>
      <s:c r="QTH132" s="712"/>
      <s:c r="QTI132" s="712"/>
      <s:c r="QTJ132" s="712"/>
      <s:c r="QTK132" s="712"/>
      <s:c r="QTL132" s="712"/>
      <s:c r="QTM132" s="712"/>
      <s:c r="QTN132" s="712"/>
      <s:c r="QTO132" s="712"/>
      <s:c r="QTP132" s="712"/>
      <s:c r="QTQ132" s="712"/>
      <s:c r="QTR132" s="712"/>
      <s:c r="QTS132" s="712"/>
      <s:c r="QTT132" s="712"/>
      <s:c r="QTU132" s="712"/>
      <s:c r="QTV132" s="712"/>
      <s:c r="QTW132" s="712"/>
      <s:c r="QTX132" s="712"/>
      <s:c r="QTY132" s="712"/>
      <s:c r="QTZ132" s="712"/>
      <s:c r="QUA132" s="712"/>
      <s:c r="QUB132" s="712"/>
      <s:c r="QUC132" s="712"/>
      <s:c r="QUD132" s="712"/>
      <s:c r="QUE132" s="712"/>
      <s:c r="QUF132" s="712"/>
      <s:c r="QUG132" s="712"/>
      <s:c r="QUH132" s="712"/>
      <s:c r="QUI132" s="712"/>
      <s:c r="QUJ132" s="712"/>
      <s:c r="QUK132" s="712"/>
      <s:c r="QUL132" s="712"/>
      <s:c r="QUM132" s="712"/>
      <s:c r="QUN132" s="712"/>
      <s:c r="QUO132" s="712"/>
      <s:c r="QUP132" s="712"/>
      <s:c r="QUQ132" s="712"/>
      <s:c r="QUR132" s="712"/>
      <s:c r="QUS132" s="712"/>
      <s:c r="QUT132" s="712"/>
      <s:c r="QUU132" s="712"/>
      <s:c r="QUV132" s="712"/>
      <s:c r="QUW132" s="712"/>
      <s:c r="QUX132" s="712"/>
      <s:c r="QUY132" s="712"/>
      <s:c r="QUZ132" s="712"/>
      <s:c r="QVA132" s="712"/>
      <s:c r="QVB132" s="712"/>
      <s:c r="QVC132" s="712"/>
      <s:c r="QVD132" s="712"/>
      <s:c r="QVE132" s="712"/>
      <s:c r="QVF132" s="712"/>
      <s:c r="QVG132" s="712"/>
      <s:c r="QVH132" s="712"/>
      <s:c r="QVI132" s="712"/>
      <s:c r="QVJ132" s="712"/>
      <s:c r="QVK132" s="712"/>
      <s:c r="QVL132" s="712"/>
      <s:c r="QVM132" s="712"/>
      <s:c r="QVN132" s="712"/>
      <s:c r="QVO132" s="712"/>
      <s:c r="QVP132" s="712"/>
      <s:c r="QVQ132" s="712"/>
      <s:c r="QVR132" s="712"/>
      <s:c r="QVS132" s="712"/>
      <s:c r="QVT132" s="712"/>
      <s:c r="QVU132" s="712"/>
      <s:c r="QVV132" s="712"/>
      <s:c r="QVW132" s="712"/>
      <s:c r="QVX132" s="712"/>
      <s:c r="QVY132" s="712"/>
      <s:c r="QVZ132" s="712"/>
      <s:c r="QWA132" s="712"/>
      <s:c r="QWB132" s="712"/>
      <s:c r="QWC132" s="712"/>
      <s:c r="QWD132" s="712"/>
      <s:c r="QWE132" s="712"/>
      <s:c r="QWF132" s="712"/>
      <s:c r="QWG132" s="712"/>
      <s:c r="QWH132" s="712"/>
      <s:c r="QWI132" s="712"/>
      <s:c r="QWJ132" s="712"/>
      <s:c r="QWK132" s="712"/>
      <s:c r="QWL132" s="712"/>
      <s:c r="QWM132" s="712"/>
      <s:c r="QWN132" s="712"/>
      <s:c r="QWO132" s="712"/>
      <s:c r="QWP132" s="712"/>
      <s:c r="QWQ132" s="712"/>
      <s:c r="QWR132" s="712"/>
      <s:c r="QWS132" s="712"/>
      <s:c r="QWT132" s="712"/>
      <s:c r="QWU132" s="712"/>
      <s:c r="QWV132" s="712"/>
      <s:c r="QWW132" s="712"/>
      <s:c r="QWX132" s="712"/>
      <s:c r="QWY132" s="712"/>
      <s:c r="QWZ132" s="712"/>
      <s:c r="QXA132" s="712"/>
      <s:c r="QXB132" s="712"/>
      <s:c r="QXC132" s="712"/>
      <s:c r="QXD132" s="712"/>
      <s:c r="QXE132" s="712"/>
      <s:c r="QXF132" s="712"/>
      <s:c r="QXG132" s="712"/>
      <s:c r="QXH132" s="712"/>
      <s:c r="QXI132" s="712"/>
      <s:c r="QXJ132" s="712"/>
      <s:c r="QXK132" s="712"/>
      <s:c r="QXL132" s="712"/>
      <s:c r="QXM132" s="712"/>
      <s:c r="QXN132" s="712"/>
      <s:c r="QXO132" s="712"/>
      <s:c r="QXP132" s="712"/>
      <s:c r="QXQ132" s="712"/>
      <s:c r="QXR132" s="712"/>
      <s:c r="QXS132" s="712"/>
      <s:c r="QXT132" s="712"/>
      <s:c r="QXU132" s="712"/>
      <s:c r="QXV132" s="712"/>
      <s:c r="QXW132" s="712"/>
      <s:c r="QXX132" s="712"/>
      <s:c r="QXY132" s="712"/>
      <s:c r="QXZ132" s="712"/>
      <s:c r="QYA132" s="712"/>
      <s:c r="QYB132" s="712"/>
      <s:c r="QYC132" s="712"/>
      <s:c r="QYD132" s="712"/>
      <s:c r="QYE132" s="712"/>
      <s:c r="QYF132" s="712"/>
      <s:c r="QYG132" s="712"/>
      <s:c r="QYH132" s="712"/>
      <s:c r="QYI132" s="712"/>
      <s:c r="QYJ132" s="712"/>
      <s:c r="QYK132" s="712"/>
      <s:c r="QYL132" s="712"/>
      <s:c r="QYM132" s="712"/>
      <s:c r="QYN132" s="712"/>
      <s:c r="QYO132" s="712"/>
      <s:c r="QYP132" s="712"/>
      <s:c r="QYQ132" s="712"/>
      <s:c r="QYR132" s="712"/>
      <s:c r="QYS132" s="712"/>
      <s:c r="QYT132" s="712"/>
      <s:c r="QYU132" s="712"/>
      <s:c r="QYV132" s="712"/>
      <s:c r="QYW132" s="712"/>
      <s:c r="QYX132" s="712"/>
      <s:c r="QYY132" s="712"/>
      <s:c r="QYZ132" s="712"/>
      <s:c r="QZA132" s="712"/>
      <s:c r="QZB132" s="712"/>
      <s:c r="QZC132" s="712"/>
      <s:c r="QZD132" s="712"/>
      <s:c r="QZE132" s="712"/>
      <s:c r="QZF132" s="712"/>
      <s:c r="QZG132" s="712"/>
      <s:c r="QZH132" s="712"/>
      <s:c r="QZI132" s="712"/>
      <s:c r="QZJ132" s="712"/>
      <s:c r="QZK132" s="712"/>
      <s:c r="QZL132" s="712"/>
      <s:c r="QZM132" s="712"/>
      <s:c r="QZN132" s="712"/>
      <s:c r="QZO132" s="712"/>
      <s:c r="QZP132" s="712"/>
      <s:c r="QZQ132" s="712"/>
      <s:c r="QZR132" s="712"/>
      <s:c r="QZS132" s="712"/>
      <s:c r="QZT132" s="712"/>
      <s:c r="QZU132" s="712"/>
      <s:c r="QZV132" s="712"/>
      <s:c r="QZW132" s="712"/>
      <s:c r="QZX132" s="712"/>
      <s:c r="QZY132" s="712"/>
      <s:c r="QZZ132" s="712"/>
      <s:c r="RAA132" s="712"/>
      <s:c r="RAB132" s="712"/>
      <s:c r="RAC132" s="712"/>
      <s:c r="RAD132" s="712"/>
      <s:c r="RAE132" s="712"/>
      <s:c r="RAF132" s="712"/>
      <s:c r="RAG132" s="712"/>
      <s:c r="RAH132" s="712"/>
      <s:c r="RAI132" s="712"/>
      <s:c r="RAJ132" s="712"/>
      <s:c r="RAK132" s="712"/>
      <s:c r="RAL132" s="712"/>
      <s:c r="RAM132" s="712"/>
      <s:c r="RAN132" s="712"/>
      <s:c r="RAO132" s="712"/>
      <s:c r="RAP132" s="712"/>
      <s:c r="RAQ132" s="712"/>
      <s:c r="RAR132" s="712"/>
      <s:c r="RAS132" s="712"/>
      <s:c r="RAT132" s="712"/>
      <s:c r="RAU132" s="712"/>
      <s:c r="RAV132" s="712"/>
      <s:c r="RAW132" s="712"/>
      <s:c r="RAX132" s="712"/>
      <s:c r="RAY132" s="712"/>
      <s:c r="RAZ132" s="712"/>
      <s:c r="RBA132" s="712"/>
      <s:c r="RBB132" s="712"/>
      <s:c r="RBC132" s="712"/>
      <s:c r="RBD132" s="712"/>
      <s:c r="RBE132" s="712"/>
      <s:c r="RBF132" s="712"/>
      <s:c r="RBG132" s="712"/>
      <s:c r="RBH132" s="712"/>
      <s:c r="RBI132" s="712"/>
      <s:c r="RBJ132" s="712"/>
      <s:c r="RBK132" s="712"/>
      <s:c r="RBL132" s="712"/>
      <s:c r="RBM132" s="712"/>
      <s:c r="RBN132" s="712"/>
      <s:c r="RBO132" s="712"/>
      <s:c r="RBP132" s="712"/>
      <s:c r="RBQ132" s="712"/>
      <s:c r="RBR132" s="712"/>
      <s:c r="RBS132" s="712"/>
      <s:c r="RBT132" s="712"/>
      <s:c r="RBU132" s="712"/>
      <s:c r="RBV132" s="712"/>
      <s:c r="RBW132" s="712"/>
      <s:c r="RBX132" s="712"/>
      <s:c r="RBY132" s="712"/>
      <s:c r="RBZ132" s="712"/>
      <s:c r="RCA132" s="712"/>
      <s:c r="RCB132" s="712"/>
      <s:c r="RCC132" s="712"/>
      <s:c r="RCD132" s="712"/>
      <s:c r="RCE132" s="712"/>
      <s:c r="RCF132" s="712"/>
      <s:c r="RCG132" s="712"/>
      <s:c r="RCH132" s="712"/>
      <s:c r="RCI132" s="712"/>
      <s:c r="RCJ132" s="712"/>
      <s:c r="RCK132" s="712"/>
      <s:c r="RCL132" s="712"/>
      <s:c r="RCM132" s="712"/>
      <s:c r="RCN132" s="712"/>
      <s:c r="RCO132" s="712"/>
      <s:c r="RCP132" s="712"/>
      <s:c r="RCQ132" s="712"/>
      <s:c r="RCR132" s="712"/>
      <s:c r="RCS132" s="712"/>
      <s:c r="RCT132" s="712"/>
      <s:c r="RCU132" s="712"/>
      <s:c r="RCV132" s="712"/>
      <s:c r="RCW132" s="712"/>
      <s:c r="RCX132" s="712"/>
      <s:c r="RCY132" s="712"/>
      <s:c r="RCZ132" s="712"/>
      <s:c r="RDA132" s="712"/>
      <s:c r="RDB132" s="712"/>
      <s:c r="RDC132" s="712"/>
      <s:c r="RDD132" s="712"/>
      <s:c r="RDE132" s="712"/>
      <s:c r="RDF132" s="712"/>
      <s:c r="RDG132" s="712"/>
      <s:c r="RDH132" s="712"/>
      <s:c r="RDI132" s="712"/>
      <s:c r="RDJ132" s="712"/>
      <s:c r="RDK132" s="712"/>
      <s:c r="RDL132" s="712"/>
      <s:c r="RDM132" s="712"/>
      <s:c r="RDN132" s="712"/>
      <s:c r="RDO132" s="712"/>
      <s:c r="RDP132" s="712"/>
      <s:c r="RDQ132" s="712"/>
      <s:c r="RDR132" s="712"/>
      <s:c r="RDS132" s="712"/>
      <s:c r="RDT132" s="712"/>
      <s:c r="RDU132" s="712"/>
      <s:c r="RDV132" s="712"/>
      <s:c r="RDW132" s="712"/>
      <s:c r="RDX132" s="712"/>
      <s:c r="RDY132" s="712"/>
      <s:c r="RDZ132" s="712"/>
      <s:c r="REA132" s="712"/>
      <s:c r="REB132" s="712"/>
      <s:c r="REC132" s="712"/>
      <s:c r="RED132" s="712"/>
      <s:c r="REE132" s="712"/>
      <s:c r="REF132" s="712"/>
      <s:c r="REG132" s="712"/>
      <s:c r="REH132" s="712"/>
      <s:c r="REI132" s="712"/>
      <s:c r="REJ132" s="712"/>
      <s:c r="REK132" s="712"/>
      <s:c r="REL132" s="712"/>
      <s:c r="REM132" s="712"/>
      <s:c r="REN132" s="712"/>
      <s:c r="REO132" s="712"/>
      <s:c r="REP132" s="712"/>
      <s:c r="REQ132" s="712"/>
      <s:c r="RER132" s="712"/>
      <s:c r="RES132" s="712"/>
      <s:c r="RET132" s="712"/>
      <s:c r="REU132" s="712"/>
      <s:c r="REV132" s="712"/>
      <s:c r="REW132" s="712"/>
      <s:c r="REX132" s="712"/>
      <s:c r="REY132" s="712"/>
      <s:c r="REZ132" s="712"/>
      <s:c r="RFA132" s="712"/>
      <s:c r="RFB132" s="712"/>
      <s:c r="RFC132" s="712"/>
      <s:c r="RFD132" s="712"/>
      <s:c r="RFE132" s="712"/>
      <s:c r="RFF132" s="712"/>
      <s:c r="RFG132" s="712"/>
      <s:c r="RFH132" s="712"/>
      <s:c r="RFI132" s="712"/>
      <s:c r="RFJ132" s="712"/>
      <s:c r="RFK132" s="712"/>
      <s:c r="RFL132" s="712"/>
      <s:c r="RFM132" s="712"/>
      <s:c r="RFN132" s="712"/>
      <s:c r="RFO132" s="712"/>
      <s:c r="RFP132" s="712"/>
      <s:c r="RFQ132" s="712"/>
      <s:c r="RFR132" s="712"/>
      <s:c r="RFS132" s="712"/>
      <s:c r="RFT132" s="712"/>
      <s:c r="RFU132" s="712"/>
      <s:c r="RFV132" s="712"/>
      <s:c r="RFW132" s="712"/>
      <s:c r="RFX132" s="712"/>
      <s:c r="RFY132" s="712"/>
      <s:c r="RFZ132" s="712"/>
      <s:c r="RGA132" s="712"/>
      <s:c r="RGB132" s="712"/>
      <s:c r="RGC132" s="712"/>
      <s:c r="RGD132" s="712"/>
      <s:c r="RGE132" s="712"/>
      <s:c r="RGF132" s="712"/>
      <s:c r="RGG132" s="712"/>
      <s:c r="RGH132" s="712"/>
      <s:c r="RGI132" s="712"/>
      <s:c r="RGJ132" s="712"/>
      <s:c r="RGK132" s="712"/>
      <s:c r="RGL132" s="712"/>
      <s:c r="RGM132" s="712"/>
      <s:c r="RGN132" s="712"/>
      <s:c r="RGO132" s="712"/>
      <s:c r="RGP132" s="712"/>
      <s:c r="RGQ132" s="712"/>
      <s:c r="RGR132" s="712"/>
      <s:c r="RGS132" s="712"/>
      <s:c r="RGT132" s="712"/>
      <s:c r="RGU132" s="712"/>
      <s:c r="RGV132" s="712"/>
      <s:c r="RGW132" s="712"/>
      <s:c r="RGX132" s="712"/>
      <s:c r="RGY132" s="712"/>
      <s:c r="RGZ132" s="712"/>
      <s:c r="RHA132" s="712"/>
      <s:c r="RHB132" s="712"/>
      <s:c r="RHC132" s="712"/>
      <s:c r="RHD132" s="712"/>
      <s:c r="RHE132" s="712"/>
      <s:c r="RHF132" s="712"/>
      <s:c r="RHG132" s="712"/>
      <s:c r="RHH132" s="712"/>
      <s:c r="RHI132" s="712"/>
      <s:c r="RHJ132" s="712"/>
      <s:c r="RHK132" s="712"/>
      <s:c r="RHL132" s="712"/>
      <s:c r="RHM132" s="712"/>
      <s:c r="RHN132" s="712"/>
      <s:c r="RHO132" s="712"/>
      <s:c r="RHP132" s="712"/>
      <s:c r="RHQ132" s="712"/>
      <s:c r="RHR132" s="712"/>
      <s:c r="RHS132" s="712"/>
      <s:c r="RHT132" s="712"/>
      <s:c r="RHU132" s="712"/>
      <s:c r="RHV132" s="712"/>
      <s:c r="RHW132" s="712"/>
      <s:c r="RHX132" s="712"/>
      <s:c r="RHY132" s="712"/>
      <s:c r="RHZ132" s="712"/>
      <s:c r="RIA132" s="712"/>
      <s:c r="RIB132" s="712"/>
      <s:c r="RIC132" s="712"/>
      <s:c r="RID132" s="712"/>
      <s:c r="RIE132" s="712"/>
      <s:c r="RIF132" s="712"/>
      <s:c r="RIG132" s="712"/>
      <s:c r="RIH132" s="712"/>
      <s:c r="RII132" s="712"/>
      <s:c r="RIJ132" s="712"/>
      <s:c r="RIK132" s="712"/>
      <s:c r="RIL132" s="712"/>
      <s:c r="RIM132" s="712"/>
      <s:c r="RIN132" s="712"/>
      <s:c r="RIO132" s="712"/>
      <s:c r="RIP132" s="712"/>
      <s:c r="RIQ132" s="712"/>
      <s:c r="RIR132" s="712"/>
      <s:c r="RIS132" s="712"/>
      <s:c r="RIT132" s="712"/>
      <s:c r="RIU132" s="712"/>
      <s:c r="RIV132" s="712"/>
      <s:c r="RIW132" s="712"/>
      <s:c r="RIX132" s="712"/>
      <s:c r="RIY132" s="712"/>
      <s:c r="RIZ132" s="712"/>
      <s:c r="RJA132" s="712"/>
      <s:c r="RJB132" s="712"/>
      <s:c r="RJC132" s="712"/>
      <s:c r="RJD132" s="712"/>
      <s:c r="RJE132" s="712"/>
      <s:c r="RJF132" s="712"/>
      <s:c r="RJG132" s="712"/>
      <s:c r="RJH132" s="712"/>
      <s:c r="RJI132" s="712"/>
      <s:c r="RJJ132" s="712"/>
      <s:c r="RJK132" s="712"/>
      <s:c r="RJL132" s="712"/>
      <s:c r="RJM132" s="712"/>
      <s:c r="RJN132" s="712"/>
      <s:c r="RJO132" s="712"/>
      <s:c r="RJP132" s="712"/>
      <s:c r="RJQ132" s="712"/>
      <s:c r="RJR132" s="712"/>
      <s:c r="RJS132" s="712"/>
      <s:c r="RJT132" s="712"/>
      <s:c r="RJU132" s="712"/>
      <s:c r="RJV132" s="712"/>
      <s:c r="RJW132" s="712"/>
      <s:c r="RJX132" s="712"/>
      <s:c r="RJY132" s="712"/>
      <s:c r="RJZ132" s="712"/>
      <s:c r="RKA132" s="712"/>
      <s:c r="RKB132" s="712"/>
      <s:c r="RKC132" s="712"/>
      <s:c r="RKD132" s="712"/>
      <s:c r="RKE132" s="712"/>
      <s:c r="RKF132" s="712"/>
      <s:c r="RKG132" s="712"/>
      <s:c r="RKH132" s="712"/>
      <s:c r="RKI132" s="712"/>
      <s:c r="RKJ132" s="712"/>
      <s:c r="RKK132" s="712"/>
      <s:c r="RKL132" s="712"/>
      <s:c r="RKM132" s="712"/>
      <s:c r="RKN132" s="712"/>
      <s:c r="RKO132" s="712"/>
      <s:c r="RKP132" s="712"/>
      <s:c r="RKQ132" s="712"/>
      <s:c r="RKR132" s="712"/>
      <s:c r="RKS132" s="712"/>
      <s:c r="RKT132" s="712"/>
      <s:c r="RKU132" s="712"/>
      <s:c r="RKV132" s="712"/>
      <s:c r="RKW132" s="712"/>
      <s:c r="RKX132" s="712"/>
      <s:c r="RKY132" s="712"/>
      <s:c r="RKZ132" s="712"/>
      <s:c r="RLA132" s="712"/>
      <s:c r="RLB132" s="712"/>
      <s:c r="RLC132" s="712"/>
      <s:c r="RLD132" s="712"/>
      <s:c r="RLE132" s="712"/>
      <s:c r="RLF132" s="712"/>
      <s:c r="RLG132" s="712"/>
      <s:c r="RLH132" s="712"/>
      <s:c r="RLI132" s="712"/>
      <s:c r="RLJ132" s="712"/>
      <s:c r="RLK132" s="712"/>
      <s:c r="RLL132" s="712"/>
      <s:c r="RLM132" s="712"/>
      <s:c r="RLN132" s="712"/>
      <s:c r="RLO132" s="712"/>
      <s:c r="RLP132" s="712"/>
      <s:c r="RLQ132" s="712"/>
      <s:c r="RLR132" s="712"/>
      <s:c r="RLS132" s="712"/>
      <s:c r="RLT132" s="712"/>
      <s:c r="RLU132" s="712"/>
      <s:c r="RLV132" s="712"/>
      <s:c r="RLW132" s="712"/>
      <s:c r="RLX132" s="712"/>
      <s:c r="RLY132" s="712"/>
      <s:c r="RLZ132" s="712"/>
      <s:c r="RMA132" s="712"/>
      <s:c r="RMB132" s="712"/>
      <s:c r="RMC132" s="712"/>
      <s:c r="RMD132" s="712"/>
      <s:c r="RME132" s="712"/>
      <s:c r="RMF132" s="712"/>
      <s:c r="RMG132" s="712"/>
      <s:c r="RMH132" s="712"/>
      <s:c r="RMI132" s="712"/>
      <s:c r="RMJ132" s="712"/>
      <s:c r="RMK132" s="712"/>
      <s:c r="RML132" s="712"/>
      <s:c r="RMM132" s="712"/>
      <s:c r="RMN132" s="712"/>
      <s:c r="RMO132" s="712"/>
      <s:c r="RMP132" s="712"/>
      <s:c r="RMQ132" s="712"/>
      <s:c r="RMR132" s="712"/>
      <s:c r="RMS132" s="712"/>
      <s:c r="RMT132" s="712"/>
      <s:c r="RMU132" s="712"/>
      <s:c r="RMV132" s="712"/>
      <s:c r="RMW132" s="712"/>
      <s:c r="RMX132" s="712"/>
      <s:c r="RMY132" s="712"/>
      <s:c r="RMZ132" s="712"/>
      <s:c r="RNA132" s="712"/>
      <s:c r="RNB132" s="712"/>
      <s:c r="RNC132" s="712"/>
      <s:c r="RND132" s="712"/>
      <s:c r="RNE132" s="712"/>
      <s:c r="RNF132" s="712"/>
      <s:c r="RNG132" s="712"/>
      <s:c r="RNH132" s="712"/>
      <s:c r="RNI132" s="712"/>
      <s:c r="RNJ132" s="712"/>
      <s:c r="RNK132" s="712"/>
      <s:c r="RNL132" s="712"/>
      <s:c r="RNM132" s="712"/>
      <s:c r="RNN132" s="712"/>
      <s:c r="RNO132" s="712"/>
      <s:c r="RNP132" s="712"/>
      <s:c r="RNQ132" s="712"/>
      <s:c r="RNR132" s="712"/>
      <s:c r="RNS132" s="712"/>
      <s:c r="RNT132" s="712"/>
      <s:c r="RNU132" s="712"/>
      <s:c r="RNV132" s="712"/>
      <s:c r="RNW132" s="712"/>
      <s:c r="RNX132" s="712"/>
      <s:c r="RNY132" s="712"/>
      <s:c r="RNZ132" s="712"/>
      <s:c r="ROA132" s="712"/>
      <s:c r="ROB132" s="712"/>
      <s:c r="ROC132" s="712"/>
      <s:c r="ROD132" s="712"/>
      <s:c r="ROE132" s="712"/>
      <s:c r="ROF132" s="712"/>
      <s:c r="ROG132" s="712"/>
      <s:c r="ROH132" s="712"/>
      <s:c r="ROI132" s="712"/>
      <s:c r="ROJ132" s="712"/>
      <s:c r="ROK132" s="712"/>
      <s:c r="ROL132" s="712"/>
      <s:c r="ROM132" s="712"/>
      <s:c r="RON132" s="712"/>
      <s:c r="ROO132" s="712"/>
      <s:c r="ROP132" s="712"/>
      <s:c r="ROQ132" s="712"/>
      <s:c r="ROR132" s="712"/>
      <s:c r="ROS132" s="712"/>
      <s:c r="ROT132" s="712"/>
      <s:c r="ROU132" s="712"/>
      <s:c r="ROV132" s="712"/>
      <s:c r="ROW132" s="712"/>
      <s:c r="ROX132" s="712"/>
      <s:c r="ROY132" s="712"/>
      <s:c r="ROZ132" s="712"/>
      <s:c r="RPA132" s="712"/>
      <s:c r="RPB132" s="712"/>
      <s:c r="RPC132" s="712"/>
      <s:c r="RPD132" s="712"/>
      <s:c r="RPE132" s="712"/>
      <s:c r="RPF132" s="712"/>
      <s:c r="RPG132" s="712"/>
      <s:c r="RPH132" s="712"/>
      <s:c r="RPI132" s="712"/>
      <s:c r="RPJ132" s="712"/>
      <s:c r="RPK132" s="712"/>
      <s:c r="RPL132" s="712"/>
      <s:c r="RPM132" s="712"/>
      <s:c r="RPN132" s="712"/>
      <s:c r="RPO132" s="712"/>
      <s:c r="RPP132" s="712"/>
      <s:c r="RPQ132" s="712"/>
      <s:c r="RPR132" s="712"/>
      <s:c r="RPS132" s="712"/>
      <s:c r="RPT132" s="712"/>
      <s:c r="RPU132" s="712"/>
      <s:c r="RPV132" s="712"/>
      <s:c r="RPW132" s="712"/>
      <s:c r="RPX132" s="712"/>
      <s:c r="RPY132" s="712"/>
      <s:c r="RPZ132" s="712"/>
      <s:c r="RQA132" s="712"/>
      <s:c r="RQB132" s="712"/>
      <s:c r="RQC132" s="712"/>
      <s:c r="RQD132" s="712"/>
      <s:c r="RQE132" s="712"/>
      <s:c r="RQF132" s="712"/>
      <s:c r="RQG132" s="712"/>
      <s:c r="RQH132" s="712"/>
      <s:c r="RQI132" s="712"/>
      <s:c r="RQJ132" s="712"/>
      <s:c r="RQK132" s="712"/>
      <s:c r="RQL132" s="712"/>
      <s:c r="RQM132" s="712"/>
      <s:c r="RQN132" s="712"/>
      <s:c r="RQO132" s="712"/>
      <s:c r="RQP132" s="712"/>
      <s:c r="RQQ132" s="712"/>
      <s:c r="RQR132" s="712"/>
      <s:c r="RQS132" s="712"/>
      <s:c r="RQT132" s="712"/>
      <s:c r="RQU132" s="712"/>
      <s:c r="RQV132" s="712"/>
      <s:c r="RQW132" s="712"/>
      <s:c r="RQX132" s="712"/>
      <s:c r="RQY132" s="712"/>
      <s:c r="RQZ132" s="712"/>
      <s:c r="RRA132" s="712"/>
      <s:c r="RRB132" s="712"/>
      <s:c r="RRC132" s="712"/>
      <s:c r="RRD132" s="712"/>
      <s:c r="RRE132" s="712"/>
      <s:c r="RRF132" s="712"/>
      <s:c r="RRG132" s="712"/>
      <s:c r="RRH132" s="712"/>
      <s:c r="RRI132" s="712"/>
      <s:c r="RRJ132" s="712"/>
      <s:c r="RRK132" s="712"/>
      <s:c r="RRL132" s="712"/>
      <s:c r="RRM132" s="712"/>
      <s:c r="RRN132" s="712"/>
      <s:c r="RRO132" s="712"/>
      <s:c r="RRP132" s="712"/>
      <s:c r="RRQ132" s="712"/>
      <s:c r="RRR132" s="712"/>
      <s:c r="RRS132" s="712"/>
      <s:c r="RRT132" s="712"/>
      <s:c r="RRU132" s="712"/>
      <s:c r="RRV132" s="712"/>
      <s:c r="RRW132" s="712"/>
      <s:c r="RRX132" s="712"/>
      <s:c r="RRY132" s="712"/>
      <s:c r="RRZ132" s="712"/>
      <s:c r="RSA132" s="712"/>
      <s:c r="RSB132" s="712"/>
      <s:c r="RSC132" s="712"/>
      <s:c r="RSD132" s="712"/>
      <s:c r="RSE132" s="712"/>
      <s:c r="RSF132" s="712"/>
      <s:c r="RSG132" s="712"/>
      <s:c r="RSH132" s="712"/>
      <s:c r="RSI132" s="712"/>
      <s:c r="RSJ132" s="712"/>
      <s:c r="RSK132" s="712"/>
      <s:c r="RSL132" s="712"/>
      <s:c r="RSM132" s="712"/>
      <s:c r="RSN132" s="712"/>
      <s:c r="RSO132" s="712"/>
      <s:c r="RSP132" s="712"/>
      <s:c r="RSQ132" s="712"/>
      <s:c r="RSR132" s="712"/>
      <s:c r="RSS132" s="712"/>
      <s:c r="RST132" s="712"/>
      <s:c r="RSU132" s="712"/>
      <s:c r="RSV132" s="712"/>
      <s:c r="RSW132" s="712"/>
      <s:c r="RSX132" s="712"/>
      <s:c r="RSY132" s="712"/>
      <s:c r="RSZ132" s="712"/>
      <s:c r="RTA132" s="712"/>
      <s:c r="RTB132" s="712"/>
      <s:c r="RTC132" s="712"/>
      <s:c r="RTD132" s="712"/>
      <s:c r="RTE132" s="712"/>
      <s:c r="RTF132" s="712"/>
      <s:c r="RTG132" s="712"/>
      <s:c r="RTH132" s="712"/>
      <s:c r="RTI132" s="712"/>
      <s:c r="RTJ132" s="712"/>
      <s:c r="RTK132" s="712"/>
      <s:c r="RTL132" s="712"/>
      <s:c r="RTM132" s="712"/>
      <s:c r="RTN132" s="712"/>
      <s:c r="RTO132" s="712"/>
      <s:c r="RTP132" s="712"/>
      <s:c r="RTQ132" s="712"/>
      <s:c r="RTR132" s="712"/>
      <s:c r="RTS132" s="712"/>
      <s:c r="RTT132" s="712"/>
      <s:c r="RTU132" s="712"/>
      <s:c r="RTV132" s="712"/>
      <s:c r="RTW132" s="712"/>
      <s:c r="RTX132" s="712"/>
      <s:c r="RTY132" s="712"/>
      <s:c r="RTZ132" s="712"/>
      <s:c r="RUA132" s="712"/>
      <s:c r="RUB132" s="712"/>
      <s:c r="RUC132" s="712"/>
      <s:c r="RUD132" s="712"/>
      <s:c r="RUE132" s="712"/>
      <s:c r="RUF132" s="712"/>
      <s:c r="RUG132" s="712"/>
      <s:c r="RUH132" s="712"/>
      <s:c r="RUI132" s="712"/>
      <s:c r="RUJ132" s="712"/>
      <s:c r="RUK132" s="712"/>
      <s:c r="RUL132" s="712"/>
      <s:c r="RUM132" s="712"/>
      <s:c r="RUN132" s="712"/>
      <s:c r="RUO132" s="712"/>
      <s:c r="RUP132" s="712"/>
      <s:c r="RUQ132" s="712"/>
      <s:c r="RUR132" s="712"/>
      <s:c r="RUS132" s="712"/>
      <s:c r="RUT132" s="712"/>
      <s:c r="RUU132" s="712"/>
      <s:c r="RUV132" s="712"/>
      <s:c r="RUW132" s="712"/>
      <s:c r="RUX132" s="712"/>
      <s:c r="RUY132" s="712"/>
      <s:c r="RUZ132" s="712"/>
      <s:c r="RVA132" s="712"/>
      <s:c r="RVB132" s="712"/>
      <s:c r="RVC132" s="712"/>
      <s:c r="RVD132" s="712"/>
      <s:c r="RVE132" s="712"/>
      <s:c r="RVF132" s="712"/>
      <s:c r="RVG132" s="712"/>
      <s:c r="RVH132" s="712"/>
      <s:c r="RVI132" s="712"/>
      <s:c r="RVJ132" s="712"/>
      <s:c r="RVK132" s="712"/>
      <s:c r="RVL132" s="712"/>
      <s:c r="RVM132" s="712"/>
      <s:c r="RVN132" s="712"/>
      <s:c r="RVO132" s="712"/>
      <s:c r="RVP132" s="712"/>
      <s:c r="RVQ132" s="712"/>
      <s:c r="RVR132" s="712"/>
      <s:c r="RVS132" s="712"/>
      <s:c r="RVT132" s="712"/>
      <s:c r="RVU132" s="712"/>
      <s:c r="RVV132" s="712"/>
      <s:c r="RVW132" s="712"/>
      <s:c r="RVX132" s="712"/>
      <s:c r="RVY132" s="712"/>
      <s:c r="RVZ132" s="712"/>
      <s:c r="RWA132" s="712"/>
      <s:c r="RWB132" s="712"/>
      <s:c r="RWC132" s="712"/>
      <s:c r="RWD132" s="712"/>
      <s:c r="RWE132" s="712"/>
      <s:c r="RWF132" s="712"/>
      <s:c r="RWG132" s="712"/>
      <s:c r="RWH132" s="712"/>
      <s:c r="RWI132" s="712"/>
      <s:c r="RWJ132" s="712"/>
      <s:c r="RWK132" s="712"/>
      <s:c r="RWL132" s="712"/>
      <s:c r="RWM132" s="712"/>
      <s:c r="RWN132" s="712"/>
      <s:c r="RWO132" s="712"/>
      <s:c r="RWP132" s="712"/>
      <s:c r="RWQ132" s="712"/>
      <s:c r="RWR132" s="712"/>
      <s:c r="RWS132" s="712"/>
      <s:c r="RWT132" s="712"/>
      <s:c r="RWU132" s="712"/>
      <s:c r="RWV132" s="712"/>
      <s:c r="RWW132" s="712"/>
      <s:c r="RWX132" s="712"/>
      <s:c r="RWY132" s="712"/>
      <s:c r="RWZ132" s="712"/>
      <s:c r="RXA132" s="712"/>
      <s:c r="RXB132" s="712"/>
      <s:c r="RXC132" s="712"/>
      <s:c r="RXD132" s="712"/>
      <s:c r="RXE132" s="712"/>
      <s:c r="RXF132" s="712"/>
      <s:c r="RXG132" s="712"/>
      <s:c r="RXH132" s="712"/>
      <s:c r="RXI132" s="712"/>
      <s:c r="RXJ132" s="712"/>
      <s:c r="RXK132" s="712"/>
      <s:c r="RXL132" s="712"/>
      <s:c r="RXM132" s="712"/>
      <s:c r="RXN132" s="712"/>
      <s:c r="RXO132" s="712"/>
      <s:c r="RXP132" s="712"/>
      <s:c r="RXQ132" s="712"/>
      <s:c r="RXR132" s="712"/>
      <s:c r="RXS132" s="712"/>
      <s:c r="RXT132" s="712"/>
      <s:c r="RXU132" s="712"/>
      <s:c r="RXV132" s="712"/>
      <s:c r="RXW132" s="712"/>
      <s:c r="RXX132" s="712"/>
      <s:c r="RXY132" s="712"/>
      <s:c r="RXZ132" s="712"/>
      <s:c r="RYA132" s="712"/>
      <s:c r="RYB132" s="712"/>
      <s:c r="RYC132" s="712"/>
      <s:c r="RYD132" s="712"/>
      <s:c r="RYE132" s="712"/>
      <s:c r="RYF132" s="712"/>
      <s:c r="RYG132" s="712"/>
      <s:c r="RYH132" s="712"/>
      <s:c r="RYI132" s="712"/>
      <s:c r="RYJ132" s="712"/>
      <s:c r="RYK132" s="712"/>
      <s:c r="RYL132" s="712"/>
      <s:c r="RYM132" s="712"/>
      <s:c r="RYN132" s="712"/>
      <s:c r="RYO132" s="712"/>
      <s:c r="RYP132" s="712"/>
      <s:c r="RYQ132" s="712"/>
      <s:c r="RYR132" s="712"/>
      <s:c r="RYS132" s="712"/>
      <s:c r="RYT132" s="712"/>
      <s:c r="RYU132" s="712"/>
      <s:c r="RYV132" s="712"/>
      <s:c r="RYW132" s="712"/>
      <s:c r="RYX132" s="712"/>
      <s:c r="RYY132" s="712"/>
      <s:c r="RYZ132" s="712"/>
      <s:c r="RZA132" s="712"/>
      <s:c r="RZB132" s="712"/>
      <s:c r="RZC132" s="712"/>
      <s:c r="RZD132" s="712"/>
      <s:c r="RZE132" s="712"/>
      <s:c r="RZF132" s="712"/>
      <s:c r="RZG132" s="712"/>
      <s:c r="RZH132" s="712"/>
      <s:c r="RZI132" s="712"/>
      <s:c r="RZJ132" s="712"/>
      <s:c r="RZK132" s="712"/>
      <s:c r="RZL132" s="712"/>
      <s:c r="RZM132" s="712"/>
      <s:c r="RZN132" s="712"/>
      <s:c r="RZO132" s="712"/>
      <s:c r="RZP132" s="712"/>
      <s:c r="RZQ132" s="712"/>
      <s:c r="RZR132" s="712"/>
      <s:c r="RZS132" s="712"/>
      <s:c r="RZT132" s="712"/>
      <s:c r="RZU132" s="712"/>
      <s:c r="RZV132" s="712"/>
      <s:c r="RZW132" s="712"/>
      <s:c r="RZX132" s="712"/>
      <s:c r="RZY132" s="712"/>
      <s:c r="RZZ132" s="712"/>
      <s:c r="SAA132" s="712"/>
      <s:c r="SAB132" s="712"/>
      <s:c r="SAC132" s="712"/>
      <s:c r="SAD132" s="712"/>
      <s:c r="SAE132" s="712"/>
      <s:c r="SAF132" s="712"/>
      <s:c r="SAG132" s="712"/>
      <s:c r="SAH132" s="712"/>
      <s:c r="SAI132" s="712"/>
      <s:c r="SAJ132" s="712"/>
      <s:c r="SAK132" s="712"/>
      <s:c r="SAL132" s="712"/>
      <s:c r="SAM132" s="712"/>
      <s:c r="SAN132" s="712"/>
      <s:c r="SAO132" s="712"/>
      <s:c r="SAP132" s="712"/>
      <s:c r="SAQ132" s="712"/>
      <s:c r="SAR132" s="712"/>
      <s:c r="SAS132" s="712"/>
      <s:c r="SAT132" s="712"/>
      <s:c r="SAU132" s="712"/>
      <s:c r="SAV132" s="712"/>
      <s:c r="SAW132" s="712"/>
      <s:c r="SAX132" s="712"/>
      <s:c r="SAY132" s="712"/>
      <s:c r="SAZ132" s="712"/>
      <s:c r="SBA132" s="712"/>
      <s:c r="SBB132" s="712"/>
      <s:c r="SBC132" s="712"/>
      <s:c r="SBD132" s="712"/>
      <s:c r="SBE132" s="712"/>
      <s:c r="SBF132" s="712"/>
      <s:c r="SBG132" s="712"/>
      <s:c r="SBH132" s="712"/>
      <s:c r="SBI132" s="712"/>
      <s:c r="SBJ132" s="712"/>
      <s:c r="SBK132" s="712"/>
      <s:c r="SBL132" s="712"/>
      <s:c r="SBM132" s="712"/>
      <s:c r="SBN132" s="712"/>
      <s:c r="SBO132" s="712"/>
      <s:c r="SBP132" s="712"/>
      <s:c r="SBQ132" s="712"/>
      <s:c r="SBR132" s="712"/>
      <s:c r="SBS132" s="712"/>
      <s:c r="SBT132" s="712"/>
      <s:c r="SBU132" s="712"/>
      <s:c r="SBV132" s="712"/>
      <s:c r="SBW132" s="712"/>
      <s:c r="SBX132" s="712"/>
      <s:c r="SBY132" s="712"/>
      <s:c r="SBZ132" s="712"/>
      <s:c r="SCA132" s="712"/>
      <s:c r="SCB132" s="712"/>
      <s:c r="SCC132" s="712"/>
      <s:c r="SCD132" s="712"/>
      <s:c r="SCE132" s="712"/>
      <s:c r="SCF132" s="712"/>
      <s:c r="SCG132" s="712"/>
      <s:c r="SCH132" s="712"/>
      <s:c r="SCI132" s="712"/>
      <s:c r="SCJ132" s="712"/>
      <s:c r="SCK132" s="712"/>
      <s:c r="SCL132" s="712"/>
      <s:c r="SCM132" s="712"/>
      <s:c r="SCN132" s="712"/>
      <s:c r="SCO132" s="712"/>
      <s:c r="SCP132" s="712"/>
      <s:c r="SCQ132" s="712"/>
      <s:c r="SCR132" s="712"/>
      <s:c r="SCS132" s="712"/>
      <s:c r="SCT132" s="712"/>
      <s:c r="SCU132" s="712"/>
      <s:c r="SCV132" s="712"/>
      <s:c r="SCW132" s="712"/>
      <s:c r="SCX132" s="712"/>
      <s:c r="SCY132" s="712"/>
      <s:c r="SCZ132" s="712"/>
      <s:c r="SDA132" s="712"/>
      <s:c r="SDB132" s="712"/>
      <s:c r="SDC132" s="712"/>
      <s:c r="SDD132" s="712"/>
      <s:c r="SDE132" s="712"/>
      <s:c r="SDF132" s="712"/>
      <s:c r="SDG132" s="712"/>
      <s:c r="SDH132" s="712"/>
      <s:c r="SDI132" s="712"/>
      <s:c r="SDJ132" s="712"/>
      <s:c r="SDK132" s="712"/>
      <s:c r="SDL132" s="712"/>
      <s:c r="SDM132" s="712"/>
      <s:c r="SDN132" s="712"/>
      <s:c r="SDO132" s="712"/>
      <s:c r="SDP132" s="712"/>
      <s:c r="SDQ132" s="712"/>
      <s:c r="SDR132" s="712"/>
      <s:c r="SDS132" s="712"/>
      <s:c r="SDT132" s="712"/>
      <s:c r="SDU132" s="712"/>
      <s:c r="SDV132" s="712"/>
      <s:c r="SDW132" s="712"/>
      <s:c r="SDX132" s="712"/>
      <s:c r="SDY132" s="712"/>
      <s:c r="SDZ132" s="712"/>
      <s:c r="SEA132" s="712"/>
      <s:c r="SEB132" s="712"/>
      <s:c r="SEC132" s="712"/>
      <s:c r="SED132" s="712"/>
      <s:c r="SEE132" s="712"/>
      <s:c r="SEF132" s="712"/>
      <s:c r="SEG132" s="712"/>
      <s:c r="SEH132" s="712"/>
      <s:c r="SEI132" s="712"/>
      <s:c r="SEJ132" s="712"/>
      <s:c r="SEK132" s="712"/>
      <s:c r="SEL132" s="712"/>
      <s:c r="SEM132" s="712"/>
      <s:c r="SEN132" s="712"/>
      <s:c r="SEO132" s="712"/>
      <s:c r="SEP132" s="712"/>
      <s:c r="SEQ132" s="712"/>
      <s:c r="SER132" s="712"/>
      <s:c r="SES132" s="712"/>
      <s:c r="SET132" s="712"/>
      <s:c r="SEU132" s="712"/>
      <s:c r="SEV132" s="712"/>
      <s:c r="SEW132" s="712"/>
      <s:c r="SEX132" s="712"/>
      <s:c r="SEY132" s="712"/>
      <s:c r="SEZ132" s="712"/>
      <s:c r="SFA132" s="712"/>
      <s:c r="SFB132" s="712"/>
      <s:c r="SFC132" s="712"/>
      <s:c r="SFD132" s="712"/>
      <s:c r="SFE132" s="712"/>
      <s:c r="SFF132" s="712"/>
      <s:c r="SFG132" s="712"/>
      <s:c r="SFH132" s="712"/>
      <s:c r="SFI132" s="712"/>
      <s:c r="SFJ132" s="712"/>
      <s:c r="SFK132" s="712"/>
      <s:c r="SFL132" s="712"/>
      <s:c r="SFM132" s="712"/>
      <s:c r="SFN132" s="712"/>
      <s:c r="SFO132" s="712"/>
      <s:c r="SFP132" s="712"/>
      <s:c r="SFQ132" s="712"/>
      <s:c r="SFR132" s="712"/>
      <s:c r="SFS132" s="712"/>
      <s:c r="SFT132" s="712"/>
      <s:c r="SFU132" s="712"/>
      <s:c r="SFV132" s="712"/>
      <s:c r="SFW132" s="712"/>
      <s:c r="SFX132" s="712"/>
      <s:c r="SFY132" s="712"/>
      <s:c r="SFZ132" s="712"/>
      <s:c r="SGA132" s="712"/>
      <s:c r="SGB132" s="712"/>
      <s:c r="SGC132" s="712"/>
      <s:c r="SGD132" s="712"/>
      <s:c r="SGE132" s="712"/>
      <s:c r="SGF132" s="712"/>
      <s:c r="SGG132" s="712"/>
      <s:c r="SGH132" s="712"/>
      <s:c r="SGI132" s="712"/>
      <s:c r="SGJ132" s="712"/>
      <s:c r="SGK132" s="712"/>
      <s:c r="SGL132" s="712"/>
      <s:c r="SGM132" s="712"/>
      <s:c r="SGN132" s="712"/>
      <s:c r="SGO132" s="712"/>
      <s:c r="SGP132" s="712"/>
      <s:c r="SGQ132" s="712"/>
      <s:c r="SGR132" s="712"/>
      <s:c r="SGS132" s="712"/>
      <s:c r="SGT132" s="712"/>
      <s:c r="SGU132" s="712"/>
      <s:c r="SGV132" s="712"/>
      <s:c r="SGW132" s="712"/>
      <s:c r="SGX132" s="712"/>
      <s:c r="SGY132" s="712"/>
      <s:c r="SGZ132" s="712"/>
      <s:c r="SHA132" s="712"/>
      <s:c r="SHB132" s="712"/>
      <s:c r="SHC132" s="712"/>
      <s:c r="SHD132" s="712"/>
      <s:c r="SHE132" s="712"/>
      <s:c r="SHF132" s="712"/>
      <s:c r="SHG132" s="712"/>
      <s:c r="SHH132" s="712"/>
      <s:c r="SHI132" s="712"/>
      <s:c r="SHJ132" s="712"/>
      <s:c r="SHK132" s="712"/>
      <s:c r="SHL132" s="712"/>
      <s:c r="SHM132" s="712"/>
      <s:c r="SHN132" s="712"/>
      <s:c r="SHO132" s="712"/>
      <s:c r="SHP132" s="712"/>
      <s:c r="SHQ132" s="712"/>
      <s:c r="SHR132" s="712"/>
      <s:c r="SHS132" s="712"/>
      <s:c r="SHT132" s="712"/>
      <s:c r="SHU132" s="712"/>
      <s:c r="SHV132" s="712"/>
      <s:c r="SHW132" s="712"/>
      <s:c r="SHX132" s="712"/>
      <s:c r="SHY132" s="712"/>
      <s:c r="SHZ132" s="712"/>
      <s:c r="SIA132" s="712"/>
      <s:c r="SIB132" s="712"/>
      <s:c r="SIC132" s="712"/>
      <s:c r="SID132" s="712"/>
      <s:c r="SIE132" s="712"/>
      <s:c r="SIF132" s="712"/>
      <s:c r="SIG132" s="712"/>
      <s:c r="SIH132" s="712"/>
      <s:c r="SII132" s="712"/>
      <s:c r="SIJ132" s="712"/>
      <s:c r="SIK132" s="712"/>
      <s:c r="SIL132" s="712"/>
      <s:c r="SIM132" s="712"/>
      <s:c r="SIN132" s="712"/>
      <s:c r="SIO132" s="712"/>
      <s:c r="SIP132" s="712"/>
      <s:c r="SIQ132" s="712"/>
      <s:c r="SIR132" s="712"/>
      <s:c r="SIS132" s="712"/>
      <s:c r="SIT132" s="712"/>
      <s:c r="SIU132" s="712"/>
      <s:c r="SIV132" s="712"/>
      <s:c r="SIW132" s="712"/>
      <s:c r="SIX132" s="712"/>
      <s:c r="SIY132" s="712"/>
      <s:c r="SIZ132" s="712"/>
      <s:c r="SJA132" s="712"/>
      <s:c r="SJB132" s="712"/>
      <s:c r="SJC132" s="712"/>
      <s:c r="SJD132" s="712"/>
      <s:c r="SJE132" s="712"/>
      <s:c r="SJF132" s="712"/>
      <s:c r="SJG132" s="712"/>
      <s:c r="SJH132" s="712"/>
      <s:c r="SJI132" s="712"/>
      <s:c r="SJJ132" s="712"/>
      <s:c r="SJK132" s="712"/>
      <s:c r="SJL132" s="712"/>
      <s:c r="SJM132" s="712"/>
      <s:c r="SJN132" s="712"/>
      <s:c r="SJO132" s="712"/>
      <s:c r="SJP132" s="712"/>
      <s:c r="SJQ132" s="712"/>
      <s:c r="SJR132" s="712"/>
      <s:c r="SJS132" s="712"/>
      <s:c r="SJT132" s="712"/>
      <s:c r="SJU132" s="712"/>
      <s:c r="SJV132" s="712"/>
      <s:c r="SJW132" s="712"/>
      <s:c r="SJX132" s="712"/>
      <s:c r="SJY132" s="712"/>
      <s:c r="SJZ132" s="712"/>
      <s:c r="SKA132" s="712"/>
      <s:c r="SKB132" s="712"/>
      <s:c r="SKC132" s="712"/>
      <s:c r="SKD132" s="712"/>
      <s:c r="SKE132" s="712"/>
      <s:c r="SKF132" s="712"/>
      <s:c r="SKG132" s="712"/>
      <s:c r="SKH132" s="712"/>
      <s:c r="SKI132" s="712"/>
      <s:c r="SKJ132" s="712"/>
      <s:c r="SKK132" s="712"/>
      <s:c r="SKL132" s="712"/>
      <s:c r="SKM132" s="712"/>
      <s:c r="SKN132" s="712"/>
      <s:c r="SKO132" s="712"/>
      <s:c r="SKP132" s="712"/>
      <s:c r="SKQ132" s="712"/>
      <s:c r="SKR132" s="712"/>
      <s:c r="SKS132" s="712"/>
      <s:c r="SKT132" s="712"/>
      <s:c r="SKU132" s="712"/>
      <s:c r="SKV132" s="712"/>
      <s:c r="SKW132" s="712"/>
      <s:c r="SKX132" s="712"/>
      <s:c r="SKY132" s="712"/>
      <s:c r="SKZ132" s="712"/>
      <s:c r="SLA132" s="712"/>
      <s:c r="SLB132" s="712"/>
      <s:c r="SLC132" s="712"/>
      <s:c r="SLD132" s="712"/>
      <s:c r="SLE132" s="712"/>
      <s:c r="SLF132" s="712"/>
      <s:c r="SLG132" s="712"/>
      <s:c r="SLH132" s="712"/>
      <s:c r="SLI132" s="712"/>
      <s:c r="SLJ132" s="712"/>
      <s:c r="SLK132" s="712"/>
      <s:c r="SLL132" s="712"/>
      <s:c r="SLM132" s="712"/>
      <s:c r="SLN132" s="712"/>
      <s:c r="SLO132" s="712"/>
      <s:c r="SLP132" s="712"/>
      <s:c r="SLQ132" s="712"/>
      <s:c r="SLR132" s="712"/>
      <s:c r="SLS132" s="712"/>
      <s:c r="SLT132" s="712"/>
      <s:c r="SLU132" s="712"/>
      <s:c r="SLV132" s="712"/>
      <s:c r="SLW132" s="712"/>
      <s:c r="SLX132" s="712"/>
      <s:c r="SLY132" s="712"/>
      <s:c r="SLZ132" s="712"/>
      <s:c r="SMA132" s="712"/>
      <s:c r="SMB132" s="712"/>
      <s:c r="SMC132" s="712"/>
      <s:c r="SMD132" s="712"/>
      <s:c r="SME132" s="712"/>
      <s:c r="SMF132" s="712"/>
      <s:c r="SMG132" s="712"/>
      <s:c r="SMH132" s="712"/>
      <s:c r="SMI132" s="712"/>
      <s:c r="SMJ132" s="712"/>
      <s:c r="SMK132" s="712"/>
      <s:c r="SML132" s="712"/>
      <s:c r="SMM132" s="712"/>
      <s:c r="SMN132" s="712"/>
      <s:c r="SMO132" s="712"/>
      <s:c r="SMP132" s="712"/>
      <s:c r="SMQ132" s="712"/>
      <s:c r="SMR132" s="712"/>
      <s:c r="SMS132" s="712"/>
      <s:c r="SMT132" s="712"/>
      <s:c r="SMU132" s="712"/>
      <s:c r="SMV132" s="712"/>
      <s:c r="SMW132" s="712"/>
      <s:c r="SMX132" s="712"/>
      <s:c r="SMY132" s="712"/>
      <s:c r="SMZ132" s="712"/>
      <s:c r="SNA132" s="712"/>
      <s:c r="SNB132" s="712"/>
      <s:c r="SNC132" s="712"/>
      <s:c r="SND132" s="712"/>
      <s:c r="SNE132" s="712"/>
      <s:c r="SNF132" s="712"/>
      <s:c r="SNG132" s="712"/>
      <s:c r="SNH132" s="712"/>
      <s:c r="SNI132" s="712"/>
      <s:c r="SNJ132" s="712"/>
      <s:c r="SNK132" s="712"/>
      <s:c r="SNL132" s="712"/>
      <s:c r="SNM132" s="712"/>
      <s:c r="SNN132" s="712"/>
      <s:c r="SNO132" s="712"/>
      <s:c r="SNP132" s="712"/>
      <s:c r="SNQ132" s="712"/>
      <s:c r="SNR132" s="712"/>
      <s:c r="SNS132" s="712"/>
      <s:c r="SNT132" s="712"/>
      <s:c r="SNU132" s="712"/>
      <s:c r="SNV132" s="712"/>
      <s:c r="SNW132" s="712"/>
      <s:c r="SNX132" s="712"/>
      <s:c r="SNY132" s="712"/>
      <s:c r="SNZ132" s="712"/>
      <s:c r="SOA132" s="712"/>
      <s:c r="SOB132" s="712"/>
      <s:c r="SOC132" s="712"/>
      <s:c r="SOD132" s="712"/>
      <s:c r="SOE132" s="712"/>
      <s:c r="SOF132" s="712"/>
      <s:c r="SOG132" s="712"/>
      <s:c r="SOH132" s="712"/>
      <s:c r="SOI132" s="712"/>
      <s:c r="SOJ132" s="712"/>
      <s:c r="SOK132" s="712"/>
      <s:c r="SOL132" s="712"/>
      <s:c r="SOM132" s="712"/>
      <s:c r="SON132" s="712"/>
      <s:c r="SOO132" s="712"/>
      <s:c r="SOP132" s="712"/>
      <s:c r="SOQ132" s="712"/>
      <s:c r="SOR132" s="712"/>
      <s:c r="SOS132" s="712"/>
      <s:c r="SOT132" s="712"/>
      <s:c r="SOU132" s="712"/>
      <s:c r="SOV132" s="712"/>
      <s:c r="SOW132" s="712"/>
      <s:c r="SOX132" s="712"/>
      <s:c r="SOY132" s="712"/>
      <s:c r="SOZ132" s="712"/>
      <s:c r="SPA132" s="712"/>
      <s:c r="SPB132" s="712"/>
      <s:c r="SPC132" s="712"/>
      <s:c r="SPD132" s="712"/>
      <s:c r="SPE132" s="712"/>
      <s:c r="SPF132" s="712"/>
      <s:c r="SPG132" s="712"/>
      <s:c r="SPH132" s="712"/>
      <s:c r="SPI132" s="712"/>
      <s:c r="SPJ132" s="712"/>
      <s:c r="SPK132" s="712"/>
      <s:c r="SPL132" s="712"/>
      <s:c r="SPM132" s="712"/>
      <s:c r="SPN132" s="712"/>
      <s:c r="SPO132" s="712"/>
      <s:c r="SPP132" s="712"/>
      <s:c r="SPQ132" s="712"/>
      <s:c r="SPR132" s="712"/>
      <s:c r="SPS132" s="712"/>
      <s:c r="SPT132" s="712"/>
      <s:c r="SPU132" s="712"/>
      <s:c r="SPV132" s="712"/>
      <s:c r="SPW132" s="712"/>
      <s:c r="SPX132" s="712"/>
      <s:c r="SPY132" s="712"/>
      <s:c r="SPZ132" s="712"/>
      <s:c r="SQA132" s="712"/>
      <s:c r="SQB132" s="712"/>
      <s:c r="SQC132" s="712"/>
      <s:c r="SQD132" s="712"/>
      <s:c r="SQE132" s="712"/>
      <s:c r="SQF132" s="712"/>
      <s:c r="SQG132" s="712"/>
      <s:c r="SQH132" s="712"/>
      <s:c r="SQI132" s="712"/>
      <s:c r="SQJ132" s="712"/>
      <s:c r="SQK132" s="712"/>
      <s:c r="SQL132" s="712"/>
      <s:c r="SQM132" s="712"/>
      <s:c r="SQN132" s="712"/>
      <s:c r="SQO132" s="712"/>
      <s:c r="SQP132" s="712"/>
      <s:c r="SQQ132" s="712"/>
      <s:c r="SQR132" s="712"/>
      <s:c r="SQS132" s="712"/>
      <s:c r="SQT132" s="712"/>
      <s:c r="SQU132" s="712"/>
      <s:c r="SQV132" s="712"/>
      <s:c r="SQW132" s="712"/>
      <s:c r="SQX132" s="712"/>
      <s:c r="SQY132" s="712"/>
      <s:c r="SQZ132" s="712"/>
      <s:c r="SRA132" s="712"/>
      <s:c r="SRB132" s="712"/>
      <s:c r="SRC132" s="712"/>
      <s:c r="SRD132" s="712"/>
      <s:c r="SRE132" s="712"/>
      <s:c r="SRF132" s="712"/>
      <s:c r="SRG132" s="712"/>
      <s:c r="SRH132" s="712"/>
      <s:c r="SRI132" s="712"/>
      <s:c r="SRJ132" s="712"/>
      <s:c r="SRK132" s="712"/>
      <s:c r="SRL132" s="712"/>
      <s:c r="SRM132" s="712"/>
      <s:c r="SRN132" s="712"/>
      <s:c r="SRO132" s="712"/>
      <s:c r="SRP132" s="712"/>
      <s:c r="SRQ132" s="712"/>
      <s:c r="SRR132" s="712"/>
      <s:c r="SRS132" s="712"/>
      <s:c r="SRT132" s="712"/>
      <s:c r="SRU132" s="712"/>
      <s:c r="SRV132" s="712"/>
      <s:c r="SRW132" s="712"/>
      <s:c r="SRX132" s="712"/>
      <s:c r="SRY132" s="712"/>
      <s:c r="SRZ132" s="712"/>
      <s:c r="SSA132" s="712"/>
      <s:c r="SSB132" s="712"/>
      <s:c r="SSC132" s="712"/>
      <s:c r="SSD132" s="712"/>
      <s:c r="SSE132" s="712"/>
      <s:c r="SSF132" s="712"/>
      <s:c r="SSG132" s="712"/>
      <s:c r="SSH132" s="712"/>
      <s:c r="SSI132" s="712"/>
      <s:c r="SSJ132" s="712"/>
      <s:c r="SSK132" s="712"/>
      <s:c r="SSL132" s="712"/>
      <s:c r="SSM132" s="712"/>
      <s:c r="SSN132" s="712"/>
      <s:c r="SSO132" s="712"/>
      <s:c r="SSP132" s="712"/>
      <s:c r="SSQ132" s="712"/>
      <s:c r="SSR132" s="712"/>
      <s:c r="SSS132" s="712"/>
      <s:c r="SST132" s="712"/>
      <s:c r="SSU132" s="712"/>
      <s:c r="SSV132" s="712"/>
      <s:c r="SSW132" s="712"/>
      <s:c r="SSX132" s="712"/>
      <s:c r="SSY132" s="712"/>
      <s:c r="SSZ132" s="712"/>
      <s:c r="STA132" s="712"/>
      <s:c r="STB132" s="712"/>
      <s:c r="STC132" s="712"/>
      <s:c r="STD132" s="712"/>
      <s:c r="STE132" s="712"/>
      <s:c r="STF132" s="712"/>
      <s:c r="STG132" s="712"/>
      <s:c r="STH132" s="712"/>
      <s:c r="STI132" s="712"/>
      <s:c r="STJ132" s="712"/>
      <s:c r="STK132" s="712"/>
      <s:c r="STL132" s="712"/>
      <s:c r="STM132" s="712"/>
      <s:c r="STN132" s="712"/>
      <s:c r="STO132" s="712"/>
      <s:c r="STP132" s="712"/>
      <s:c r="STQ132" s="712"/>
      <s:c r="STR132" s="712"/>
      <s:c r="STS132" s="712"/>
      <s:c r="STT132" s="712"/>
      <s:c r="STU132" s="712"/>
      <s:c r="STV132" s="712"/>
      <s:c r="STW132" s="712"/>
      <s:c r="STX132" s="712"/>
      <s:c r="STY132" s="712"/>
      <s:c r="STZ132" s="712"/>
      <s:c r="SUA132" s="712"/>
      <s:c r="SUB132" s="712"/>
      <s:c r="SUC132" s="712"/>
      <s:c r="SUD132" s="712"/>
      <s:c r="SUE132" s="712"/>
      <s:c r="SUF132" s="712"/>
      <s:c r="SUG132" s="712"/>
      <s:c r="SUH132" s="712"/>
      <s:c r="SUI132" s="712"/>
      <s:c r="SUJ132" s="712"/>
      <s:c r="SUK132" s="712"/>
      <s:c r="SUL132" s="712"/>
      <s:c r="SUM132" s="712"/>
      <s:c r="SUN132" s="712"/>
      <s:c r="SUO132" s="712"/>
      <s:c r="SUP132" s="712"/>
      <s:c r="SUQ132" s="712"/>
      <s:c r="SUR132" s="712"/>
      <s:c r="SUS132" s="712"/>
      <s:c r="SUT132" s="712"/>
      <s:c r="SUU132" s="712"/>
      <s:c r="SUV132" s="712"/>
      <s:c r="SUW132" s="712"/>
      <s:c r="SUX132" s="712"/>
      <s:c r="SUY132" s="712"/>
      <s:c r="SUZ132" s="712"/>
      <s:c r="SVA132" s="712"/>
      <s:c r="SVB132" s="712"/>
      <s:c r="SVC132" s="712"/>
      <s:c r="SVD132" s="712"/>
      <s:c r="SVE132" s="712"/>
      <s:c r="SVF132" s="712"/>
      <s:c r="SVG132" s="712"/>
      <s:c r="SVH132" s="712"/>
      <s:c r="SVI132" s="712"/>
      <s:c r="SVJ132" s="712"/>
      <s:c r="SVK132" s="712"/>
      <s:c r="SVL132" s="712"/>
      <s:c r="SVM132" s="712"/>
      <s:c r="SVN132" s="712"/>
      <s:c r="SVO132" s="712"/>
      <s:c r="SVP132" s="712"/>
      <s:c r="SVQ132" s="712"/>
      <s:c r="SVR132" s="712"/>
      <s:c r="SVS132" s="712"/>
      <s:c r="SVT132" s="712"/>
      <s:c r="SVU132" s="712"/>
      <s:c r="SVV132" s="712"/>
      <s:c r="SVW132" s="712"/>
      <s:c r="SVX132" s="712"/>
      <s:c r="SVY132" s="712"/>
      <s:c r="SVZ132" s="712"/>
      <s:c r="SWA132" s="712"/>
      <s:c r="SWB132" s="712"/>
      <s:c r="SWC132" s="712"/>
      <s:c r="SWD132" s="712"/>
      <s:c r="SWE132" s="712"/>
      <s:c r="SWF132" s="712"/>
      <s:c r="SWG132" s="712"/>
      <s:c r="SWH132" s="712"/>
      <s:c r="SWI132" s="712"/>
      <s:c r="SWJ132" s="712"/>
      <s:c r="SWK132" s="712"/>
      <s:c r="SWL132" s="712"/>
      <s:c r="SWM132" s="712"/>
      <s:c r="SWN132" s="712"/>
      <s:c r="SWO132" s="712"/>
      <s:c r="SWP132" s="712"/>
      <s:c r="SWQ132" s="712"/>
      <s:c r="SWR132" s="712"/>
      <s:c r="SWS132" s="712"/>
      <s:c r="SWT132" s="712"/>
      <s:c r="SWU132" s="712"/>
      <s:c r="SWV132" s="712"/>
      <s:c r="SWW132" s="712"/>
      <s:c r="SWX132" s="712"/>
      <s:c r="SWY132" s="712"/>
      <s:c r="SWZ132" s="712"/>
      <s:c r="SXA132" s="712"/>
      <s:c r="SXB132" s="712"/>
      <s:c r="SXC132" s="712"/>
      <s:c r="SXD132" s="712"/>
      <s:c r="SXE132" s="712"/>
      <s:c r="SXF132" s="712"/>
      <s:c r="SXG132" s="712"/>
      <s:c r="SXH132" s="712"/>
      <s:c r="SXI132" s="712"/>
      <s:c r="SXJ132" s="712"/>
      <s:c r="SXK132" s="712"/>
      <s:c r="SXL132" s="712"/>
      <s:c r="SXM132" s="712"/>
      <s:c r="SXN132" s="712"/>
      <s:c r="SXO132" s="712"/>
      <s:c r="SXP132" s="712"/>
      <s:c r="SXQ132" s="712"/>
      <s:c r="SXR132" s="712"/>
      <s:c r="SXS132" s="712"/>
      <s:c r="SXT132" s="712"/>
      <s:c r="SXU132" s="712"/>
      <s:c r="SXV132" s="712"/>
      <s:c r="SXW132" s="712"/>
      <s:c r="SXX132" s="712"/>
      <s:c r="SXY132" s="712"/>
      <s:c r="SXZ132" s="712"/>
      <s:c r="SYA132" s="712"/>
      <s:c r="SYB132" s="712"/>
      <s:c r="SYC132" s="712"/>
      <s:c r="SYD132" s="712"/>
      <s:c r="SYE132" s="712"/>
      <s:c r="SYF132" s="712"/>
      <s:c r="SYG132" s="712"/>
      <s:c r="SYH132" s="712"/>
      <s:c r="SYI132" s="712"/>
      <s:c r="SYJ132" s="712"/>
      <s:c r="SYK132" s="712"/>
      <s:c r="SYL132" s="712"/>
      <s:c r="SYM132" s="712"/>
      <s:c r="SYN132" s="712"/>
      <s:c r="SYO132" s="712"/>
      <s:c r="SYP132" s="712"/>
      <s:c r="SYQ132" s="712"/>
      <s:c r="SYR132" s="712"/>
      <s:c r="SYS132" s="712"/>
      <s:c r="SYT132" s="712"/>
      <s:c r="SYU132" s="712"/>
      <s:c r="SYV132" s="712"/>
      <s:c r="SYW132" s="712"/>
      <s:c r="SYX132" s="712"/>
      <s:c r="SYY132" s="712"/>
      <s:c r="SYZ132" s="712"/>
      <s:c r="SZA132" s="712"/>
      <s:c r="SZB132" s="712"/>
      <s:c r="SZC132" s="712"/>
      <s:c r="SZD132" s="712"/>
      <s:c r="SZE132" s="712"/>
      <s:c r="SZF132" s="712"/>
      <s:c r="SZG132" s="712"/>
      <s:c r="SZH132" s="712"/>
      <s:c r="SZI132" s="712"/>
      <s:c r="SZJ132" s="712"/>
      <s:c r="SZK132" s="712"/>
      <s:c r="SZL132" s="712"/>
      <s:c r="SZM132" s="712"/>
      <s:c r="SZN132" s="712"/>
      <s:c r="SZO132" s="712"/>
      <s:c r="SZP132" s="712"/>
      <s:c r="SZQ132" s="712"/>
      <s:c r="SZR132" s="712"/>
      <s:c r="SZS132" s="712"/>
      <s:c r="SZT132" s="712"/>
      <s:c r="SZU132" s="712"/>
      <s:c r="SZV132" s="712"/>
      <s:c r="SZW132" s="712"/>
      <s:c r="SZX132" s="712"/>
      <s:c r="SZY132" s="712"/>
      <s:c r="SZZ132" s="712"/>
      <s:c r="TAA132" s="712"/>
      <s:c r="TAB132" s="712"/>
      <s:c r="TAC132" s="712"/>
      <s:c r="TAD132" s="712"/>
      <s:c r="TAE132" s="712"/>
      <s:c r="TAF132" s="712"/>
      <s:c r="TAG132" s="712"/>
      <s:c r="TAH132" s="712"/>
      <s:c r="TAI132" s="712"/>
      <s:c r="TAJ132" s="712"/>
      <s:c r="TAK132" s="712"/>
      <s:c r="TAL132" s="712"/>
      <s:c r="TAM132" s="712"/>
      <s:c r="TAN132" s="712"/>
      <s:c r="TAO132" s="712"/>
      <s:c r="TAP132" s="712"/>
      <s:c r="TAQ132" s="712"/>
      <s:c r="TAR132" s="712"/>
      <s:c r="TAS132" s="712"/>
      <s:c r="TAT132" s="712"/>
      <s:c r="TAU132" s="712"/>
      <s:c r="TAV132" s="712"/>
      <s:c r="TAW132" s="712"/>
      <s:c r="TAX132" s="712"/>
      <s:c r="TAY132" s="712"/>
      <s:c r="TAZ132" s="712"/>
      <s:c r="TBA132" s="712"/>
      <s:c r="TBB132" s="712"/>
      <s:c r="TBC132" s="712"/>
      <s:c r="TBD132" s="712"/>
      <s:c r="TBE132" s="712"/>
      <s:c r="TBF132" s="712"/>
      <s:c r="TBG132" s="712"/>
      <s:c r="TBH132" s="712"/>
      <s:c r="TBI132" s="712"/>
      <s:c r="TBJ132" s="712"/>
      <s:c r="TBK132" s="712"/>
      <s:c r="TBL132" s="712"/>
      <s:c r="TBM132" s="712"/>
      <s:c r="TBN132" s="712"/>
      <s:c r="TBO132" s="712"/>
      <s:c r="TBP132" s="712"/>
      <s:c r="TBQ132" s="712"/>
      <s:c r="TBR132" s="712"/>
      <s:c r="TBS132" s="712"/>
      <s:c r="TBT132" s="712"/>
      <s:c r="TBU132" s="712"/>
      <s:c r="TBV132" s="712"/>
      <s:c r="TBW132" s="712"/>
      <s:c r="TBX132" s="712"/>
      <s:c r="TBY132" s="712"/>
      <s:c r="TBZ132" s="712"/>
      <s:c r="TCA132" s="712"/>
      <s:c r="TCB132" s="712"/>
      <s:c r="TCC132" s="712"/>
      <s:c r="TCD132" s="712"/>
      <s:c r="TCE132" s="712"/>
      <s:c r="TCF132" s="712"/>
      <s:c r="TCG132" s="712"/>
      <s:c r="TCH132" s="712"/>
      <s:c r="TCI132" s="712"/>
      <s:c r="TCJ132" s="712"/>
      <s:c r="TCK132" s="712"/>
      <s:c r="TCL132" s="712"/>
      <s:c r="TCM132" s="712"/>
      <s:c r="TCN132" s="712"/>
      <s:c r="TCO132" s="712"/>
      <s:c r="TCP132" s="712"/>
      <s:c r="TCQ132" s="712"/>
      <s:c r="TCR132" s="712"/>
      <s:c r="TCS132" s="712"/>
      <s:c r="TCT132" s="712"/>
      <s:c r="TCU132" s="712"/>
      <s:c r="TCV132" s="712"/>
      <s:c r="TCW132" s="712"/>
      <s:c r="TCX132" s="712"/>
      <s:c r="TCY132" s="712"/>
      <s:c r="TCZ132" s="712"/>
      <s:c r="TDA132" s="712"/>
      <s:c r="TDB132" s="712"/>
      <s:c r="TDC132" s="712"/>
      <s:c r="TDD132" s="712"/>
      <s:c r="TDE132" s="712"/>
      <s:c r="TDF132" s="712"/>
      <s:c r="TDG132" s="712"/>
      <s:c r="TDH132" s="712"/>
      <s:c r="TDI132" s="712"/>
      <s:c r="TDJ132" s="712"/>
      <s:c r="TDK132" s="712"/>
      <s:c r="TDL132" s="712"/>
      <s:c r="TDM132" s="712"/>
      <s:c r="TDN132" s="712"/>
      <s:c r="TDO132" s="712"/>
      <s:c r="TDP132" s="712"/>
      <s:c r="TDQ132" s="712"/>
      <s:c r="TDR132" s="712"/>
      <s:c r="TDS132" s="712"/>
      <s:c r="TDT132" s="712"/>
      <s:c r="TDU132" s="712"/>
      <s:c r="TDV132" s="712"/>
      <s:c r="TDW132" s="712"/>
      <s:c r="TDX132" s="712"/>
      <s:c r="TDY132" s="712"/>
      <s:c r="TDZ132" s="712"/>
      <s:c r="TEA132" s="712"/>
      <s:c r="TEB132" s="712"/>
      <s:c r="TEC132" s="712"/>
      <s:c r="TED132" s="712"/>
      <s:c r="TEE132" s="712"/>
      <s:c r="TEF132" s="712"/>
      <s:c r="TEG132" s="712"/>
      <s:c r="TEH132" s="712"/>
      <s:c r="TEI132" s="712"/>
      <s:c r="TEJ132" s="712"/>
      <s:c r="TEK132" s="712"/>
      <s:c r="TEL132" s="712"/>
      <s:c r="TEM132" s="712"/>
      <s:c r="TEN132" s="712"/>
      <s:c r="TEO132" s="712"/>
      <s:c r="TEP132" s="712"/>
      <s:c r="TEQ132" s="712"/>
      <s:c r="TER132" s="712"/>
      <s:c r="TES132" s="712"/>
      <s:c r="TET132" s="712"/>
      <s:c r="TEU132" s="712"/>
      <s:c r="TEV132" s="712"/>
      <s:c r="TEW132" s="712"/>
      <s:c r="TEX132" s="712"/>
      <s:c r="TEY132" s="712"/>
      <s:c r="TEZ132" s="712"/>
      <s:c r="TFA132" s="712"/>
      <s:c r="TFB132" s="712"/>
      <s:c r="TFC132" s="712"/>
      <s:c r="TFD132" s="712"/>
      <s:c r="TFE132" s="712"/>
      <s:c r="TFF132" s="712"/>
      <s:c r="TFG132" s="712"/>
      <s:c r="TFH132" s="712"/>
      <s:c r="TFI132" s="712"/>
      <s:c r="TFJ132" s="712"/>
      <s:c r="TFK132" s="712"/>
      <s:c r="TFL132" s="712"/>
      <s:c r="TFM132" s="712"/>
      <s:c r="TFN132" s="712"/>
      <s:c r="TFO132" s="712"/>
      <s:c r="TFP132" s="712"/>
      <s:c r="TFQ132" s="712"/>
      <s:c r="TFR132" s="712"/>
      <s:c r="TFS132" s="712"/>
      <s:c r="TFT132" s="712"/>
      <s:c r="TFU132" s="712"/>
      <s:c r="TFV132" s="712"/>
      <s:c r="TFW132" s="712"/>
      <s:c r="TFX132" s="712"/>
      <s:c r="TFY132" s="712"/>
      <s:c r="TFZ132" s="712"/>
      <s:c r="TGA132" s="712"/>
      <s:c r="TGB132" s="712"/>
      <s:c r="TGC132" s="712"/>
      <s:c r="TGD132" s="712"/>
      <s:c r="TGE132" s="712"/>
      <s:c r="TGF132" s="712"/>
      <s:c r="TGG132" s="712"/>
      <s:c r="TGH132" s="712"/>
      <s:c r="TGI132" s="712"/>
      <s:c r="TGJ132" s="712"/>
      <s:c r="TGK132" s="712"/>
      <s:c r="TGL132" s="712"/>
      <s:c r="TGM132" s="712"/>
      <s:c r="TGN132" s="712"/>
      <s:c r="TGO132" s="712"/>
      <s:c r="TGP132" s="712"/>
      <s:c r="TGQ132" s="712"/>
      <s:c r="TGR132" s="712"/>
      <s:c r="TGS132" s="712"/>
      <s:c r="TGT132" s="712"/>
      <s:c r="TGU132" s="712"/>
      <s:c r="TGV132" s="712"/>
      <s:c r="TGW132" s="712"/>
      <s:c r="TGX132" s="712"/>
      <s:c r="TGY132" s="712"/>
      <s:c r="TGZ132" s="712"/>
      <s:c r="THA132" s="712"/>
      <s:c r="THB132" s="712"/>
      <s:c r="THC132" s="712"/>
      <s:c r="THD132" s="712"/>
      <s:c r="THE132" s="712"/>
      <s:c r="THF132" s="712"/>
      <s:c r="THG132" s="712"/>
      <s:c r="THH132" s="712"/>
      <s:c r="THI132" s="712"/>
      <s:c r="THJ132" s="712"/>
      <s:c r="THK132" s="712"/>
      <s:c r="THL132" s="712"/>
      <s:c r="THM132" s="712"/>
      <s:c r="THN132" s="712"/>
      <s:c r="THO132" s="712"/>
      <s:c r="THP132" s="712"/>
      <s:c r="THQ132" s="712"/>
      <s:c r="THR132" s="712"/>
      <s:c r="THS132" s="712"/>
      <s:c r="THT132" s="712"/>
      <s:c r="THU132" s="712"/>
      <s:c r="THV132" s="712"/>
      <s:c r="THW132" s="712"/>
      <s:c r="THX132" s="712"/>
      <s:c r="THY132" s="712"/>
      <s:c r="THZ132" s="712"/>
      <s:c r="TIA132" s="712"/>
      <s:c r="TIB132" s="712"/>
      <s:c r="TIC132" s="712"/>
      <s:c r="TID132" s="712"/>
      <s:c r="TIE132" s="712"/>
      <s:c r="TIF132" s="712"/>
      <s:c r="TIG132" s="712"/>
      <s:c r="TIH132" s="712"/>
      <s:c r="TII132" s="712"/>
      <s:c r="TIJ132" s="712"/>
      <s:c r="TIK132" s="712"/>
      <s:c r="TIL132" s="712"/>
      <s:c r="TIM132" s="712"/>
      <s:c r="TIN132" s="712"/>
      <s:c r="TIO132" s="712"/>
      <s:c r="TIP132" s="712"/>
      <s:c r="TIQ132" s="712"/>
      <s:c r="TIR132" s="712"/>
      <s:c r="TIS132" s="712"/>
      <s:c r="TIT132" s="712"/>
      <s:c r="TIU132" s="712"/>
      <s:c r="TIV132" s="712"/>
      <s:c r="TIW132" s="712"/>
      <s:c r="TIX132" s="712"/>
      <s:c r="TIY132" s="712"/>
      <s:c r="TIZ132" s="712"/>
      <s:c r="TJA132" s="712"/>
      <s:c r="TJB132" s="712"/>
      <s:c r="TJC132" s="712"/>
      <s:c r="TJD132" s="712"/>
      <s:c r="TJE132" s="712"/>
      <s:c r="TJF132" s="712"/>
      <s:c r="TJG132" s="712"/>
      <s:c r="TJH132" s="712"/>
      <s:c r="TJI132" s="712"/>
      <s:c r="TJJ132" s="712"/>
      <s:c r="TJK132" s="712"/>
      <s:c r="TJL132" s="712"/>
      <s:c r="TJM132" s="712"/>
      <s:c r="TJN132" s="712"/>
      <s:c r="TJO132" s="712"/>
      <s:c r="TJP132" s="712"/>
      <s:c r="TJQ132" s="712"/>
      <s:c r="TJR132" s="712"/>
      <s:c r="TJS132" s="712"/>
      <s:c r="TJT132" s="712"/>
      <s:c r="TJU132" s="712"/>
      <s:c r="TJV132" s="712"/>
      <s:c r="TJW132" s="712"/>
      <s:c r="TJX132" s="712"/>
      <s:c r="TJY132" s="712"/>
      <s:c r="TJZ132" s="712"/>
      <s:c r="TKA132" s="712"/>
      <s:c r="TKB132" s="712"/>
      <s:c r="TKC132" s="712"/>
      <s:c r="TKD132" s="712"/>
      <s:c r="TKE132" s="712"/>
      <s:c r="TKF132" s="712"/>
      <s:c r="TKG132" s="712"/>
      <s:c r="TKH132" s="712"/>
      <s:c r="TKI132" s="712"/>
      <s:c r="TKJ132" s="712"/>
      <s:c r="TKK132" s="712"/>
      <s:c r="TKL132" s="712"/>
      <s:c r="TKM132" s="712"/>
      <s:c r="TKN132" s="712"/>
      <s:c r="TKO132" s="712"/>
      <s:c r="TKP132" s="712"/>
      <s:c r="TKQ132" s="712"/>
      <s:c r="TKR132" s="712"/>
      <s:c r="TKS132" s="712"/>
      <s:c r="TKT132" s="712"/>
      <s:c r="TKU132" s="712"/>
      <s:c r="TKV132" s="712"/>
      <s:c r="TKW132" s="712"/>
      <s:c r="TKX132" s="712"/>
      <s:c r="TKY132" s="712"/>
      <s:c r="TKZ132" s="712"/>
      <s:c r="TLA132" s="712"/>
      <s:c r="TLB132" s="712"/>
      <s:c r="TLC132" s="712"/>
      <s:c r="TLD132" s="712"/>
      <s:c r="TLE132" s="712"/>
      <s:c r="TLF132" s="712"/>
      <s:c r="TLG132" s="712"/>
      <s:c r="TLH132" s="712"/>
      <s:c r="TLI132" s="712"/>
      <s:c r="TLJ132" s="712"/>
      <s:c r="TLK132" s="712"/>
      <s:c r="TLL132" s="712"/>
      <s:c r="TLM132" s="712"/>
      <s:c r="TLN132" s="712"/>
      <s:c r="TLO132" s="712"/>
      <s:c r="TLP132" s="712"/>
      <s:c r="TLQ132" s="712"/>
      <s:c r="TLR132" s="712"/>
      <s:c r="TLS132" s="712"/>
      <s:c r="TLT132" s="712"/>
      <s:c r="TLU132" s="712"/>
      <s:c r="TLV132" s="712"/>
      <s:c r="TLW132" s="712"/>
      <s:c r="TLX132" s="712"/>
      <s:c r="TLY132" s="712"/>
      <s:c r="TLZ132" s="712"/>
      <s:c r="TMA132" s="712"/>
      <s:c r="TMB132" s="712"/>
      <s:c r="TMC132" s="712"/>
      <s:c r="TMD132" s="712"/>
      <s:c r="TME132" s="712"/>
      <s:c r="TMF132" s="712"/>
      <s:c r="TMG132" s="712"/>
      <s:c r="TMH132" s="712"/>
      <s:c r="TMI132" s="712"/>
      <s:c r="TMJ132" s="712"/>
      <s:c r="TMK132" s="712"/>
      <s:c r="TML132" s="712"/>
      <s:c r="TMM132" s="712"/>
      <s:c r="TMN132" s="712"/>
      <s:c r="TMO132" s="712"/>
      <s:c r="TMP132" s="712"/>
      <s:c r="TMQ132" s="712"/>
      <s:c r="TMR132" s="712"/>
      <s:c r="TMS132" s="712"/>
      <s:c r="TMT132" s="712"/>
      <s:c r="TMU132" s="712"/>
      <s:c r="TMV132" s="712"/>
      <s:c r="TMW132" s="712"/>
      <s:c r="TMX132" s="712"/>
      <s:c r="TMY132" s="712"/>
      <s:c r="TMZ132" s="712"/>
      <s:c r="TNA132" s="712"/>
      <s:c r="TNB132" s="712"/>
      <s:c r="TNC132" s="712"/>
      <s:c r="TND132" s="712"/>
      <s:c r="TNE132" s="712"/>
      <s:c r="TNF132" s="712"/>
      <s:c r="TNG132" s="712"/>
      <s:c r="TNH132" s="712"/>
      <s:c r="TNI132" s="712"/>
      <s:c r="TNJ132" s="712"/>
      <s:c r="TNK132" s="712"/>
      <s:c r="TNL132" s="712"/>
      <s:c r="TNM132" s="712"/>
      <s:c r="TNN132" s="712"/>
      <s:c r="TNO132" s="712"/>
      <s:c r="TNP132" s="712"/>
      <s:c r="TNQ132" s="712"/>
      <s:c r="TNR132" s="712"/>
      <s:c r="TNS132" s="712"/>
      <s:c r="TNT132" s="712"/>
      <s:c r="TNU132" s="712"/>
      <s:c r="TNV132" s="712"/>
      <s:c r="TNW132" s="712"/>
      <s:c r="TNX132" s="712"/>
      <s:c r="TNY132" s="712"/>
      <s:c r="TNZ132" s="712"/>
      <s:c r="TOA132" s="712"/>
      <s:c r="TOB132" s="712"/>
      <s:c r="TOC132" s="712"/>
      <s:c r="TOD132" s="712"/>
      <s:c r="TOE132" s="712"/>
      <s:c r="TOF132" s="712"/>
      <s:c r="TOG132" s="712"/>
      <s:c r="TOH132" s="712"/>
      <s:c r="TOI132" s="712"/>
      <s:c r="TOJ132" s="712"/>
      <s:c r="TOK132" s="712"/>
      <s:c r="TOL132" s="712"/>
      <s:c r="TOM132" s="712"/>
      <s:c r="TON132" s="712"/>
      <s:c r="TOO132" s="712"/>
      <s:c r="TOP132" s="712"/>
      <s:c r="TOQ132" s="712"/>
      <s:c r="TOR132" s="712"/>
      <s:c r="TOS132" s="712"/>
      <s:c r="TOT132" s="712"/>
      <s:c r="TOU132" s="712"/>
      <s:c r="TOV132" s="712"/>
      <s:c r="TOW132" s="712"/>
      <s:c r="TOX132" s="712"/>
      <s:c r="TOY132" s="712"/>
      <s:c r="TOZ132" s="712"/>
      <s:c r="TPA132" s="712"/>
      <s:c r="TPB132" s="712"/>
      <s:c r="TPC132" s="712"/>
      <s:c r="TPD132" s="712"/>
      <s:c r="TPE132" s="712"/>
      <s:c r="TPF132" s="712"/>
      <s:c r="TPG132" s="712"/>
      <s:c r="TPH132" s="712"/>
      <s:c r="TPI132" s="712"/>
      <s:c r="TPJ132" s="712"/>
      <s:c r="TPK132" s="712"/>
      <s:c r="TPL132" s="712"/>
      <s:c r="TPM132" s="712"/>
      <s:c r="TPN132" s="712"/>
      <s:c r="TPO132" s="712"/>
      <s:c r="TPP132" s="712"/>
      <s:c r="TPQ132" s="712"/>
      <s:c r="TPR132" s="712"/>
      <s:c r="TPS132" s="712"/>
      <s:c r="TPT132" s="712"/>
      <s:c r="TPU132" s="712"/>
      <s:c r="TPV132" s="712"/>
      <s:c r="TPW132" s="712"/>
      <s:c r="TPX132" s="712"/>
      <s:c r="TPY132" s="712"/>
      <s:c r="TPZ132" s="712"/>
      <s:c r="TQA132" s="712"/>
      <s:c r="TQB132" s="712"/>
      <s:c r="TQC132" s="712"/>
      <s:c r="TQD132" s="712"/>
      <s:c r="TQE132" s="712"/>
      <s:c r="TQF132" s="712"/>
      <s:c r="TQG132" s="712"/>
      <s:c r="TQH132" s="712"/>
      <s:c r="TQI132" s="712"/>
      <s:c r="TQJ132" s="712"/>
      <s:c r="TQK132" s="712"/>
      <s:c r="TQL132" s="712"/>
      <s:c r="TQM132" s="712"/>
      <s:c r="TQN132" s="712"/>
      <s:c r="TQO132" s="712"/>
      <s:c r="TQP132" s="712"/>
      <s:c r="TQQ132" s="712"/>
      <s:c r="TQR132" s="712"/>
      <s:c r="TQS132" s="712"/>
      <s:c r="TQT132" s="712"/>
      <s:c r="TQU132" s="712"/>
      <s:c r="TQV132" s="712"/>
      <s:c r="TQW132" s="712"/>
      <s:c r="TQX132" s="712"/>
      <s:c r="TQY132" s="712"/>
      <s:c r="TQZ132" s="712"/>
      <s:c r="TRA132" s="712"/>
      <s:c r="TRB132" s="712"/>
      <s:c r="TRC132" s="712"/>
      <s:c r="TRD132" s="712"/>
      <s:c r="TRE132" s="712"/>
      <s:c r="TRF132" s="712"/>
      <s:c r="TRG132" s="712"/>
      <s:c r="TRH132" s="712"/>
      <s:c r="TRI132" s="712"/>
      <s:c r="TRJ132" s="712"/>
      <s:c r="TRK132" s="712"/>
      <s:c r="TRL132" s="712"/>
      <s:c r="TRM132" s="712"/>
      <s:c r="TRN132" s="712"/>
      <s:c r="TRO132" s="712"/>
      <s:c r="TRP132" s="712"/>
      <s:c r="TRQ132" s="712"/>
      <s:c r="TRR132" s="712"/>
      <s:c r="TRS132" s="712"/>
      <s:c r="TRT132" s="712"/>
      <s:c r="TRU132" s="712"/>
      <s:c r="TRV132" s="712"/>
      <s:c r="TRW132" s="712"/>
      <s:c r="TRX132" s="712"/>
      <s:c r="TRY132" s="712"/>
      <s:c r="TRZ132" s="712"/>
      <s:c r="TSA132" s="712"/>
      <s:c r="TSB132" s="712"/>
      <s:c r="TSC132" s="712"/>
      <s:c r="TSD132" s="712"/>
      <s:c r="TSE132" s="712"/>
      <s:c r="TSF132" s="712"/>
      <s:c r="TSG132" s="712"/>
      <s:c r="TSH132" s="712"/>
      <s:c r="TSI132" s="712"/>
      <s:c r="TSJ132" s="712"/>
      <s:c r="TSK132" s="712"/>
      <s:c r="TSL132" s="712"/>
      <s:c r="TSM132" s="712"/>
      <s:c r="TSN132" s="712"/>
      <s:c r="TSO132" s="712"/>
      <s:c r="TSP132" s="712"/>
      <s:c r="TSQ132" s="712"/>
      <s:c r="TSR132" s="712"/>
      <s:c r="TSS132" s="712"/>
      <s:c r="TST132" s="712"/>
      <s:c r="TSU132" s="712"/>
      <s:c r="TSV132" s="712"/>
      <s:c r="TSW132" s="712"/>
      <s:c r="TSX132" s="712"/>
      <s:c r="TSY132" s="712"/>
      <s:c r="TSZ132" s="712"/>
      <s:c r="TTA132" s="712"/>
      <s:c r="TTB132" s="712"/>
      <s:c r="TTC132" s="712"/>
      <s:c r="TTD132" s="712"/>
      <s:c r="TTE132" s="712"/>
      <s:c r="TTF132" s="712"/>
      <s:c r="TTG132" s="712"/>
      <s:c r="TTH132" s="712"/>
      <s:c r="TTI132" s="712"/>
      <s:c r="TTJ132" s="712"/>
      <s:c r="TTK132" s="712"/>
      <s:c r="TTL132" s="712"/>
      <s:c r="TTM132" s="712"/>
      <s:c r="TTN132" s="712"/>
      <s:c r="TTO132" s="712"/>
      <s:c r="TTP132" s="712"/>
      <s:c r="TTQ132" s="712"/>
      <s:c r="TTR132" s="712"/>
      <s:c r="TTS132" s="712"/>
      <s:c r="TTT132" s="712"/>
      <s:c r="TTU132" s="712"/>
      <s:c r="TTV132" s="712"/>
      <s:c r="TTW132" s="712"/>
      <s:c r="TTX132" s="712"/>
      <s:c r="TTY132" s="712"/>
      <s:c r="TTZ132" s="712"/>
      <s:c r="TUA132" s="712"/>
      <s:c r="TUB132" s="712"/>
      <s:c r="TUC132" s="712"/>
      <s:c r="TUD132" s="712"/>
      <s:c r="TUE132" s="712"/>
      <s:c r="TUF132" s="712"/>
      <s:c r="TUG132" s="712"/>
      <s:c r="TUH132" s="712"/>
      <s:c r="TUI132" s="712"/>
      <s:c r="TUJ132" s="712"/>
      <s:c r="TUK132" s="712"/>
      <s:c r="TUL132" s="712"/>
      <s:c r="TUM132" s="712"/>
      <s:c r="TUN132" s="712"/>
      <s:c r="TUO132" s="712"/>
      <s:c r="TUP132" s="712"/>
      <s:c r="TUQ132" s="712"/>
      <s:c r="TUR132" s="712"/>
      <s:c r="TUS132" s="712"/>
      <s:c r="TUT132" s="712"/>
      <s:c r="TUU132" s="712"/>
      <s:c r="TUV132" s="712"/>
      <s:c r="TUW132" s="712"/>
      <s:c r="TUX132" s="712"/>
      <s:c r="TUY132" s="712"/>
      <s:c r="TUZ132" s="712"/>
      <s:c r="TVA132" s="712"/>
      <s:c r="TVB132" s="712"/>
      <s:c r="TVC132" s="712"/>
      <s:c r="TVD132" s="712"/>
      <s:c r="TVE132" s="712"/>
      <s:c r="TVF132" s="712"/>
      <s:c r="TVG132" s="712"/>
      <s:c r="TVH132" s="712"/>
      <s:c r="TVI132" s="712"/>
      <s:c r="TVJ132" s="712"/>
      <s:c r="TVK132" s="712"/>
      <s:c r="TVL132" s="712"/>
      <s:c r="TVM132" s="712"/>
      <s:c r="TVN132" s="712"/>
      <s:c r="TVO132" s="712"/>
      <s:c r="TVP132" s="712"/>
      <s:c r="TVQ132" s="712"/>
      <s:c r="TVR132" s="712"/>
      <s:c r="TVS132" s="712"/>
      <s:c r="TVT132" s="712"/>
      <s:c r="TVU132" s="712"/>
      <s:c r="TVV132" s="712"/>
      <s:c r="TVW132" s="712"/>
      <s:c r="TVX132" s="712"/>
      <s:c r="TVY132" s="712"/>
      <s:c r="TVZ132" s="712"/>
      <s:c r="TWA132" s="712"/>
      <s:c r="TWB132" s="712"/>
      <s:c r="TWC132" s="712"/>
      <s:c r="TWD132" s="712"/>
      <s:c r="TWE132" s="712"/>
      <s:c r="TWF132" s="712"/>
      <s:c r="TWG132" s="712"/>
      <s:c r="TWH132" s="712"/>
      <s:c r="TWI132" s="712"/>
      <s:c r="TWJ132" s="712"/>
      <s:c r="TWK132" s="712"/>
      <s:c r="TWL132" s="712"/>
      <s:c r="TWM132" s="712"/>
      <s:c r="TWN132" s="712"/>
      <s:c r="TWO132" s="712"/>
      <s:c r="TWP132" s="712"/>
      <s:c r="TWQ132" s="712"/>
      <s:c r="TWR132" s="712"/>
      <s:c r="TWS132" s="712"/>
      <s:c r="TWT132" s="712"/>
      <s:c r="TWU132" s="712"/>
      <s:c r="TWV132" s="712"/>
      <s:c r="TWW132" s="712"/>
      <s:c r="TWX132" s="712"/>
      <s:c r="TWY132" s="712"/>
      <s:c r="TWZ132" s="712"/>
      <s:c r="TXA132" s="712"/>
      <s:c r="TXB132" s="712"/>
      <s:c r="TXC132" s="712"/>
      <s:c r="TXD132" s="712"/>
      <s:c r="TXE132" s="712"/>
      <s:c r="TXF132" s="712"/>
      <s:c r="TXG132" s="712"/>
      <s:c r="TXH132" s="712"/>
      <s:c r="TXI132" s="712"/>
      <s:c r="TXJ132" s="712"/>
      <s:c r="TXK132" s="712"/>
      <s:c r="TXL132" s="712"/>
      <s:c r="TXM132" s="712"/>
      <s:c r="TXN132" s="712"/>
      <s:c r="TXO132" s="712"/>
      <s:c r="TXP132" s="712"/>
      <s:c r="TXQ132" s="712"/>
      <s:c r="TXR132" s="712"/>
      <s:c r="TXS132" s="712"/>
      <s:c r="TXT132" s="712"/>
      <s:c r="TXU132" s="712"/>
      <s:c r="TXV132" s="712"/>
      <s:c r="TXW132" s="712"/>
      <s:c r="TXX132" s="712"/>
      <s:c r="TXY132" s="712"/>
      <s:c r="TXZ132" s="712"/>
      <s:c r="TYA132" s="712"/>
      <s:c r="TYB132" s="712"/>
      <s:c r="TYC132" s="712"/>
      <s:c r="TYD132" s="712"/>
      <s:c r="TYE132" s="712"/>
      <s:c r="TYF132" s="712"/>
      <s:c r="TYG132" s="712"/>
      <s:c r="TYH132" s="712"/>
      <s:c r="TYI132" s="712"/>
      <s:c r="TYJ132" s="712"/>
      <s:c r="TYK132" s="712"/>
      <s:c r="TYL132" s="712"/>
      <s:c r="TYM132" s="712"/>
      <s:c r="TYN132" s="712"/>
      <s:c r="TYO132" s="712"/>
      <s:c r="TYP132" s="712"/>
      <s:c r="TYQ132" s="712"/>
      <s:c r="TYR132" s="712"/>
      <s:c r="TYS132" s="712"/>
      <s:c r="TYT132" s="712"/>
      <s:c r="TYU132" s="712"/>
      <s:c r="TYV132" s="712"/>
      <s:c r="TYW132" s="712"/>
      <s:c r="TYX132" s="712"/>
      <s:c r="TYY132" s="712"/>
      <s:c r="TYZ132" s="712"/>
      <s:c r="TZA132" s="712"/>
      <s:c r="TZB132" s="712"/>
      <s:c r="TZC132" s="712"/>
      <s:c r="TZD132" s="712"/>
      <s:c r="TZE132" s="712"/>
      <s:c r="TZF132" s="712"/>
      <s:c r="TZG132" s="712"/>
      <s:c r="TZH132" s="712"/>
      <s:c r="TZI132" s="712"/>
      <s:c r="TZJ132" s="712"/>
      <s:c r="TZK132" s="712"/>
      <s:c r="TZL132" s="712"/>
      <s:c r="TZM132" s="712"/>
      <s:c r="TZN132" s="712"/>
      <s:c r="TZO132" s="712"/>
      <s:c r="TZP132" s="712"/>
      <s:c r="TZQ132" s="712"/>
      <s:c r="TZR132" s="712"/>
      <s:c r="TZS132" s="712"/>
      <s:c r="TZT132" s="712"/>
      <s:c r="TZU132" s="712"/>
      <s:c r="TZV132" s="712"/>
      <s:c r="TZW132" s="712"/>
      <s:c r="TZX132" s="712"/>
      <s:c r="TZY132" s="712"/>
      <s:c r="TZZ132" s="712"/>
      <s:c r="UAA132" s="712"/>
      <s:c r="UAB132" s="712"/>
      <s:c r="UAC132" s="712"/>
      <s:c r="UAD132" s="712"/>
      <s:c r="UAE132" s="712"/>
      <s:c r="UAF132" s="712"/>
      <s:c r="UAG132" s="712"/>
      <s:c r="UAH132" s="712"/>
      <s:c r="UAI132" s="712"/>
      <s:c r="UAJ132" s="712"/>
      <s:c r="UAK132" s="712"/>
      <s:c r="UAL132" s="712"/>
      <s:c r="UAM132" s="712"/>
      <s:c r="UAN132" s="712"/>
      <s:c r="UAO132" s="712"/>
      <s:c r="UAP132" s="712"/>
      <s:c r="UAQ132" s="712"/>
      <s:c r="UAR132" s="712"/>
      <s:c r="UAS132" s="712"/>
      <s:c r="UAT132" s="712"/>
      <s:c r="UAU132" s="712"/>
      <s:c r="UAV132" s="712"/>
      <s:c r="UAW132" s="712"/>
      <s:c r="UAX132" s="712"/>
      <s:c r="UAY132" s="712"/>
      <s:c r="UAZ132" s="712"/>
      <s:c r="UBA132" s="712"/>
      <s:c r="UBB132" s="712"/>
      <s:c r="UBC132" s="712"/>
      <s:c r="UBD132" s="712"/>
      <s:c r="UBE132" s="712"/>
      <s:c r="UBF132" s="712"/>
      <s:c r="UBG132" s="712"/>
      <s:c r="UBH132" s="712"/>
      <s:c r="UBI132" s="712"/>
      <s:c r="UBJ132" s="712"/>
      <s:c r="UBK132" s="712"/>
      <s:c r="UBL132" s="712"/>
      <s:c r="UBM132" s="712"/>
      <s:c r="UBN132" s="712"/>
      <s:c r="UBO132" s="712"/>
      <s:c r="UBP132" s="712"/>
      <s:c r="UBQ132" s="712"/>
      <s:c r="UBR132" s="712"/>
      <s:c r="UBS132" s="712"/>
      <s:c r="UBT132" s="712"/>
      <s:c r="UBU132" s="712"/>
      <s:c r="UBV132" s="712"/>
      <s:c r="UBW132" s="712"/>
      <s:c r="UBX132" s="712"/>
      <s:c r="UBY132" s="712"/>
      <s:c r="UBZ132" s="712"/>
      <s:c r="UCA132" s="712"/>
      <s:c r="UCB132" s="712"/>
      <s:c r="UCC132" s="712"/>
      <s:c r="UCD132" s="712"/>
      <s:c r="UCE132" s="712"/>
      <s:c r="UCF132" s="712"/>
      <s:c r="UCG132" s="712"/>
      <s:c r="UCH132" s="712"/>
      <s:c r="UCI132" s="712"/>
      <s:c r="UCJ132" s="712"/>
      <s:c r="UCK132" s="712"/>
      <s:c r="UCL132" s="712"/>
      <s:c r="UCM132" s="712"/>
      <s:c r="UCN132" s="712"/>
      <s:c r="UCO132" s="712"/>
      <s:c r="UCP132" s="712"/>
      <s:c r="UCQ132" s="712"/>
      <s:c r="UCR132" s="712"/>
      <s:c r="UCS132" s="712"/>
      <s:c r="UCT132" s="712"/>
      <s:c r="UCU132" s="712"/>
      <s:c r="UCV132" s="712"/>
      <s:c r="UCW132" s="712"/>
      <s:c r="UCX132" s="712"/>
      <s:c r="UCY132" s="712"/>
      <s:c r="UCZ132" s="712"/>
      <s:c r="UDA132" s="712"/>
      <s:c r="UDB132" s="712"/>
      <s:c r="UDC132" s="712"/>
      <s:c r="UDD132" s="712"/>
      <s:c r="UDE132" s="712"/>
      <s:c r="UDF132" s="712"/>
      <s:c r="UDG132" s="712"/>
      <s:c r="UDH132" s="712"/>
      <s:c r="UDI132" s="712"/>
      <s:c r="UDJ132" s="712"/>
      <s:c r="UDK132" s="712"/>
      <s:c r="UDL132" s="712"/>
      <s:c r="UDM132" s="712"/>
      <s:c r="UDN132" s="712"/>
      <s:c r="UDO132" s="712"/>
      <s:c r="UDP132" s="712"/>
      <s:c r="UDQ132" s="712"/>
      <s:c r="UDR132" s="712"/>
      <s:c r="UDS132" s="712"/>
      <s:c r="UDT132" s="712"/>
      <s:c r="UDU132" s="712"/>
      <s:c r="UDV132" s="712"/>
      <s:c r="UDW132" s="712"/>
      <s:c r="UDX132" s="712"/>
      <s:c r="UDY132" s="712"/>
      <s:c r="UDZ132" s="712"/>
      <s:c r="UEA132" s="712"/>
      <s:c r="UEB132" s="712"/>
      <s:c r="UEC132" s="712"/>
      <s:c r="UED132" s="712"/>
      <s:c r="UEE132" s="712"/>
      <s:c r="UEF132" s="712"/>
      <s:c r="UEG132" s="712"/>
      <s:c r="UEH132" s="712"/>
      <s:c r="UEI132" s="712"/>
      <s:c r="UEJ132" s="712"/>
      <s:c r="UEK132" s="712"/>
      <s:c r="UEL132" s="712"/>
      <s:c r="UEM132" s="712"/>
      <s:c r="UEN132" s="712"/>
      <s:c r="UEO132" s="712"/>
      <s:c r="UEP132" s="712"/>
      <s:c r="UEQ132" s="712"/>
      <s:c r="UER132" s="712"/>
      <s:c r="UES132" s="712"/>
      <s:c r="UET132" s="712"/>
      <s:c r="UEU132" s="712"/>
      <s:c r="UEV132" s="712"/>
      <s:c r="UEW132" s="712"/>
      <s:c r="UEX132" s="712"/>
      <s:c r="UEY132" s="712"/>
      <s:c r="UEZ132" s="712"/>
      <s:c r="UFA132" s="712"/>
      <s:c r="UFB132" s="712"/>
      <s:c r="UFC132" s="712"/>
      <s:c r="UFD132" s="712"/>
      <s:c r="UFE132" s="712"/>
      <s:c r="UFF132" s="712"/>
      <s:c r="UFG132" s="712"/>
      <s:c r="UFH132" s="712"/>
      <s:c r="UFI132" s="712"/>
      <s:c r="UFJ132" s="712"/>
      <s:c r="UFK132" s="712"/>
      <s:c r="UFL132" s="712"/>
      <s:c r="UFM132" s="712"/>
      <s:c r="UFN132" s="712"/>
      <s:c r="UFO132" s="712"/>
      <s:c r="UFP132" s="712"/>
      <s:c r="UFQ132" s="712"/>
      <s:c r="UFR132" s="712"/>
      <s:c r="UFS132" s="712"/>
      <s:c r="UFT132" s="712"/>
      <s:c r="UFU132" s="712"/>
      <s:c r="UFV132" s="712"/>
      <s:c r="UFW132" s="712"/>
      <s:c r="UFX132" s="712"/>
      <s:c r="UFY132" s="712"/>
      <s:c r="UFZ132" s="712"/>
      <s:c r="UGA132" s="712"/>
      <s:c r="UGB132" s="712"/>
      <s:c r="UGC132" s="712"/>
      <s:c r="UGD132" s="712"/>
      <s:c r="UGE132" s="712"/>
      <s:c r="UGF132" s="712"/>
      <s:c r="UGG132" s="712"/>
      <s:c r="UGH132" s="712"/>
      <s:c r="UGI132" s="712"/>
      <s:c r="UGJ132" s="712"/>
      <s:c r="UGK132" s="712"/>
      <s:c r="UGL132" s="712"/>
      <s:c r="UGM132" s="712"/>
      <s:c r="UGN132" s="712"/>
      <s:c r="UGO132" s="712"/>
      <s:c r="UGP132" s="712"/>
      <s:c r="UGQ132" s="712"/>
      <s:c r="UGR132" s="712"/>
      <s:c r="UGS132" s="712"/>
      <s:c r="UGT132" s="712"/>
      <s:c r="UGU132" s="712"/>
      <s:c r="UGV132" s="712"/>
      <s:c r="UGW132" s="712"/>
      <s:c r="UGX132" s="712"/>
      <s:c r="UGY132" s="712"/>
      <s:c r="UGZ132" s="712"/>
      <s:c r="UHA132" s="712"/>
      <s:c r="UHB132" s="712"/>
      <s:c r="UHC132" s="712"/>
      <s:c r="UHD132" s="712"/>
      <s:c r="UHE132" s="712"/>
      <s:c r="UHF132" s="712"/>
      <s:c r="UHG132" s="712"/>
      <s:c r="UHH132" s="712"/>
      <s:c r="UHI132" s="712"/>
      <s:c r="UHJ132" s="712"/>
      <s:c r="UHK132" s="712"/>
      <s:c r="UHL132" s="712"/>
      <s:c r="UHM132" s="712"/>
      <s:c r="UHN132" s="712"/>
      <s:c r="UHO132" s="712"/>
      <s:c r="UHP132" s="712"/>
      <s:c r="UHQ132" s="712"/>
      <s:c r="UHR132" s="712"/>
      <s:c r="UHS132" s="712"/>
      <s:c r="UHT132" s="712"/>
      <s:c r="UHU132" s="712"/>
      <s:c r="UHV132" s="712"/>
      <s:c r="UHW132" s="712"/>
      <s:c r="UHX132" s="712"/>
      <s:c r="UHY132" s="712"/>
      <s:c r="UHZ132" s="712"/>
      <s:c r="UIA132" s="712"/>
      <s:c r="UIB132" s="712"/>
      <s:c r="UIC132" s="712"/>
      <s:c r="UID132" s="712"/>
      <s:c r="UIE132" s="712"/>
      <s:c r="UIF132" s="712"/>
      <s:c r="UIG132" s="712"/>
      <s:c r="UIH132" s="712"/>
      <s:c r="UII132" s="712"/>
      <s:c r="UIJ132" s="712"/>
      <s:c r="UIK132" s="712"/>
      <s:c r="UIL132" s="712"/>
      <s:c r="UIM132" s="712"/>
      <s:c r="UIN132" s="712"/>
      <s:c r="UIO132" s="712"/>
      <s:c r="UIP132" s="712"/>
      <s:c r="UIQ132" s="712"/>
      <s:c r="UIR132" s="712"/>
      <s:c r="UIS132" s="712"/>
      <s:c r="UIT132" s="712"/>
      <s:c r="UIU132" s="712"/>
      <s:c r="UIV132" s="712"/>
      <s:c r="UIW132" s="712"/>
      <s:c r="UIX132" s="712"/>
      <s:c r="UIY132" s="712"/>
      <s:c r="UIZ132" s="712"/>
      <s:c r="UJA132" s="712"/>
      <s:c r="UJB132" s="712"/>
      <s:c r="UJC132" s="712"/>
      <s:c r="UJD132" s="712"/>
      <s:c r="UJE132" s="712"/>
      <s:c r="UJF132" s="712"/>
      <s:c r="UJG132" s="712"/>
      <s:c r="UJH132" s="712"/>
      <s:c r="UJI132" s="712"/>
      <s:c r="UJJ132" s="712"/>
      <s:c r="UJK132" s="712"/>
      <s:c r="UJL132" s="712"/>
      <s:c r="UJM132" s="712"/>
      <s:c r="UJN132" s="712"/>
      <s:c r="UJO132" s="712"/>
      <s:c r="UJP132" s="712"/>
      <s:c r="UJQ132" s="712"/>
      <s:c r="UJR132" s="712"/>
      <s:c r="UJS132" s="712"/>
      <s:c r="UJT132" s="712"/>
      <s:c r="UJU132" s="712"/>
      <s:c r="UJV132" s="712"/>
      <s:c r="UJW132" s="712"/>
      <s:c r="UJX132" s="712"/>
      <s:c r="UJY132" s="712"/>
      <s:c r="UJZ132" s="712"/>
      <s:c r="UKA132" s="712"/>
      <s:c r="UKB132" s="712"/>
      <s:c r="UKC132" s="712"/>
      <s:c r="UKD132" s="712"/>
      <s:c r="UKE132" s="712"/>
      <s:c r="UKF132" s="712"/>
      <s:c r="UKG132" s="712"/>
      <s:c r="UKH132" s="712"/>
      <s:c r="UKI132" s="712"/>
      <s:c r="UKJ132" s="712"/>
      <s:c r="UKK132" s="712"/>
      <s:c r="UKL132" s="712"/>
      <s:c r="UKM132" s="712"/>
      <s:c r="UKN132" s="712"/>
      <s:c r="UKO132" s="712"/>
      <s:c r="UKP132" s="712"/>
      <s:c r="UKQ132" s="712"/>
      <s:c r="UKR132" s="712"/>
      <s:c r="UKS132" s="712"/>
      <s:c r="UKT132" s="712"/>
      <s:c r="UKU132" s="712"/>
      <s:c r="UKV132" s="712"/>
      <s:c r="UKW132" s="712"/>
      <s:c r="UKX132" s="712"/>
      <s:c r="UKY132" s="712"/>
      <s:c r="UKZ132" s="712"/>
      <s:c r="ULA132" s="712"/>
      <s:c r="ULB132" s="712"/>
      <s:c r="ULC132" s="712"/>
      <s:c r="ULD132" s="712"/>
      <s:c r="ULE132" s="712"/>
      <s:c r="ULF132" s="712"/>
      <s:c r="ULG132" s="712"/>
      <s:c r="ULH132" s="712"/>
      <s:c r="ULI132" s="712"/>
      <s:c r="ULJ132" s="712"/>
      <s:c r="ULK132" s="712"/>
      <s:c r="ULL132" s="712"/>
      <s:c r="ULM132" s="712"/>
      <s:c r="ULN132" s="712"/>
      <s:c r="ULO132" s="712"/>
      <s:c r="ULP132" s="712"/>
      <s:c r="ULQ132" s="712"/>
      <s:c r="ULR132" s="712"/>
      <s:c r="ULS132" s="712"/>
      <s:c r="ULT132" s="712"/>
      <s:c r="ULU132" s="712"/>
      <s:c r="ULV132" s="712"/>
      <s:c r="ULW132" s="712"/>
      <s:c r="ULX132" s="712"/>
      <s:c r="ULY132" s="712"/>
      <s:c r="ULZ132" s="712"/>
      <s:c r="UMA132" s="712"/>
      <s:c r="UMB132" s="712"/>
      <s:c r="UMC132" s="712"/>
      <s:c r="UMD132" s="712"/>
      <s:c r="UME132" s="712"/>
      <s:c r="UMF132" s="712"/>
      <s:c r="UMG132" s="712"/>
      <s:c r="UMH132" s="712"/>
      <s:c r="UMI132" s="712"/>
      <s:c r="UMJ132" s="712"/>
      <s:c r="UMK132" s="712"/>
      <s:c r="UML132" s="712"/>
      <s:c r="UMM132" s="712"/>
      <s:c r="UMN132" s="712"/>
      <s:c r="UMO132" s="712"/>
      <s:c r="UMP132" s="712"/>
      <s:c r="UMQ132" s="712"/>
      <s:c r="UMR132" s="712"/>
      <s:c r="UMS132" s="712"/>
      <s:c r="UMT132" s="712"/>
      <s:c r="UMU132" s="712"/>
      <s:c r="UMV132" s="712"/>
      <s:c r="UMW132" s="712"/>
      <s:c r="UMX132" s="712"/>
      <s:c r="UMY132" s="712"/>
      <s:c r="UMZ132" s="712"/>
      <s:c r="UNA132" s="712"/>
      <s:c r="UNB132" s="712"/>
      <s:c r="UNC132" s="712"/>
      <s:c r="UND132" s="712"/>
      <s:c r="UNE132" s="712"/>
      <s:c r="UNF132" s="712"/>
      <s:c r="UNG132" s="712"/>
      <s:c r="UNH132" s="712"/>
      <s:c r="UNI132" s="712"/>
      <s:c r="UNJ132" s="712"/>
      <s:c r="UNK132" s="712"/>
      <s:c r="UNL132" s="712"/>
      <s:c r="UNM132" s="712"/>
      <s:c r="UNN132" s="712"/>
      <s:c r="UNO132" s="712"/>
      <s:c r="UNP132" s="712"/>
      <s:c r="UNQ132" s="712"/>
      <s:c r="UNR132" s="712"/>
      <s:c r="UNS132" s="712"/>
      <s:c r="UNT132" s="712"/>
      <s:c r="UNU132" s="712"/>
      <s:c r="UNV132" s="712"/>
      <s:c r="UNW132" s="712"/>
      <s:c r="UNX132" s="712"/>
      <s:c r="UNY132" s="712"/>
      <s:c r="UNZ132" s="712"/>
      <s:c r="UOA132" s="712"/>
      <s:c r="UOB132" s="712"/>
      <s:c r="UOC132" s="712"/>
      <s:c r="UOD132" s="712"/>
      <s:c r="UOE132" s="712"/>
      <s:c r="UOF132" s="712"/>
      <s:c r="UOG132" s="712"/>
      <s:c r="UOH132" s="712"/>
      <s:c r="UOI132" s="712"/>
      <s:c r="UOJ132" s="712"/>
      <s:c r="UOK132" s="712"/>
      <s:c r="UOL132" s="712"/>
      <s:c r="UOM132" s="712"/>
      <s:c r="UON132" s="712"/>
      <s:c r="UOO132" s="712"/>
      <s:c r="UOP132" s="712"/>
      <s:c r="UOQ132" s="712"/>
      <s:c r="UOR132" s="712"/>
      <s:c r="UOS132" s="712"/>
      <s:c r="UOT132" s="712"/>
      <s:c r="UOU132" s="712"/>
      <s:c r="UOV132" s="712"/>
      <s:c r="UOW132" s="712"/>
      <s:c r="UOX132" s="712"/>
      <s:c r="UOY132" s="712"/>
      <s:c r="UOZ132" s="712"/>
      <s:c r="UPA132" s="712"/>
      <s:c r="UPB132" s="712"/>
      <s:c r="UPC132" s="712"/>
      <s:c r="UPD132" s="712"/>
      <s:c r="UPE132" s="712"/>
      <s:c r="UPF132" s="712"/>
      <s:c r="UPG132" s="712"/>
      <s:c r="UPH132" s="712"/>
      <s:c r="UPI132" s="712"/>
      <s:c r="UPJ132" s="712"/>
      <s:c r="UPK132" s="712"/>
      <s:c r="UPL132" s="712"/>
      <s:c r="UPM132" s="712"/>
      <s:c r="UPN132" s="712"/>
      <s:c r="UPO132" s="712"/>
      <s:c r="UPP132" s="712"/>
      <s:c r="UPQ132" s="712"/>
      <s:c r="UPR132" s="712"/>
      <s:c r="UPS132" s="712"/>
      <s:c r="UPT132" s="712"/>
      <s:c r="UPU132" s="712"/>
      <s:c r="UPV132" s="712"/>
      <s:c r="UPW132" s="712"/>
      <s:c r="UPX132" s="712"/>
      <s:c r="UPY132" s="712"/>
      <s:c r="UPZ132" s="712"/>
      <s:c r="UQA132" s="712"/>
      <s:c r="UQB132" s="712"/>
      <s:c r="UQC132" s="712"/>
      <s:c r="UQD132" s="712"/>
      <s:c r="UQE132" s="712"/>
      <s:c r="UQF132" s="712"/>
      <s:c r="UQG132" s="712"/>
      <s:c r="UQH132" s="712"/>
      <s:c r="UQI132" s="712"/>
      <s:c r="UQJ132" s="712"/>
      <s:c r="UQK132" s="712"/>
      <s:c r="UQL132" s="712"/>
      <s:c r="UQM132" s="712"/>
      <s:c r="UQN132" s="712"/>
      <s:c r="UQO132" s="712"/>
      <s:c r="UQP132" s="712"/>
      <s:c r="UQQ132" s="712"/>
      <s:c r="UQR132" s="712"/>
      <s:c r="UQS132" s="712"/>
      <s:c r="UQT132" s="712"/>
      <s:c r="UQU132" s="712"/>
      <s:c r="UQV132" s="712"/>
      <s:c r="UQW132" s="712"/>
      <s:c r="UQX132" s="712"/>
      <s:c r="UQY132" s="712"/>
      <s:c r="UQZ132" s="712"/>
      <s:c r="URA132" s="712"/>
      <s:c r="URB132" s="712"/>
      <s:c r="URC132" s="712"/>
      <s:c r="URD132" s="712"/>
      <s:c r="URE132" s="712"/>
      <s:c r="URF132" s="712"/>
      <s:c r="URG132" s="712"/>
      <s:c r="URH132" s="712"/>
      <s:c r="URI132" s="712"/>
      <s:c r="URJ132" s="712"/>
      <s:c r="URK132" s="712"/>
      <s:c r="URL132" s="712"/>
      <s:c r="URM132" s="712"/>
      <s:c r="URN132" s="712"/>
      <s:c r="URO132" s="712"/>
      <s:c r="URP132" s="712"/>
      <s:c r="URQ132" s="712"/>
      <s:c r="URR132" s="712"/>
      <s:c r="URS132" s="712"/>
      <s:c r="URT132" s="712"/>
      <s:c r="URU132" s="712"/>
      <s:c r="URV132" s="712"/>
      <s:c r="URW132" s="712"/>
      <s:c r="URX132" s="712"/>
      <s:c r="URY132" s="712"/>
      <s:c r="URZ132" s="712"/>
      <s:c r="USA132" s="712"/>
      <s:c r="USB132" s="712"/>
      <s:c r="USC132" s="712"/>
      <s:c r="USD132" s="712"/>
      <s:c r="USE132" s="712"/>
      <s:c r="USF132" s="712"/>
      <s:c r="USG132" s="712"/>
      <s:c r="USH132" s="712"/>
      <s:c r="USI132" s="712"/>
      <s:c r="USJ132" s="712"/>
      <s:c r="USK132" s="712"/>
      <s:c r="USL132" s="712"/>
      <s:c r="USM132" s="712"/>
      <s:c r="USN132" s="712"/>
      <s:c r="USO132" s="712"/>
      <s:c r="USP132" s="712"/>
      <s:c r="USQ132" s="712"/>
      <s:c r="USR132" s="712"/>
      <s:c r="USS132" s="712"/>
      <s:c r="UST132" s="712"/>
      <s:c r="USU132" s="712"/>
      <s:c r="USV132" s="712"/>
      <s:c r="USW132" s="712"/>
      <s:c r="USX132" s="712"/>
      <s:c r="USY132" s="712"/>
      <s:c r="USZ132" s="712"/>
      <s:c r="UTA132" s="712"/>
      <s:c r="UTB132" s="712"/>
      <s:c r="UTC132" s="712"/>
      <s:c r="UTD132" s="712"/>
      <s:c r="UTE132" s="712"/>
      <s:c r="UTF132" s="712"/>
      <s:c r="UTG132" s="712"/>
      <s:c r="UTH132" s="712"/>
      <s:c r="UTI132" s="712"/>
      <s:c r="UTJ132" s="712"/>
      <s:c r="UTK132" s="712"/>
      <s:c r="UTL132" s="712"/>
      <s:c r="UTM132" s="712"/>
      <s:c r="UTN132" s="712"/>
      <s:c r="UTO132" s="712"/>
      <s:c r="UTP132" s="712"/>
      <s:c r="UTQ132" s="712"/>
      <s:c r="UTR132" s="712"/>
      <s:c r="UTS132" s="712"/>
      <s:c r="UTT132" s="712"/>
      <s:c r="UTU132" s="712"/>
      <s:c r="UTV132" s="712"/>
      <s:c r="UTW132" s="712"/>
      <s:c r="UTX132" s="712"/>
      <s:c r="UTY132" s="712"/>
      <s:c r="UTZ132" s="712"/>
      <s:c r="UUA132" s="712"/>
      <s:c r="UUB132" s="712"/>
      <s:c r="UUC132" s="712"/>
      <s:c r="UUD132" s="712"/>
      <s:c r="UUE132" s="712"/>
      <s:c r="UUF132" s="712"/>
      <s:c r="UUG132" s="712"/>
      <s:c r="UUH132" s="712"/>
      <s:c r="UUI132" s="712"/>
      <s:c r="UUJ132" s="712"/>
      <s:c r="UUK132" s="712"/>
      <s:c r="UUL132" s="712"/>
      <s:c r="UUM132" s="712"/>
      <s:c r="UUN132" s="712"/>
      <s:c r="UUO132" s="712"/>
      <s:c r="UUP132" s="712"/>
      <s:c r="UUQ132" s="712"/>
      <s:c r="UUR132" s="712"/>
      <s:c r="UUS132" s="712"/>
      <s:c r="UUT132" s="712"/>
      <s:c r="UUU132" s="712"/>
      <s:c r="UUV132" s="712"/>
      <s:c r="UUW132" s="712"/>
      <s:c r="UUX132" s="712"/>
      <s:c r="UUY132" s="712"/>
      <s:c r="UUZ132" s="712"/>
      <s:c r="UVA132" s="712"/>
      <s:c r="UVB132" s="712"/>
      <s:c r="UVC132" s="712"/>
      <s:c r="UVD132" s="712"/>
      <s:c r="UVE132" s="712"/>
      <s:c r="UVF132" s="712"/>
      <s:c r="UVG132" s="712"/>
      <s:c r="UVH132" s="712"/>
      <s:c r="UVI132" s="712"/>
      <s:c r="UVJ132" s="712"/>
      <s:c r="UVK132" s="712"/>
      <s:c r="UVL132" s="712"/>
      <s:c r="UVM132" s="712"/>
      <s:c r="UVN132" s="712"/>
      <s:c r="UVO132" s="712"/>
      <s:c r="UVP132" s="712"/>
      <s:c r="UVQ132" s="712"/>
      <s:c r="UVR132" s="712"/>
      <s:c r="UVS132" s="712"/>
      <s:c r="UVT132" s="712"/>
      <s:c r="UVU132" s="712"/>
      <s:c r="UVV132" s="712"/>
      <s:c r="UVW132" s="712"/>
      <s:c r="UVX132" s="712"/>
      <s:c r="UVY132" s="712"/>
      <s:c r="UVZ132" s="712"/>
      <s:c r="UWA132" s="712"/>
      <s:c r="UWB132" s="712"/>
      <s:c r="UWC132" s="712"/>
      <s:c r="UWD132" s="712"/>
      <s:c r="UWE132" s="712"/>
      <s:c r="UWF132" s="712"/>
      <s:c r="UWG132" s="712"/>
      <s:c r="UWH132" s="712"/>
      <s:c r="UWI132" s="712"/>
      <s:c r="UWJ132" s="712"/>
      <s:c r="UWK132" s="712"/>
      <s:c r="UWL132" s="712"/>
      <s:c r="UWM132" s="712"/>
      <s:c r="UWN132" s="712"/>
      <s:c r="UWO132" s="712"/>
      <s:c r="UWP132" s="712"/>
      <s:c r="UWQ132" s="712"/>
      <s:c r="UWR132" s="712"/>
      <s:c r="UWS132" s="712"/>
      <s:c r="UWT132" s="712"/>
      <s:c r="UWU132" s="712"/>
      <s:c r="UWV132" s="712"/>
      <s:c r="UWW132" s="712"/>
      <s:c r="UWX132" s="712"/>
      <s:c r="UWY132" s="712"/>
      <s:c r="UWZ132" s="712"/>
      <s:c r="UXA132" s="712"/>
      <s:c r="UXB132" s="712"/>
      <s:c r="UXC132" s="712"/>
      <s:c r="UXD132" s="712"/>
      <s:c r="UXE132" s="712"/>
      <s:c r="UXF132" s="712"/>
      <s:c r="UXG132" s="712"/>
      <s:c r="UXH132" s="712"/>
      <s:c r="UXI132" s="712"/>
      <s:c r="UXJ132" s="712"/>
      <s:c r="UXK132" s="712"/>
      <s:c r="UXL132" s="712"/>
      <s:c r="UXM132" s="712"/>
      <s:c r="UXN132" s="712"/>
      <s:c r="UXO132" s="712"/>
      <s:c r="UXP132" s="712"/>
      <s:c r="UXQ132" s="712"/>
      <s:c r="UXR132" s="712"/>
      <s:c r="UXS132" s="712"/>
      <s:c r="UXT132" s="712"/>
      <s:c r="UXU132" s="712"/>
      <s:c r="UXV132" s="712"/>
      <s:c r="UXW132" s="712"/>
      <s:c r="UXX132" s="712"/>
      <s:c r="UXY132" s="712"/>
      <s:c r="UXZ132" s="712"/>
      <s:c r="UYA132" s="712"/>
      <s:c r="UYB132" s="712"/>
      <s:c r="UYC132" s="712"/>
      <s:c r="UYD132" s="712"/>
      <s:c r="UYE132" s="712"/>
      <s:c r="UYF132" s="712"/>
      <s:c r="UYG132" s="712"/>
      <s:c r="UYH132" s="712"/>
      <s:c r="UYI132" s="712"/>
      <s:c r="UYJ132" s="712"/>
      <s:c r="UYK132" s="712"/>
      <s:c r="UYL132" s="712"/>
      <s:c r="UYM132" s="712"/>
      <s:c r="UYN132" s="712"/>
      <s:c r="UYO132" s="712"/>
      <s:c r="UYP132" s="712"/>
      <s:c r="UYQ132" s="712"/>
      <s:c r="UYR132" s="712"/>
      <s:c r="UYS132" s="712"/>
      <s:c r="UYT132" s="712"/>
      <s:c r="UYU132" s="712"/>
      <s:c r="UYV132" s="712"/>
      <s:c r="UYW132" s="712"/>
      <s:c r="UYX132" s="712"/>
      <s:c r="UYY132" s="712"/>
      <s:c r="UYZ132" s="712"/>
      <s:c r="UZA132" s="712"/>
      <s:c r="UZB132" s="712"/>
      <s:c r="UZC132" s="712"/>
      <s:c r="UZD132" s="712"/>
      <s:c r="UZE132" s="712"/>
      <s:c r="UZF132" s="712"/>
      <s:c r="UZG132" s="712"/>
      <s:c r="UZH132" s="712"/>
      <s:c r="UZI132" s="712"/>
      <s:c r="UZJ132" s="712"/>
      <s:c r="UZK132" s="712"/>
      <s:c r="UZL132" s="712"/>
      <s:c r="UZM132" s="712"/>
      <s:c r="UZN132" s="712"/>
      <s:c r="UZO132" s="712"/>
      <s:c r="UZP132" s="712"/>
      <s:c r="UZQ132" s="712"/>
      <s:c r="UZR132" s="712"/>
      <s:c r="UZS132" s="712"/>
      <s:c r="UZT132" s="712"/>
      <s:c r="UZU132" s="712"/>
      <s:c r="UZV132" s="712"/>
      <s:c r="UZW132" s="712"/>
      <s:c r="UZX132" s="712"/>
      <s:c r="UZY132" s="712"/>
      <s:c r="UZZ132" s="712"/>
      <s:c r="VAA132" s="712"/>
      <s:c r="VAB132" s="712"/>
      <s:c r="VAC132" s="712"/>
      <s:c r="VAD132" s="712"/>
      <s:c r="VAE132" s="712"/>
      <s:c r="VAF132" s="712"/>
      <s:c r="VAG132" s="712"/>
      <s:c r="VAH132" s="712"/>
      <s:c r="VAI132" s="712"/>
      <s:c r="VAJ132" s="712"/>
      <s:c r="VAK132" s="712"/>
      <s:c r="VAL132" s="712"/>
      <s:c r="VAM132" s="712"/>
      <s:c r="VAN132" s="712"/>
      <s:c r="VAO132" s="712"/>
      <s:c r="VAP132" s="712"/>
      <s:c r="VAQ132" s="712"/>
      <s:c r="VAR132" s="712"/>
      <s:c r="VAS132" s="712"/>
      <s:c r="VAT132" s="712"/>
      <s:c r="VAU132" s="712"/>
      <s:c r="VAV132" s="712"/>
      <s:c r="VAW132" s="712"/>
      <s:c r="VAX132" s="712"/>
      <s:c r="VAY132" s="712"/>
      <s:c r="VAZ132" s="712"/>
      <s:c r="VBA132" s="712"/>
      <s:c r="VBB132" s="712"/>
      <s:c r="VBC132" s="712"/>
      <s:c r="VBD132" s="712"/>
      <s:c r="VBE132" s="712"/>
      <s:c r="VBF132" s="712"/>
      <s:c r="VBG132" s="712"/>
      <s:c r="VBH132" s="712"/>
      <s:c r="VBI132" s="712"/>
      <s:c r="VBJ132" s="712"/>
      <s:c r="VBK132" s="712"/>
      <s:c r="VBL132" s="712"/>
      <s:c r="VBM132" s="712"/>
      <s:c r="VBN132" s="712"/>
      <s:c r="VBO132" s="712"/>
      <s:c r="VBP132" s="712"/>
      <s:c r="VBQ132" s="712"/>
      <s:c r="VBR132" s="712"/>
      <s:c r="VBS132" s="712"/>
      <s:c r="VBT132" s="712"/>
      <s:c r="VBU132" s="712"/>
      <s:c r="VBV132" s="712"/>
      <s:c r="VBW132" s="712"/>
      <s:c r="VBX132" s="712"/>
      <s:c r="VBY132" s="712"/>
      <s:c r="VBZ132" s="712"/>
      <s:c r="VCA132" s="712"/>
      <s:c r="VCB132" s="712"/>
      <s:c r="VCC132" s="712"/>
      <s:c r="VCD132" s="712"/>
      <s:c r="VCE132" s="712"/>
      <s:c r="VCF132" s="712"/>
      <s:c r="VCG132" s="712"/>
      <s:c r="VCH132" s="712"/>
      <s:c r="VCI132" s="712"/>
      <s:c r="VCJ132" s="712"/>
      <s:c r="VCK132" s="712"/>
      <s:c r="VCL132" s="712"/>
      <s:c r="VCM132" s="712"/>
      <s:c r="VCN132" s="712"/>
      <s:c r="VCO132" s="712"/>
      <s:c r="VCP132" s="712"/>
      <s:c r="VCQ132" s="712"/>
      <s:c r="VCR132" s="712"/>
      <s:c r="VCS132" s="712"/>
      <s:c r="VCT132" s="712"/>
      <s:c r="VCU132" s="712"/>
      <s:c r="VCV132" s="712"/>
      <s:c r="VCW132" s="712"/>
      <s:c r="VCX132" s="712"/>
      <s:c r="VCY132" s="712"/>
      <s:c r="VCZ132" s="712"/>
      <s:c r="VDA132" s="712"/>
      <s:c r="VDB132" s="712"/>
      <s:c r="VDC132" s="712"/>
      <s:c r="VDD132" s="712"/>
      <s:c r="VDE132" s="712"/>
      <s:c r="VDF132" s="712"/>
      <s:c r="VDG132" s="712"/>
      <s:c r="VDH132" s="712"/>
      <s:c r="VDI132" s="712"/>
      <s:c r="VDJ132" s="712"/>
      <s:c r="VDK132" s="712"/>
      <s:c r="VDL132" s="712"/>
      <s:c r="VDM132" s="712"/>
      <s:c r="VDN132" s="712"/>
      <s:c r="VDO132" s="712"/>
      <s:c r="VDP132" s="712"/>
      <s:c r="VDQ132" s="712"/>
      <s:c r="VDR132" s="712"/>
      <s:c r="VDS132" s="712"/>
      <s:c r="VDT132" s="712"/>
      <s:c r="VDU132" s="712"/>
      <s:c r="VDV132" s="712"/>
      <s:c r="VDW132" s="712"/>
      <s:c r="VDX132" s="712"/>
      <s:c r="VDY132" s="712"/>
      <s:c r="VDZ132" s="712"/>
      <s:c r="VEA132" s="712"/>
      <s:c r="VEB132" s="712"/>
      <s:c r="VEC132" s="712"/>
      <s:c r="VED132" s="712"/>
      <s:c r="VEE132" s="712"/>
      <s:c r="VEF132" s="712"/>
      <s:c r="VEG132" s="712"/>
      <s:c r="VEH132" s="712"/>
      <s:c r="VEI132" s="712"/>
      <s:c r="VEJ132" s="712"/>
      <s:c r="VEK132" s="712"/>
      <s:c r="VEL132" s="712"/>
      <s:c r="VEM132" s="712"/>
      <s:c r="VEN132" s="712"/>
      <s:c r="VEO132" s="712"/>
      <s:c r="VEP132" s="712"/>
      <s:c r="VEQ132" s="712"/>
      <s:c r="VER132" s="712"/>
      <s:c r="VES132" s="712"/>
      <s:c r="VET132" s="712"/>
      <s:c r="VEU132" s="712"/>
      <s:c r="VEV132" s="712"/>
      <s:c r="VEW132" s="712"/>
      <s:c r="VEX132" s="712"/>
      <s:c r="VEY132" s="712"/>
      <s:c r="VEZ132" s="712"/>
      <s:c r="VFA132" s="712"/>
      <s:c r="VFB132" s="712"/>
      <s:c r="VFC132" s="712"/>
      <s:c r="VFD132" s="712"/>
      <s:c r="VFE132" s="712"/>
      <s:c r="VFF132" s="712"/>
      <s:c r="VFG132" s="712"/>
      <s:c r="VFH132" s="712"/>
      <s:c r="VFI132" s="712"/>
      <s:c r="VFJ132" s="712"/>
      <s:c r="VFK132" s="712"/>
      <s:c r="VFL132" s="712"/>
      <s:c r="VFM132" s="712"/>
      <s:c r="VFN132" s="712"/>
      <s:c r="VFO132" s="712"/>
      <s:c r="VFP132" s="712"/>
      <s:c r="VFQ132" s="712"/>
      <s:c r="VFR132" s="712"/>
      <s:c r="VFS132" s="712"/>
      <s:c r="VFT132" s="712"/>
      <s:c r="VFU132" s="712"/>
      <s:c r="VFV132" s="712"/>
      <s:c r="VFW132" s="712"/>
      <s:c r="VFX132" s="712"/>
      <s:c r="VFY132" s="712"/>
      <s:c r="VFZ132" s="712"/>
      <s:c r="VGA132" s="712"/>
      <s:c r="VGB132" s="712"/>
      <s:c r="VGC132" s="712"/>
      <s:c r="VGD132" s="712"/>
      <s:c r="VGE132" s="712"/>
      <s:c r="VGF132" s="712"/>
      <s:c r="VGG132" s="712"/>
      <s:c r="VGH132" s="712"/>
      <s:c r="VGI132" s="712"/>
      <s:c r="VGJ132" s="712"/>
      <s:c r="VGK132" s="712"/>
      <s:c r="VGL132" s="712"/>
      <s:c r="VGM132" s="712"/>
      <s:c r="VGN132" s="712"/>
      <s:c r="VGO132" s="712"/>
      <s:c r="VGP132" s="712"/>
      <s:c r="VGQ132" s="712"/>
      <s:c r="VGR132" s="712"/>
      <s:c r="VGS132" s="712"/>
      <s:c r="VGT132" s="712"/>
      <s:c r="VGU132" s="712"/>
      <s:c r="VGV132" s="712"/>
      <s:c r="VGW132" s="712"/>
      <s:c r="VGX132" s="712"/>
      <s:c r="VGY132" s="712"/>
      <s:c r="VGZ132" s="712"/>
      <s:c r="VHA132" s="712"/>
      <s:c r="VHB132" s="712"/>
      <s:c r="VHC132" s="712"/>
      <s:c r="VHD132" s="712"/>
      <s:c r="VHE132" s="712"/>
      <s:c r="VHF132" s="712"/>
      <s:c r="VHG132" s="712"/>
      <s:c r="VHH132" s="712"/>
      <s:c r="VHI132" s="712"/>
      <s:c r="VHJ132" s="712"/>
      <s:c r="VHK132" s="712"/>
      <s:c r="VHL132" s="712"/>
      <s:c r="VHM132" s="712"/>
      <s:c r="VHN132" s="712"/>
      <s:c r="VHO132" s="712"/>
      <s:c r="VHP132" s="712"/>
      <s:c r="VHQ132" s="712"/>
      <s:c r="VHR132" s="712"/>
      <s:c r="VHS132" s="712"/>
      <s:c r="VHT132" s="712"/>
      <s:c r="VHU132" s="712"/>
      <s:c r="VHV132" s="712"/>
      <s:c r="VHW132" s="712"/>
      <s:c r="VHX132" s="712"/>
      <s:c r="VHY132" s="712"/>
      <s:c r="VHZ132" s="712"/>
      <s:c r="VIA132" s="712"/>
      <s:c r="VIB132" s="712"/>
      <s:c r="VIC132" s="712"/>
      <s:c r="VID132" s="712"/>
      <s:c r="VIE132" s="712"/>
      <s:c r="VIF132" s="712"/>
      <s:c r="VIG132" s="712"/>
      <s:c r="VIH132" s="712"/>
      <s:c r="VII132" s="712"/>
      <s:c r="VIJ132" s="712"/>
      <s:c r="VIK132" s="712"/>
      <s:c r="VIL132" s="712"/>
      <s:c r="VIM132" s="712"/>
      <s:c r="VIN132" s="712"/>
      <s:c r="VIO132" s="712"/>
      <s:c r="VIP132" s="712"/>
      <s:c r="VIQ132" s="712"/>
      <s:c r="VIR132" s="712"/>
      <s:c r="VIS132" s="712"/>
      <s:c r="VIT132" s="712"/>
      <s:c r="VIU132" s="712"/>
      <s:c r="VIV132" s="712"/>
      <s:c r="VIW132" s="712"/>
      <s:c r="VIX132" s="712"/>
      <s:c r="VIY132" s="712"/>
      <s:c r="VIZ132" s="712"/>
      <s:c r="VJA132" s="712"/>
      <s:c r="VJB132" s="712"/>
      <s:c r="VJC132" s="712"/>
      <s:c r="VJD132" s="712"/>
      <s:c r="VJE132" s="712"/>
      <s:c r="VJF132" s="712"/>
      <s:c r="VJG132" s="712"/>
      <s:c r="VJH132" s="712"/>
      <s:c r="VJI132" s="712"/>
      <s:c r="VJJ132" s="712"/>
      <s:c r="VJK132" s="712"/>
      <s:c r="VJL132" s="712"/>
      <s:c r="VJM132" s="712"/>
      <s:c r="VJN132" s="712"/>
      <s:c r="VJO132" s="712"/>
      <s:c r="VJP132" s="712"/>
      <s:c r="VJQ132" s="712"/>
      <s:c r="VJR132" s="712"/>
      <s:c r="VJS132" s="712"/>
      <s:c r="VJT132" s="712"/>
      <s:c r="VJU132" s="712"/>
      <s:c r="VJV132" s="712"/>
      <s:c r="VJW132" s="712"/>
      <s:c r="VJX132" s="712"/>
      <s:c r="VJY132" s="712"/>
      <s:c r="VJZ132" s="712"/>
      <s:c r="VKA132" s="712"/>
      <s:c r="VKB132" s="712"/>
      <s:c r="VKC132" s="712"/>
      <s:c r="VKD132" s="712"/>
      <s:c r="VKE132" s="712"/>
      <s:c r="VKF132" s="712"/>
      <s:c r="VKG132" s="712"/>
      <s:c r="VKH132" s="712"/>
      <s:c r="VKI132" s="712"/>
      <s:c r="VKJ132" s="712"/>
      <s:c r="VKK132" s="712"/>
      <s:c r="VKL132" s="712"/>
      <s:c r="VKM132" s="712"/>
      <s:c r="VKN132" s="712"/>
      <s:c r="VKO132" s="712"/>
      <s:c r="VKP132" s="712"/>
      <s:c r="VKQ132" s="712"/>
      <s:c r="VKR132" s="712"/>
      <s:c r="VKS132" s="712"/>
      <s:c r="VKT132" s="712"/>
      <s:c r="VKU132" s="712"/>
      <s:c r="VKV132" s="712"/>
      <s:c r="VKW132" s="712"/>
      <s:c r="VKX132" s="712"/>
      <s:c r="VKY132" s="712"/>
      <s:c r="VKZ132" s="712"/>
      <s:c r="VLA132" s="712"/>
      <s:c r="VLB132" s="712"/>
      <s:c r="VLC132" s="712"/>
      <s:c r="VLD132" s="712"/>
      <s:c r="VLE132" s="712"/>
      <s:c r="VLF132" s="712"/>
      <s:c r="VLG132" s="712"/>
      <s:c r="VLH132" s="712"/>
      <s:c r="VLI132" s="712"/>
      <s:c r="VLJ132" s="712"/>
      <s:c r="VLK132" s="712"/>
      <s:c r="VLL132" s="712"/>
      <s:c r="VLM132" s="712"/>
      <s:c r="VLN132" s="712"/>
      <s:c r="VLO132" s="712"/>
      <s:c r="VLP132" s="712"/>
      <s:c r="VLQ132" s="712"/>
      <s:c r="VLR132" s="712"/>
      <s:c r="VLS132" s="712"/>
      <s:c r="VLT132" s="712"/>
      <s:c r="VLU132" s="712"/>
      <s:c r="VLV132" s="712"/>
      <s:c r="VLW132" s="712"/>
      <s:c r="VLX132" s="712"/>
      <s:c r="VLY132" s="712"/>
      <s:c r="VLZ132" s="712"/>
      <s:c r="VMA132" s="712"/>
      <s:c r="VMB132" s="712"/>
      <s:c r="VMC132" s="712"/>
      <s:c r="VMD132" s="712"/>
      <s:c r="VME132" s="712"/>
      <s:c r="VMF132" s="712"/>
      <s:c r="VMG132" s="712"/>
      <s:c r="VMH132" s="712"/>
      <s:c r="VMI132" s="712"/>
      <s:c r="VMJ132" s="712"/>
      <s:c r="VMK132" s="712"/>
      <s:c r="VML132" s="712"/>
      <s:c r="VMM132" s="712"/>
      <s:c r="VMN132" s="712"/>
      <s:c r="VMO132" s="712"/>
      <s:c r="VMP132" s="712"/>
      <s:c r="VMQ132" s="712"/>
      <s:c r="VMR132" s="712"/>
      <s:c r="VMS132" s="712"/>
      <s:c r="VMT132" s="712"/>
      <s:c r="VMU132" s="712"/>
      <s:c r="VMV132" s="712"/>
      <s:c r="VMW132" s="712"/>
      <s:c r="VMX132" s="712"/>
      <s:c r="VMY132" s="712"/>
      <s:c r="VMZ132" s="712"/>
      <s:c r="VNA132" s="712"/>
      <s:c r="VNB132" s="712"/>
      <s:c r="VNC132" s="712"/>
      <s:c r="VND132" s="712"/>
      <s:c r="VNE132" s="712"/>
      <s:c r="VNF132" s="712"/>
      <s:c r="VNG132" s="712"/>
      <s:c r="VNH132" s="712"/>
      <s:c r="VNI132" s="712"/>
      <s:c r="VNJ132" s="712"/>
      <s:c r="VNK132" s="712"/>
      <s:c r="VNL132" s="712"/>
      <s:c r="VNM132" s="712"/>
      <s:c r="VNN132" s="712"/>
      <s:c r="VNO132" s="712"/>
      <s:c r="VNP132" s="712"/>
      <s:c r="VNQ132" s="712"/>
      <s:c r="VNR132" s="712"/>
      <s:c r="VNS132" s="712"/>
      <s:c r="VNT132" s="712"/>
      <s:c r="VNU132" s="712"/>
      <s:c r="VNV132" s="712"/>
      <s:c r="VNW132" s="712"/>
      <s:c r="VNX132" s="712"/>
      <s:c r="VNY132" s="712"/>
      <s:c r="VNZ132" s="712"/>
      <s:c r="VOA132" s="712"/>
      <s:c r="VOB132" s="712"/>
      <s:c r="VOC132" s="712"/>
      <s:c r="VOD132" s="712"/>
      <s:c r="VOE132" s="712"/>
      <s:c r="VOF132" s="712"/>
      <s:c r="VOG132" s="712"/>
      <s:c r="VOH132" s="712"/>
      <s:c r="VOI132" s="712"/>
      <s:c r="VOJ132" s="712"/>
      <s:c r="VOK132" s="712"/>
      <s:c r="VOL132" s="712"/>
      <s:c r="VOM132" s="712"/>
      <s:c r="VON132" s="712"/>
      <s:c r="VOO132" s="712"/>
      <s:c r="VOP132" s="712"/>
      <s:c r="VOQ132" s="712"/>
      <s:c r="VOR132" s="712"/>
      <s:c r="VOS132" s="712"/>
      <s:c r="VOT132" s="712"/>
      <s:c r="VOU132" s="712"/>
      <s:c r="VOV132" s="712"/>
      <s:c r="VOW132" s="712"/>
      <s:c r="VOX132" s="712"/>
      <s:c r="VOY132" s="712"/>
      <s:c r="VOZ132" s="712"/>
      <s:c r="VPA132" s="712"/>
      <s:c r="VPB132" s="712"/>
      <s:c r="VPC132" s="712"/>
      <s:c r="VPD132" s="712"/>
      <s:c r="VPE132" s="712"/>
      <s:c r="VPF132" s="712"/>
      <s:c r="VPG132" s="712"/>
      <s:c r="VPH132" s="712"/>
      <s:c r="VPI132" s="712"/>
      <s:c r="VPJ132" s="712"/>
      <s:c r="VPK132" s="712"/>
      <s:c r="VPL132" s="712"/>
      <s:c r="VPM132" s="712"/>
      <s:c r="VPN132" s="712"/>
      <s:c r="VPO132" s="712"/>
      <s:c r="VPP132" s="712"/>
      <s:c r="VPQ132" s="712"/>
      <s:c r="VPR132" s="712"/>
      <s:c r="VPS132" s="712"/>
      <s:c r="VPT132" s="712"/>
      <s:c r="VPU132" s="712"/>
      <s:c r="VPV132" s="712"/>
      <s:c r="VPW132" s="712"/>
      <s:c r="VPX132" s="712"/>
      <s:c r="VPY132" s="712"/>
      <s:c r="VPZ132" s="712"/>
      <s:c r="VQA132" s="712"/>
      <s:c r="VQB132" s="712"/>
      <s:c r="VQC132" s="712"/>
      <s:c r="VQD132" s="712"/>
      <s:c r="VQE132" s="712"/>
      <s:c r="VQF132" s="712"/>
      <s:c r="VQG132" s="712"/>
      <s:c r="VQH132" s="712"/>
      <s:c r="VQI132" s="712"/>
      <s:c r="VQJ132" s="712"/>
      <s:c r="VQK132" s="712"/>
      <s:c r="VQL132" s="712"/>
      <s:c r="VQM132" s="712"/>
      <s:c r="VQN132" s="712"/>
      <s:c r="VQO132" s="712"/>
      <s:c r="VQP132" s="712"/>
      <s:c r="VQQ132" s="712"/>
      <s:c r="VQR132" s="712"/>
      <s:c r="VQS132" s="712"/>
      <s:c r="VQT132" s="712"/>
      <s:c r="VQU132" s="712"/>
      <s:c r="VQV132" s="712"/>
      <s:c r="VQW132" s="712"/>
      <s:c r="VQX132" s="712"/>
      <s:c r="VQY132" s="712"/>
      <s:c r="VQZ132" s="712"/>
      <s:c r="VRA132" s="712"/>
      <s:c r="VRB132" s="712"/>
      <s:c r="VRC132" s="712"/>
      <s:c r="VRD132" s="712"/>
      <s:c r="VRE132" s="712"/>
      <s:c r="VRF132" s="712"/>
      <s:c r="VRG132" s="712"/>
      <s:c r="VRH132" s="712"/>
      <s:c r="VRI132" s="712"/>
      <s:c r="VRJ132" s="712"/>
      <s:c r="VRK132" s="712"/>
      <s:c r="VRL132" s="712"/>
      <s:c r="VRM132" s="712"/>
      <s:c r="VRN132" s="712"/>
      <s:c r="VRO132" s="712"/>
      <s:c r="VRP132" s="712"/>
      <s:c r="VRQ132" s="712"/>
      <s:c r="VRR132" s="712"/>
      <s:c r="VRS132" s="712"/>
      <s:c r="VRT132" s="712"/>
      <s:c r="VRU132" s="712"/>
      <s:c r="VRV132" s="712"/>
      <s:c r="VRW132" s="712"/>
      <s:c r="VRX132" s="712"/>
      <s:c r="VRY132" s="712"/>
      <s:c r="VRZ132" s="712"/>
      <s:c r="VSA132" s="712"/>
      <s:c r="VSB132" s="712"/>
      <s:c r="VSC132" s="712"/>
      <s:c r="VSD132" s="712"/>
      <s:c r="VSE132" s="712"/>
      <s:c r="VSF132" s="712"/>
      <s:c r="VSG132" s="712"/>
      <s:c r="VSH132" s="712"/>
      <s:c r="VSI132" s="712"/>
      <s:c r="VSJ132" s="712"/>
      <s:c r="VSK132" s="712"/>
      <s:c r="VSL132" s="712"/>
      <s:c r="VSM132" s="712"/>
      <s:c r="VSN132" s="712"/>
      <s:c r="VSO132" s="712"/>
      <s:c r="VSP132" s="712"/>
      <s:c r="VSQ132" s="712"/>
      <s:c r="VSR132" s="712"/>
      <s:c r="VSS132" s="712"/>
      <s:c r="VST132" s="712"/>
      <s:c r="VSU132" s="712"/>
      <s:c r="VSV132" s="712"/>
      <s:c r="VSW132" s="712"/>
      <s:c r="VSX132" s="712"/>
      <s:c r="VSY132" s="712"/>
      <s:c r="VSZ132" s="712"/>
      <s:c r="VTA132" s="712"/>
      <s:c r="VTB132" s="712"/>
      <s:c r="VTC132" s="712"/>
      <s:c r="VTD132" s="712"/>
      <s:c r="VTE132" s="712"/>
      <s:c r="VTF132" s="712"/>
      <s:c r="VTG132" s="712"/>
      <s:c r="VTH132" s="712"/>
      <s:c r="VTI132" s="712"/>
      <s:c r="VTJ132" s="712"/>
      <s:c r="VTK132" s="712"/>
      <s:c r="VTL132" s="712"/>
      <s:c r="VTM132" s="712"/>
      <s:c r="VTN132" s="712"/>
      <s:c r="VTO132" s="712"/>
      <s:c r="VTP132" s="712"/>
      <s:c r="VTQ132" s="712"/>
      <s:c r="VTR132" s="712"/>
      <s:c r="VTS132" s="712"/>
      <s:c r="VTT132" s="712"/>
      <s:c r="VTU132" s="712"/>
      <s:c r="VTV132" s="712"/>
      <s:c r="VTW132" s="712"/>
      <s:c r="VTX132" s="712"/>
      <s:c r="VTY132" s="712"/>
      <s:c r="VTZ132" s="712"/>
      <s:c r="VUA132" s="712"/>
      <s:c r="VUB132" s="712"/>
      <s:c r="VUC132" s="712"/>
      <s:c r="VUD132" s="712"/>
      <s:c r="VUE132" s="712"/>
      <s:c r="VUF132" s="712"/>
      <s:c r="VUG132" s="712"/>
      <s:c r="VUH132" s="712"/>
      <s:c r="VUI132" s="712"/>
      <s:c r="VUJ132" s="712"/>
      <s:c r="VUK132" s="712"/>
      <s:c r="VUL132" s="712"/>
      <s:c r="VUM132" s="712"/>
      <s:c r="VUN132" s="712"/>
      <s:c r="VUO132" s="712"/>
      <s:c r="VUP132" s="712"/>
      <s:c r="VUQ132" s="712"/>
      <s:c r="VUR132" s="712"/>
      <s:c r="VUS132" s="712"/>
      <s:c r="VUT132" s="712"/>
      <s:c r="VUU132" s="712"/>
      <s:c r="VUV132" s="712"/>
      <s:c r="VUW132" s="712"/>
      <s:c r="VUX132" s="712"/>
      <s:c r="VUY132" s="712"/>
      <s:c r="VUZ132" s="712"/>
      <s:c r="VVA132" s="712"/>
      <s:c r="VVB132" s="712"/>
      <s:c r="VVC132" s="712"/>
      <s:c r="VVD132" s="712"/>
      <s:c r="VVE132" s="712"/>
      <s:c r="VVF132" s="712"/>
      <s:c r="VVG132" s="712"/>
      <s:c r="VVH132" s="712"/>
      <s:c r="VVI132" s="712"/>
      <s:c r="VVJ132" s="712"/>
      <s:c r="VVK132" s="712"/>
      <s:c r="VVL132" s="712"/>
      <s:c r="VVM132" s="712"/>
      <s:c r="VVN132" s="712"/>
      <s:c r="VVO132" s="712"/>
      <s:c r="VVP132" s="712"/>
      <s:c r="VVQ132" s="712"/>
      <s:c r="VVR132" s="712"/>
      <s:c r="VVS132" s="712"/>
      <s:c r="VVT132" s="712"/>
      <s:c r="VVU132" s="712"/>
      <s:c r="VVV132" s="712"/>
      <s:c r="VVW132" s="712"/>
      <s:c r="VVX132" s="712"/>
      <s:c r="VVY132" s="712"/>
      <s:c r="VVZ132" s="712"/>
      <s:c r="VWA132" s="712"/>
      <s:c r="VWB132" s="712"/>
      <s:c r="VWC132" s="712"/>
      <s:c r="VWD132" s="712"/>
      <s:c r="VWE132" s="712"/>
      <s:c r="VWF132" s="712"/>
      <s:c r="VWG132" s="712"/>
      <s:c r="VWH132" s="712"/>
      <s:c r="VWI132" s="712"/>
      <s:c r="VWJ132" s="712"/>
      <s:c r="VWK132" s="712"/>
      <s:c r="VWL132" s="712"/>
      <s:c r="VWM132" s="712"/>
      <s:c r="VWN132" s="712"/>
      <s:c r="VWO132" s="712"/>
      <s:c r="VWP132" s="712"/>
      <s:c r="VWQ132" s="712"/>
      <s:c r="VWR132" s="712"/>
      <s:c r="VWS132" s="712"/>
      <s:c r="VWT132" s="712"/>
      <s:c r="VWU132" s="712"/>
      <s:c r="VWV132" s="712"/>
      <s:c r="VWW132" s="712"/>
      <s:c r="VWX132" s="712"/>
      <s:c r="VWY132" s="712"/>
      <s:c r="VWZ132" s="712"/>
      <s:c r="VXA132" s="712"/>
      <s:c r="VXB132" s="712"/>
      <s:c r="VXC132" s="712"/>
      <s:c r="VXD132" s="712"/>
      <s:c r="VXE132" s="712"/>
      <s:c r="VXF132" s="712"/>
      <s:c r="VXG132" s="712"/>
      <s:c r="VXH132" s="712"/>
      <s:c r="VXI132" s="712"/>
      <s:c r="VXJ132" s="712"/>
      <s:c r="VXK132" s="712"/>
      <s:c r="VXL132" s="712"/>
      <s:c r="VXM132" s="712"/>
      <s:c r="VXN132" s="712"/>
      <s:c r="VXO132" s="712"/>
      <s:c r="VXP132" s="712"/>
      <s:c r="VXQ132" s="712"/>
      <s:c r="VXR132" s="712"/>
      <s:c r="VXS132" s="712"/>
      <s:c r="VXT132" s="712"/>
      <s:c r="VXU132" s="712"/>
      <s:c r="VXV132" s="712"/>
      <s:c r="VXW132" s="712"/>
      <s:c r="VXX132" s="712"/>
      <s:c r="VXY132" s="712"/>
      <s:c r="VXZ132" s="712"/>
      <s:c r="VYA132" s="712"/>
      <s:c r="VYB132" s="712"/>
      <s:c r="VYC132" s="712"/>
      <s:c r="VYD132" s="712"/>
      <s:c r="VYE132" s="712"/>
      <s:c r="VYF132" s="712"/>
      <s:c r="VYG132" s="712"/>
      <s:c r="VYH132" s="712"/>
      <s:c r="VYI132" s="712"/>
      <s:c r="VYJ132" s="712"/>
      <s:c r="VYK132" s="712"/>
      <s:c r="VYL132" s="712"/>
      <s:c r="VYM132" s="712"/>
      <s:c r="VYN132" s="712"/>
      <s:c r="VYO132" s="712"/>
      <s:c r="VYP132" s="712"/>
      <s:c r="VYQ132" s="712"/>
      <s:c r="VYR132" s="712"/>
      <s:c r="VYS132" s="712"/>
      <s:c r="VYT132" s="712"/>
      <s:c r="VYU132" s="712"/>
      <s:c r="VYV132" s="712"/>
      <s:c r="VYW132" s="712"/>
      <s:c r="VYX132" s="712"/>
      <s:c r="VYY132" s="712"/>
      <s:c r="VYZ132" s="712"/>
      <s:c r="VZA132" s="712"/>
      <s:c r="VZB132" s="712"/>
      <s:c r="VZC132" s="712"/>
      <s:c r="VZD132" s="712"/>
      <s:c r="VZE132" s="712"/>
      <s:c r="VZF132" s="712"/>
      <s:c r="VZG132" s="712"/>
      <s:c r="VZH132" s="712"/>
      <s:c r="VZI132" s="712"/>
      <s:c r="VZJ132" s="712"/>
      <s:c r="VZK132" s="712"/>
      <s:c r="VZL132" s="712"/>
      <s:c r="VZM132" s="712"/>
      <s:c r="VZN132" s="712"/>
      <s:c r="VZO132" s="712"/>
      <s:c r="VZP132" s="712"/>
      <s:c r="VZQ132" s="712"/>
      <s:c r="VZR132" s="712"/>
      <s:c r="VZS132" s="712"/>
      <s:c r="VZT132" s="712"/>
      <s:c r="VZU132" s="712"/>
      <s:c r="VZV132" s="712"/>
      <s:c r="VZW132" s="712"/>
      <s:c r="VZX132" s="712"/>
      <s:c r="VZY132" s="712"/>
      <s:c r="VZZ132" s="712"/>
      <s:c r="WAA132" s="712"/>
      <s:c r="WAB132" s="712"/>
      <s:c r="WAC132" s="712"/>
      <s:c r="WAD132" s="712"/>
      <s:c r="WAE132" s="712"/>
      <s:c r="WAF132" s="712"/>
      <s:c r="WAG132" s="712"/>
      <s:c r="WAH132" s="712"/>
      <s:c r="WAI132" s="712"/>
      <s:c r="WAJ132" s="712"/>
      <s:c r="WAK132" s="712"/>
      <s:c r="WAL132" s="712"/>
      <s:c r="WAM132" s="712"/>
      <s:c r="WAN132" s="712"/>
      <s:c r="WAO132" s="712"/>
      <s:c r="WAP132" s="712"/>
      <s:c r="WAQ132" s="712"/>
      <s:c r="WAR132" s="712"/>
      <s:c r="WAS132" s="712"/>
      <s:c r="WAT132" s="712"/>
      <s:c r="WAU132" s="712"/>
      <s:c r="WAV132" s="712"/>
      <s:c r="WAW132" s="712"/>
      <s:c r="WAX132" s="712"/>
      <s:c r="WAY132" s="712"/>
      <s:c r="WAZ132" s="712"/>
      <s:c r="WBA132" s="712"/>
      <s:c r="WBB132" s="712"/>
      <s:c r="WBC132" s="712"/>
      <s:c r="WBD132" s="712"/>
      <s:c r="WBE132" s="712"/>
      <s:c r="WBF132" s="712"/>
      <s:c r="WBG132" s="712"/>
      <s:c r="WBH132" s="712"/>
      <s:c r="WBI132" s="712"/>
      <s:c r="WBJ132" s="712"/>
      <s:c r="WBK132" s="712"/>
      <s:c r="WBL132" s="712"/>
      <s:c r="WBM132" s="712"/>
      <s:c r="WBN132" s="712"/>
      <s:c r="WBO132" s="712"/>
      <s:c r="WBP132" s="712"/>
      <s:c r="WBQ132" s="712"/>
      <s:c r="WBR132" s="712"/>
      <s:c r="WBS132" s="712"/>
      <s:c r="WBT132" s="712"/>
      <s:c r="WBU132" s="712"/>
      <s:c r="WBV132" s="712"/>
      <s:c r="WBW132" s="712"/>
      <s:c r="WBX132" s="712"/>
      <s:c r="WBY132" s="712"/>
      <s:c r="WBZ132" s="712"/>
      <s:c r="WCA132" s="712"/>
      <s:c r="WCB132" s="712"/>
      <s:c r="WCC132" s="712"/>
      <s:c r="WCD132" s="712"/>
      <s:c r="WCE132" s="712"/>
      <s:c r="WCF132" s="712"/>
      <s:c r="WCG132" s="712"/>
      <s:c r="WCH132" s="712"/>
      <s:c r="WCI132" s="712"/>
      <s:c r="WCJ132" s="712"/>
      <s:c r="WCK132" s="712"/>
      <s:c r="WCL132" s="712"/>
      <s:c r="WCM132" s="712"/>
      <s:c r="WCN132" s="712"/>
      <s:c r="WCO132" s="712"/>
      <s:c r="WCP132" s="712"/>
      <s:c r="WCQ132" s="712"/>
      <s:c r="WCR132" s="712"/>
      <s:c r="WCS132" s="712"/>
      <s:c r="WCT132" s="712"/>
      <s:c r="WCU132" s="712"/>
      <s:c r="WCV132" s="712"/>
      <s:c r="WCW132" s="712"/>
      <s:c r="WCX132" s="712"/>
      <s:c r="WCY132" s="712"/>
      <s:c r="WCZ132" s="712"/>
      <s:c r="WDA132" s="712"/>
      <s:c r="WDB132" s="712"/>
      <s:c r="WDC132" s="712"/>
      <s:c r="WDD132" s="712"/>
      <s:c r="WDE132" s="712"/>
      <s:c r="WDF132" s="712"/>
      <s:c r="WDG132" s="712"/>
      <s:c r="WDH132" s="712"/>
      <s:c r="WDI132" s="712"/>
      <s:c r="WDJ132" s="712"/>
      <s:c r="WDK132" s="712"/>
      <s:c r="WDL132" s="712"/>
      <s:c r="WDM132" s="712"/>
      <s:c r="WDN132" s="712"/>
      <s:c r="WDO132" s="712"/>
      <s:c r="WDP132" s="712"/>
      <s:c r="WDQ132" s="712"/>
      <s:c r="WDR132" s="712"/>
      <s:c r="WDS132" s="712"/>
      <s:c r="WDT132" s="712"/>
      <s:c r="WDU132" s="712"/>
      <s:c r="WDV132" s="712"/>
      <s:c r="WDW132" s="712"/>
      <s:c r="WDX132" s="712"/>
      <s:c r="WDY132" s="712"/>
      <s:c r="WDZ132" s="712"/>
      <s:c r="WEA132" s="712"/>
      <s:c r="WEB132" s="712"/>
      <s:c r="WEC132" s="712"/>
      <s:c r="WED132" s="712"/>
      <s:c r="WEE132" s="712"/>
      <s:c r="WEF132" s="712"/>
      <s:c r="WEG132" s="712"/>
      <s:c r="WEH132" s="712"/>
      <s:c r="WEI132" s="712"/>
      <s:c r="WEJ132" s="712"/>
      <s:c r="WEK132" s="712"/>
      <s:c r="WEL132" s="712"/>
      <s:c r="WEM132" s="712"/>
      <s:c r="WEN132" s="712"/>
      <s:c r="WEO132" s="712"/>
      <s:c r="WEP132" s="712"/>
      <s:c r="WEQ132" s="712"/>
      <s:c r="WER132" s="712"/>
      <s:c r="WES132" s="712"/>
      <s:c r="WET132" s="712"/>
      <s:c r="WEU132" s="712"/>
      <s:c r="WEV132" s="712"/>
      <s:c r="WEW132" s="712"/>
      <s:c r="WEX132" s="712"/>
      <s:c r="WEY132" s="712"/>
      <s:c r="WEZ132" s="712"/>
      <s:c r="WFA132" s="712"/>
      <s:c r="WFB132" s="712"/>
      <s:c r="WFC132" s="712"/>
      <s:c r="WFD132" s="712"/>
      <s:c r="WFE132" s="712"/>
      <s:c r="WFF132" s="712"/>
      <s:c r="WFG132" s="712"/>
      <s:c r="WFH132" s="712"/>
      <s:c r="WFI132" s="712"/>
      <s:c r="WFJ132" s="712"/>
      <s:c r="WFK132" s="712"/>
      <s:c r="WFL132" s="712"/>
      <s:c r="WFM132" s="712"/>
      <s:c r="WFN132" s="712"/>
      <s:c r="WFO132" s="712"/>
      <s:c r="WFP132" s="712"/>
      <s:c r="WFQ132" s="712"/>
      <s:c r="WFR132" s="712"/>
      <s:c r="WFS132" s="712"/>
      <s:c r="WFT132" s="712"/>
      <s:c r="WFU132" s="712"/>
      <s:c r="WFV132" s="712"/>
      <s:c r="WFW132" s="712"/>
      <s:c r="WFX132" s="712"/>
      <s:c r="WFY132" s="712"/>
      <s:c r="WFZ132" s="712"/>
      <s:c r="WGA132" s="712"/>
      <s:c r="WGB132" s="712"/>
      <s:c r="WGC132" s="712"/>
      <s:c r="WGD132" s="712"/>
      <s:c r="WGE132" s="712"/>
      <s:c r="WGF132" s="712"/>
      <s:c r="WGG132" s="712"/>
      <s:c r="WGH132" s="712"/>
      <s:c r="WGI132" s="712"/>
      <s:c r="WGJ132" s="712"/>
      <s:c r="WGK132" s="712"/>
      <s:c r="WGL132" s="712"/>
      <s:c r="WGM132" s="712"/>
      <s:c r="WGN132" s="712"/>
      <s:c r="WGO132" s="712"/>
      <s:c r="WGP132" s="712"/>
      <s:c r="WGQ132" s="712"/>
      <s:c r="WGR132" s="712"/>
      <s:c r="WGS132" s="712"/>
      <s:c r="WGT132" s="712"/>
      <s:c r="WGU132" s="712"/>
      <s:c r="WGV132" s="712"/>
      <s:c r="WGW132" s="712"/>
      <s:c r="WGX132" s="712"/>
      <s:c r="WGY132" s="712"/>
      <s:c r="WGZ132" s="712"/>
      <s:c r="WHA132" s="712"/>
      <s:c r="WHB132" s="712"/>
      <s:c r="WHC132" s="712"/>
      <s:c r="WHD132" s="712"/>
      <s:c r="WHE132" s="712"/>
      <s:c r="WHF132" s="712"/>
      <s:c r="WHG132" s="712"/>
      <s:c r="WHH132" s="712"/>
      <s:c r="WHI132" s="712"/>
      <s:c r="WHJ132" s="712"/>
      <s:c r="WHK132" s="712"/>
      <s:c r="WHL132" s="712"/>
      <s:c r="WHM132" s="712"/>
      <s:c r="WHN132" s="712"/>
      <s:c r="WHO132" s="712"/>
      <s:c r="WHP132" s="712"/>
      <s:c r="WHQ132" s="712"/>
      <s:c r="WHR132" s="712"/>
      <s:c r="WHS132" s="712"/>
      <s:c r="WHT132" s="712"/>
      <s:c r="WHU132" s="712"/>
      <s:c r="WHV132" s="712"/>
      <s:c r="WHW132" s="712"/>
      <s:c r="WHX132" s="712"/>
      <s:c r="WHY132" s="712"/>
      <s:c r="WHZ132" s="712"/>
      <s:c r="WIA132" s="712"/>
      <s:c r="WIB132" s="712"/>
      <s:c r="WIC132" s="712"/>
      <s:c r="WID132" s="712"/>
      <s:c r="WIE132" s="712"/>
      <s:c r="WIF132" s="712"/>
      <s:c r="WIG132" s="712"/>
      <s:c r="WIH132" s="712"/>
      <s:c r="WII132" s="712"/>
      <s:c r="WIJ132" s="712"/>
      <s:c r="WIK132" s="712"/>
      <s:c r="WIL132" s="712"/>
      <s:c r="WIM132" s="712"/>
      <s:c r="WIN132" s="712"/>
      <s:c r="WIO132" s="712"/>
      <s:c r="WIP132" s="712"/>
      <s:c r="WIQ132" s="712"/>
      <s:c r="WIR132" s="712"/>
      <s:c r="WIS132" s="712"/>
      <s:c r="WIT132" s="712"/>
      <s:c r="WIU132" s="712"/>
      <s:c r="WIV132" s="712"/>
      <s:c r="WIW132" s="712"/>
      <s:c r="WIX132" s="712"/>
      <s:c r="WIY132" s="712"/>
      <s:c r="WIZ132" s="712"/>
      <s:c r="WJA132" s="712"/>
      <s:c r="WJB132" s="712"/>
      <s:c r="WJC132" s="712"/>
      <s:c r="WJD132" s="712"/>
      <s:c r="WJE132" s="712"/>
      <s:c r="WJF132" s="712"/>
      <s:c r="WJG132" s="712"/>
      <s:c r="WJH132" s="712"/>
      <s:c r="WJI132" s="712"/>
      <s:c r="WJJ132" s="712"/>
      <s:c r="WJK132" s="712"/>
      <s:c r="WJL132" s="712"/>
      <s:c r="WJM132" s="712"/>
      <s:c r="WJN132" s="712"/>
      <s:c r="WJO132" s="712"/>
      <s:c r="WJP132" s="712"/>
      <s:c r="WJQ132" s="712"/>
      <s:c r="WJR132" s="712"/>
      <s:c r="WJS132" s="712"/>
      <s:c r="WJT132" s="712"/>
      <s:c r="WJU132" s="712"/>
      <s:c r="WJV132" s="712"/>
      <s:c r="WJW132" s="712"/>
      <s:c r="WJX132" s="712"/>
      <s:c r="WJY132" s="712"/>
      <s:c r="WJZ132" s="712"/>
      <s:c r="WKA132" s="712"/>
      <s:c r="WKB132" s="712"/>
      <s:c r="WKC132" s="712"/>
      <s:c r="WKD132" s="712"/>
      <s:c r="WKE132" s="712"/>
      <s:c r="WKF132" s="712"/>
      <s:c r="WKG132" s="712"/>
      <s:c r="WKH132" s="712"/>
      <s:c r="WKI132" s="712"/>
      <s:c r="WKJ132" s="712"/>
      <s:c r="WKK132" s="712"/>
      <s:c r="WKL132" s="712"/>
      <s:c r="WKM132" s="712"/>
      <s:c r="WKN132" s="712"/>
      <s:c r="WKO132" s="712"/>
      <s:c r="WKP132" s="712"/>
      <s:c r="WKQ132" s="712"/>
      <s:c r="WKR132" s="712"/>
      <s:c r="WKS132" s="712"/>
      <s:c r="WKT132" s="712"/>
      <s:c r="WKU132" s="712"/>
      <s:c r="WKV132" s="712"/>
      <s:c r="WKW132" s="712"/>
      <s:c r="WKX132" s="712"/>
      <s:c r="WKY132" s="712"/>
      <s:c r="WKZ132" s="712"/>
      <s:c r="WLA132" s="712"/>
      <s:c r="WLB132" s="712"/>
      <s:c r="WLC132" s="712"/>
      <s:c r="WLD132" s="712"/>
      <s:c r="WLE132" s="712"/>
      <s:c r="WLF132" s="712"/>
      <s:c r="WLG132" s="712"/>
      <s:c r="WLH132" s="712"/>
      <s:c r="WLI132" s="712"/>
      <s:c r="WLJ132" s="712"/>
      <s:c r="WLK132" s="712"/>
      <s:c r="WLL132" s="712"/>
      <s:c r="WLM132" s="712"/>
      <s:c r="WLN132" s="712"/>
      <s:c r="WLO132" s="712"/>
      <s:c r="WLP132" s="712"/>
      <s:c r="WLQ132" s="712"/>
      <s:c r="WLR132" s="712"/>
      <s:c r="WLS132" s="712"/>
      <s:c r="WLT132" s="712"/>
      <s:c r="WLU132" s="712"/>
      <s:c r="WLV132" s="712"/>
      <s:c r="WLW132" s="712"/>
      <s:c r="WLX132" s="712"/>
      <s:c r="WLY132" s="712"/>
      <s:c r="WLZ132" s="712"/>
      <s:c r="WMA132" s="712"/>
      <s:c r="WMB132" s="712"/>
      <s:c r="WMC132" s="712"/>
      <s:c r="WMD132" s="712"/>
      <s:c r="WME132" s="712"/>
      <s:c r="WMF132" s="712"/>
      <s:c r="WMG132" s="712"/>
      <s:c r="WMH132" s="712"/>
      <s:c r="WMI132" s="712"/>
      <s:c r="WMJ132" s="712"/>
      <s:c r="WMK132" s="712"/>
      <s:c r="WML132" s="712"/>
      <s:c r="WMM132" s="712"/>
      <s:c r="WMN132" s="712"/>
      <s:c r="WMO132" s="712"/>
      <s:c r="WMP132" s="712"/>
      <s:c r="WMQ132" s="712"/>
      <s:c r="WMR132" s="712"/>
      <s:c r="WMS132" s="712"/>
      <s:c r="WMT132" s="712"/>
      <s:c r="WMU132" s="712"/>
      <s:c r="WMV132" s="712"/>
      <s:c r="WMW132" s="712"/>
      <s:c r="WMX132" s="712"/>
      <s:c r="WMY132" s="712"/>
      <s:c r="WMZ132" s="712"/>
      <s:c r="WNA132" s="712"/>
      <s:c r="WNB132" s="712"/>
      <s:c r="WNC132" s="712"/>
      <s:c r="WND132" s="712"/>
      <s:c r="WNE132" s="712"/>
      <s:c r="WNF132" s="712"/>
      <s:c r="WNG132" s="712"/>
      <s:c r="WNH132" s="712"/>
      <s:c r="WNI132" s="712"/>
      <s:c r="WNJ132" s="712"/>
      <s:c r="WNK132" s="712"/>
      <s:c r="WNL132" s="712"/>
      <s:c r="WNM132" s="712"/>
      <s:c r="WNN132" s="712"/>
      <s:c r="WNO132" s="712"/>
      <s:c r="WNP132" s="712"/>
      <s:c r="WNQ132" s="712"/>
      <s:c r="WNR132" s="712"/>
      <s:c r="WNS132" s="712"/>
      <s:c r="WNT132" s="712"/>
      <s:c r="WNU132" s="712"/>
      <s:c r="WNV132" s="712"/>
      <s:c r="WNW132" s="712"/>
      <s:c r="WNX132" s="712"/>
      <s:c r="WNY132" s="712"/>
      <s:c r="WNZ132" s="712"/>
      <s:c r="WOA132" s="712"/>
      <s:c r="WOB132" s="712"/>
      <s:c r="WOC132" s="712"/>
      <s:c r="WOD132" s="712"/>
      <s:c r="WOE132" s="712"/>
      <s:c r="WOF132" s="712"/>
      <s:c r="WOG132" s="712"/>
      <s:c r="WOH132" s="712"/>
      <s:c r="WOI132" s="712"/>
      <s:c r="WOJ132" s="712"/>
      <s:c r="WOK132" s="712"/>
      <s:c r="WOL132" s="712"/>
      <s:c r="WOM132" s="712"/>
      <s:c r="WON132" s="712"/>
      <s:c r="WOO132" s="712"/>
      <s:c r="WOP132" s="712"/>
      <s:c r="WOQ132" s="712"/>
      <s:c r="WOR132" s="712"/>
      <s:c r="WOS132" s="712"/>
      <s:c r="WOT132" s="712"/>
      <s:c r="WOU132" s="712"/>
      <s:c r="WOV132" s="712"/>
      <s:c r="WOW132" s="712"/>
      <s:c r="WOX132" s="712"/>
      <s:c r="WOY132" s="712"/>
      <s:c r="WOZ132" s="712"/>
      <s:c r="WPA132" s="712"/>
      <s:c r="WPB132" s="712"/>
      <s:c r="WPC132" s="712"/>
      <s:c r="WPD132" s="712"/>
      <s:c r="WPE132" s="712"/>
      <s:c r="WPF132" s="712"/>
      <s:c r="WPG132" s="712"/>
      <s:c r="WPH132" s="712"/>
      <s:c r="WPI132" s="712"/>
      <s:c r="WPJ132" s="712"/>
      <s:c r="WPK132" s="712"/>
      <s:c r="WPL132" s="712"/>
      <s:c r="WPM132" s="712"/>
      <s:c r="WPN132" s="712"/>
      <s:c r="WPO132" s="712"/>
      <s:c r="WPP132" s="712"/>
      <s:c r="WPQ132" s="712"/>
      <s:c r="WPR132" s="712"/>
      <s:c r="WPS132" s="712"/>
      <s:c r="WPT132" s="712"/>
      <s:c r="WPU132" s="712"/>
      <s:c r="WPV132" s="712"/>
      <s:c r="WPW132" s="712"/>
      <s:c r="WPX132" s="712"/>
      <s:c r="WPY132" s="712"/>
      <s:c r="WPZ132" s="712"/>
      <s:c r="WQA132" s="712"/>
      <s:c r="WQB132" s="712"/>
      <s:c r="WQC132" s="712"/>
      <s:c r="WQD132" s="712"/>
      <s:c r="WQE132" s="712"/>
      <s:c r="WQF132" s="712"/>
      <s:c r="WQG132" s="712"/>
      <s:c r="WQH132" s="712"/>
      <s:c r="WQI132" s="712"/>
      <s:c r="WQJ132" s="712"/>
      <s:c r="WQK132" s="712"/>
      <s:c r="WQL132" s="712"/>
      <s:c r="WQM132" s="712"/>
      <s:c r="WQN132" s="712"/>
      <s:c r="WQO132" s="712"/>
      <s:c r="WQP132" s="712"/>
      <s:c r="WQQ132" s="712"/>
      <s:c r="WQR132" s="712"/>
      <s:c r="WQS132" s="712"/>
      <s:c r="WQT132" s="712"/>
      <s:c r="WQU132" s="712"/>
      <s:c r="WQV132" s="712"/>
      <s:c r="WQW132" s="712"/>
      <s:c r="WQX132" s="712"/>
      <s:c r="WQY132" s="712"/>
      <s:c r="WQZ132" s="712"/>
      <s:c r="WRA132" s="712"/>
      <s:c r="WRB132" s="712"/>
      <s:c r="WRC132" s="712"/>
      <s:c r="WRD132" s="712"/>
      <s:c r="WRE132" s="712"/>
      <s:c r="WRF132" s="712"/>
      <s:c r="WRG132" s="712"/>
      <s:c r="WRH132" s="712"/>
      <s:c r="WRI132" s="712"/>
      <s:c r="WRJ132" s="712"/>
      <s:c r="WRK132" s="712"/>
      <s:c r="WRL132" s="712"/>
      <s:c r="WRM132" s="712"/>
      <s:c r="WRN132" s="712"/>
      <s:c r="WRO132" s="712"/>
      <s:c r="WRP132" s="712"/>
      <s:c r="WRQ132" s="712"/>
      <s:c r="WRR132" s="712"/>
      <s:c r="WRS132" s="712"/>
      <s:c r="WRT132" s="712"/>
      <s:c r="WRU132" s="712"/>
      <s:c r="WRV132" s="712"/>
      <s:c r="WRW132" s="712"/>
      <s:c r="WRX132" s="712"/>
      <s:c r="WRY132" s="712"/>
      <s:c r="WRZ132" s="712"/>
      <s:c r="WSA132" s="712"/>
      <s:c r="WSB132" s="712"/>
      <s:c r="WSC132" s="712"/>
      <s:c r="WSD132" s="712"/>
      <s:c r="WSE132" s="712"/>
      <s:c r="WSF132" s="712"/>
      <s:c r="WSG132" s="712"/>
      <s:c r="WSH132" s="712"/>
      <s:c r="WSI132" s="712"/>
      <s:c r="WSJ132" s="712"/>
      <s:c r="WSK132" s="712"/>
      <s:c r="WSL132" s="712"/>
      <s:c r="WSM132" s="712"/>
      <s:c r="WSN132" s="712"/>
      <s:c r="WSO132" s="712"/>
      <s:c r="WSP132" s="712"/>
      <s:c r="WSQ132" s="712"/>
      <s:c r="WSR132" s="712"/>
      <s:c r="WSS132" s="712"/>
      <s:c r="WST132" s="712"/>
      <s:c r="WSU132" s="712"/>
      <s:c r="WSV132" s="712"/>
      <s:c r="WSW132" s="712"/>
      <s:c r="WSX132" s="712"/>
      <s:c r="WSY132" s="712"/>
      <s:c r="WSZ132" s="712"/>
      <s:c r="WTA132" s="712"/>
      <s:c r="WTB132" s="712"/>
      <s:c r="WTC132" s="712"/>
      <s:c r="WTD132" s="712"/>
      <s:c r="WTE132" s="712"/>
      <s:c r="WTF132" s="712"/>
      <s:c r="WTG132" s="712"/>
      <s:c r="WTH132" s="712"/>
      <s:c r="WTI132" s="712"/>
      <s:c r="WTJ132" s="712"/>
      <s:c r="WTK132" s="712"/>
      <s:c r="WTL132" s="712"/>
      <s:c r="WTM132" s="712"/>
      <s:c r="WTN132" s="712"/>
      <s:c r="WTO132" s="712"/>
      <s:c r="WTP132" s="712"/>
      <s:c r="WTQ132" s="712"/>
      <s:c r="WTR132" s="712"/>
      <s:c r="WTS132" s="712"/>
      <s:c r="WTT132" s="712"/>
      <s:c r="WTU132" s="712"/>
      <s:c r="WTV132" s="712"/>
      <s:c r="WTW132" s="712"/>
      <s:c r="WTX132" s="712"/>
      <s:c r="WTY132" s="712"/>
      <s:c r="WTZ132" s="712"/>
      <s:c r="WUA132" s="712"/>
      <s:c r="WUB132" s="712"/>
      <s:c r="WUC132" s="712"/>
      <s:c r="WUD132" s="712"/>
      <s:c r="WUE132" s="712"/>
      <s:c r="WUF132" s="712"/>
      <s:c r="WUG132" s="712"/>
      <s:c r="WUH132" s="712"/>
      <s:c r="WUI132" s="712"/>
      <s:c r="WUJ132" s="712"/>
      <s:c r="WUK132" s="712"/>
      <s:c r="WUL132" s="712"/>
      <s:c r="WUM132" s="712"/>
      <s:c r="WUN132" s="712"/>
      <s:c r="WUO132" s="712"/>
      <s:c r="WUP132" s="712"/>
      <s:c r="WUQ132" s="712"/>
      <s:c r="WUR132" s="712"/>
      <s:c r="WUS132" s="712"/>
      <s:c r="WUT132" s="712"/>
      <s:c r="WUU132" s="712"/>
      <s:c r="WUV132" s="712"/>
      <s:c r="WUW132" s="712"/>
      <s:c r="WUX132" s="712"/>
      <s:c r="WUY132" s="712"/>
      <s:c r="WUZ132" s="712"/>
      <s:c r="WVA132" s="712"/>
      <s:c r="WVB132" s="712"/>
      <s:c r="WVC132" s="712"/>
      <s:c r="WVD132" s="712"/>
      <s:c r="WVE132" s="712"/>
      <s:c r="WVF132" s="712"/>
      <s:c r="WVG132" s="712"/>
      <s:c r="WVH132" s="712"/>
      <s:c r="WVI132" s="712"/>
      <s:c r="WVJ132" s="712"/>
      <s:c r="WVK132" s="712"/>
      <s:c r="WVL132" s="712"/>
      <s:c r="WVM132" s="712"/>
      <s:c r="WVN132" s="712"/>
      <s:c r="WVO132" s="712"/>
      <s:c r="WVP132" s="712"/>
      <s:c r="WVQ132" s="712"/>
      <s:c r="WVR132" s="712"/>
      <s:c r="WVS132" s="712"/>
      <s:c r="WVT132" s="712"/>
      <s:c r="WVU132" s="712"/>
      <s:c r="WVV132" s="712"/>
      <s:c r="WVW132" s="712"/>
      <s:c r="WVX132" s="712"/>
      <s:c r="WVY132" s="712"/>
      <s:c r="WVZ132" s="712"/>
      <s:c r="WWA132" s="712"/>
      <s:c r="WWB132" s="712"/>
      <s:c r="WWC132" s="712"/>
      <s:c r="WWD132" s="712"/>
      <s:c r="WWE132" s="712"/>
      <s:c r="WWF132" s="712"/>
      <s:c r="WWG132" s="712"/>
      <s:c r="WWH132" s="712"/>
      <s:c r="WWI132" s="712"/>
      <s:c r="WWJ132" s="712"/>
      <s:c r="WWK132" s="712"/>
      <s:c r="WWL132" s="712"/>
      <s:c r="WWM132" s="712"/>
      <s:c r="WWN132" s="712"/>
      <s:c r="WWO132" s="712"/>
      <s:c r="WWP132" s="712"/>
      <s:c r="WWQ132" s="712"/>
      <s:c r="WWR132" s="712"/>
      <s:c r="WWS132" s="712"/>
      <s:c r="WWT132" s="712"/>
      <s:c r="WWU132" s="712"/>
      <s:c r="WWV132" s="712"/>
      <s:c r="WWW132" s="712"/>
      <s:c r="WWX132" s="712"/>
      <s:c r="WWY132" s="712"/>
      <s:c r="WWZ132" s="712"/>
      <s:c r="WXA132" s="712"/>
      <s:c r="WXB132" s="712"/>
      <s:c r="WXC132" s="712"/>
      <s:c r="WXD132" s="712"/>
      <s:c r="WXE132" s="712"/>
      <s:c r="WXF132" s="712"/>
      <s:c r="WXG132" s="712"/>
      <s:c r="WXH132" s="712"/>
      <s:c r="WXI132" s="712"/>
      <s:c r="WXJ132" s="712"/>
      <s:c r="WXK132" s="712"/>
      <s:c r="WXL132" s="712"/>
      <s:c r="WXM132" s="712"/>
      <s:c r="WXN132" s="712"/>
      <s:c r="WXO132" s="712"/>
      <s:c r="WXP132" s="712"/>
      <s:c r="WXQ132" s="712"/>
      <s:c r="WXR132" s="712"/>
      <s:c r="WXS132" s="712"/>
      <s:c r="WXT132" s="712"/>
      <s:c r="WXU132" s="712"/>
      <s:c r="WXV132" s="712"/>
      <s:c r="WXW132" s="712"/>
      <s:c r="WXX132" s="712"/>
      <s:c r="WXY132" s="712"/>
      <s:c r="WXZ132" s="712"/>
      <s:c r="WYA132" s="712"/>
      <s:c r="WYB132" s="712"/>
      <s:c r="WYC132" s="712"/>
      <s:c r="WYD132" s="712"/>
      <s:c r="WYE132" s="712"/>
      <s:c r="WYF132" s="712"/>
      <s:c r="WYG132" s="712"/>
      <s:c r="WYH132" s="712"/>
      <s:c r="WYI132" s="712"/>
      <s:c r="WYJ132" s="712"/>
      <s:c r="WYK132" s="712"/>
      <s:c r="WYL132" s="712"/>
      <s:c r="WYM132" s="712"/>
      <s:c r="WYN132" s="712"/>
      <s:c r="WYO132" s="712"/>
      <s:c r="WYP132" s="712"/>
      <s:c r="WYQ132" s="712"/>
      <s:c r="WYR132" s="712"/>
      <s:c r="WYS132" s="712"/>
      <s:c r="WYT132" s="712"/>
      <s:c r="WYU132" s="712"/>
      <s:c r="WYV132" s="712"/>
      <s:c r="WYW132" s="712"/>
      <s:c r="WYX132" s="712"/>
      <s:c r="WYY132" s="712"/>
      <s:c r="WYZ132" s="712"/>
      <s:c r="WZA132" s="712"/>
      <s:c r="WZB132" s="712"/>
      <s:c r="WZC132" s="712"/>
      <s:c r="WZD132" s="712"/>
      <s:c r="WZE132" s="712"/>
      <s:c r="WZF132" s="712"/>
      <s:c r="WZG132" s="712"/>
      <s:c r="WZH132" s="712"/>
      <s:c r="WZI132" s="712"/>
      <s:c r="WZJ132" s="712"/>
      <s:c r="WZK132" s="712"/>
      <s:c r="WZL132" s="712"/>
      <s:c r="WZM132" s="712"/>
      <s:c r="WZN132" s="712"/>
      <s:c r="WZO132" s="712"/>
      <s:c r="WZP132" s="712"/>
      <s:c r="WZQ132" s="712"/>
      <s:c r="WZR132" s="712"/>
      <s:c r="WZS132" s="712"/>
      <s:c r="WZT132" s="712"/>
      <s:c r="WZU132" s="712"/>
      <s:c r="WZV132" s="712"/>
      <s:c r="WZW132" s="712"/>
      <s:c r="WZX132" s="712"/>
      <s:c r="WZY132" s="712"/>
      <s:c r="WZZ132" s="712"/>
      <s:c r="XAA132" s="712"/>
      <s:c r="XAB132" s="712"/>
      <s:c r="XAC132" s="712"/>
      <s:c r="XAD132" s="712"/>
      <s:c r="XAE132" s="712"/>
      <s:c r="XAF132" s="712"/>
      <s:c r="XAG132" s="712"/>
      <s:c r="XAH132" s="712"/>
      <s:c r="XAI132" s="712"/>
      <s:c r="XAJ132" s="712"/>
      <s:c r="XAK132" s="712"/>
      <s:c r="XAL132" s="712"/>
      <s:c r="XAM132" s="712"/>
      <s:c r="XAN132" s="712"/>
      <s:c r="XAO132" s="712"/>
      <s:c r="XAP132" s="712"/>
      <s:c r="XAQ132" s="712"/>
      <s:c r="XAR132" s="712"/>
      <s:c r="XAS132" s="712"/>
      <s:c r="XAT132" s="712"/>
      <s:c r="XAU132" s="712"/>
      <s:c r="XAV132" s="712"/>
      <s:c r="XAW132" s="712"/>
      <s:c r="XAX132" s="712"/>
      <s:c r="XAY132" s="712"/>
      <s:c r="XAZ132" s="712"/>
      <s:c r="XBA132" s="712"/>
      <s:c r="XBB132" s="712"/>
      <s:c r="XBC132" s="712"/>
      <s:c r="XBD132" s="712"/>
      <s:c r="XBE132" s="712"/>
      <s:c r="XBF132" s="712"/>
      <s:c r="XBG132" s="712"/>
      <s:c r="XBH132" s="712"/>
      <s:c r="XBI132" s="712"/>
      <s:c r="XBJ132" s="712"/>
      <s:c r="XBK132" s="712"/>
      <s:c r="XBL132" s="712"/>
      <s:c r="XBM132" s="712"/>
      <s:c r="XBN132" s="712"/>
      <s:c r="XBO132" s="712"/>
      <s:c r="XBP132" s="712"/>
      <s:c r="XBQ132" s="712"/>
      <s:c r="XBR132" s="712"/>
      <s:c r="XBS132" s="712"/>
      <s:c r="XBT132" s="712"/>
      <s:c r="XBU132" s="712"/>
      <s:c r="XBV132" s="712"/>
      <s:c r="XBW132" s="712"/>
      <s:c r="XBX132" s="712"/>
      <s:c r="XBY132" s="712"/>
      <s:c r="XBZ132" s="712"/>
      <s:c r="XCA132" s="712"/>
      <s:c r="XCB132" s="712"/>
      <s:c r="XCC132" s="712"/>
      <s:c r="XCD132" s="712"/>
      <s:c r="XCE132" s="712"/>
      <s:c r="XCF132" s="712"/>
      <s:c r="XCG132" s="712"/>
      <s:c r="XCH132" s="712"/>
      <s:c r="XCI132" s="712"/>
      <s:c r="XCJ132" s="712"/>
      <s:c r="XCK132" s="712"/>
      <s:c r="XCL132" s="712"/>
      <s:c r="XCM132" s="712"/>
      <s:c r="XCN132" s="712"/>
      <s:c r="XCO132" s="712"/>
      <s:c r="XCP132" s="712"/>
      <s:c r="XCQ132" s="712"/>
      <s:c r="XCR132" s="712"/>
      <s:c r="XCS132" s="712"/>
      <s:c r="XCT132" s="712"/>
      <s:c r="XCU132" s="712"/>
      <s:c r="XCV132" s="712"/>
      <s:c r="XCW132" s="712"/>
      <s:c r="XCX132" s="712"/>
      <s:c r="XCY132" s="712"/>
      <s:c r="XCZ132" s="712"/>
      <s:c r="XDA132" s="712"/>
      <s:c r="XDB132" s="712"/>
      <s:c r="XDC132" s="712"/>
      <s:c r="XDD132" s="712"/>
      <s:c r="XDE132" s="712"/>
      <s:c r="XDF132" s="712"/>
      <s:c r="XDG132" s="712"/>
      <s:c r="XDH132" s="712"/>
      <s:c r="XDI132" s="712"/>
      <s:c r="XDJ132" s="712"/>
      <s:c r="XDK132" s="712"/>
      <s:c r="XDL132" s="712"/>
      <s:c r="XDM132" s="712"/>
      <s:c r="XDN132" s="712"/>
      <s:c r="XDO132" s="712"/>
      <s:c r="XDP132" s="712"/>
      <s:c r="XDQ132" s="712"/>
      <s:c r="XDR132" s="712"/>
      <s:c r="XDS132" s="712"/>
      <s:c r="XDT132" s="712"/>
      <s:c r="XDU132" s="712"/>
      <s:c r="XDV132" s="712"/>
      <s:c r="XDW132" s="712"/>
      <s:c r="XDX132" s="712"/>
      <s:c r="XDY132" s="712"/>
      <s:c r="XDZ132" s="712"/>
      <s:c r="XEA132" s="712"/>
      <s:c r="XEB132" s="712"/>
      <s:c r="XEC132" s="712"/>
      <s:c r="XED132" s="712"/>
      <s:c r="XEE132" s="712"/>
      <s:c r="XEF132" s="712"/>
      <s:c r="XEG132" s="712"/>
      <s:c r="XEH132" s="712"/>
      <s:c r="XEI132" s="712"/>
      <s:c r="XEJ132" s="712"/>
      <s:c r="XEK132" s="712"/>
      <s:c r="XEL132" s="712"/>
      <s:c r="XEM132" s="712"/>
      <s:c r="XEN132" s="712"/>
      <s:c r="XEO132" s="712"/>
      <s:c r="XEP132" s="712"/>
      <s:c r="XEQ132" s="712"/>
      <s:c r="XER132" s="712"/>
      <s:c r="XES132" s="712"/>
      <s:c r="XET132" s="712"/>
      <s:c r="XEU132" s="712"/>
      <s:c r="XEV132" s="712"/>
      <s:c r="XEW132" s="712"/>
      <s:c r="XEX132" s="712"/>
      <s:c r="XEY132" s="712"/>
      <s:c r="XEZ132" s="712"/>
      <s:c r="XFA132" s="712"/>
      <s:c r="XFB132" s="712"/>
      <s:c r="XFC132" s="712"/>
      <s:c r="XFD132" s="712"/>
      <s:c r="XFE132" s="712"/>
    </s:row>
    <s:row r="133" s="377" customFormat="1" ht="137.25" customHeight="1">
      <s:c r="A133" s="1410" t="s">
        <s:v>4916</s:v>
      </s:c>
      <s:c r="B133" s="184">
        <s:v>123</s:v>
      </s:c>
      <s:c r="C133" s="236" t="s">
        <s:v>6390</s:v>
      </s:c>
      <s:c r="D133" s="236" t="s">
        <s:v>458</s:v>
      </s:c>
      <s:c r="E133" s="236" t="s">
        <s:v>6391</s:v>
      </s:c>
      <s:c r="F133" s="236">
        <s:v>7328042100</s:v>
      </s:c>
      <s:c r="G133" s="236" t="s">
        <s:v>6392</s:v>
      </s:c>
      <s:c r="H133" s="976" t="s">
        <s:v>6732</s:v>
      </s:c>
      <s:c r="I133" s="255" t="s">
        <s:v>5046</s:v>
      </s:c>
      <s:c r="J133" s="212" t="s">
        <s:v>31</s:v>
      </s:c>
      <s:c r="K133" s="236" t="s">
        <s:v>5179</s:v>
      </s:c>
      <s:c r="L133" s="248" t="s">
        <s:v>6383</s:v>
      </s:c>
      <s:c r="M133" s="236" t="s">
        <s:v>5338</s:v>
      </s:c>
      <s:c r="N133" s="236" t="s">
        <s:v>4935</s:v>
      </s:c>
      <s:c r="O133" s="236" t="s">
        <s:v>468</s:v>
      </s:c>
      <s:c r="P133" s="236" t="s">
        <s:v>4936</s:v>
      </s:c>
      <s:c r="Q133" s="236" t="s">
        <s:v>6393</s:v>
      </s:c>
      <s:c r="R133" s="236" t="s">
        <s:v>874</s:v>
      </s:c>
      <s:c r="S133" s="236" t="s">
        <s:v>6394</s:v>
      </s:c>
      <s:c r="T133" s="236" t="s">
        <s:v>6395</s:v>
      </s:c>
      <s:c r="U133" s="255" t="s">
        <s:v>3613</s:v>
      </s:c>
      <s:c r="V133" s="212" t="s">
        <s:v>4941</s:v>
      </s:c>
      <s:c r="W133" s="161" t="s">
        <s:v>6396</s:v>
      </s:c>
      <s:c r="X133" s="127"/>
      <s:c r="Y133" s="127"/>
      <s:c r="Z133" s="127"/>
      <s:c r="AA133" s="127"/>
      <s:c r="AB133" s="377"/>
      <s:c r="AC133" s="377"/>
      <s:c r="AD133" s="377"/>
      <s:c r="AE133" s="377"/>
      <s:c r="AF133" s="377"/>
      <s:c r="AG133" s="377"/>
      <s:c r="AH133" s="377"/>
      <s:c r="AI133" s="377"/>
      <s:c r="AJ133" s="377"/>
      <s:c r="AK133" s="377"/>
      <s:c r="AL133" s="377"/>
      <s:c r="AM133" s="377"/>
      <s:c r="AN133" s="377"/>
      <s:c r="AO133" s="377"/>
      <s:c r="AP133" s="377"/>
      <s:c r="AQ133" s="377"/>
      <s:c r="AR133" s="377"/>
      <s:c r="AS133" s="377"/>
      <s:c r="AT133" s="377"/>
      <s:c r="AU133" s="377"/>
    </s:row>
    <s:row r="134" s="377" customFormat="1" ht="191.25" customHeight="1">
      <s:c r="A134" s="1410" t="s">
        <s:v>4916</s:v>
      </s:c>
      <s:c r="B134" s="184">
        <s:v>124</s:v>
      </s:c>
      <s:c r="C134" s="236" t="s">
        <s:v>6397</s:v>
      </s:c>
      <s:c r="D134" s="236" t="s">
        <s:v>458</s:v>
      </s:c>
      <s:c r="E134" s="236" t="s">
        <s:v>6398</s:v>
      </s:c>
      <s:c r="F134" s="236">
        <s:v>7303022246</s:v>
      </s:c>
      <s:c r="G134" s="236" t="s">
        <s:v>6399</s:v>
      </s:c>
      <s:c r="H134" s="170" t="s">
        <s:v>6400</s:v>
      </s:c>
      <s:c r="I134" s="236" t="s">
        <s:v>5046</s:v>
      </s:c>
      <s:c r="J134" s="236" t="s">
        <s:v>31</s:v>
      </s:c>
      <s:c r="K134" s="236" t="s">
        <s:v>6401</s:v>
      </s:c>
      <s:c r="L134" s="248">
        <s:v>271.89999999999998</s:v>
      </s:c>
      <s:c r="M134" s="236" t="s">
        <s:v>5048</s:v>
      </s:c>
      <s:c r="N134" s="236" t="s">
        <s:v>6402</s:v>
      </s:c>
      <s:c r="O134" s="236" t="s">
        <s:v>468</s:v>
      </s:c>
      <s:c r="P134" s="236" t="s">
        <s:v>1654</s:v>
      </s:c>
      <s:c r="Q134" s="236" t="s">
        <s:v>6403</s:v>
      </s:c>
      <s:c r="R134" s="236" t="s">
        <s:v>874</s:v>
      </s:c>
      <s:c r="S134" s="236" t="s">
        <s:v>6404</s:v>
      </s:c>
      <s:c r="T134" s="236" t="s">
        <s:v>6715</s:v>
      </s:c>
      <s:c r="U134" s="255" t="s">
        <s:v>1567</s:v>
      </s:c>
      <s:c r="V134" s="212" t="s">
        <s:v>4973</s:v>
      </s:c>
      <s:c r="W134" s="1654" t="s">
        <s:v>7100</s:v>
      </s:c>
      <s:c r="X134" s="1654" t="s">
        <s:v>7101</s:v>
      </s:c>
      <s:c r="Y134" s="1652"/>
      <s:c r="Z134" s="127"/>
      <s:c r="AA134" s="127"/>
      <s:c r="AB134" s="377"/>
      <s:c r="AC134" s="377"/>
      <s:c r="AD134" s="377"/>
      <s:c r="AE134" s="377"/>
      <s:c r="AF134" s="377"/>
      <s:c r="AG134" s="377"/>
      <s:c r="AH134" s="377"/>
      <s:c r="AI134" s="377"/>
      <s:c r="AJ134" s="377"/>
      <s:c r="AK134" s="377"/>
      <s:c r="AL134" s="377"/>
      <s:c r="AM134" s="377"/>
      <s:c r="AN134" s="377"/>
      <s:c r="AO134" s="377"/>
      <s:c r="AP134" s="377"/>
      <s:c r="AQ134" s="377"/>
      <s:c r="AR134" s="377"/>
      <s:c r="AS134" s="377"/>
      <s:c r="AT134" s="377"/>
      <s:c r="AU134" s="377"/>
    </s:row>
    <s:row r="135" s="377" customFormat="1" ht="124.5" customHeight="1">
      <s:c r="A135" s="1410" t="s">
        <s:v>4916</s:v>
      </s:c>
      <s:c r="B135" s="184">
        <s:v>125</s:v>
      </s:c>
      <s:c r="C135" s="236" t="s">
        <s:v>6405</s:v>
      </s:c>
      <s:c r="D135" s="236" t="s">
        <s:v>458</s:v>
      </s:c>
      <s:c r="E135" s="236" t="s">
        <s:v>6406</s:v>
      </s:c>
      <s:c r="F135" s="236">
        <s:v>7326015929</s:v>
      </s:c>
      <s:c r="G135" s="236" t="s">
        <s:v>6407</s:v>
      </s:c>
      <s:c r="H135" s="515" t="s">
        <s:v>4978</s:v>
      </s:c>
      <s:c r="I135" s="236" t="s">
        <s:v>5046</s:v>
      </s:c>
      <s:c r="J135" s="254" t="s">
        <s:v>463</s:v>
      </s:c>
      <s:c r="K135" s="236" t="s">
        <s:v>6408</s:v>
      </s:c>
      <s:c r="L135" s="248" t="s">
        <s:v>6383</s:v>
      </s:c>
      <s:c r="M135" s="236" t="s">
        <s:v>5048</s:v>
      </s:c>
      <s:c r="N135" s="236" t="s">
        <s:v>512</s:v>
      </s:c>
      <s:c r="O135" s="236" t="s">
        <s:v>468</s:v>
      </s:c>
      <s:c r="P135" s="236" t="s">
        <s:v>4980</s:v>
      </s:c>
      <s:c r="Q135" s="236" t="s">
        <s:v>6409</s:v>
      </s:c>
      <s:c r="R135" s="236" t="s">
        <s:v>682</s:v>
      </s:c>
      <s:c r="S135" s="236" t="s">
        <s:v>6410</s:v>
      </s:c>
      <s:c r="T135" s="236" t="s">
        <s:v>6411</s:v>
      </s:c>
      <s:c r="U135" s="255" t="s">
        <s:v>2085</s:v>
      </s:c>
      <s:c r="V135" s="212" t="s">
        <s:v>4985</s:v>
      </s:c>
      <s:c r="W135" s="161" t="s">
        <s:v>6412</s:v>
      </s:c>
      <s:c r="X135" s="127"/>
      <s:c r="Y135" s="127"/>
      <s:c r="Z135" s="127"/>
      <s:c r="AA135" s="127"/>
      <s:c r="AB135" s="377"/>
      <s:c r="AC135" s="377"/>
      <s:c r="AD135" s="377"/>
      <s:c r="AE135" s="377"/>
      <s:c r="AF135" s="377"/>
      <s:c r="AG135" s="377"/>
      <s:c r="AH135" s="377"/>
    </s:row>
    <s:row r="136" s="377" customFormat="1" ht="86.25" customHeight="1">
      <s:c r="A136" s="1410" t="s">
        <s:v>4916</s:v>
      </s:c>
      <s:c r="B136" s="184">
        <s:v>126</s:v>
      </s:c>
      <s:c r="C136" s="398" t="s">
        <s:v>6413</s:v>
      </s:c>
      <s:c r="D136" s="398" t="s">
        <s:v>6064</s:v>
      </s:c>
      <s:c r="E136" s="398" t="s">
        <s:v>6414</s:v>
      </s:c>
      <s:c r="F136" s="398">
        <s:v>7326012011</s:v>
      </s:c>
      <s:c r="G136" s="398" t="s">
        <s:v>6415</s:v>
      </s:c>
      <s:c r="H136" s="217" t="s">
        <s:v>6416</s:v>
      </s:c>
      <s:c r="I136" s="398" t="s">
        <s:v>5113</s:v>
      </s:c>
      <s:c r="J136" s="398" t="s">
        <s:v>463</s:v>
      </s:c>
      <s:c r="K136" s="398" t="s">
        <s:v>6417</s:v>
      </s:c>
      <s:c r="L136" s="586">
        <s:v>271.89999999999998</s:v>
      </s:c>
      <s:c r="M136" s="398" t="s">
        <s:v>5048</s:v>
      </s:c>
      <s:c r="N136" s="398" t="s">
        <s:v>6418</s:v>
      </s:c>
      <s:c r="O136" s="398" t="s">
        <s:v>468</s:v>
      </s:c>
      <s:c r="P136" s="398" t="s">
        <s:v>6419</s:v>
      </s:c>
      <s:c r="Q136" s="398" t="s">
        <s:v>6420</s:v>
      </s:c>
      <s:c r="R136" s="398" t="s">
        <s:v>6421</s:v>
      </s:c>
      <s:c r="S136" s="398" t="s">
        <s:v>6422</s:v>
      </s:c>
      <s:c r="T136" s="398" t="s">
        <s:v>6423</s:v>
      </s:c>
      <s:c r="U136" s="587" t="s">
        <s:v>6424</s:v>
      </s:c>
      <s:c r="V136" s="588" t="s">
        <s:v>6425</s:v>
      </s:c>
      <s:c r="W136" s="135" t="s">
        <s:v>6426</s:v>
      </s:c>
      <s:c r="X136" s="589"/>
      <s:c r="Y136" s="589"/>
      <s:c r="Z136" s="589"/>
      <s:c r="AA136" s="589"/>
      <s:c r="AB136" s="377"/>
      <s:c r="AC136" s="377"/>
      <s:c r="AD136" s="377"/>
      <s:c r="AE136" s="377"/>
      <s:c r="AF136" s="377"/>
      <s:c r="AG136" s="377"/>
      <s:c r="AH136" s="377"/>
    </s:row>
    <s:row r="137" s="377" customFormat="1" ht="129.75" customHeight="1">
      <s:c r="A137" s="1410" t="s">
        <s:v>4916</s:v>
      </s:c>
      <s:c r="B137" s="184">
        <s:v>127</s:v>
      </s:c>
      <s:c r="C137" s="1620" t="s">
        <s:v>7056</s:v>
      </s:c>
      <s:c r="D137" s="398" t="s">
        <s:v>6064</s:v>
      </s:c>
      <s:c r="E137" s="1620" t="s">
        <s:v>7057</s:v>
      </s:c>
      <s:c r="F137" s="398">
        <s:v>7303020432</s:v>
      </s:c>
      <s:c r="G137" s="398" t="s">
        <s:v>6429</s:v>
      </s:c>
      <s:c r="H137" s="1624" t="s">
        <s:v>7058</s:v>
      </s:c>
      <s:c r="I137" s="398" t="s">
        <s:v>5113</s:v>
      </s:c>
      <s:c r="J137" s="398" t="s">
        <s:v>463</s:v>
      </s:c>
      <s:c r="K137" s="398" t="s">
        <s:v>6431</s:v>
      </s:c>
      <s:c r="L137" s="586" t="s">
        <s:v>6383</s:v>
      </s:c>
      <s:c r="M137" s="398" t="s">
        <s:v>6432</s:v>
      </s:c>
      <s:c r="N137" s="398" t="s">
        <s:v>6433</s:v>
      </s:c>
      <s:c r="O137" s="1620" t="s">
        <s:v>7059</s:v>
      </s:c>
      <s:c r="P137" s="398">
        <s:v>1993</s:v>
      </s:c>
      <s:c r="Q137" s="398" t="s">
        <s:v>6434</s:v>
      </s:c>
      <s:c r="R137" s="398" t="s">
        <s:v>874</s:v>
      </s:c>
      <s:c r="S137" s="1620" t="s">
        <s:v>7060</s:v>
      </s:c>
      <s:c r="T137" s="398" t="s">
        <s:v>6436</s:v>
      </s:c>
      <s:c r="U137" s="587" t="s">
        <s:v>5033</s:v>
      </s:c>
      <s:c r="V137" s="588" t="s">
        <s:v>6437</s:v>
      </s:c>
      <s:c r="W137" s="1619" t="s">
        <s:v>7061</s:v>
      </s:c>
      <s:c r="X137" s="1628" t="s">
        <s:v>7062</s:v>
      </s:c>
      <s:c r="Y137" s="589"/>
      <s:c r="Z137" s="589"/>
      <s:c r="AA137" s="589"/>
    </s:row>
    <s:row r="138" s="1083" customFormat="1" ht="165.75" customHeight="1">
      <s:c r="A138" s="1412" t="s">
        <s:v>6439</s:v>
      </s:c>
      <s:c r="B138" s="1084">
        <s:v>128</s:v>
      </s:c>
      <s:c r="C138" s="1085" t="s">
        <s:v>6782</s:v>
      </s:c>
      <s:c r="D138" s="1086" t="s">
        <s:v>6765</s:v>
      </s:c>
      <s:c r="E138" s="1086" t="s">
        <s:v>6783</s:v>
      </s:c>
      <s:c r="F138" s="1086">
        <s:v>7302013231</s:v>
      </s:c>
      <s:c r="G138" s="1086" t="s">
        <s:v>6442</s:v>
      </s:c>
      <s:c r="H138" s="1087" t="s">
        <s:v>6443</s:v>
      </s:c>
      <s:c r="I138" s="1086" t="s">
        <s:v>5969</s:v>
      </s:c>
      <s:c r="J138" s="1086" t="s">
        <s:v>463</s:v>
      </s:c>
      <s:c r="K138" s="1086" t="s">
        <s:v>4633</s:v>
      </s:c>
      <s:c r="L138" s="1086" t="s">
        <s:v>4817</s:v>
      </s:c>
      <s:c r="M138" s="1086" t="s">
        <s:v>578</s:v>
      </s:c>
      <s:c r="N138" s="1086" t="s">
        <s:v>6444</s:v>
      </s:c>
      <s:c r="O138" s="1086" t="s">
        <s:v>468</s:v>
      </s:c>
      <s:c r="P138" s="1086">
        <s:v>1984</s:v>
      </s:c>
      <s:c r="Q138" s="1086" t="s">
        <s:v>6445</s:v>
      </s:c>
      <s:c r="R138" s="1088" t="s">
        <s:v>710</s:v>
      </s:c>
      <s:c r="S138" s="1086" t="s">
        <s:v>6781</s:v>
      </s:c>
      <s:c r="T138" s="1086" t="s">
        <s:v>4823</s:v>
      </s:c>
      <s:c r="U138" s="1089" t="s">
        <s:v>6447</s:v>
      </s:c>
      <s:c r="V138" s="1084" t="s">
        <s:v>4825</s:v>
      </s:c>
      <s:c r="W138" s="1087" t="s">
        <s:v>6448</s:v>
      </s:c>
      <s:c r="X138" s="1083"/>
      <s:c r="Y138" s="1083"/>
      <s:c r="Z138" s="1083"/>
      <s:c r="AA138" s="1083"/>
      <s:c r="AB138" s="1090"/>
      <s:c r="AC138" s="1090"/>
      <s:c r="AD138" s="1090"/>
      <s:c r="AE138" s="1090"/>
      <s:c r="AF138" s="1090"/>
      <s:c r="AG138" s="1090"/>
      <s:c r="AH138" s="1090"/>
      <s:c r="AI138" s="1090"/>
      <s:c r="AJ138" s="1090"/>
      <s:c r="AK138" s="1090"/>
      <s:c r="AL138" s="1090"/>
      <s:c r="AM138" s="1090"/>
      <s:c r="AN138" s="1090"/>
      <s:c r="AO138" s="1090"/>
      <s:c r="AP138" s="1090"/>
      <s:c r="AQ138" s="1090"/>
      <s:c r="AR138" s="1090"/>
      <s:c r="AS138" s="1090"/>
      <s:c r="AT138" s="1090"/>
      <s:c r="AU138" s="1090"/>
      <s:c r="AV138" s="1090"/>
      <s:c r="AW138" s="1090"/>
      <s:c r="AX138" s="1090"/>
      <s:c r="AY138" s="1090"/>
      <s:c r="AZ138" s="1090"/>
      <s:c r="BA138" s="1090"/>
      <s:c r="BB138" s="1090"/>
      <s:c r="BC138" s="1090"/>
      <s:c r="BD138" s="1090"/>
      <s:c r="BE138" s="1090"/>
      <s:c r="BF138" s="1090"/>
      <s:c r="BG138" s="1090"/>
      <s:c r="BH138" s="1090"/>
      <s:c r="BI138" s="1090"/>
      <s:c r="BJ138" s="1090"/>
      <s:c r="BK138" s="1090"/>
      <s:c r="BL138" s="1090"/>
      <s:c r="BM138" s="1090"/>
      <s:c r="BN138" s="1090"/>
      <s:c r="BO138" s="1090"/>
      <s:c r="BP138" s="1090"/>
      <s:c r="BQ138" s="1090"/>
      <s:c r="BR138" s="1090"/>
      <s:c r="BS138" s="1090"/>
      <s:c r="BT138" s="1090"/>
      <s:c r="BU138" s="1090"/>
      <s:c r="BV138" s="1090"/>
      <s:c r="BW138" s="1090"/>
      <s:c r="BX138" s="1090"/>
      <s:c r="BY138" s="1090"/>
      <s:c r="BZ138" s="1090"/>
      <s:c r="CA138" s="1090"/>
      <s:c r="CB138" s="1090"/>
      <s:c r="CC138" s="1090"/>
      <s:c r="CD138" s="1090"/>
      <s:c r="CE138" s="1090"/>
      <s:c r="CF138" s="1090"/>
      <s:c r="CG138" s="1090"/>
      <s:c r="CH138" s="1090"/>
      <s:c r="CI138" s="1090"/>
      <s:c r="CJ138" s="1090"/>
      <s:c r="CK138" s="1090"/>
      <s:c r="CL138" s="1090"/>
      <s:c r="CM138" s="1090"/>
      <s:c r="CN138" s="1090"/>
      <s:c r="CO138" s="1090"/>
      <s:c r="CP138" s="1090"/>
      <s:c r="CQ138" s="1090"/>
      <s:c r="CR138" s="1090"/>
      <s:c r="CS138" s="1090"/>
      <s:c r="CT138" s="1090"/>
      <s:c r="CU138" s="1090"/>
      <s:c r="CV138" s="1090"/>
      <s:c r="CW138" s="1090"/>
      <s:c r="CX138" s="1090"/>
      <s:c r="CY138" s="1090"/>
      <s:c r="CZ138" s="1090"/>
      <s:c r="DA138" s="1090"/>
      <s:c r="DB138" s="1090"/>
      <s:c r="DC138" s="1090"/>
      <s:c r="DD138" s="1090"/>
      <s:c r="DE138" s="1090"/>
      <s:c r="DF138" s="1090"/>
      <s:c r="DG138" s="1090"/>
      <s:c r="DH138" s="1090"/>
      <s:c r="DI138" s="1090"/>
      <s:c r="DJ138" s="1090"/>
      <s:c r="DK138" s="1090"/>
      <s:c r="DL138" s="1090"/>
      <s:c r="DM138" s="1090"/>
      <s:c r="DN138" s="1090"/>
      <s:c r="DO138" s="1090"/>
      <s:c r="DP138" s="1090"/>
      <s:c r="DQ138" s="1090"/>
      <s:c r="DR138" s="1090"/>
      <s:c r="DS138" s="1090"/>
      <s:c r="DT138" s="1090"/>
      <s:c r="DU138" s="1090"/>
      <s:c r="DV138" s="1090"/>
      <s:c r="DW138" s="1090"/>
      <s:c r="DX138" s="1090"/>
      <s:c r="DY138" s="1090"/>
      <s:c r="DZ138" s="1090"/>
      <s:c r="EA138" s="1090"/>
      <s:c r="EB138" s="1090"/>
      <s:c r="EC138" s="1090"/>
      <s:c r="ED138" s="1090"/>
      <s:c r="EE138" s="1090"/>
      <s:c r="EF138" s="1090"/>
      <s:c r="EG138" s="1090"/>
      <s:c r="EH138" s="1090"/>
      <s:c r="EI138" s="1090"/>
      <s:c r="EJ138" s="1090"/>
      <s:c r="EK138" s="1090"/>
      <s:c r="EL138" s="1090"/>
      <s:c r="EM138" s="1090"/>
      <s:c r="EN138" s="1090"/>
      <s:c r="EO138" s="1090"/>
      <s:c r="EP138" s="1090"/>
      <s:c r="EQ138" s="1090"/>
      <s:c r="ER138" s="1090"/>
      <s:c r="ES138" s="1090"/>
      <s:c r="ET138" s="1090"/>
      <s:c r="EU138" s="1090"/>
      <s:c r="EV138" s="1090"/>
      <s:c r="EW138" s="1090"/>
      <s:c r="EX138" s="1090"/>
      <s:c r="EY138" s="1090"/>
      <s:c r="EZ138" s="1090"/>
      <s:c r="FA138" s="1090"/>
      <s:c r="FB138" s="1090"/>
      <s:c r="FC138" s="1090"/>
      <s:c r="FD138" s="1090"/>
      <s:c r="FE138" s="1090"/>
      <s:c r="FF138" s="1090"/>
      <s:c r="FG138" s="1090"/>
      <s:c r="FH138" s="1090"/>
      <s:c r="FI138" s="1090"/>
      <s:c r="FJ138" s="1090"/>
      <s:c r="FK138" s="1090"/>
      <s:c r="FL138" s="1090"/>
      <s:c r="FM138" s="1090"/>
      <s:c r="FN138" s="1090"/>
      <s:c r="FO138" s="1090"/>
      <s:c r="FP138" s="1090"/>
      <s:c r="FQ138" s="1090"/>
      <s:c r="FR138" s="1090"/>
      <s:c r="FS138" s="1090"/>
      <s:c r="FT138" s="1090"/>
      <s:c r="FU138" s="1090"/>
      <s:c r="FV138" s="1090"/>
      <s:c r="FW138" s="1090"/>
      <s:c r="FX138" s="1090"/>
      <s:c r="FY138" s="1090"/>
      <s:c r="FZ138" s="1090"/>
      <s:c r="GA138" s="1090"/>
      <s:c r="GB138" s="1090"/>
      <s:c r="GC138" s="1090"/>
      <s:c r="GD138" s="1090"/>
      <s:c r="GE138" s="1090"/>
      <s:c r="GF138" s="1090"/>
      <s:c r="GG138" s="1090"/>
      <s:c r="GH138" s="1090"/>
      <s:c r="GI138" s="1090"/>
      <s:c r="GJ138" s="1090"/>
      <s:c r="GK138" s="1090"/>
      <s:c r="GL138" s="1090"/>
      <s:c r="GM138" s="1090"/>
      <s:c r="GN138" s="1090"/>
      <s:c r="GO138" s="1090"/>
      <s:c r="GP138" s="1090"/>
      <s:c r="GQ138" s="1090"/>
      <s:c r="GR138" s="1090"/>
      <s:c r="GS138" s="1090"/>
      <s:c r="GT138" s="1090"/>
      <s:c r="GU138" s="1090"/>
      <s:c r="GV138" s="1090"/>
      <s:c r="GW138" s="1090"/>
      <s:c r="GX138" s="1090"/>
      <s:c r="GY138" s="1090"/>
      <s:c r="GZ138" s="1090"/>
      <s:c r="HA138" s="1090"/>
      <s:c r="HB138" s="1090"/>
      <s:c r="HC138" s="1090"/>
      <s:c r="HD138" s="1090"/>
      <s:c r="HE138" s="1090"/>
      <s:c r="HF138" s="1090"/>
      <s:c r="HG138" s="1090"/>
      <s:c r="HH138" s="1090"/>
      <s:c r="HI138" s="1090"/>
      <s:c r="HJ138" s="1090"/>
      <s:c r="HK138" s="1090"/>
      <s:c r="HL138" s="1090"/>
      <s:c r="HM138" s="1090"/>
      <s:c r="HN138" s="1090"/>
      <s:c r="HO138" s="1090"/>
      <s:c r="HP138" s="1090"/>
      <s:c r="HQ138" s="1090"/>
      <s:c r="HR138" s="1090"/>
      <s:c r="HS138" s="1090"/>
      <s:c r="HT138" s="1090"/>
      <s:c r="HU138" s="1090"/>
      <s:c r="HV138" s="1090"/>
      <s:c r="HW138" s="1090"/>
      <s:c r="HX138" s="1090"/>
      <s:c r="HY138" s="1090"/>
      <s:c r="HZ138" s="1090"/>
      <s:c r="IA138" s="1090"/>
      <s:c r="IB138" s="1090"/>
      <s:c r="IC138" s="1090"/>
      <s:c r="ID138" s="1090"/>
      <s:c r="IE138" s="1090"/>
      <s:c r="IF138" s="1090"/>
      <s:c r="IG138" s="1090"/>
      <s:c r="IH138" s="1090"/>
      <s:c r="II138" s="1090"/>
      <s:c r="IJ138" s="1090"/>
      <s:c r="IK138" s="1090"/>
      <s:c r="IL138" s="1090"/>
      <s:c r="IM138" s="1090"/>
      <s:c r="IN138" s="1090"/>
      <s:c r="IO138" s="1090"/>
      <s:c r="IP138" s="1090"/>
      <s:c r="IQ138" s="1090"/>
      <s:c r="IR138" s="1090"/>
      <s:c r="IS138" s="1090"/>
      <s:c r="IT138" s="1090"/>
      <s:c r="IU138" s="1090"/>
      <s:c r="IV138" s="1090"/>
      <s:c r="IW138" s="1090"/>
      <s:c r="IX138" s="1090"/>
      <s:c r="IY138" s="1090"/>
      <s:c r="IZ138" s="1090"/>
      <s:c r="JA138" s="1090"/>
      <s:c r="JB138" s="1090"/>
      <s:c r="JC138" s="1090"/>
      <s:c r="JD138" s="1090"/>
      <s:c r="JE138" s="1090"/>
      <s:c r="JF138" s="1090"/>
      <s:c r="JG138" s="1090"/>
      <s:c r="JH138" s="1090"/>
      <s:c r="JI138" s="1090"/>
      <s:c r="JJ138" s="1090"/>
      <s:c r="JK138" s="1090"/>
      <s:c r="JL138" s="1090"/>
      <s:c r="JM138" s="1090"/>
      <s:c r="JN138" s="1090"/>
      <s:c r="JO138" s="1090"/>
      <s:c r="JP138" s="1090"/>
      <s:c r="JQ138" s="1090"/>
      <s:c r="JR138" s="1090"/>
      <s:c r="JS138" s="1090"/>
      <s:c r="JT138" s="1090"/>
      <s:c r="JU138" s="1090"/>
      <s:c r="JV138" s="1090"/>
      <s:c r="JW138" s="1090"/>
      <s:c r="JX138" s="1090"/>
      <s:c r="JY138" s="1090"/>
      <s:c r="JZ138" s="1090"/>
      <s:c r="KA138" s="1090"/>
      <s:c r="KB138" s="1090"/>
      <s:c r="KC138" s="1090"/>
      <s:c r="KD138" s="1090"/>
      <s:c r="KE138" s="1090"/>
      <s:c r="KF138" s="1090"/>
      <s:c r="KG138" s="1090"/>
      <s:c r="KH138" s="1090"/>
      <s:c r="KI138" s="1090"/>
      <s:c r="KJ138" s="1090"/>
      <s:c r="KK138" s="1090"/>
      <s:c r="KL138" s="1090"/>
      <s:c r="KM138" s="1090"/>
      <s:c r="KN138" s="1090"/>
      <s:c r="KO138" s="1090"/>
      <s:c r="KP138" s="1090"/>
      <s:c r="KQ138" s="1090"/>
      <s:c r="KR138" s="1090"/>
      <s:c r="KS138" s="1090"/>
      <s:c r="KT138" s="1090"/>
      <s:c r="KU138" s="1090"/>
      <s:c r="KV138" s="1090"/>
      <s:c r="KW138" s="1090"/>
      <s:c r="KX138" s="1090"/>
      <s:c r="KY138" s="1090"/>
      <s:c r="KZ138" s="1090"/>
      <s:c r="LA138" s="1090"/>
      <s:c r="LB138" s="1090"/>
      <s:c r="LC138" s="1090"/>
      <s:c r="LD138" s="1090"/>
      <s:c r="LE138" s="1090"/>
      <s:c r="LF138" s="1090"/>
      <s:c r="LG138" s="1090"/>
      <s:c r="LH138" s="1090"/>
      <s:c r="LI138" s="1090"/>
      <s:c r="LJ138" s="1090"/>
      <s:c r="LK138" s="1090"/>
      <s:c r="LL138" s="1090"/>
      <s:c r="LM138" s="1090"/>
      <s:c r="LN138" s="1090"/>
      <s:c r="LO138" s="1090"/>
      <s:c r="LP138" s="1090"/>
      <s:c r="LQ138" s="1090"/>
      <s:c r="LR138" s="1090"/>
      <s:c r="LS138" s="1090"/>
      <s:c r="LT138" s="1090"/>
      <s:c r="LU138" s="1090"/>
      <s:c r="LV138" s="1090"/>
      <s:c r="LW138" s="1090"/>
      <s:c r="LX138" s="1090"/>
      <s:c r="LY138" s="1090"/>
      <s:c r="LZ138" s="1090"/>
      <s:c r="MA138" s="1090"/>
      <s:c r="MB138" s="1090"/>
      <s:c r="MC138" s="1090"/>
      <s:c r="MD138" s="1090"/>
      <s:c r="ME138" s="1090"/>
      <s:c r="MF138" s="1090"/>
      <s:c r="MG138" s="1090"/>
      <s:c r="MH138" s="1090"/>
      <s:c r="MI138" s="1090"/>
      <s:c r="MJ138" s="1090"/>
      <s:c r="MK138" s="1090"/>
      <s:c r="ML138" s="1090"/>
      <s:c r="MM138" s="1090"/>
      <s:c r="MN138" s="1090"/>
      <s:c r="MO138" s="1090"/>
      <s:c r="MP138" s="1090"/>
      <s:c r="MQ138" s="1090"/>
      <s:c r="MR138" s="1090"/>
      <s:c r="MS138" s="1090"/>
      <s:c r="MT138" s="1090"/>
      <s:c r="MU138" s="1090"/>
      <s:c r="MV138" s="1090"/>
      <s:c r="MW138" s="1090"/>
      <s:c r="MX138" s="1090"/>
      <s:c r="MY138" s="1090"/>
      <s:c r="MZ138" s="1090"/>
      <s:c r="NA138" s="1090"/>
      <s:c r="NB138" s="1090"/>
      <s:c r="NC138" s="1090"/>
      <s:c r="ND138" s="1090"/>
      <s:c r="NE138" s="1090"/>
      <s:c r="NF138" s="1090"/>
      <s:c r="NG138" s="1090"/>
      <s:c r="NH138" s="1090"/>
      <s:c r="NI138" s="1090"/>
      <s:c r="NJ138" s="1090"/>
      <s:c r="NK138" s="1090"/>
      <s:c r="NL138" s="1090"/>
      <s:c r="NM138" s="1090"/>
      <s:c r="NN138" s="1090"/>
      <s:c r="NO138" s="1090"/>
      <s:c r="NP138" s="1090"/>
      <s:c r="NQ138" s="1090"/>
      <s:c r="NR138" s="1090"/>
      <s:c r="NS138" s="1090"/>
      <s:c r="NT138" s="1090"/>
      <s:c r="NU138" s="1090"/>
      <s:c r="NV138" s="1090"/>
      <s:c r="NW138" s="1090"/>
      <s:c r="NX138" s="1090"/>
      <s:c r="NY138" s="1090"/>
      <s:c r="NZ138" s="1090"/>
      <s:c r="OA138" s="1090"/>
      <s:c r="OB138" s="1090"/>
      <s:c r="OC138" s="1090"/>
      <s:c r="OD138" s="1090"/>
      <s:c r="OE138" s="1090"/>
      <s:c r="OF138" s="1090"/>
      <s:c r="OG138" s="1090"/>
      <s:c r="OH138" s="1090"/>
      <s:c r="OI138" s="1090"/>
      <s:c r="OJ138" s="1090"/>
      <s:c r="OK138" s="1090"/>
      <s:c r="OL138" s="1090"/>
      <s:c r="OM138" s="1090"/>
      <s:c r="ON138" s="1090"/>
      <s:c r="OO138" s="1090"/>
      <s:c r="OP138" s="1090"/>
      <s:c r="OQ138" s="1090"/>
      <s:c r="OR138" s="1090"/>
      <s:c r="OS138" s="1090"/>
      <s:c r="OT138" s="1090"/>
      <s:c r="OU138" s="1090"/>
      <s:c r="OV138" s="1090"/>
      <s:c r="OW138" s="1090"/>
      <s:c r="OX138" s="1090"/>
      <s:c r="OY138" s="1090"/>
      <s:c r="OZ138" s="1090"/>
      <s:c r="PA138" s="1090"/>
      <s:c r="PB138" s="1090"/>
      <s:c r="PC138" s="1090"/>
      <s:c r="PD138" s="1090"/>
      <s:c r="PE138" s="1090"/>
      <s:c r="PF138" s="1090"/>
      <s:c r="PG138" s="1090"/>
      <s:c r="PH138" s="1090"/>
      <s:c r="PI138" s="1090"/>
      <s:c r="PJ138" s="1090"/>
      <s:c r="PK138" s="1090"/>
      <s:c r="PL138" s="1090"/>
      <s:c r="PM138" s="1090"/>
      <s:c r="PN138" s="1090"/>
      <s:c r="PO138" s="1090"/>
      <s:c r="PP138" s="1090"/>
      <s:c r="PQ138" s="1090"/>
      <s:c r="PR138" s="1090"/>
      <s:c r="PS138" s="1090"/>
      <s:c r="PT138" s="1090"/>
      <s:c r="PU138" s="1090"/>
      <s:c r="PV138" s="1090"/>
      <s:c r="PW138" s="1090"/>
      <s:c r="PX138" s="1090"/>
      <s:c r="PY138" s="1090"/>
      <s:c r="PZ138" s="1090"/>
      <s:c r="QA138" s="1090"/>
      <s:c r="QB138" s="1090"/>
      <s:c r="QC138" s="1090"/>
      <s:c r="QD138" s="1090"/>
      <s:c r="QE138" s="1090"/>
      <s:c r="QF138" s="1090"/>
      <s:c r="QG138" s="1090"/>
      <s:c r="QH138" s="1090"/>
      <s:c r="QI138" s="1090"/>
      <s:c r="QJ138" s="1090"/>
      <s:c r="QK138" s="1090"/>
      <s:c r="QL138" s="1090"/>
      <s:c r="QM138" s="1090"/>
      <s:c r="QN138" s="1090"/>
      <s:c r="QO138" s="1090"/>
      <s:c r="QP138" s="1090"/>
      <s:c r="QQ138" s="1090"/>
      <s:c r="QR138" s="1090"/>
      <s:c r="QS138" s="1090"/>
      <s:c r="QT138" s="1090"/>
      <s:c r="QU138" s="1090"/>
      <s:c r="QV138" s="1090"/>
      <s:c r="QW138" s="1090"/>
      <s:c r="QX138" s="1090"/>
      <s:c r="QY138" s="1090"/>
      <s:c r="QZ138" s="1090"/>
      <s:c r="RA138" s="1090"/>
      <s:c r="RB138" s="1090"/>
      <s:c r="RC138" s="1090"/>
      <s:c r="RD138" s="1090"/>
      <s:c r="RE138" s="1090"/>
      <s:c r="RF138" s="1090"/>
      <s:c r="RG138" s="1090"/>
      <s:c r="RH138" s="1090"/>
      <s:c r="RI138" s="1090"/>
      <s:c r="RJ138" s="1090"/>
      <s:c r="RK138" s="1090"/>
      <s:c r="RL138" s="1090"/>
      <s:c r="RM138" s="1090"/>
      <s:c r="RN138" s="1090"/>
      <s:c r="RO138" s="1090"/>
      <s:c r="RP138" s="1090"/>
      <s:c r="RQ138" s="1090"/>
      <s:c r="RR138" s="1090"/>
      <s:c r="RS138" s="1090"/>
      <s:c r="RT138" s="1090"/>
      <s:c r="RU138" s="1090"/>
      <s:c r="RV138" s="1090"/>
      <s:c r="RW138" s="1090"/>
      <s:c r="RX138" s="1090"/>
      <s:c r="RY138" s="1090"/>
      <s:c r="RZ138" s="1090"/>
      <s:c r="SA138" s="1090"/>
      <s:c r="SB138" s="1090"/>
      <s:c r="SC138" s="1090"/>
      <s:c r="SD138" s="1090"/>
      <s:c r="SE138" s="1090"/>
      <s:c r="SF138" s="1090"/>
      <s:c r="SG138" s="1090"/>
      <s:c r="SH138" s="1090"/>
      <s:c r="SI138" s="1090"/>
      <s:c r="SJ138" s="1090"/>
      <s:c r="SK138" s="1090"/>
      <s:c r="SL138" s="1090"/>
      <s:c r="SM138" s="1090"/>
      <s:c r="SN138" s="1090"/>
      <s:c r="SO138" s="1090"/>
      <s:c r="SP138" s="1090"/>
      <s:c r="SQ138" s="1090"/>
      <s:c r="SR138" s="1090"/>
      <s:c r="SS138" s="1090"/>
      <s:c r="ST138" s="1090"/>
      <s:c r="SU138" s="1090"/>
      <s:c r="SV138" s="1090"/>
      <s:c r="SW138" s="1090"/>
      <s:c r="SX138" s="1090"/>
      <s:c r="SY138" s="1090"/>
      <s:c r="SZ138" s="1090"/>
      <s:c r="TA138" s="1090"/>
      <s:c r="TB138" s="1090"/>
      <s:c r="TC138" s="1090"/>
      <s:c r="TD138" s="1090"/>
      <s:c r="TE138" s="1090"/>
      <s:c r="TF138" s="1090"/>
      <s:c r="TG138" s="1090"/>
      <s:c r="TH138" s="1090"/>
      <s:c r="TI138" s="1090"/>
      <s:c r="TJ138" s="1090"/>
      <s:c r="TK138" s="1090"/>
      <s:c r="TL138" s="1090"/>
      <s:c r="TM138" s="1090"/>
      <s:c r="TN138" s="1090"/>
      <s:c r="TO138" s="1090"/>
      <s:c r="TP138" s="1090"/>
      <s:c r="TQ138" s="1090"/>
      <s:c r="TR138" s="1090"/>
      <s:c r="TS138" s="1090"/>
      <s:c r="TT138" s="1090"/>
      <s:c r="TU138" s="1090"/>
      <s:c r="TV138" s="1090"/>
      <s:c r="TW138" s="1090"/>
      <s:c r="TX138" s="1090"/>
      <s:c r="TY138" s="1090"/>
      <s:c r="TZ138" s="1090"/>
      <s:c r="UA138" s="1090"/>
      <s:c r="UB138" s="1090"/>
      <s:c r="UC138" s="1090"/>
      <s:c r="UD138" s="1090"/>
      <s:c r="UE138" s="1090"/>
      <s:c r="UF138" s="1090"/>
      <s:c r="UG138" s="1090"/>
      <s:c r="UH138" s="1090"/>
      <s:c r="UI138" s="1090"/>
      <s:c r="UJ138" s="1090"/>
      <s:c r="UK138" s="1090"/>
      <s:c r="UL138" s="1090"/>
      <s:c r="UM138" s="1090"/>
      <s:c r="UN138" s="1090"/>
      <s:c r="UO138" s="1090"/>
      <s:c r="UP138" s="1090"/>
      <s:c r="UQ138" s="1090"/>
      <s:c r="UR138" s="1090"/>
      <s:c r="US138" s="1090"/>
      <s:c r="UT138" s="1090"/>
      <s:c r="UU138" s="1090"/>
      <s:c r="UV138" s="1090"/>
      <s:c r="UW138" s="1090"/>
      <s:c r="UX138" s="1090"/>
      <s:c r="UY138" s="1090"/>
      <s:c r="UZ138" s="1090"/>
      <s:c r="VA138" s="1090"/>
      <s:c r="VB138" s="1090"/>
      <s:c r="VC138" s="1090"/>
      <s:c r="VD138" s="1090"/>
      <s:c r="VE138" s="1090"/>
      <s:c r="VF138" s="1090"/>
      <s:c r="VG138" s="1090"/>
      <s:c r="VH138" s="1090"/>
      <s:c r="VI138" s="1090"/>
      <s:c r="VJ138" s="1090"/>
      <s:c r="VK138" s="1090"/>
      <s:c r="VL138" s="1090"/>
      <s:c r="VM138" s="1090"/>
      <s:c r="VN138" s="1090"/>
      <s:c r="VO138" s="1090"/>
      <s:c r="VP138" s="1090"/>
      <s:c r="VQ138" s="1090"/>
      <s:c r="VR138" s="1090"/>
      <s:c r="VS138" s="1090"/>
      <s:c r="VT138" s="1090"/>
      <s:c r="VU138" s="1090"/>
      <s:c r="VV138" s="1090"/>
      <s:c r="VW138" s="1090"/>
      <s:c r="VX138" s="1090"/>
      <s:c r="VY138" s="1090"/>
      <s:c r="VZ138" s="1090"/>
      <s:c r="WA138" s="1090"/>
      <s:c r="WB138" s="1090"/>
      <s:c r="WC138" s="1090"/>
      <s:c r="WD138" s="1090"/>
      <s:c r="WE138" s="1090"/>
      <s:c r="WF138" s="1090"/>
      <s:c r="WG138" s="1090"/>
      <s:c r="WH138" s="1090"/>
      <s:c r="WI138" s="1090"/>
      <s:c r="WJ138" s="1090"/>
      <s:c r="WK138" s="1090"/>
      <s:c r="WL138" s="1090"/>
      <s:c r="WM138" s="1090"/>
      <s:c r="WN138" s="1090"/>
      <s:c r="WO138" s="1090"/>
      <s:c r="WP138" s="1090"/>
      <s:c r="WQ138" s="1090"/>
      <s:c r="WR138" s="1090"/>
      <s:c r="WS138" s="1090"/>
      <s:c r="WT138" s="1090"/>
      <s:c r="WU138" s="1090"/>
      <s:c r="WV138" s="1090"/>
      <s:c r="WW138" s="1090"/>
      <s:c r="WX138" s="1090"/>
      <s:c r="WY138" s="1090"/>
      <s:c r="WZ138" s="1090"/>
      <s:c r="XA138" s="1090"/>
      <s:c r="XB138" s="1090"/>
      <s:c r="XC138" s="1090"/>
      <s:c r="XD138" s="1090"/>
      <s:c r="XE138" s="1090"/>
      <s:c r="XF138" s="1090"/>
      <s:c r="XG138" s="1090"/>
      <s:c r="XH138" s="1090"/>
      <s:c r="XI138" s="1090"/>
      <s:c r="XJ138" s="1090"/>
      <s:c r="XK138" s="1090"/>
      <s:c r="XL138" s="1090"/>
      <s:c r="XM138" s="1090"/>
      <s:c r="XN138" s="1090"/>
      <s:c r="XO138" s="1090"/>
      <s:c r="XP138" s="1090"/>
      <s:c r="XQ138" s="1090"/>
      <s:c r="XR138" s="1090"/>
      <s:c r="XS138" s="1090"/>
      <s:c r="XT138" s="1090"/>
      <s:c r="XU138" s="1090"/>
      <s:c r="XV138" s="1090"/>
      <s:c r="XW138" s="1090"/>
      <s:c r="XX138" s="1090"/>
      <s:c r="XY138" s="1090"/>
      <s:c r="XZ138" s="1090"/>
      <s:c r="YA138" s="1090"/>
      <s:c r="YB138" s="1090"/>
      <s:c r="YC138" s="1090"/>
      <s:c r="YD138" s="1090"/>
      <s:c r="YE138" s="1090"/>
      <s:c r="YF138" s="1090"/>
      <s:c r="YG138" s="1090"/>
      <s:c r="YH138" s="1090"/>
      <s:c r="YI138" s="1090"/>
      <s:c r="YJ138" s="1090"/>
      <s:c r="YK138" s="1090"/>
      <s:c r="YL138" s="1090"/>
      <s:c r="YM138" s="1090"/>
      <s:c r="YN138" s="1090"/>
      <s:c r="YO138" s="1090"/>
      <s:c r="YP138" s="1090"/>
      <s:c r="YQ138" s="1090"/>
      <s:c r="YR138" s="1090"/>
      <s:c r="YS138" s="1090"/>
      <s:c r="YT138" s="1090"/>
      <s:c r="YU138" s="1090"/>
      <s:c r="YV138" s="1090"/>
      <s:c r="YW138" s="1090"/>
      <s:c r="YX138" s="1090"/>
      <s:c r="YY138" s="1090"/>
      <s:c r="YZ138" s="1090"/>
      <s:c r="ZA138" s="1090"/>
      <s:c r="ZB138" s="1090"/>
      <s:c r="ZC138" s="1090"/>
      <s:c r="ZD138" s="1090"/>
      <s:c r="ZE138" s="1090"/>
      <s:c r="ZF138" s="1090"/>
      <s:c r="ZG138" s="1090"/>
      <s:c r="ZH138" s="1090"/>
      <s:c r="ZI138" s="1090"/>
      <s:c r="ZJ138" s="1090"/>
      <s:c r="ZK138" s="1090"/>
      <s:c r="ZL138" s="1090"/>
      <s:c r="ZM138" s="1090"/>
      <s:c r="ZN138" s="1090"/>
      <s:c r="ZO138" s="1090"/>
      <s:c r="ZP138" s="1090"/>
      <s:c r="ZQ138" s="1090"/>
      <s:c r="ZR138" s="1090"/>
      <s:c r="ZS138" s="1090"/>
      <s:c r="ZT138" s="1090"/>
      <s:c r="ZU138" s="1090"/>
      <s:c r="ZV138" s="1090"/>
      <s:c r="ZW138" s="1090"/>
      <s:c r="ZX138" s="1090"/>
      <s:c r="ZY138" s="1090"/>
      <s:c r="ZZ138" s="1090"/>
      <s:c r="AAA138" s="1090"/>
      <s:c r="AAB138" s="1090"/>
      <s:c r="AAC138" s="1090"/>
      <s:c r="AAD138" s="1090"/>
      <s:c r="AAE138" s="1090"/>
      <s:c r="AAF138" s="1090"/>
      <s:c r="AAG138" s="1090"/>
      <s:c r="AAH138" s="1090"/>
      <s:c r="AAI138" s="1090"/>
      <s:c r="AAJ138" s="1090"/>
      <s:c r="AAK138" s="1090"/>
      <s:c r="AAL138" s="1090"/>
      <s:c r="AAM138" s="1090"/>
      <s:c r="AAN138" s="1090"/>
      <s:c r="AAO138" s="1090"/>
      <s:c r="AAP138" s="1090"/>
      <s:c r="AAQ138" s="1090"/>
      <s:c r="AAR138" s="1090"/>
      <s:c r="AAS138" s="1090"/>
      <s:c r="AAT138" s="1090"/>
      <s:c r="AAU138" s="1090"/>
      <s:c r="AAV138" s="1090"/>
      <s:c r="AAW138" s="1090"/>
      <s:c r="AAX138" s="1090"/>
      <s:c r="AAY138" s="1090"/>
      <s:c r="AAZ138" s="1090"/>
      <s:c r="ABA138" s="1090"/>
      <s:c r="ABB138" s="1090"/>
      <s:c r="ABC138" s="1090"/>
      <s:c r="ABD138" s="1090"/>
      <s:c r="ABE138" s="1090"/>
      <s:c r="ABF138" s="1090"/>
      <s:c r="ABG138" s="1090"/>
      <s:c r="ABH138" s="1090"/>
      <s:c r="ABI138" s="1090"/>
      <s:c r="ABJ138" s="1090"/>
      <s:c r="ABK138" s="1090"/>
      <s:c r="ABL138" s="1090"/>
      <s:c r="ABM138" s="1090"/>
      <s:c r="ABN138" s="1090"/>
      <s:c r="ABO138" s="1090"/>
      <s:c r="ABP138" s="1090"/>
      <s:c r="ABQ138" s="1090"/>
      <s:c r="ABR138" s="1090"/>
      <s:c r="ABS138" s="1090"/>
      <s:c r="ABT138" s="1090"/>
      <s:c r="ABU138" s="1090"/>
      <s:c r="ABV138" s="1090"/>
      <s:c r="ABW138" s="1090"/>
      <s:c r="ABX138" s="1090"/>
      <s:c r="ABY138" s="1090"/>
      <s:c r="ABZ138" s="1090"/>
      <s:c r="ACA138" s="1090"/>
      <s:c r="ACB138" s="1090"/>
      <s:c r="ACC138" s="1090"/>
      <s:c r="ACD138" s="1090"/>
      <s:c r="ACE138" s="1090"/>
      <s:c r="ACF138" s="1090"/>
      <s:c r="ACG138" s="1090"/>
      <s:c r="ACH138" s="1090"/>
      <s:c r="ACI138" s="1090"/>
      <s:c r="ACJ138" s="1090"/>
      <s:c r="ACK138" s="1090"/>
      <s:c r="ACL138" s="1090"/>
      <s:c r="ACM138" s="1090"/>
      <s:c r="ACN138" s="1090"/>
      <s:c r="ACO138" s="1090"/>
      <s:c r="ACP138" s="1090"/>
      <s:c r="ACQ138" s="1090"/>
      <s:c r="ACR138" s="1090"/>
      <s:c r="ACS138" s="1090"/>
      <s:c r="ACT138" s="1090"/>
      <s:c r="ACU138" s="1090"/>
      <s:c r="ACV138" s="1090"/>
      <s:c r="ACW138" s="1090"/>
      <s:c r="ACX138" s="1090"/>
      <s:c r="ACY138" s="1090"/>
      <s:c r="ACZ138" s="1090"/>
      <s:c r="ADA138" s="1090"/>
      <s:c r="ADB138" s="1090"/>
      <s:c r="ADC138" s="1090"/>
      <s:c r="ADD138" s="1090"/>
      <s:c r="ADE138" s="1090"/>
      <s:c r="ADF138" s="1090"/>
      <s:c r="ADG138" s="1090"/>
      <s:c r="ADH138" s="1090"/>
      <s:c r="ADI138" s="1090"/>
      <s:c r="ADJ138" s="1090"/>
      <s:c r="ADK138" s="1090"/>
      <s:c r="ADL138" s="1090"/>
      <s:c r="ADM138" s="1090"/>
      <s:c r="ADN138" s="1090"/>
      <s:c r="ADO138" s="1090"/>
      <s:c r="ADP138" s="1090"/>
      <s:c r="ADQ138" s="1090"/>
      <s:c r="ADR138" s="1090"/>
      <s:c r="ADS138" s="1090"/>
      <s:c r="ADT138" s="1090"/>
      <s:c r="ADU138" s="1090"/>
      <s:c r="ADV138" s="1090"/>
      <s:c r="ADW138" s="1090"/>
      <s:c r="ADX138" s="1090"/>
      <s:c r="ADY138" s="1090"/>
      <s:c r="ADZ138" s="1090"/>
      <s:c r="AEA138" s="1090"/>
      <s:c r="AEB138" s="1090"/>
      <s:c r="AEC138" s="1090"/>
      <s:c r="AED138" s="1090"/>
      <s:c r="AEE138" s="1090"/>
      <s:c r="AEF138" s="1090"/>
      <s:c r="AEG138" s="1090"/>
      <s:c r="AEH138" s="1090"/>
      <s:c r="AEI138" s="1090"/>
      <s:c r="AEJ138" s="1090"/>
      <s:c r="AEK138" s="1090"/>
      <s:c r="AEL138" s="1090"/>
      <s:c r="AEM138" s="1090"/>
      <s:c r="AEN138" s="1090"/>
      <s:c r="AEO138" s="1090"/>
      <s:c r="AEP138" s="1090"/>
      <s:c r="AEQ138" s="1090"/>
      <s:c r="AER138" s="1090"/>
      <s:c r="AES138" s="1090"/>
      <s:c r="AET138" s="1090"/>
      <s:c r="AEU138" s="1090"/>
      <s:c r="AEV138" s="1090"/>
      <s:c r="AEW138" s="1090"/>
      <s:c r="AEX138" s="1090"/>
      <s:c r="AEY138" s="1090"/>
      <s:c r="AEZ138" s="1090"/>
      <s:c r="AFA138" s="1090"/>
      <s:c r="AFB138" s="1090"/>
      <s:c r="AFC138" s="1090"/>
      <s:c r="AFD138" s="1090"/>
      <s:c r="AFE138" s="1090"/>
      <s:c r="AFF138" s="1090"/>
      <s:c r="AFG138" s="1090"/>
      <s:c r="AFH138" s="1090"/>
      <s:c r="AFI138" s="1090"/>
      <s:c r="AFJ138" s="1090"/>
      <s:c r="AFK138" s="1090"/>
      <s:c r="AFL138" s="1090"/>
      <s:c r="AFM138" s="1090"/>
      <s:c r="AFN138" s="1090"/>
      <s:c r="AFO138" s="1090"/>
      <s:c r="AFP138" s="1090"/>
      <s:c r="AFQ138" s="1090"/>
      <s:c r="AFR138" s="1090"/>
      <s:c r="AFS138" s="1090"/>
      <s:c r="AFT138" s="1090"/>
      <s:c r="AFU138" s="1090"/>
      <s:c r="AFV138" s="1090"/>
      <s:c r="AFW138" s="1090"/>
      <s:c r="AFX138" s="1090"/>
      <s:c r="AFY138" s="1090"/>
      <s:c r="AFZ138" s="1090"/>
      <s:c r="AGA138" s="1090"/>
      <s:c r="AGB138" s="1090"/>
      <s:c r="AGC138" s="1090"/>
      <s:c r="AGD138" s="1090"/>
      <s:c r="AGE138" s="1090"/>
      <s:c r="AGF138" s="1090"/>
      <s:c r="AGG138" s="1090"/>
      <s:c r="AGH138" s="1090"/>
      <s:c r="AGI138" s="1090"/>
      <s:c r="AGJ138" s="1090"/>
      <s:c r="AGK138" s="1090"/>
      <s:c r="AGL138" s="1090"/>
      <s:c r="AGM138" s="1090"/>
      <s:c r="AGN138" s="1090"/>
      <s:c r="AGO138" s="1090"/>
      <s:c r="AGP138" s="1090"/>
      <s:c r="AGQ138" s="1090"/>
      <s:c r="AGR138" s="1090"/>
      <s:c r="AGS138" s="1090"/>
      <s:c r="AGT138" s="1090"/>
      <s:c r="AGU138" s="1090"/>
      <s:c r="AGV138" s="1090"/>
      <s:c r="AGW138" s="1090"/>
      <s:c r="AGX138" s="1090"/>
      <s:c r="AGY138" s="1090"/>
      <s:c r="AGZ138" s="1090"/>
      <s:c r="AHA138" s="1090"/>
      <s:c r="AHB138" s="1090"/>
      <s:c r="AHC138" s="1090"/>
      <s:c r="AHD138" s="1090"/>
      <s:c r="AHE138" s="1090"/>
      <s:c r="AHF138" s="1090"/>
      <s:c r="AHG138" s="1090"/>
      <s:c r="AHH138" s="1090"/>
      <s:c r="AHI138" s="1090"/>
      <s:c r="AHJ138" s="1090"/>
      <s:c r="AHK138" s="1090"/>
      <s:c r="AHL138" s="1090"/>
      <s:c r="AHM138" s="1090"/>
      <s:c r="AHN138" s="1090"/>
      <s:c r="AHO138" s="1090"/>
      <s:c r="AHP138" s="1090"/>
      <s:c r="AHQ138" s="1090"/>
      <s:c r="AHR138" s="1090"/>
      <s:c r="AHS138" s="1090"/>
      <s:c r="AHT138" s="1090"/>
      <s:c r="AHU138" s="1090"/>
      <s:c r="AHV138" s="1090"/>
      <s:c r="AHW138" s="1090"/>
      <s:c r="AHX138" s="1090"/>
      <s:c r="AHY138" s="1090"/>
      <s:c r="AHZ138" s="1090"/>
      <s:c r="AIA138" s="1090"/>
      <s:c r="AIB138" s="1090"/>
      <s:c r="AIC138" s="1090"/>
      <s:c r="AID138" s="1090"/>
      <s:c r="AIE138" s="1090"/>
      <s:c r="AIF138" s="1090"/>
      <s:c r="AIG138" s="1090"/>
      <s:c r="AIH138" s="1090"/>
      <s:c r="AII138" s="1090"/>
      <s:c r="AIJ138" s="1090"/>
      <s:c r="AIK138" s="1090"/>
      <s:c r="AIL138" s="1090"/>
      <s:c r="AIM138" s="1090"/>
      <s:c r="AIN138" s="1090"/>
      <s:c r="AIO138" s="1090"/>
      <s:c r="AIP138" s="1090"/>
      <s:c r="AIQ138" s="1090"/>
      <s:c r="AIR138" s="1090"/>
      <s:c r="AIS138" s="1090"/>
      <s:c r="AIT138" s="1090"/>
      <s:c r="AIU138" s="1090"/>
      <s:c r="AIV138" s="1090"/>
      <s:c r="AIW138" s="1090"/>
      <s:c r="AIX138" s="1090"/>
      <s:c r="AIY138" s="1090"/>
      <s:c r="AIZ138" s="1090"/>
      <s:c r="AJA138" s="1090"/>
      <s:c r="AJB138" s="1090"/>
      <s:c r="AJC138" s="1090"/>
      <s:c r="AJD138" s="1090"/>
      <s:c r="AJE138" s="1090"/>
      <s:c r="AJF138" s="1090"/>
      <s:c r="AJG138" s="1090"/>
      <s:c r="AJH138" s="1090"/>
      <s:c r="AJI138" s="1090"/>
      <s:c r="AJJ138" s="1090"/>
      <s:c r="AJK138" s="1090"/>
      <s:c r="AJL138" s="1090"/>
      <s:c r="AJM138" s="1090"/>
      <s:c r="AJN138" s="1090"/>
      <s:c r="AJO138" s="1090"/>
      <s:c r="AJP138" s="1090"/>
      <s:c r="AJQ138" s="1090"/>
      <s:c r="AJR138" s="1090"/>
      <s:c r="AJS138" s="1090"/>
      <s:c r="AJT138" s="1090"/>
      <s:c r="AJU138" s="1090"/>
      <s:c r="AJV138" s="1090"/>
      <s:c r="AJW138" s="1090"/>
      <s:c r="AJX138" s="1090"/>
      <s:c r="AJY138" s="1090"/>
      <s:c r="AJZ138" s="1090"/>
      <s:c r="AKA138" s="1090"/>
      <s:c r="AKB138" s="1090"/>
      <s:c r="AKC138" s="1090"/>
      <s:c r="AKD138" s="1090"/>
      <s:c r="AKE138" s="1090"/>
      <s:c r="AKF138" s="1090"/>
      <s:c r="AKG138" s="1090"/>
      <s:c r="AKH138" s="1090"/>
      <s:c r="AKI138" s="1090"/>
      <s:c r="AKJ138" s="1090"/>
      <s:c r="AKK138" s="1090"/>
      <s:c r="AKL138" s="1090"/>
      <s:c r="AKM138" s="1090"/>
      <s:c r="AKN138" s="1090"/>
      <s:c r="AKO138" s="1090"/>
      <s:c r="AKP138" s="1090"/>
      <s:c r="AKQ138" s="1090"/>
      <s:c r="AKR138" s="1090"/>
      <s:c r="AKS138" s="1090"/>
      <s:c r="AKT138" s="1090"/>
      <s:c r="AKU138" s="1090"/>
      <s:c r="AKV138" s="1090"/>
      <s:c r="AKW138" s="1090"/>
      <s:c r="AKX138" s="1090"/>
      <s:c r="AKY138" s="1090"/>
      <s:c r="AKZ138" s="1090"/>
      <s:c r="ALA138" s="1090"/>
      <s:c r="ALB138" s="1090"/>
      <s:c r="ALC138" s="1090"/>
      <s:c r="ALD138" s="1090"/>
      <s:c r="ALE138" s="1090"/>
      <s:c r="ALF138" s="1090"/>
      <s:c r="ALG138" s="1090"/>
      <s:c r="ALH138" s="1090"/>
      <s:c r="ALI138" s="1090"/>
      <s:c r="ALJ138" s="1090"/>
      <s:c r="ALK138" s="1090"/>
      <s:c r="ALL138" s="1090"/>
      <s:c r="ALM138" s="1090"/>
      <s:c r="ALN138" s="1090"/>
      <s:c r="ALO138" s="1090"/>
      <s:c r="ALP138" s="1090"/>
      <s:c r="ALQ138" s="1090"/>
      <s:c r="ALR138" s="1090"/>
      <s:c r="ALS138" s="1090"/>
      <s:c r="ALT138" s="1090"/>
      <s:c r="ALU138" s="1090"/>
      <s:c r="ALV138" s="1090"/>
      <s:c r="ALW138" s="1090"/>
      <s:c r="ALX138" s="1090"/>
      <s:c r="ALY138" s="1090"/>
      <s:c r="ALZ138" s="1090"/>
      <s:c r="AMA138" s="1090"/>
      <s:c r="AMB138" s="1090"/>
      <s:c r="AMC138" s="1090"/>
      <s:c r="AMD138" s="1090"/>
      <s:c r="AME138" s="1090"/>
      <s:c r="AMF138" s="1090"/>
      <s:c r="AMG138" s="1090"/>
      <s:c r="AMH138" s="1090"/>
      <s:c r="AMI138" s="1090"/>
      <s:c r="AMJ138" s="1090"/>
      <s:c r="AMK138" s="1090"/>
      <s:c r="AML138" s="1090"/>
      <s:c r="AMM138" s="1090"/>
      <s:c r="AMN138" s="1090"/>
      <s:c r="AMO138" s="1090"/>
      <s:c r="AMP138" s="1090"/>
      <s:c r="AMQ138" s="1090"/>
      <s:c r="AMR138" s="1090"/>
      <s:c r="AMS138" s="1090"/>
      <s:c r="AMT138" s="1090"/>
      <s:c r="AMU138" s="1090"/>
      <s:c r="AMV138" s="1090"/>
      <s:c r="AMW138" s="1090"/>
      <s:c r="AMX138" s="1090"/>
      <s:c r="AMY138" s="1090"/>
      <s:c r="AMZ138" s="1090"/>
      <s:c r="ANA138" s="1090"/>
      <s:c r="ANB138" s="1090"/>
      <s:c r="ANC138" s="1090"/>
      <s:c r="AND138" s="1090"/>
      <s:c r="ANE138" s="1090"/>
      <s:c r="ANF138" s="1090"/>
      <s:c r="ANG138" s="1090"/>
      <s:c r="ANH138" s="1090"/>
      <s:c r="ANI138" s="1090"/>
      <s:c r="ANJ138" s="1090"/>
      <s:c r="ANK138" s="1090"/>
      <s:c r="ANL138" s="1090"/>
      <s:c r="ANM138" s="1090"/>
      <s:c r="ANN138" s="1090"/>
      <s:c r="ANO138" s="1090"/>
      <s:c r="ANP138" s="1090"/>
      <s:c r="ANQ138" s="1090"/>
      <s:c r="ANR138" s="1090"/>
      <s:c r="ANS138" s="1090"/>
      <s:c r="ANT138" s="1090"/>
      <s:c r="ANU138" s="1090"/>
      <s:c r="ANV138" s="1090"/>
      <s:c r="ANW138" s="1090"/>
      <s:c r="ANX138" s="1090"/>
      <s:c r="ANY138" s="1090"/>
      <s:c r="ANZ138" s="1090"/>
      <s:c r="AOA138" s="1090"/>
      <s:c r="AOB138" s="1090"/>
      <s:c r="AOC138" s="1090"/>
      <s:c r="AOD138" s="1090"/>
      <s:c r="AOE138" s="1090"/>
      <s:c r="AOF138" s="1090"/>
      <s:c r="AOG138" s="1090"/>
      <s:c r="AOH138" s="1090"/>
      <s:c r="AOI138" s="1090"/>
      <s:c r="AOJ138" s="1090"/>
      <s:c r="AOK138" s="1090"/>
      <s:c r="AOL138" s="1090"/>
      <s:c r="AOM138" s="1090"/>
      <s:c r="AON138" s="1090"/>
      <s:c r="AOO138" s="1090"/>
      <s:c r="AOP138" s="1090"/>
      <s:c r="AOQ138" s="1090"/>
      <s:c r="AOR138" s="1090"/>
      <s:c r="AOS138" s="1090"/>
      <s:c r="AOT138" s="1090"/>
      <s:c r="AOU138" s="1090"/>
      <s:c r="AOV138" s="1090"/>
      <s:c r="AOW138" s="1090"/>
      <s:c r="AOX138" s="1090"/>
      <s:c r="AOY138" s="1090"/>
      <s:c r="AOZ138" s="1090"/>
      <s:c r="APA138" s="1090"/>
      <s:c r="APB138" s="1090"/>
      <s:c r="APC138" s="1090"/>
      <s:c r="APD138" s="1090"/>
      <s:c r="APE138" s="1090"/>
      <s:c r="APF138" s="1090"/>
      <s:c r="APG138" s="1090"/>
      <s:c r="APH138" s="1090"/>
      <s:c r="API138" s="1090"/>
      <s:c r="APJ138" s="1090"/>
      <s:c r="APK138" s="1090"/>
      <s:c r="APL138" s="1090"/>
      <s:c r="APM138" s="1090"/>
      <s:c r="APN138" s="1090"/>
      <s:c r="APO138" s="1090"/>
      <s:c r="APP138" s="1090"/>
      <s:c r="APQ138" s="1090"/>
      <s:c r="APR138" s="1090"/>
      <s:c r="APS138" s="1090"/>
      <s:c r="APT138" s="1090"/>
      <s:c r="APU138" s="1090"/>
      <s:c r="APV138" s="1090"/>
      <s:c r="APW138" s="1090"/>
      <s:c r="APX138" s="1090"/>
      <s:c r="APY138" s="1090"/>
      <s:c r="APZ138" s="1090"/>
      <s:c r="AQA138" s="1090"/>
      <s:c r="AQB138" s="1090"/>
      <s:c r="AQC138" s="1090"/>
      <s:c r="AQD138" s="1090"/>
      <s:c r="AQE138" s="1090"/>
      <s:c r="AQF138" s="1090"/>
      <s:c r="AQG138" s="1090"/>
      <s:c r="AQH138" s="1090"/>
      <s:c r="AQI138" s="1090"/>
      <s:c r="AQJ138" s="1090"/>
      <s:c r="AQK138" s="1090"/>
      <s:c r="AQL138" s="1090"/>
      <s:c r="AQM138" s="1090"/>
      <s:c r="AQN138" s="1090"/>
      <s:c r="AQO138" s="1090"/>
      <s:c r="AQP138" s="1090"/>
      <s:c r="AQQ138" s="1090"/>
      <s:c r="AQR138" s="1090"/>
      <s:c r="AQS138" s="1090"/>
      <s:c r="AQT138" s="1090"/>
      <s:c r="AQU138" s="1090"/>
      <s:c r="AQV138" s="1090"/>
      <s:c r="AQW138" s="1090"/>
      <s:c r="AQX138" s="1090"/>
      <s:c r="AQY138" s="1090"/>
      <s:c r="AQZ138" s="1090"/>
      <s:c r="ARA138" s="1090"/>
      <s:c r="ARB138" s="1090"/>
      <s:c r="ARC138" s="1090"/>
      <s:c r="ARD138" s="1090"/>
      <s:c r="ARE138" s="1090"/>
      <s:c r="ARF138" s="1090"/>
      <s:c r="ARG138" s="1090"/>
      <s:c r="ARH138" s="1090"/>
      <s:c r="ARI138" s="1090"/>
      <s:c r="ARJ138" s="1090"/>
      <s:c r="ARK138" s="1090"/>
      <s:c r="ARL138" s="1090"/>
      <s:c r="ARM138" s="1090"/>
      <s:c r="ARN138" s="1090"/>
      <s:c r="ARO138" s="1090"/>
      <s:c r="ARP138" s="1090"/>
      <s:c r="ARQ138" s="1090"/>
      <s:c r="ARR138" s="1090"/>
      <s:c r="ARS138" s="1090"/>
      <s:c r="ART138" s="1090"/>
      <s:c r="ARU138" s="1090"/>
      <s:c r="ARV138" s="1090"/>
      <s:c r="ARW138" s="1090"/>
      <s:c r="ARX138" s="1090"/>
      <s:c r="ARY138" s="1090"/>
      <s:c r="ARZ138" s="1090"/>
      <s:c r="ASA138" s="1090"/>
      <s:c r="ASB138" s="1090"/>
      <s:c r="ASC138" s="1090"/>
      <s:c r="ASD138" s="1090"/>
      <s:c r="ASE138" s="1090"/>
      <s:c r="ASF138" s="1090"/>
      <s:c r="ASG138" s="1090"/>
      <s:c r="ASH138" s="1090"/>
      <s:c r="ASI138" s="1090"/>
      <s:c r="ASJ138" s="1090"/>
      <s:c r="ASK138" s="1090"/>
      <s:c r="ASL138" s="1090"/>
      <s:c r="ASM138" s="1090"/>
      <s:c r="ASN138" s="1090"/>
      <s:c r="ASO138" s="1090"/>
      <s:c r="ASP138" s="1090"/>
      <s:c r="ASQ138" s="1090"/>
      <s:c r="ASR138" s="1090"/>
      <s:c r="ASS138" s="1090"/>
      <s:c r="AST138" s="1090"/>
      <s:c r="ASU138" s="1090"/>
      <s:c r="ASV138" s="1090"/>
      <s:c r="ASW138" s="1090"/>
      <s:c r="ASX138" s="1090"/>
      <s:c r="ASY138" s="1090"/>
      <s:c r="ASZ138" s="1090"/>
      <s:c r="ATA138" s="1090"/>
      <s:c r="ATB138" s="1090"/>
      <s:c r="ATC138" s="1090"/>
      <s:c r="ATD138" s="1090"/>
      <s:c r="ATE138" s="1090"/>
      <s:c r="ATF138" s="1090"/>
      <s:c r="ATG138" s="1090"/>
      <s:c r="ATH138" s="1090"/>
      <s:c r="ATI138" s="1090"/>
      <s:c r="ATJ138" s="1090"/>
      <s:c r="ATK138" s="1090"/>
      <s:c r="ATL138" s="1090"/>
      <s:c r="ATM138" s="1090"/>
      <s:c r="ATN138" s="1090"/>
      <s:c r="ATO138" s="1090"/>
      <s:c r="ATP138" s="1090"/>
      <s:c r="ATQ138" s="1090"/>
      <s:c r="ATR138" s="1090"/>
      <s:c r="ATS138" s="1090"/>
      <s:c r="ATT138" s="1090"/>
      <s:c r="ATU138" s="1090"/>
      <s:c r="ATV138" s="1090"/>
      <s:c r="ATW138" s="1090"/>
      <s:c r="ATX138" s="1090"/>
      <s:c r="ATY138" s="1090"/>
      <s:c r="ATZ138" s="1090"/>
      <s:c r="AUA138" s="1090"/>
      <s:c r="AUB138" s="1090"/>
      <s:c r="AUC138" s="1090"/>
      <s:c r="AUD138" s="1090"/>
      <s:c r="AUE138" s="1090"/>
      <s:c r="AUF138" s="1090"/>
      <s:c r="AUG138" s="1090"/>
      <s:c r="AUH138" s="1090"/>
      <s:c r="AUI138" s="1090"/>
      <s:c r="AUJ138" s="1090"/>
      <s:c r="AUK138" s="1090"/>
      <s:c r="AUL138" s="1090"/>
      <s:c r="AUM138" s="1090"/>
      <s:c r="AUN138" s="1090"/>
      <s:c r="AUO138" s="1090"/>
      <s:c r="AUP138" s="1090"/>
      <s:c r="AUQ138" s="1090"/>
      <s:c r="AUR138" s="1090"/>
      <s:c r="AUS138" s="1090"/>
      <s:c r="AUT138" s="1090"/>
      <s:c r="AUU138" s="1090"/>
      <s:c r="AUV138" s="1090"/>
      <s:c r="AUW138" s="1090"/>
      <s:c r="AUX138" s="1090"/>
      <s:c r="AUY138" s="1090"/>
      <s:c r="AUZ138" s="1090"/>
      <s:c r="AVA138" s="1090"/>
      <s:c r="AVB138" s="1090"/>
      <s:c r="AVC138" s="1090"/>
      <s:c r="AVD138" s="1090"/>
      <s:c r="AVE138" s="1090"/>
      <s:c r="AVF138" s="1090"/>
      <s:c r="AVG138" s="1090"/>
      <s:c r="AVH138" s="1090"/>
      <s:c r="AVI138" s="1090"/>
      <s:c r="AVJ138" s="1090"/>
      <s:c r="AVK138" s="1090"/>
      <s:c r="AVL138" s="1090"/>
      <s:c r="AVM138" s="1090"/>
      <s:c r="AVN138" s="1090"/>
      <s:c r="AVO138" s="1090"/>
      <s:c r="AVP138" s="1090"/>
      <s:c r="AVQ138" s="1090"/>
      <s:c r="AVR138" s="1090"/>
      <s:c r="AVS138" s="1090"/>
      <s:c r="AVT138" s="1090"/>
      <s:c r="AVU138" s="1090"/>
      <s:c r="AVV138" s="1090"/>
      <s:c r="AVW138" s="1090"/>
      <s:c r="AVX138" s="1090"/>
      <s:c r="AVY138" s="1090"/>
      <s:c r="AVZ138" s="1090"/>
      <s:c r="AWA138" s="1090"/>
      <s:c r="AWB138" s="1090"/>
      <s:c r="AWC138" s="1090"/>
      <s:c r="AWD138" s="1090"/>
      <s:c r="AWE138" s="1090"/>
      <s:c r="AWF138" s="1090"/>
      <s:c r="AWG138" s="1090"/>
      <s:c r="AWH138" s="1090"/>
      <s:c r="AWI138" s="1090"/>
      <s:c r="AWJ138" s="1090"/>
      <s:c r="AWK138" s="1090"/>
      <s:c r="AWL138" s="1090"/>
      <s:c r="AWM138" s="1090"/>
      <s:c r="AWN138" s="1090"/>
      <s:c r="AWO138" s="1090"/>
      <s:c r="AWP138" s="1090"/>
      <s:c r="AWQ138" s="1090"/>
      <s:c r="AWR138" s="1090"/>
      <s:c r="AWS138" s="1090"/>
      <s:c r="AWT138" s="1090"/>
      <s:c r="AWU138" s="1090"/>
      <s:c r="AWV138" s="1090"/>
      <s:c r="AWW138" s="1090"/>
      <s:c r="AWX138" s="1090"/>
      <s:c r="AWY138" s="1090"/>
      <s:c r="AWZ138" s="1090"/>
      <s:c r="AXA138" s="1090"/>
      <s:c r="AXB138" s="1090"/>
      <s:c r="AXC138" s="1090"/>
      <s:c r="AXD138" s="1090"/>
      <s:c r="AXE138" s="1090"/>
      <s:c r="AXF138" s="1090"/>
      <s:c r="AXG138" s="1090"/>
      <s:c r="AXH138" s="1090"/>
      <s:c r="AXI138" s="1090"/>
      <s:c r="AXJ138" s="1090"/>
      <s:c r="AXK138" s="1090"/>
      <s:c r="AXL138" s="1090"/>
      <s:c r="AXM138" s="1090"/>
      <s:c r="AXN138" s="1090"/>
      <s:c r="AXO138" s="1090"/>
      <s:c r="AXP138" s="1090"/>
      <s:c r="AXQ138" s="1090"/>
      <s:c r="AXR138" s="1090"/>
      <s:c r="AXS138" s="1090"/>
      <s:c r="AXT138" s="1090"/>
      <s:c r="AXU138" s="1090"/>
      <s:c r="AXV138" s="1090"/>
      <s:c r="AXW138" s="1090"/>
      <s:c r="AXX138" s="1090"/>
      <s:c r="AXY138" s="1090"/>
      <s:c r="AXZ138" s="1090"/>
      <s:c r="AYA138" s="1090"/>
      <s:c r="AYB138" s="1090"/>
      <s:c r="AYC138" s="1090"/>
      <s:c r="AYD138" s="1090"/>
      <s:c r="AYE138" s="1090"/>
      <s:c r="AYF138" s="1090"/>
      <s:c r="AYG138" s="1090"/>
      <s:c r="AYH138" s="1090"/>
      <s:c r="AYI138" s="1090"/>
      <s:c r="AYJ138" s="1090"/>
      <s:c r="AYK138" s="1090"/>
      <s:c r="AYL138" s="1090"/>
      <s:c r="AYM138" s="1090"/>
      <s:c r="AYN138" s="1090"/>
      <s:c r="AYO138" s="1090"/>
      <s:c r="AYP138" s="1090"/>
      <s:c r="AYQ138" s="1090"/>
      <s:c r="AYR138" s="1090"/>
      <s:c r="AYS138" s="1090"/>
      <s:c r="AYT138" s="1090"/>
      <s:c r="AYU138" s="1090"/>
      <s:c r="AYV138" s="1090"/>
      <s:c r="AYW138" s="1090"/>
      <s:c r="AYX138" s="1090"/>
      <s:c r="AYY138" s="1090"/>
      <s:c r="AYZ138" s="1090"/>
      <s:c r="AZA138" s="1090"/>
      <s:c r="AZB138" s="1090"/>
      <s:c r="AZC138" s="1090"/>
      <s:c r="AZD138" s="1090"/>
      <s:c r="AZE138" s="1090"/>
      <s:c r="AZF138" s="1090"/>
      <s:c r="AZG138" s="1090"/>
      <s:c r="AZH138" s="1090"/>
      <s:c r="AZI138" s="1090"/>
      <s:c r="AZJ138" s="1090"/>
      <s:c r="AZK138" s="1090"/>
      <s:c r="AZL138" s="1090"/>
      <s:c r="AZM138" s="1090"/>
      <s:c r="AZN138" s="1090"/>
      <s:c r="AZO138" s="1090"/>
      <s:c r="AZP138" s="1090"/>
      <s:c r="AZQ138" s="1090"/>
      <s:c r="AZR138" s="1090"/>
      <s:c r="AZS138" s="1090"/>
      <s:c r="AZT138" s="1090"/>
      <s:c r="AZU138" s="1090"/>
      <s:c r="AZV138" s="1090"/>
      <s:c r="AZW138" s="1090"/>
      <s:c r="AZX138" s="1090"/>
      <s:c r="AZY138" s="1090"/>
      <s:c r="AZZ138" s="1090"/>
      <s:c r="BAA138" s="1090"/>
      <s:c r="BAB138" s="1090"/>
      <s:c r="BAC138" s="1090"/>
      <s:c r="BAD138" s="1090"/>
      <s:c r="BAE138" s="1090"/>
      <s:c r="BAF138" s="1090"/>
      <s:c r="BAG138" s="1090"/>
      <s:c r="BAH138" s="1090"/>
      <s:c r="BAI138" s="1090"/>
      <s:c r="BAJ138" s="1090"/>
      <s:c r="BAK138" s="1090"/>
      <s:c r="BAL138" s="1090"/>
      <s:c r="BAM138" s="1090"/>
      <s:c r="BAN138" s="1090"/>
      <s:c r="BAO138" s="1090"/>
      <s:c r="BAP138" s="1090"/>
      <s:c r="BAQ138" s="1090"/>
      <s:c r="BAR138" s="1090"/>
      <s:c r="BAS138" s="1090"/>
      <s:c r="BAT138" s="1090"/>
      <s:c r="BAU138" s="1090"/>
      <s:c r="BAV138" s="1090"/>
      <s:c r="BAW138" s="1090"/>
      <s:c r="BAX138" s="1090"/>
      <s:c r="BAY138" s="1090"/>
      <s:c r="BAZ138" s="1090"/>
      <s:c r="BBA138" s="1090"/>
      <s:c r="BBB138" s="1090"/>
      <s:c r="BBC138" s="1090"/>
      <s:c r="BBD138" s="1090"/>
      <s:c r="BBE138" s="1090"/>
      <s:c r="BBF138" s="1090"/>
      <s:c r="BBG138" s="1090"/>
      <s:c r="BBH138" s="1090"/>
      <s:c r="BBI138" s="1090"/>
      <s:c r="BBJ138" s="1090"/>
      <s:c r="BBK138" s="1090"/>
      <s:c r="BBL138" s="1090"/>
      <s:c r="BBM138" s="1090"/>
      <s:c r="BBN138" s="1090"/>
      <s:c r="BBO138" s="1090"/>
      <s:c r="BBP138" s="1090"/>
      <s:c r="BBQ138" s="1090"/>
      <s:c r="BBR138" s="1090"/>
      <s:c r="BBS138" s="1090"/>
      <s:c r="BBT138" s="1090"/>
      <s:c r="BBU138" s="1090"/>
      <s:c r="BBV138" s="1090"/>
      <s:c r="BBW138" s="1090"/>
      <s:c r="BBX138" s="1090"/>
      <s:c r="BBY138" s="1090"/>
      <s:c r="BBZ138" s="1090"/>
      <s:c r="BCA138" s="1090"/>
      <s:c r="BCB138" s="1090"/>
      <s:c r="BCC138" s="1090"/>
      <s:c r="BCD138" s="1090"/>
      <s:c r="BCE138" s="1090"/>
      <s:c r="BCF138" s="1090"/>
      <s:c r="BCG138" s="1090"/>
      <s:c r="BCH138" s="1090"/>
      <s:c r="BCI138" s="1090"/>
      <s:c r="BCJ138" s="1090"/>
      <s:c r="BCK138" s="1090"/>
      <s:c r="BCL138" s="1090"/>
      <s:c r="BCM138" s="1090"/>
      <s:c r="BCN138" s="1090"/>
      <s:c r="BCO138" s="1090"/>
      <s:c r="BCP138" s="1090"/>
      <s:c r="BCQ138" s="1090"/>
      <s:c r="BCR138" s="1090"/>
      <s:c r="BCS138" s="1090"/>
      <s:c r="BCT138" s="1090"/>
      <s:c r="BCU138" s="1090"/>
      <s:c r="BCV138" s="1090"/>
      <s:c r="BCW138" s="1090"/>
      <s:c r="BCX138" s="1090"/>
      <s:c r="BCY138" s="1090"/>
      <s:c r="BCZ138" s="1090"/>
      <s:c r="BDA138" s="1090"/>
      <s:c r="BDB138" s="1090"/>
      <s:c r="BDC138" s="1090"/>
      <s:c r="BDD138" s="1090"/>
      <s:c r="BDE138" s="1090"/>
      <s:c r="BDF138" s="1090"/>
      <s:c r="BDG138" s="1090"/>
      <s:c r="BDH138" s="1090"/>
      <s:c r="BDI138" s="1090"/>
      <s:c r="BDJ138" s="1090"/>
      <s:c r="BDK138" s="1090"/>
      <s:c r="BDL138" s="1090"/>
      <s:c r="BDM138" s="1090"/>
      <s:c r="BDN138" s="1090"/>
      <s:c r="BDO138" s="1090"/>
      <s:c r="BDP138" s="1090"/>
      <s:c r="BDQ138" s="1090"/>
      <s:c r="BDR138" s="1090"/>
      <s:c r="BDS138" s="1090"/>
      <s:c r="BDT138" s="1090"/>
      <s:c r="BDU138" s="1090"/>
      <s:c r="BDV138" s="1090"/>
      <s:c r="BDW138" s="1090"/>
      <s:c r="BDX138" s="1090"/>
      <s:c r="BDY138" s="1090"/>
      <s:c r="BDZ138" s="1090"/>
      <s:c r="BEA138" s="1090"/>
      <s:c r="BEB138" s="1090"/>
      <s:c r="BEC138" s="1090"/>
      <s:c r="BED138" s="1090"/>
      <s:c r="BEE138" s="1090"/>
      <s:c r="BEF138" s="1090"/>
      <s:c r="BEG138" s="1090"/>
      <s:c r="BEH138" s="1090"/>
      <s:c r="BEI138" s="1090"/>
      <s:c r="BEJ138" s="1090"/>
      <s:c r="BEK138" s="1090"/>
      <s:c r="BEL138" s="1090"/>
      <s:c r="BEM138" s="1090"/>
      <s:c r="BEN138" s="1090"/>
      <s:c r="BEO138" s="1090"/>
      <s:c r="BEP138" s="1090"/>
      <s:c r="BEQ138" s="1090"/>
      <s:c r="BER138" s="1090"/>
      <s:c r="BES138" s="1090"/>
      <s:c r="BET138" s="1090"/>
      <s:c r="BEU138" s="1090"/>
      <s:c r="BEV138" s="1090"/>
      <s:c r="BEW138" s="1090"/>
      <s:c r="BEX138" s="1090"/>
      <s:c r="BEY138" s="1090"/>
      <s:c r="BEZ138" s="1090"/>
      <s:c r="BFA138" s="1090"/>
      <s:c r="BFB138" s="1090"/>
      <s:c r="BFC138" s="1090"/>
      <s:c r="BFD138" s="1090"/>
      <s:c r="BFE138" s="1090"/>
      <s:c r="BFF138" s="1090"/>
      <s:c r="BFG138" s="1090"/>
      <s:c r="BFH138" s="1090"/>
      <s:c r="BFI138" s="1090"/>
      <s:c r="BFJ138" s="1090"/>
      <s:c r="BFK138" s="1090"/>
      <s:c r="BFL138" s="1090"/>
      <s:c r="BFM138" s="1090"/>
      <s:c r="BFN138" s="1090"/>
      <s:c r="BFO138" s="1090"/>
      <s:c r="BFP138" s="1090"/>
      <s:c r="BFQ138" s="1090"/>
      <s:c r="BFR138" s="1090"/>
      <s:c r="BFS138" s="1090"/>
      <s:c r="BFT138" s="1090"/>
      <s:c r="BFU138" s="1090"/>
      <s:c r="BFV138" s="1090"/>
      <s:c r="BFW138" s="1090"/>
      <s:c r="BFX138" s="1090"/>
      <s:c r="BFY138" s="1090"/>
      <s:c r="BFZ138" s="1090"/>
      <s:c r="BGA138" s="1090"/>
      <s:c r="BGB138" s="1090"/>
      <s:c r="BGC138" s="1090"/>
      <s:c r="BGD138" s="1090"/>
      <s:c r="BGE138" s="1090"/>
      <s:c r="BGF138" s="1090"/>
      <s:c r="BGG138" s="1090"/>
      <s:c r="BGH138" s="1090"/>
      <s:c r="BGI138" s="1090"/>
      <s:c r="BGJ138" s="1090"/>
      <s:c r="BGK138" s="1090"/>
      <s:c r="BGL138" s="1090"/>
      <s:c r="BGM138" s="1090"/>
      <s:c r="BGN138" s="1090"/>
      <s:c r="BGO138" s="1090"/>
      <s:c r="BGP138" s="1090"/>
      <s:c r="BGQ138" s="1090"/>
      <s:c r="BGR138" s="1090"/>
      <s:c r="BGS138" s="1090"/>
      <s:c r="BGT138" s="1090"/>
      <s:c r="BGU138" s="1090"/>
      <s:c r="BGV138" s="1090"/>
      <s:c r="BGW138" s="1090"/>
      <s:c r="BGX138" s="1090"/>
      <s:c r="BGY138" s="1090"/>
      <s:c r="BGZ138" s="1090"/>
      <s:c r="BHA138" s="1090"/>
      <s:c r="BHB138" s="1090"/>
      <s:c r="BHC138" s="1090"/>
      <s:c r="BHD138" s="1090"/>
      <s:c r="BHE138" s="1090"/>
      <s:c r="BHF138" s="1090"/>
      <s:c r="BHG138" s="1090"/>
      <s:c r="BHH138" s="1090"/>
      <s:c r="BHI138" s="1090"/>
      <s:c r="BHJ138" s="1090"/>
      <s:c r="BHK138" s="1090"/>
      <s:c r="BHL138" s="1090"/>
      <s:c r="BHM138" s="1090"/>
      <s:c r="BHN138" s="1090"/>
      <s:c r="BHO138" s="1090"/>
      <s:c r="BHP138" s="1090"/>
      <s:c r="BHQ138" s="1090"/>
      <s:c r="BHR138" s="1090"/>
      <s:c r="BHS138" s="1090"/>
      <s:c r="BHT138" s="1090"/>
      <s:c r="BHU138" s="1090"/>
      <s:c r="BHV138" s="1090"/>
      <s:c r="BHW138" s="1090"/>
      <s:c r="BHX138" s="1090"/>
      <s:c r="BHY138" s="1090"/>
      <s:c r="BHZ138" s="1090"/>
      <s:c r="BIA138" s="1090"/>
      <s:c r="BIB138" s="1090"/>
      <s:c r="BIC138" s="1090"/>
      <s:c r="BID138" s="1090"/>
      <s:c r="BIE138" s="1090"/>
      <s:c r="BIF138" s="1090"/>
      <s:c r="BIG138" s="1090"/>
      <s:c r="BIH138" s="1090"/>
      <s:c r="BII138" s="1090"/>
      <s:c r="BIJ138" s="1090"/>
      <s:c r="BIK138" s="1090"/>
      <s:c r="BIL138" s="1090"/>
      <s:c r="BIM138" s="1090"/>
      <s:c r="BIN138" s="1090"/>
      <s:c r="BIO138" s="1090"/>
      <s:c r="BIP138" s="1090"/>
      <s:c r="BIQ138" s="1090"/>
      <s:c r="BIR138" s="1090"/>
      <s:c r="BIS138" s="1090"/>
      <s:c r="BIT138" s="1090"/>
      <s:c r="BIU138" s="1090"/>
      <s:c r="BIV138" s="1090"/>
      <s:c r="BIW138" s="1090"/>
      <s:c r="BIX138" s="1090"/>
      <s:c r="BIY138" s="1090"/>
      <s:c r="BIZ138" s="1090"/>
      <s:c r="BJA138" s="1090"/>
      <s:c r="BJB138" s="1090"/>
      <s:c r="BJC138" s="1090"/>
      <s:c r="BJD138" s="1090"/>
      <s:c r="BJE138" s="1090"/>
      <s:c r="BJF138" s="1090"/>
      <s:c r="BJG138" s="1090"/>
      <s:c r="BJH138" s="1090"/>
      <s:c r="BJI138" s="1090"/>
      <s:c r="BJJ138" s="1090"/>
      <s:c r="BJK138" s="1090"/>
      <s:c r="BJL138" s="1090"/>
      <s:c r="BJM138" s="1090"/>
      <s:c r="BJN138" s="1090"/>
      <s:c r="BJO138" s="1090"/>
      <s:c r="BJP138" s="1090"/>
      <s:c r="BJQ138" s="1090"/>
      <s:c r="BJR138" s="1090"/>
      <s:c r="BJS138" s="1090"/>
      <s:c r="BJT138" s="1090"/>
      <s:c r="BJU138" s="1090"/>
      <s:c r="BJV138" s="1090"/>
      <s:c r="BJW138" s="1090"/>
      <s:c r="BJX138" s="1090"/>
      <s:c r="BJY138" s="1090"/>
      <s:c r="BJZ138" s="1090"/>
      <s:c r="BKA138" s="1090"/>
      <s:c r="BKB138" s="1090"/>
      <s:c r="BKC138" s="1090"/>
      <s:c r="BKD138" s="1090"/>
      <s:c r="BKE138" s="1090"/>
      <s:c r="BKF138" s="1090"/>
      <s:c r="BKG138" s="1090"/>
      <s:c r="BKH138" s="1090"/>
      <s:c r="BKI138" s="1090"/>
      <s:c r="BKJ138" s="1090"/>
      <s:c r="BKK138" s="1090"/>
      <s:c r="BKL138" s="1090"/>
      <s:c r="BKM138" s="1090"/>
      <s:c r="BKN138" s="1090"/>
      <s:c r="BKO138" s="1090"/>
      <s:c r="BKP138" s="1090"/>
      <s:c r="BKQ138" s="1090"/>
      <s:c r="BKR138" s="1090"/>
      <s:c r="BKS138" s="1090"/>
      <s:c r="BKT138" s="1090"/>
      <s:c r="BKU138" s="1090"/>
      <s:c r="BKV138" s="1090"/>
      <s:c r="BKW138" s="1090"/>
      <s:c r="BKX138" s="1090"/>
      <s:c r="BKY138" s="1090"/>
      <s:c r="BKZ138" s="1090"/>
      <s:c r="BLA138" s="1090"/>
      <s:c r="BLB138" s="1090"/>
      <s:c r="BLC138" s="1090"/>
      <s:c r="BLD138" s="1090"/>
      <s:c r="BLE138" s="1090"/>
      <s:c r="BLF138" s="1090"/>
      <s:c r="BLG138" s="1090"/>
      <s:c r="BLH138" s="1090"/>
      <s:c r="BLI138" s="1090"/>
      <s:c r="BLJ138" s="1090"/>
      <s:c r="BLK138" s="1090"/>
      <s:c r="BLL138" s="1090"/>
      <s:c r="BLM138" s="1090"/>
      <s:c r="BLN138" s="1090"/>
      <s:c r="BLO138" s="1090"/>
      <s:c r="BLP138" s="1090"/>
      <s:c r="BLQ138" s="1090"/>
      <s:c r="BLR138" s="1090"/>
      <s:c r="BLS138" s="1090"/>
      <s:c r="BLT138" s="1090"/>
      <s:c r="BLU138" s="1090"/>
      <s:c r="BLV138" s="1090"/>
      <s:c r="BLW138" s="1090"/>
      <s:c r="BLX138" s="1090"/>
      <s:c r="BLY138" s="1090"/>
      <s:c r="BLZ138" s="1090"/>
      <s:c r="BMA138" s="1090"/>
      <s:c r="BMB138" s="1090"/>
      <s:c r="BMC138" s="1090"/>
      <s:c r="BMD138" s="1090"/>
      <s:c r="BME138" s="1090"/>
      <s:c r="BMF138" s="1090"/>
      <s:c r="BMG138" s="1090"/>
      <s:c r="BMH138" s="1090"/>
      <s:c r="BMI138" s="1090"/>
      <s:c r="BMJ138" s="1090"/>
      <s:c r="BMK138" s="1090"/>
      <s:c r="BML138" s="1090"/>
      <s:c r="BMM138" s="1090"/>
      <s:c r="BMN138" s="1090"/>
      <s:c r="BMO138" s="1090"/>
      <s:c r="BMP138" s="1090"/>
      <s:c r="BMQ138" s="1090"/>
      <s:c r="BMR138" s="1090"/>
      <s:c r="BMS138" s="1090"/>
      <s:c r="BMT138" s="1090"/>
      <s:c r="BMU138" s="1090"/>
      <s:c r="BMV138" s="1090"/>
      <s:c r="BMW138" s="1090"/>
      <s:c r="BMX138" s="1090"/>
      <s:c r="BMY138" s="1090"/>
      <s:c r="BMZ138" s="1090"/>
      <s:c r="BNA138" s="1090"/>
      <s:c r="BNB138" s="1090"/>
      <s:c r="BNC138" s="1090"/>
      <s:c r="BND138" s="1090"/>
      <s:c r="BNE138" s="1090"/>
      <s:c r="BNF138" s="1090"/>
      <s:c r="BNG138" s="1090"/>
      <s:c r="BNH138" s="1090"/>
      <s:c r="BNI138" s="1090"/>
      <s:c r="BNJ138" s="1090"/>
      <s:c r="BNK138" s="1090"/>
      <s:c r="BNL138" s="1090"/>
      <s:c r="BNM138" s="1090"/>
      <s:c r="BNN138" s="1090"/>
      <s:c r="BNO138" s="1090"/>
      <s:c r="BNP138" s="1090"/>
      <s:c r="BNQ138" s="1090"/>
      <s:c r="BNR138" s="1090"/>
      <s:c r="BNS138" s="1090"/>
      <s:c r="BNT138" s="1090"/>
      <s:c r="BNU138" s="1090"/>
      <s:c r="BNV138" s="1090"/>
      <s:c r="BNW138" s="1090"/>
      <s:c r="BNX138" s="1090"/>
      <s:c r="BNY138" s="1090"/>
      <s:c r="BNZ138" s="1090"/>
      <s:c r="BOA138" s="1090"/>
      <s:c r="BOB138" s="1090"/>
      <s:c r="BOC138" s="1090"/>
      <s:c r="BOD138" s="1090"/>
      <s:c r="BOE138" s="1090"/>
      <s:c r="BOF138" s="1090"/>
      <s:c r="BOG138" s="1090"/>
      <s:c r="BOH138" s="1090"/>
      <s:c r="BOI138" s="1090"/>
      <s:c r="BOJ138" s="1090"/>
      <s:c r="BOK138" s="1090"/>
      <s:c r="BOL138" s="1090"/>
      <s:c r="BOM138" s="1090"/>
      <s:c r="BON138" s="1090"/>
      <s:c r="BOO138" s="1090"/>
      <s:c r="BOP138" s="1090"/>
      <s:c r="BOQ138" s="1090"/>
      <s:c r="BOR138" s="1090"/>
      <s:c r="BOS138" s="1090"/>
      <s:c r="BOT138" s="1090"/>
      <s:c r="BOU138" s="1090"/>
      <s:c r="BOV138" s="1090"/>
      <s:c r="BOW138" s="1090"/>
      <s:c r="BOX138" s="1090"/>
      <s:c r="BOY138" s="1090"/>
      <s:c r="BOZ138" s="1090"/>
      <s:c r="BPA138" s="1090"/>
      <s:c r="BPB138" s="1090"/>
      <s:c r="BPC138" s="1090"/>
      <s:c r="BPD138" s="1090"/>
      <s:c r="BPE138" s="1090"/>
      <s:c r="BPF138" s="1090"/>
      <s:c r="BPG138" s="1090"/>
      <s:c r="BPH138" s="1090"/>
      <s:c r="BPI138" s="1090"/>
      <s:c r="BPJ138" s="1090"/>
      <s:c r="BPK138" s="1090"/>
      <s:c r="BPL138" s="1090"/>
      <s:c r="BPM138" s="1090"/>
      <s:c r="BPN138" s="1090"/>
      <s:c r="BPO138" s="1090"/>
      <s:c r="BPP138" s="1090"/>
      <s:c r="BPQ138" s="1090"/>
      <s:c r="BPR138" s="1090"/>
      <s:c r="BPS138" s="1090"/>
      <s:c r="BPT138" s="1090"/>
      <s:c r="BPU138" s="1090"/>
      <s:c r="BPV138" s="1090"/>
      <s:c r="BPW138" s="1090"/>
      <s:c r="BPX138" s="1090"/>
      <s:c r="BPY138" s="1090"/>
      <s:c r="BPZ138" s="1090"/>
      <s:c r="BQA138" s="1090"/>
      <s:c r="BQB138" s="1090"/>
      <s:c r="BQC138" s="1090"/>
      <s:c r="BQD138" s="1090"/>
      <s:c r="BQE138" s="1090"/>
      <s:c r="BQF138" s="1090"/>
      <s:c r="BQG138" s="1090"/>
      <s:c r="BQH138" s="1090"/>
      <s:c r="BQI138" s="1090"/>
      <s:c r="BQJ138" s="1090"/>
      <s:c r="BQK138" s="1090"/>
      <s:c r="BQL138" s="1090"/>
      <s:c r="BQM138" s="1090"/>
      <s:c r="BQN138" s="1090"/>
      <s:c r="BQO138" s="1090"/>
      <s:c r="BQP138" s="1090"/>
      <s:c r="BQQ138" s="1090"/>
      <s:c r="BQR138" s="1090"/>
      <s:c r="BQS138" s="1090"/>
      <s:c r="BQT138" s="1090"/>
      <s:c r="BQU138" s="1090"/>
      <s:c r="BQV138" s="1090"/>
      <s:c r="BQW138" s="1090"/>
      <s:c r="BQX138" s="1090"/>
      <s:c r="BQY138" s="1090"/>
      <s:c r="BQZ138" s="1090"/>
      <s:c r="BRA138" s="1090"/>
      <s:c r="BRB138" s="1090"/>
      <s:c r="BRC138" s="1090"/>
      <s:c r="BRD138" s="1090"/>
      <s:c r="BRE138" s="1090"/>
      <s:c r="BRF138" s="1090"/>
      <s:c r="BRG138" s="1090"/>
      <s:c r="BRH138" s="1090"/>
      <s:c r="BRI138" s="1090"/>
      <s:c r="BRJ138" s="1090"/>
      <s:c r="BRK138" s="1090"/>
      <s:c r="BRL138" s="1090"/>
      <s:c r="BRM138" s="1090"/>
      <s:c r="BRN138" s="1090"/>
      <s:c r="BRO138" s="1090"/>
      <s:c r="BRP138" s="1090"/>
      <s:c r="BRQ138" s="1090"/>
      <s:c r="BRR138" s="1090"/>
      <s:c r="BRS138" s="1090"/>
      <s:c r="BRT138" s="1090"/>
      <s:c r="BRU138" s="1090"/>
      <s:c r="BRV138" s="1090"/>
      <s:c r="BRW138" s="1090"/>
      <s:c r="BRX138" s="1090"/>
      <s:c r="BRY138" s="1090"/>
      <s:c r="BRZ138" s="1090"/>
      <s:c r="BSA138" s="1090"/>
      <s:c r="BSB138" s="1090"/>
      <s:c r="BSC138" s="1090"/>
      <s:c r="BSD138" s="1090"/>
      <s:c r="BSE138" s="1090"/>
      <s:c r="BSF138" s="1090"/>
      <s:c r="BSG138" s="1090"/>
      <s:c r="BSH138" s="1090"/>
      <s:c r="BSI138" s="1090"/>
      <s:c r="BSJ138" s="1090"/>
      <s:c r="BSK138" s="1090"/>
      <s:c r="BSL138" s="1090"/>
      <s:c r="BSM138" s="1090"/>
      <s:c r="BSN138" s="1090"/>
      <s:c r="BSO138" s="1090"/>
      <s:c r="BSP138" s="1090"/>
      <s:c r="BSQ138" s="1090"/>
      <s:c r="BSR138" s="1090"/>
      <s:c r="BSS138" s="1090"/>
      <s:c r="BST138" s="1090"/>
      <s:c r="BSU138" s="1090"/>
      <s:c r="BSV138" s="1090"/>
      <s:c r="BSW138" s="1090"/>
      <s:c r="BSX138" s="1090"/>
      <s:c r="BSY138" s="1090"/>
      <s:c r="BSZ138" s="1090"/>
      <s:c r="BTA138" s="1090"/>
      <s:c r="BTB138" s="1090"/>
      <s:c r="BTC138" s="1090"/>
      <s:c r="BTD138" s="1090"/>
      <s:c r="BTE138" s="1090"/>
      <s:c r="BTF138" s="1090"/>
      <s:c r="BTG138" s="1090"/>
      <s:c r="BTH138" s="1090"/>
      <s:c r="BTI138" s="1090"/>
      <s:c r="BTJ138" s="1090"/>
      <s:c r="BTK138" s="1090"/>
      <s:c r="BTL138" s="1090"/>
      <s:c r="BTM138" s="1090"/>
      <s:c r="BTN138" s="1090"/>
      <s:c r="BTO138" s="1090"/>
      <s:c r="BTP138" s="1090"/>
      <s:c r="BTQ138" s="1090"/>
      <s:c r="BTR138" s="1090"/>
      <s:c r="BTS138" s="1090"/>
      <s:c r="BTT138" s="1090"/>
      <s:c r="BTU138" s="1090"/>
      <s:c r="BTV138" s="1090"/>
      <s:c r="BTW138" s="1090"/>
      <s:c r="BTX138" s="1090"/>
      <s:c r="BTY138" s="1090"/>
      <s:c r="BTZ138" s="1090"/>
      <s:c r="BUA138" s="1090"/>
      <s:c r="BUB138" s="1090"/>
      <s:c r="BUC138" s="1090"/>
      <s:c r="BUD138" s="1090"/>
      <s:c r="BUE138" s="1090"/>
      <s:c r="BUF138" s="1090"/>
      <s:c r="BUG138" s="1090"/>
      <s:c r="BUH138" s="1090"/>
      <s:c r="BUI138" s="1090"/>
      <s:c r="BUJ138" s="1090"/>
      <s:c r="BUK138" s="1090"/>
      <s:c r="BUL138" s="1090"/>
      <s:c r="BUM138" s="1090"/>
      <s:c r="BUN138" s="1090"/>
      <s:c r="BUO138" s="1090"/>
      <s:c r="BUP138" s="1090"/>
      <s:c r="BUQ138" s="1090"/>
      <s:c r="BUR138" s="1090"/>
      <s:c r="BUS138" s="1090"/>
      <s:c r="BUT138" s="1090"/>
      <s:c r="BUU138" s="1090"/>
      <s:c r="BUV138" s="1090"/>
      <s:c r="BUW138" s="1090"/>
      <s:c r="BUX138" s="1090"/>
      <s:c r="BUY138" s="1090"/>
      <s:c r="BUZ138" s="1090"/>
      <s:c r="BVA138" s="1090"/>
      <s:c r="BVB138" s="1090"/>
      <s:c r="BVC138" s="1090"/>
      <s:c r="BVD138" s="1090"/>
      <s:c r="BVE138" s="1090"/>
      <s:c r="BVF138" s="1090"/>
      <s:c r="BVG138" s="1090"/>
      <s:c r="BVH138" s="1090"/>
      <s:c r="BVI138" s="1090"/>
      <s:c r="BVJ138" s="1090"/>
      <s:c r="BVK138" s="1090"/>
      <s:c r="BVL138" s="1090"/>
      <s:c r="BVM138" s="1090"/>
      <s:c r="BVN138" s="1090"/>
      <s:c r="BVO138" s="1090"/>
      <s:c r="BVP138" s="1090"/>
      <s:c r="BVQ138" s="1090"/>
      <s:c r="BVR138" s="1090"/>
      <s:c r="BVS138" s="1090"/>
      <s:c r="BVT138" s="1090"/>
      <s:c r="BVU138" s="1090"/>
      <s:c r="BVV138" s="1090"/>
      <s:c r="BVW138" s="1090"/>
      <s:c r="BVX138" s="1090"/>
      <s:c r="BVY138" s="1090"/>
      <s:c r="BVZ138" s="1090"/>
      <s:c r="BWA138" s="1090"/>
      <s:c r="BWB138" s="1090"/>
      <s:c r="BWC138" s="1090"/>
      <s:c r="BWD138" s="1090"/>
      <s:c r="BWE138" s="1090"/>
      <s:c r="BWF138" s="1090"/>
      <s:c r="BWG138" s="1090"/>
      <s:c r="BWH138" s="1090"/>
      <s:c r="BWI138" s="1090"/>
      <s:c r="BWJ138" s="1090"/>
      <s:c r="BWK138" s="1090"/>
      <s:c r="BWL138" s="1090"/>
      <s:c r="BWM138" s="1090"/>
      <s:c r="BWN138" s="1090"/>
      <s:c r="BWO138" s="1090"/>
      <s:c r="BWP138" s="1090"/>
      <s:c r="BWQ138" s="1090"/>
      <s:c r="BWR138" s="1090"/>
      <s:c r="BWS138" s="1090"/>
      <s:c r="BWT138" s="1090"/>
      <s:c r="BWU138" s="1090"/>
      <s:c r="BWV138" s="1090"/>
      <s:c r="BWW138" s="1090"/>
      <s:c r="BWX138" s="1090"/>
      <s:c r="BWY138" s="1090"/>
      <s:c r="BWZ138" s="1090"/>
      <s:c r="BXA138" s="1090"/>
      <s:c r="BXB138" s="1090"/>
      <s:c r="BXC138" s="1090"/>
      <s:c r="BXD138" s="1090"/>
      <s:c r="BXE138" s="1090"/>
      <s:c r="BXF138" s="1090"/>
      <s:c r="BXG138" s="1090"/>
      <s:c r="BXH138" s="1090"/>
      <s:c r="BXI138" s="1090"/>
      <s:c r="BXJ138" s="1090"/>
      <s:c r="BXK138" s="1090"/>
      <s:c r="BXL138" s="1090"/>
      <s:c r="BXM138" s="1090"/>
      <s:c r="BXN138" s="1090"/>
      <s:c r="BXO138" s="1090"/>
      <s:c r="BXP138" s="1090"/>
      <s:c r="BXQ138" s="1090"/>
      <s:c r="BXR138" s="1090"/>
      <s:c r="BXS138" s="1090"/>
      <s:c r="BXT138" s="1090"/>
      <s:c r="BXU138" s="1090"/>
      <s:c r="BXV138" s="1090"/>
      <s:c r="BXW138" s="1090"/>
      <s:c r="BXX138" s="1090"/>
      <s:c r="BXY138" s="1090"/>
      <s:c r="BXZ138" s="1090"/>
      <s:c r="BYA138" s="1090"/>
      <s:c r="BYB138" s="1090"/>
      <s:c r="BYC138" s="1090"/>
      <s:c r="BYD138" s="1090"/>
      <s:c r="BYE138" s="1090"/>
      <s:c r="BYF138" s="1090"/>
      <s:c r="BYG138" s="1090"/>
      <s:c r="BYH138" s="1090"/>
      <s:c r="BYI138" s="1090"/>
      <s:c r="BYJ138" s="1090"/>
      <s:c r="BYK138" s="1090"/>
      <s:c r="BYL138" s="1090"/>
      <s:c r="BYM138" s="1090"/>
      <s:c r="BYN138" s="1090"/>
      <s:c r="BYO138" s="1090"/>
      <s:c r="BYP138" s="1090"/>
      <s:c r="BYQ138" s="1090"/>
      <s:c r="BYR138" s="1090"/>
      <s:c r="BYS138" s="1090"/>
      <s:c r="BYT138" s="1090"/>
      <s:c r="BYU138" s="1090"/>
      <s:c r="BYV138" s="1090"/>
      <s:c r="BYW138" s="1090"/>
      <s:c r="BYX138" s="1090"/>
      <s:c r="BYY138" s="1090"/>
      <s:c r="BYZ138" s="1090"/>
      <s:c r="BZA138" s="1090"/>
      <s:c r="BZB138" s="1090"/>
      <s:c r="BZC138" s="1090"/>
      <s:c r="BZD138" s="1090"/>
      <s:c r="BZE138" s="1090"/>
      <s:c r="BZF138" s="1090"/>
      <s:c r="BZG138" s="1090"/>
      <s:c r="BZH138" s="1090"/>
      <s:c r="BZI138" s="1090"/>
      <s:c r="BZJ138" s="1090"/>
      <s:c r="BZK138" s="1090"/>
      <s:c r="BZL138" s="1090"/>
      <s:c r="BZM138" s="1090"/>
      <s:c r="BZN138" s="1090"/>
      <s:c r="BZO138" s="1090"/>
      <s:c r="BZP138" s="1090"/>
      <s:c r="BZQ138" s="1090"/>
      <s:c r="BZR138" s="1090"/>
      <s:c r="BZS138" s="1090"/>
      <s:c r="BZT138" s="1090"/>
      <s:c r="BZU138" s="1090"/>
      <s:c r="BZV138" s="1090"/>
      <s:c r="BZW138" s="1090"/>
      <s:c r="BZX138" s="1090"/>
      <s:c r="BZY138" s="1090"/>
      <s:c r="BZZ138" s="1090"/>
      <s:c r="CAA138" s="1090"/>
      <s:c r="CAB138" s="1090"/>
      <s:c r="CAC138" s="1090"/>
      <s:c r="CAD138" s="1090"/>
      <s:c r="CAE138" s="1090"/>
      <s:c r="CAF138" s="1090"/>
      <s:c r="CAG138" s="1090"/>
      <s:c r="CAH138" s="1090"/>
      <s:c r="CAI138" s="1090"/>
      <s:c r="CAJ138" s="1090"/>
      <s:c r="CAK138" s="1090"/>
      <s:c r="CAL138" s="1090"/>
      <s:c r="CAM138" s="1090"/>
      <s:c r="CAN138" s="1090"/>
      <s:c r="CAO138" s="1090"/>
      <s:c r="CAP138" s="1090"/>
      <s:c r="CAQ138" s="1090"/>
      <s:c r="CAR138" s="1090"/>
      <s:c r="CAS138" s="1090"/>
      <s:c r="CAT138" s="1090"/>
      <s:c r="CAU138" s="1090"/>
      <s:c r="CAV138" s="1090"/>
      <s:c r="CAW138" s="1090"/>
      <s:c r="CAX138" s="1090"/>
      <s:c r="CAY138" s="1090"/>
      <s:c r="CAZ138" s="1090"/>
      <s:c r="CBA138" s="1090"/>
      <s:c r="CBB138" s="1090"/>
      <s:c r="CBC138" s="1090"/>
      <s:c r="CBD138" s="1090"/>
      <s:c r="CBE138" s="1090"/>
      <s:c r="CBF138" s="1090"/>
      <s:c r="CBG138" s="1090"/>
      <s:c r="CBH138" s="1090"/>
      <s:c r="CBI138" s="1090"/>
      <s:c r="CBJ138" s="1090"/>
      <s:c r="CBK138" s="1090"/>
      <s:c r="CBL138" s="1090"/>
      <s:c r="CBM138" s="1090"/>
      <s:c r="CBN138" s="1090"/>
      <s:c r="CBO138" s="1090"/>
      <s:c r="CBP138" s="1090"/>
      <s:c r="CBQ138" s="1090"/>
      <s:c r="CBR138" s="1090"/>
      <s:c r="CBS138" s="1090"/>
      <s:c r="CBT138" s="1090"/>
      <s:c r="CBU138" s="1090"/>
      <s:c r="CBV138" s="1090"/>
      <s:c r="CBW138" s="1090"/>
      <s:c r="CBX138" s="1090"/>
      <s:c r="CBY138" s="1090"/>
      <s:c r="CBZ138" s="1090"/>
      <s:c r="CCA138" s="1090"/>
      <s:c r="CCB138" s="1090"/>
      <s:c r="CCC138" s="1090"/>
      <s:c r="CCD138" s="1090"/>
      <s:c r="CCE138" s="1090"/>
      <s:c r="CCF138" s="1090"/>
      <s:c r="CCG138" s="1090"/>
      <s:c r="CCH138" s="1090"/>
      <s:c r="CCI138" s="1090"/>
      <s:c r="CCJ138" s="1090"/>
      <s:c r="CCK138" s="1090"/>
      <s:c r="CCL138" s="1090"/>
      <s:c r="CCM138" s="1090"/>
      <s:c r="CCN138" s="1090"/>
      <s:c r="CCO138" s="1090"/>
      <s:c r="CCP138" s="1090"/>
      <s:c r="CCQ138" s="1090"/>
      <s:c r="CCR138" s="1090"/>
      <s:c r="CCS138" s="1090"/>
      <s:c r="CCT138" s="1090"/>
      <s:c r="CCU138" s="1090"/>
      <s:c r="CCV138" s="1090"/>
      <s:c r="CCW138" s="1090"/>
      <s:c r="CCX138" s="1090"/>
      <s:c r="CCY138" s="1090"/>
      <s:c r="CCZ138" s="1090"/>
      <s:c r="CDA138" s="1090"/>
      <s:c r="CDB138" s="1090"/>
      <s:c r="CDC138" s="1090"/>
      <s:c r="CDD138" s="1090"/>
      <s:c r="CDE138" s="1090"/>
      <s:c r="CDF138" s="1090"/>
      <s:c r="CDG138" s="1090"/>
      <s:c r="CDH138" s="1090"/>
      <s:c r="CDI138" s="1090"/>
      <s:c r="CDJ138" s="1090"/>
      <s:c r="CDK138" s="1090"/>
      <s:c r="CDL138" s="1090"/>
      <s:c r="CDM138" s="1090"/>
      <s:c r="CDN138" s="1090"/>
      <s:c r="CDO138" s="1090"/>
      <s:c r="CDP138" s="1090"/>
      <s:c r="CDQ138" s="1090"/>
      <s:c r="CDR138" s="1090"/>
      <s:c r="CDS138" s="1090"/>
      <s:c r="CDT138" s="1090"/>
      <s:c r="CDU138" s="1090"/>
      <s:c r="CDV138" s="1090"/>
      <s:c r="CDW138" s="1090"/>
      <s:c r="CDX138" s="1090"/>
      <s:c r="CDY138" s="1090"/>
      <s:c r="CDZ138" s="1090"/>
      <s:c r="CEA138" s="1090"/>
      <s:c r="CEB138" s="1090"/>
      <s:c r="CEC138" s="1090"/>
      <s:c r="CED138" s="1090"/>
      <s:c r="CEE138" s="1090"/>
      <s:c r="CEF138" s="1090"/>
      <s:c r="CEG138" s="1090"/>
      <s:c r="CEH138" s="1090"/>
      <s:c r="CEI138" s="1090"/>
      <s:c r="CEJ138" s="1090"/>
      <s:c r="CEK138" s="1090"/>
      <s:c r="CEL138" s="1090"/>
      <s:c r="CEM138" s="1090"/>
      <s:c r="CEN138" s="1090"/>
      <s:c r="CEO138" s="1090"/>
      <s:c r="CEP138" s="1090"/>
      <s:c r="CEQ138" s="1090"/>
      <s:c r="CER138" s="1090"/>
      <s:c r="CES138" s="1090"/>
      <s:c r="CET138" s="1090"/>
      <s:c r="CEU138" s="1090"/>
      <s:c r="CEV138" s="1090"/>
      <s:c r="CEW138" s="1090"/>
      <s:c r="CEX138" s="1090"/>
      <s:c r="CEY138" s="1090"/>
      <s:c r="CEZ138" s="1090"/>
      <s:c r="CFA138" s="1090"/>
      <s:c r="CFB138" s="1090"/>
      <s:c r="CFC138" s="1090"/>
      <s:c r="CFD138" s="1090"/>
      <s:c r="CFE138" s="1090"/>
      <s:c r="CFF138" s="1090"/>
      <s:c r="CFG138" s="1090"/>
      <s:c r="CFH138" s="1090"/>
      <s:c r="CFI138" s="1090"/>
      <s:c r="CFJ138" s="1090"/>
      <s:c r="CFK138" s="1090"/>
      <s:c r="CFL138" s="1090"/>
      <s:c r="CFM138" s="1090"/>
      <s:c r="CFN138" s="1090"/>
      <s:c r="CFO138" s="1090"/>
      <s:c r="CFP138" s="1090"/>
      <s:c r="CFQ138" s="1090"/>
      <s:c r="CFR138" s="1090"/>
      <s:c r="CFS138" s="1090"/>
      <s:c r="CFT138" s="1090"/>
      <s:c r="CFU138" s="1090"/>
      <s:c r="CFV138" s="1090"/>
      <s:c r="CFW138" s="1090"/>
      <s:c r="CFX138" s="1090"/>
      <s:c r="CFY138" s="1090"/>
      <s:c r="CFZ138" s="1090"/>
      <s:c r="CGA138" s="1090"/>
      <s:c r="CGB138" s="1090"/>
      <s:c r="CGC138" s="1090"/>
      <s:c r="CGD138" s="1090"/>
      <s:c r="CGE138" s="1090"/>
      <s:c r="CGF138" s="1090"/>
      <s:c r="CGG138" s="1090"/>
      <s:c r="CGH138" s="1090"/>
      <s:c r="CGI138" s="1090"/>
      <s:c r="CGJ138" s="1090"/>
      <s:c r="CGK138" s="1090"/>
      <s:c r="CGL138" s="1090"/>
      <s:c r="CGM138" s="1090"/>
      <s:c r="CGN138" s="1090"/>
      <s:c r="CGO138" s="1090"/>
      <s:c r="CGP138" s="1090"/>
      <s:c r="CGQ138" s="1090"/>
      <s:c r="CGR138" s="1090"/>
      <s:c r="CGS138" s="1090"/>
      <s:c r="CGT138" s="1090"/>
      <s:c r="CGU138" s="1090"/>
      <s:c r="CGV138" s="1090"/>
      <s:c r="CGW138" s="1090"/>
      <s:c r="CGX138" s="1090"/>
      <s:c r="CGY138" s="1090"/>
      <s:c r="CGZ138" s="1090"/>
      <s:c r="CHA138" s="1090"/>
      <s:c r="CHB138" s="1090"/>
      <s:c r="CHC138" s="1090"/>
      <s:c r="CHD138" s="1090"/>
      <s:c r="CHE138" s="1090"/>
      <s:c r="CHF138" s="1090"/>
      <s:c r="CHG138" s="1090"/>
      <s:c r="CHH138" s="1090"/>
      <s:c r="CHI138" s="1090"/>
      <s:c r="CHJ138" s="1090"/>
      <s:c r="CHK138" s="1090"/>
      <s:c r="CHL138" s="1090"/>
      <s:c r="CHM138" s="1090"/>
      <s:c r="CHN138" s="1090"/>
      <s:c r="CHO138" s="1090"/>
      <s:c r="CHP138" s="1090"/>
      <s:c r="CHQ138" s="1090"/>
      <s:c r="CHR138" s="1090"/>
      <s:c r="CHS138" s="1090"/>
      <s:c r="CHT138" s="1090"/>
      <s:c r="CHU138" s="1090"/>
      <s:c r="CHV138" s="1090"/>
      <s:c r="CHW138" s="1090"/>
      <s:c r="CHX138" s="1090"/>
      <s:c r="CHY138" s="1090"/>
      <s:c r="CHZ138" s="1090"/>
      <s:c r="CIA138" s="1090"/>
      <s:c r="CIB138" s="1090"/>
      <s:c r="CIC138" s="1090"/>
      <s:c r="CID138" s="1090"/>
      <s:c r="CIE138" s="1090"/>
      <s:c r="CIF138" s="1090"/>
      <s:c r="CIG138" s="1090"/>
      <s:c r="CIH138" s="1090"/>
      <s:c r="CII138" s="1090"/>
      <s:c r="CIJ138" s="1090"/>
      <s:c r="CIK138" s="1090"/>
      <s:c r="CIL138" s="1090"/>
      <s:c r="CIM138" s="1090"/>
      <s:c r="CIN138" s="1090"/>
      <s:c r="CIO138" s="1090"/>
      <s:c r="CIP138" s="1090"/>
      <s:c r="CIQ138" s="1090"/>
      <s:c r="CIR138" s="1090"/>
      <s:c r="CIS138" s="1090"/>
      <s:c r="CIT138" s="1090"/>
      <s:c r="CIU138" s="1090"/>
      <s:c r="CIV138" s="1090"/>
      <s:c r="CIW138" s="1090"/>
      <s:c r="CIX138" s="1090"/>
      <s:c r="CIY138" s="1090"/>
      <s:c r="CIZ138" s="1090"/>
      <s:c r="CJA138" s="1090"/>
      <s:c r="CJB138" s="1090"/>
      <s:c r="CJC138" s="1090"/>
      <s:c r="CJD138" s="1090"/>
      <s:c r="CJE138" s="1090"/>
      <s:c r="CJF138" s="1090"/>
      <s:c r="CJG138" s="1090"/>
      <s:c r="CJH138" s="1090"/>
      <s:c r="CJI138" s="1090"/>
      <s:c r="CJJ138" s="1090"/>
      <s:c r="CJK138" s="1090"/>
      <s:c r="CJL138" s="1090"/>
      <s:c r="CJM138" s="1090"/>
      <s:c r="CJN138" s="1090"/>
      <s:c r="CJO138" s="1090"/>
      <s:c r="CJP138" s="1090"/>
      <s:c r="CJQ138" s="1090"/>
      <s:c r="CJR138" s="1090"/>
      <s:c r="CJS138" s="1090"/>
      <s:c r="CJT138" s="1090"/>
      <s:c r="CJU138" s="1090"/>
      <s:c r="CJV138" s="1090"/>
      <s:c r="CJW138" s="1090"/>
      <s:c r="CJX138" s="1090"/>
      <s:c r="CJY138" s="1090"/>
      <s:c r="CJZ138" s="1090"/>
      <s:c r="CKA138" s="1090"/>
      <s:c r="CKB138" s="1090"/>
      <s:c r="CKC138" s="1090"/>
      <s:c r="CKD138" s="1090"/>
      <s:c r="CKE138" s="1090"/>
      <s:c r="CKF138" s="1090"/>
      <s:c r="CKG138" s="1090"/>
      <s:c r="CKH138" s="1090"/>
      <s:c r="CKI138" s="1090"/>
      <s:c r="CKJ138" s="1090"/>
      <s:c r="CKK138" s="1090"/>
      <s:c r="CKL138" s="1090"/>
      <s:c r="CKM138" s="1090"/>
      <s:c r="CKN138" s="1090"/>
      <s:c r="CKO138" s="1090"/>
      <s:c r="CKP138" s="1090"/>
      <s:c r="CKQ138" s="1090"/>
      <s:c r="CKR138" s="1090"/>
      <s:c r="CKS138" s="1090"/>
      <s:c r="CKT138" s="1090"/>
      <s:c r="CKU138" s="1090"/>
      <s:c r="CKV138" s="1090"/>
      <s:c r="CKW138" s="1090"/>
      <s:c r="CKX138" s="1090"/>
      <s:c r="CKY138" s="1090"/>
      <s:c r="CKZ138" s="1090"/>
      <s:c r="CLA138" s="1090"/>
      <s:c r="CLB138" s="1090"/>
      <s:c r="CLC138" s="1090"/>
      <s:c r="CLD138" s="1090"/>
      <s:c r="CLE138" s="1090"/>
      <s:c r="CLF138" s="1090"/>
      <s:c r="CLG138" s="1090"/>
      <s:c r="CLH138" s="1090"/>
      <s:c r="CLI138" s="1090"/>
      <s:c r="CLJ138" s="1090"/>
      <s:c r="CLK138" s="1090"/>
      <s:c r="CLL138" s="1090"/>
      <s:c r="CLM138" s="1090"/>
      <s:c r="CLN138" s="1090"/>
      <s:c r="CLO138" s="1090"/>
      <s:c r="CLP138" s="1090"/>
      <s:c r="CLQ138" s="1090"/>
      <s:c r="CLR138" s="1090"/>
      <s:c r="CLS138" s="1090"/>
      <s:c r="CLT138" s="1090"/>
      <s:c r="CLU138" s="1090"/>
      <s:c r="CLV138" s="1090"/>
      <s:c r="CLW138" s="1090"/>
      <s:c r="CLX138" s="1090"/>
      <s:c r="CLY138" s="1090"/>
      <s:c r="CLZ138" s="1090"/>
      <s:c r="CMA138" s="1090"/>
      <s:c r="CMB138" s="1090"/>
      <s:c r="CMC138" s="1090"/>
      <s:c r="CMD138" s="1090"/>
      <s:c r="CME138" s="1090"/>
      <s:c r="CMF138" s="1090"/>
      <s:c r="CMG138" s="1090"/>
      <s:c r="CMH138" s="1090"/>
      <s:c r="CMI138" s="1090"/>
      <s:c r="CMJ138" s="1090"/>
      <s:c r="CMK138" s="1090"/>
      <s:c r="CML138" s="1090"/>
      <s:c r="CMM138" s="1090"/>
      <s:c r="CMN138" s="1090"/>
      <s:c r="CMO138" s="1090"/>
      <s:c r="CMP138" s="1090"/>
      <s:c r="CMQ138" s="1090"/>
      <s:c r="CMR138" s="1090"/>
      <s:c r="CMS138" s="1090"/>
      <s:c r="CMT138" s="1090"/>
      <s:c r="CMU138" s="1090"/>
      <s:c r="CMV138" s="1090"/>
      <s:c r="CMW138" s="1090"/>
      <s:c r="CMX138" s="1090"/>
      <s:c r="CMY138" s="1090"/>
      <s:c r="CMZ138" s="1090"/>
      <s:c r="CNA138" s="1090"/>
      <s:c r="CNB138" s="1090"/>
      <s:c r="CNC138" s="1090"/>
      <s:c r="CND138" s="1090"/>
      <s:c r="CNE138" s="1090"/>
      <s:c r="CNF138" s="1090"/>
      <s:c r="CNG138" s="1090"/>
      <s:c r="CNH138" s="1090"/>
      <s:c r="CNI138" s="1090"/>
      <s:c r="CNJ138" s="1090"/>
      <s:c r="CNK138" s="1090"/>
      <s:c r="CNL138" s="1090"/>
      <s:c r="CNM138" s="1090"/>
      <s:c r="CNN138" s="1090"/>
      <s:c r="CNO138" s="1090"/>
      <s:c r="CNP138" s="1090"/>
      <s:c r="CNQ138" s="1090"/>
      <s:c r="CNR138" s="1090"/>
      <s:c r="CNS138" s="1090"/>
      <s:c r="CNT138" s="1090"/>
      <s:c r="CNU138" s="1090"/>
      <s:c r="CNV138" s="1090"/>
      <s:c r="CNW138" s="1090"/>
      <s:c r="CNX138" s="1090"/>
      <s:c r="CNY138" s="1090"/>
      <s:c r="CNZ138" s="1090"/>
      <s:c r="COA138" s="1090"/>
      <s:c r="COB138" s="1090"/>
      <s:c r="COC138" s="1090"/>
      <s:c r="COD138" s="1090"/>
      <s:c r="COE138" s="1090"/>
      <s:c r="COF138" s="1090"/>
      <s:c r="COG138" s="1090"/>
      <s:c r="COH138" s="1090"/>
      <s:c r="COI138" s="1090"/>
      <s:c r="COJ138" s="1090"/>
      <s:c r="COK138" s="1090"/>
      <s:c r="COL138" s="1090"/>
      <s:c r="COM138" s="1090"/>
      <s:c r="CON138" s="1090"/>
      <s:c r="COO138" s="1090"/>
      <s:c r="COP138" s="1090"/>
      <s:c r="COQ138" s="1090"/>
      <s:c r="COR138" s="1090"/>
      <s:c r="COS138" s="1090"/>
      <s:c r="COT138" s="1090"/>
      <s:c r="COU138" s="1090"/>
      <s:c r="COV138" s="1090"/>
      <s:c r="COW138" s="1090"/>
      <s:c r="COX138" s="1090"/>
      <s:c r="COY138" s="1090"/>
      <s:c r="COZ138" s="1090"/>
      <s:c r="CPA138" s="1090"/>
      <s:c r="CPB138" s="1090"/>
      <s:c r="CPC138" s="1090"/>
      <s:c r="CPD138" s="1090"/>
      <s:c r="CPE138" s="1090"/>
      <s:c r="CPF138" s="1090"/>
      <s:c r="CPG138" s="1090"/>
      <s:c r="CPH138" s="1090"/>
      <s:c r="CPI138" s="1090"/>
      <s:c r="CPJ138" s="1090"/>
      <s:c r="CPK138" s="1090"/>
      <s:c r="CPL138" s="1090"/>
      <s:c r="CPM138" s="1090"/>
      <s:c r="CPN138" s="1090"/>
      <s:c r="CPO138" s="1090"/>
      <s:c r="CPP138" s="1090"/>
      <s:c r="CPQ138" s="1090"/>
      <s:c r="CPR138" s="1090"/>
      <s:c r="CPS138" s="1090"/>
      <s:c r="CPT138" s="1090"/>
      <s:c r="CPU138" s="1090"/>
      <s:c r="CPV138" s="1090"/>
      <s:c r="CPW138" s="1090"/>
      <s:c r="CPX138" s="1090"/>
      <s:c r="CPY138" s="1090"/>
      <s:c r="CPZ138" s="1090"/>
      <s:c r="CQA138" s="1090"/>
      <s:c r="CQB138" s="1090"/>
      <s:c r="CQC138" s="1090"/>
      <s:c r="CQD138" s="1090"/>
      <s:c r="CQE138" s="1090"/>
      <s:c r="CQF138" s="1090"/>
      <s:c r="CQG138" s="1090"/>
      <s:c r="CQH138" s="1090"/>
      <s:c r="CQI138" s="1090"/>
      <s:c r="CQJ138" s="1090"/>
      <s:c r="CQK138" s="1090"/>
      <s:c r="CQL138" s="1090"/>
      <s:c r="CQM138" s="1090"/>
      <s:c r="CQN138" s="1090"/>
      <s:c r="CQO138" s="1090"/>
      <s:c r="CQP138" s="1090"/>
      <s:c r="CQQ138" s="1090"/>
      <s:c r="CQR138" s="1090"/>
      <s:c r="CQS138" s="1090"/>
      <s:c r="CQT138" s="1090"/>
      <s:c r="CQU138" s="1090"/>
      <s:c r="CQV138" s="1090"/>
      <s:c r="CQW138" s="1090"/>
      <s:c r="CQX138" s="1090"/>
      <s:c r="CQY138" s="1090"/>
      <s:c r="CQZ138" s="1090"/>
      <s:c r="CRA138" s="1090"/>
      <s:c r="CRB138" s="1090"/>
      <s:c r="CRC138" s="1090"/>
      <s:c r="CRD138" s="1090"/>
      <s:c r="CRE138" s="1090"/>
      <s:c r="CRF138" s="1090"/>
      <s:c r="CRG138" s="1090"/>
      <s:c r="CRH138" s="1090"/>
      <s:c r="CRI138" s="1090"/>
      <s:c r="CRJ138" s="1090"/>
      <s:c r="CRK138" s="1090"/>
      <s:c r="CRL138" s="1090"/>
      <s:c r="CRM138" s="1090"/>
      <s:c r="CRN138" s="1090"/>
      <s:c r="CRO138" s="1090"/>
      <s:c r="CRP138" s="1090"/>
      <s:c r="CRQ138" s="1090"/>
      <s:c r="CRR138" s="1090"/>
      <s:c r="CRS138" s="1090"/>
      <s:c r="CRT138" s="1090"/>
      <s:c r="CRU138" s="1090"/>
      <s:c r="CRV138" s="1090"/>
      <s:c r="CRW138" s="1090"/>
      <s:c r="CRX138" s="1090"/>
      <s:c r="CRY138" s="1090"/>
      <s:c r="CRZ138" s="1090"/>
      <s:c r="CSA138" s="1090"/>
      <s:c r="CSB138" s="1090"/>
      <s:c r="CSC138" s="1090"/>
      <s:c r="CSD138" s="1090"/>
      <s:c r="CSE138" s="1090"/>
      <s:c r="CSF138" s="1090"/>
      <s:c r="CSG138" s="1090"/>
      <s:c r="CSH138" s="1090"/>
      <s:c r="CSI138" s="1090"/>
      <s:c r="CSJ138" s="1090"/>
      <s:c r="CSK138" s="1090"/>
      <s:c r="CSL138" s="1090"/>
      <s:c r="CSM138" s="1090"/>
      <s:c r="CSN138" s="1090"/>
      <s:c r="CSO138" s="1090"/>
      <s:c r="CSP138" s="1090"/>
      <s:c r="CSQ138" s="1090"/>
      <s:c r="CSR138" s="1090"/>
      <s:c r="CSS138" s="1090"/>
      <s:c r="CST138" s="1090"/>
      <s:c r="CSU138" s="1090"/>
      <s:c r="CSV138" s="1090"/>
      <s:c r="CSW138" s="1090"/>
      <s:c r="CSX138" s="1090"/>
      <s:c r="CSY138" s="1090"/>
      <s:c r="CSZ138" s="1090"/>
      <s:c r="CTA138" s="1090"/>
      <s:c r="CTB138" s="1090"/>
      <s:c r="CTC138" s="1090"/>
      <s:c r="CTD138" s="1090"/>
      <s:c r="CTE138" s="1090"/>
      <s:c r="CTF138" s="1090"/>
      <s:c r="CTG138" s="1090"/>
      <s:c r="CTH138" s="1090"/>
      <s:c r="CTI138" s="1090"/>
      <s:c r="CTJ138" s="1090"/>
      <s:c r="CTK138" s="1090"/>
      <s:c r="CTL138" s="1090"/>
      <s:c r="CTM138" s="1090"/>
      <s:c r="CTN138" s="1090"/>
      <s:c r="CTO138" s="1090"/>
      <s:c r="CTP138" s="1090"/>
      <s:c r="CTQ138" s="1090"/>
      <s:c r="CTR138" s="1090"/>
      <s:c r="CTS138" s="1090"/>
      <s:c r="CTT138" s="1090"/>
      <s:c r="CTU138" s="1090"/>
      <s:c r="CTV138" s="1090"/>
      <s:c r="CTW138" s="1090"/>
      <s:c r="CTX138" s="1090"/>
      <s:c r="CTY138" s="1090"/>
      <s:c r="CTZ138" s="1090"/>
      <s:c r="CUA138" s="1090"/>
      <s:c r="CUB138" s="1090"/>
      <s:c r="CUC138" s="1090"/>
      <s:c r="CUD138" s="1090"/>
      <s:c r="CUE138" s="1090"/>
      <s:c r="CUF138" s="1090"/>
      <s:c r="CUG138" s="1090"/>
      <s:c r="CUH138" s="1090"/>
      <s:c r="CUI138" s="1090"/>
      <s:c r="CUJ138" s="1090"/>
      <s:c r="CUK138" s="1090"/>
      <s:c r="CUL138" s="1090"/>
      <s:c r="CUM138" s="1090"/>
      <s:c r="CUN138" s="1090"/>
      <s:c r="CUO138" s="1090"/>
      <s:c r="CUP138" s="1090"/>
      <s:c r="CUQ138" s="1090"/>
      <s:c r="CUR138" s="1090"/>
      <s:c r="CUS138" s="1090"/>
      <s:c r="CUT138" s="1090"/>
      <s:c r="CUU138" s="1090"/>
      <s:c r="CUV138" s="1090"/>
      <s:c r="CUW138" s="1090"/>
      <s:c r="CUX138" s="1090"/>
      <s:c r="CUY138" s="1090"/>
      <s:c r="CUZ138" s="1090"/>
      <s:c r="CVA138" s="1090"/>
      <s:c r="CVB138" s="1090"/>
      <s:c r="CVC138" s="1090"/>
      <s:c r="CVD138" s="1090"/>
      <s:c r="CVE138" s="1090"/>
      <s:c r="CVF138" s="1090"/>
      <s:c r="CVG138" s="1090"/>
      <s:c r="CVH138" s="1090"/>
      <s:c r="CVI138" s="1090"/>
      <s:c r="CVJ138" s="1090"/>
      <s:c r="CVK138" s="1090"/>
      <s:c r="CVL138" s="1090"/>
      <s:c r="CVM138" s="1090"/>
      <s:c r="CVN138" s="1090"/>
      <s:c r="CVO138" s="1090"/>
      <s:c r="CVP138" s="1090"/>
      <s:c r="CVQ138" s="1090"/>
      <s:c r="CVR138" s="1090"/>
      <s:c r="CVS138" s="1090"/>
      <s:c r="CVT138" s="1090"/>
      <s:c r="CVU138" s="1090"/>
      <s:c r="CVV138" s="1090"/>
      <s:c r="CVW138" s="1090"/>
      <s:c r="CVX138" s="1090"/>
      <s:c r="CVY138" s="1090"/>
      <s:c r="CVZ138" s="1090"/>
      <s:c r="CWA138" s="1090"/>
      <s:c r="CWB138" s="1090"/>
      <s:c r="CWC138" s="1090"/>
      <s:c r="CWD138" s="1090"/>
      <s:c r="CWE138" s="1090"/>
      <s:c r="CWF138" s="1090"/>
      <s:c r="CWG138" s="1090"/>
      <s:c r="CWH138" s="1090"/>
      <s:c r="CWI138" s="1090"/>
      <s:c r="CWJ138" s="1090"/>
      <s:c r="CWK138" s="1090"/>
      <s:c r="CWL138" s="1090"/>
      <s:c r="CWM138" s="1090"/>
      <s:c r="CWN138" s="1090"/>
      <s:c r="CWO138" s="1090"/>
      <s:c r="CWP138" s="1090"/>
      <s:c r="CWQ138" s="1090"/>
      <s:c r="CWR138" s="1090"/>
      <s:c r="CWS138" s="1090"/>
      <s:c r="CWT138" s="1090"/>
      <s:c r="CWU138" s="1090"/>
      <s:c r="CWV138" s="1090"/>
      <s:c r="CWW138" s="1090"/>
      <s:c r="CWX138" s="1090"/>
      <s:c r="CWY138" s="1090"/>
      <s:c r="CWZ138" s="1090"/>
      <s:c r="CXA138" s="1090"/>
      <s:c r="CXB138" s="1090"/>
      <s:c r="CXC138" s="1090"/>
      <s:c r="CXD138" s="1090"/>
      <s:c r="CXE138" s="1090"/>
      <s:c r="CXF138" s="1090"/>
      <s:c r="CXG138" s="1090"/>
      <s:c r="CXH138" s="1090"/>
      <s:c r="CXI138" s="1090"/>
      <s:c r="CXJ138" s="1090"/>
      <s:c r="CXK138" s="1090"/>
      <s:c r="CXL138" s="1090"/>
      <s:c r="CXM138" s="1090"/>
      <s:c r="CXN138" s="1090"/>
      <s:c r="CXO138" s="1090"/>
      <s:c r="CXP138" s="1090"/>
      <s:c r="CXQ138" s="1090"/>
      <s:c r="CXR138" s="1090"/>
      <s:c r="CXS138" s="1090"/>
      <s:c r="CXT138" s="1090"/>
      <s:c r="CXU138" s="1090"/>
      <s:c r="CXV138" s="1090"/>
      <s:c r="CXW138" s="1090"/>
      <s:c r="CXX138" s="1090"/>
      <s:c r="CXY138" s="1090"/>
      <s:c r="CXZ138" s="1090"/>
      <s:c r="CYA138" s="1090"/>
      <s:c r="CYB138" s="1090"/>
      <s:c r="CYC138" s="1090"/>
      <s:c r="CYD138" s="1090"/>
      <s:c r="CYE138" s="1090"/>
      <s:c r="CYF138" s="1090"/>
      <s:c r="CYG138" s="1090"/>
      <s:c r="CYH138" s="1090"/>
      <s:c r="CYI138" s="1090"/>
      <s:c r="CYJ138" s="1090"/>
      <s:c r="CYK138" s="1090"/>
      <s:c r="CYL138" s="1090"/>
      <s:c r="CYM138" s="1090"/>
      <s:c r="CYN138" s="1090"/>
      <s:c r="CYO138" s="1090"/>
      <s:c r="CYP138" s="1090"/>
      <s:c r="CYQ138" s="1090"/>
      <s:c r="CYR138" s="1090"/>
      <s:c r="CYS138" s="1090"/>
      <s:c r="CYT138" s="1090"/>
      <s:c r="CYU138" s="1090"/>
      <s:c r="CYV138" s="1090"/>
      <s:c r="CYW138" s="1090"/>
      <s:c r="CYX138" s="1090"/>
      <s:c r="CYY138" s="1090"/>
      <s:c r="CYZ138" s="1090"/>
      <s:c r="CZA138" s="1090"/>
      <s:c r="CZB138" s="1090"/>
      <s:c r="CZC138" s="1090"/>
      <s:c r="CZD138" s="1090"/>
      <s:c r="CZE138" s="1090"/>
      <s:c r="CZF138" s="1090"/>
      <s:c r="CZG138" s="1090"/>
      <s:c r="CZH138" s="1090"/>
      <s:c r="CZI138" s="1090"/>
      <s:c r="CZJ138" s="1090"/>
      <s:c r="CZK138" s="1090"/>
      <s:c r="CZL138" s="1090"/>
      <s:c r="CZM138" s="1090"/>
      <s:c r="CZN138" s="1090"/>
      <s:c r="CZO138" s="1090"/>
      <s:c r="CZP138" s="1090"/>
      <s:c r="CZQ138" s="1090"/>
      <s:c r="CZR138" s="1090"/>
      <s:c r="CZS138" s="1090"/>
      <s:c r="CZT138" s="1090"/>
      <s:c r="CZU138" s="1090"/>
      <s:c r="CZV138" s="1090"/>
      <s:c r="CZW138" s="1090"/>
      <s:c r="CZX138" s="1090"/>
      <s:c r="CZY138" s="1090"/>
      <s:c r="CZZ138" s="1090"/>
      <s:c r="DAA138" s="1090"/>
      <s:c r="DAB138" s="1090"/>
      <s:c r="DAC138" s="1090"/>
      <s:c r="DAD138" s="1090"/>
      <s:c r="DAE138" s="1090"/>
      <s:c r="DAF138" s="1090"/>
      <s:c r="DAG138" s="1090"/>
      <s:c r="DAH138" s="1090"/>
      <s:c r="DAI138" s="1090"/>
      <s:c r="DAJ138" s="1090"/>
      <s:c r="DAK138" s="1090"/>
      <s:c r="DAL138" s="1090"/>
      <s:c r="DAM138" s="1090"/>
      <s:c r="DAN138" s="1090"/>
      <s:c r="DAO138" s="1090"/>
      <s:c r="DAP138" s="1090"/>
      <s:c r="DAQ138" s="1090"/>
      <s:c r="DAR138" s="1090"/>
      <s:c r="DAS138" s="1090"/>
      <s:c r="DAT138" s="1090"/>
      <s:c r="DAU138" s="1090"/>
      <s:c r="DAV138" s="1090"/>
      <s:c r="DAW138" s="1090"/>
      <s:c r="DAX138" s="1090"/>
      <s:c r="DAY138" s="1090"/>
      <s:c r="DAZ138" s="1090"/>
      <s:c r="DBA138" s="1090"/>
      <s:c r="DBB138" s="1090"/>
      <s:c r="DBC138" s="1090"/>
      <s:c r="DBD138" s="1090"/>
      <s:c r="DBE138" s="1090"/>
      <s:c r="DBF138" s="1090"/>
      <s:c r="DBG138" s="1090"/>
      <s:c r="DBH138" s="1090"/>
      <s:c r="DBI138" s="1090"/>
      <s:c r="DBJ138" s="1090"/>
      <s:c r="DBK138" s="1090"/>
      <s:c r="DBL138" s="1090"/>
      <s:c r="DBM138" s="1090"/>
      <s:c r="DBN138" s="1090"/>
      <s:c r="DBO138" s="1090"/>
      <s:c r="DBP138" s="1090"/>
      <s:c r="DBQ138" s="1090"/>
      <s:c r="DBR138" s="1090"/>
      <s:c r="DBS138" s="1090"/>
      <s:c r="DBT138" s="1090"/>
      <s:c r="DBU138" s="1090"/>
      <s:c r="DBV138" s="1090"/>
      <s:c r="DBW138" s="1090"/>
      <s:c r="DBX138" s="1090"/>
      <s:c r="DBY138" s="1090"/>
      <s:c r="DBZ138" s="1090"/>
      <s:c r="DCA138" s="1090"/>
      <s:c r="DCB138" s="1090"/>
      <s:c r="DCC138" s="1090"/>
      <s:c r="DCD138" s="1090"/>
      <s:c r="DCE138" s="1090"/>
      <s:c r="DCF138" s="1090"/>
      <s:c r="DCG138" s="1090"/>
      <s:c r="DCH138" s="1090"/>
      <s:c r="DCI138" s="1090"/>
      <s:c r="DCJ138" s="1090"/>
      <s:c r="DCK138" s="1090"/>
      <s:c r="DCL138" s="1090"/>
      <s:c r="DCM138" s="1090"/>
      <s:c r="DCN138" s="1090"/>
      <s:c r="DCO138" s="1090"/>
      <s:c r="DCP138" s="1090"/>
      <s:c r="DCQ138" s="1090"/>
      <s:c r="DCR138" s="1090"/>
      <s:c r="DCS138" s="1090"/>
      <s:c r="DCT138" s="1090"/>
      <s:c r="DCU138" s="1090"/>
      <s:c r="DCV138" s="1090"/>
      <s:c r="DCW138" s="1090"/>
      <s:c r="DCX138" s="1090"/>
      <s:c r="DCY138" s="1090"/>
      <s:c r="DCZ138" s="1090"/>
      <s:c r="DDA138" s="1090"/>
      <s:c r="DDB138" s="1090"/>
      <s:c r="DDC138" s="1090"/>
      <s:c r="DDD138" s="1090"/>
      <s:c r="DDE138" s="1090"/>
      <s:c r="DDF138" s="1090"/>
      <s:c r="DDG138" s="1090"/>
      <s:c r="DDH138" s="1090"/>
      <s:c r="DDI138" s="1090"/>
      <s:c r="DDJ138" s="1090"/>
      <s:c r="DDK138" s="1090"/>
      <s:c r="DDL138" s="1090"/>
      <s:c r="DDM138" s="1090"/>
      <s:c r="DDN138" s="1090"/>
      <s:c r="DDO138" s="1090"/>
      <s:c r="DDP138" s="1090"/>
      <s:c r="DDQ138" s="1090"/>
      <s:c r="DDR138" s="1090"/>
      <s:c r="DDS138" s="1090"/>
      <s:c r="DDT138" s="1090"/>
      <s:c r="DDU138" s="1090"/>
      <s:c r="DDV138" s="1090"/>
      <s:c r="DDW138" s="1090"/>
      <s:c r="DDX138" s="1090"/>
      <s:c r="DDY138" s="1090"/>
      <s:c r="DDZ138" s="1090"/>
      <s:c r="DEA138" s="1090"/>
      <s:c r="DEB138" s="1090"/>
      <s:c r="DEC138" s="1090"/>
      <s:c r="DED138" s="1090"/>
      <s:c r="DEE138" s="1090"/>
      <s:c r="DEF138" s="1090"/>
      <s:c r="DEG138" s="1090"/>
      <s:c r="DEH138" s="1090"/>
      <s:c r="DEI138" s="1090"/>
      <s:c r="DEJ138" s="1090"/>
      <s:c r="DEK138" s="1090"/>
      <s:c r="DEL138" s="1090"/>
      <s:c r="DEM138" s="1090"/>
      <s:c r="DEN138" s="1090"/>
      <s:c r="DEO138" s="1090"/>
      <s:c r="DEP138" s="1090"/>
      <s:c r="DEQ138" s="1090"/>
      <s:c r="DER138" s="1090"/>
      <s:c r="DES138" s="1090"/>
      <s:c r="DET138" s="1090"/>
      <s:c r="DEU138" s="1090"/>
      <s:c r="DEV138" s="1090"/>
      <s:c r="DEW138" s="1090"/>
      <s:c r="DEX138" s="1090"/>
      <s:c r="DEY138" s="1090"/>
      <s:c r="DEZ138" s="1090"/>
      <s:c r="DFA138" s="1090"/>
      <s:c r="DFB138" s="1090"/>
      <s:c r="DFC138" s="1090"/>
      <s:c r="DFD138" s="1090"/>
      <s:c r="DFE138" s="1090"/>
      <s:c r="DFF138" s="1090"/>
      <s:c r="DFG138" s="1090"/>
      <s:c r="DFH138" s="1090"/>
      <s:c r="DFI138" s="1090"/>
      <s:c r="DFJ138" s="1090"/>
      <s:c r="DFK138" s="1090"/>
      <s:c r="DFL138" s="1090"/>
      <s:c r="DFM138" s="1090"/>
      <s:c r="DFN138" s="1090"/>
      <s:c r="DFO138" s="1090"/>
      <s:c r="DFP138" s="1090"/>
      <s:c r="DFQ138" s="1090"/>
      <s:c r="DFR138" s="1090"/>
      <s:c r="DFS138" s="1090"/>
      <s:c r="DFT138" s="1090"/>
      <s:c r="DFU138" s="1090"/>
      <s:c r="DFV138" s="1090"/>
      <s:c r="DFW138" s="1090"/>
      <s:c r="DFX138" s="1090"/>
      <s:c r="DFY138" s="1090"/>
      <s:c r="DFZ138" s="1090"/>
      <s:c r="DGA138" s="1090"/>
      <s:c r="DGB138" s="1090"/>
      <s:c r="DGC138" s="1090"/>
      <s:c r="DGD138" s="1090"/>
      <s:c r="DGE138" s="1090"/>
      <s:c r="DGF138" s="1090"/>
      <s:c r="DGG138" s="1090"/>
      <s:c r="DGH138" s="1090"/>
      <s:c r="DGI138" s="1090"/>
      <s:c r="DGJ138" s="1090"/>
      <s:c r="DGK138" s="1090"/>
      <s:c r="DGL138" s="1090"/>
      <s:c r="DGM138" s="1090"/>
      <s:c r="DGN138" s="1090"/>
      <s:c r="DGO138" s="1090"/>
      <s:c r="DGP138" s="1090"/>
      <s:c r="DGQ138" s="1090"/>
      <s:c r="DGR138" s="1090"/>
      <s:c r="DGS138" s="1090"/>
      <s:c r="DGT138" s="1090"/>
      <s:c r="DGU138" s="1090"/>
      <s:c r="DGV138" s="1090"/>
      <s:c r="DGW138" s="1090"/>
      <s:c r="DGX138" s="1090"/>
      <s:c r="DGY138" s="1090"/>
      <s:c r="DGZ138" s="1090"/>
      <s:c r="DHA138" s="1090"/>
      <s:c r="DHB138" s="1090"/>
      <s:c r="DHC138" s="1090"/>
      <s:c r="DHD138" s="1090"/>
      <s:c r="DHE138" s="1090"/>
      <s:c r="DHF138" s="1090"/>
      <s:c r="DHG138" s="1090"/>
      <s:c r="DHH138" s="1090"/>
      <s:c r="DHI138" s="1090"/>
      <s:c r="DHJ138" s="1090"/>
      <s:c r="DHK138" s="1090"/>
      <s:c r="DHL138" s="1090"/>
      <s:c r="DHM138" s="1090"/>
      <s:c r="DHN138" s="1090"/>
      <s:c r="DHO138" s="1090"/>
      <s:c r="DHP138" s="1090"/>
      <s:c r="DHQ138" s="1090"/>
      <s:c r="DHR138" s="1090"/>
      <s:c r="DHS138" s="1090"/>
      <s:c r="DHT138" s="1090"/>
      <s:c r="DHU138" s="1090"/>
      <s:c r="DHV138" s="1090"/>
      <s:c r="DHW138" s="1090"/>
      <s:c r="DHX138" s="1090"/>
      <s:c r="DHY138" s="1090"/>
      <s:c r="DHZ138" s="1090"/>
      <s:c r="DIA138" s="1090"/>
      <s:c r="DIB138" s="1090"/>
      <s:c r="DIC138" s="1090"/>
      <s:c r="DID138" s="1090"/>
      <s:c r="DIE138" s="1090"/>
      <s:c r="DIF138" s="1090"/>
      <s:c r="DIG138" s="1090"/>
      <s:c r="DIH138" s="1090"/>
      <s:c r="DII138" s="1090"/>
      <s:c r="DIJ138" s="1090"/>
      <s:c r="DIK138" s="1090"/>
      <s:c r="DIL138" s="1090"/>
      <s:c r="DIM138" s="1090"/>
      <s:c r="DIN138" s="1090"/>
      <s:c r="DIO138" s="1090"/>
      <s:c r="DIP138" s="1090"/>
      <s:c r="DIQ138" s="1090"/>
      <s:c r="DIR138" s="1090"/>
      <s:c r="DIS138" s="1090"/>
      <s:c r="DIT138" s="1090"/>
      <s:c r="DIU138" s="1090"/>
      <s:c r="DIV138" s="1090"/>
      <s:c r="DIW138" s="1090"/>
      <s:c r="DIX138" s="1090"/>
      <s:c r="DIY138" s="1090"/>
      <s:c r="DIZ138" s="1090"/>
      <s:c r="DJA138" s="1090"/>
      <s:c r="DJB138" s="1090"/>
      <s:c r="DJC138" s="1090"/>
      <s:c r="DJD138" s="1090"/>
      <s:c r="DJE138" s="1090"/>
      <s:c r="DJF138" s="1090"/>
      <s:c r="DJG138" s="1090"/>
      <s:c r="DJH138" s="1090"/>
      <s:c r="DJI138" s="1090"/>
      <s:c r="DJJ138" s="1090"/>
      <s:c r="DJK138" s="1090"/>
      <s:c r="DJL138" s="1090"/>
      <s:c r="DJM138" s="1090"/>
      <s:c r="DJN138" s="1090"/>
      <s:c r="DJO138" s="1090"/>
      <s:c r="DJP138" s="1090"/>
      <s:c r="DJQ138" s="1090"/>
      <s:c r="DJR138" s="1090"/>
      <s:c r="DJS138" s="1090"/>
      <s:c r="DJT138" s="1090"/>
      <s:c r="DJU138" s="1090"/>
      <s:c r="DJV138" s="1090"/>
      <s:c r="DJW138" s="1090"/>
      <s:c r="DJX138" s="1090"/>
      <s:c r="DJY138" s="1090"/>
      <s:c r="DJZ138" s="1090"/>
      <s:c r="DKA138" s="1090"/>
      <s:c r="DKB138" s="1090"/>
      <s:c r="DKC138" s="1090"/>
      <s:c r="DKD138" s="1090"/>
      <s:c r="DKE138" s="1090"/>
      <s:c r="DKF138" s="1090"/>
      <s:c r="DKG138" s="1090"/>
      <s:c r="DKH138" s="1090"/>
      <s:c r="DKI138" s="1090"/>
      <s:c r="DKJ138" s="1090"/>
      <s:c r="DKK138" s="1090"/>
      <s:c r="DKL138" s="1090"/>
      <s:c r="DKM138" s="1090"/>
      <s:c r="DKN138" s="1090"/>
      <s:c r="DKO138" s="1090"/>
      <s:c r="DKP138" s="1090"/>
      <s:c r="DKQ138" s="1090"/>
      <s:c r="DKR138" s="1090"/>
      <s:c r="DKS138" s="1090"/>
      <s:c r="DKT138" s="1090"/>
      <s:c r="DKU138" s="1090"/>
      <s:c r="DKV138" s="1090"/>
      <s:c r="DKW138" s="1090"/>
      <s:c r="DKX138" s="1090"/>
      <s:c r="DKY138" s="1090"/>
      <s:c r="DKZ138" s="1090"/>
      <s:c r="DLA138" s="1090"/>
      <s:c r="DLB138" s="1090"/>
      <s:c r="DLC138" s="1090"/>
      <s:c r="DLD138" s="1090"/>
      <s:c r="DLE138" s="1090"/>
      <s:c r="DLF138" s="1090"/>
      <s:c r="DLG138" s="1090"/>
      <s:c r="DLH138" s="1090"/>
      <s:c r="DLI138" s="1090"/>
      <s:c r="DLJ138" s="1090"/>
      <s:c r="DLK138" s="1090"/>
      <s:c r="DLL138" s="1090"/>
      <s:c r="DLM138" s="1090"/>
      <s:c r="DLN138" s="1090"/>
      <s:c r="DLO138" s="1090"/>
      <s:c r="DLP138" s="1090"/>
      <s:c r="DLQ138" s="1090"/>
      <s:c r="DLR138" s="1090"/>
      <s:c r="DLS138" s="1090"/>
      <s:c r="DLT138" s="1090"/>
      <s:c r="DLU138" s="1090"/>
      <s:c r="DLV138" s="1090"/>
      <s:c r="DLW138" s="1090"/>
      <s:c r="DLX138" s="1090"/>
      <s:c r="DLY138" s="1090"/>
      <s:c r="DLZ138" s="1090"/>
      <s:c r="DMA138" s="1090"/>
      <s:c r="DMB138" s="1090"/>
      <s:c r="DMC138" s="1090"/>
      <s:c r="DMD138" s="1090"/>
      <s:c r="DME138" s="1090"/>
      <s:c r="DMF138" s="1090"/>
      <s:c r="DMG138" s="1090"/>
      <s:c r="DMH138" s="1090"/>
      <s:c r="DMI138" s="1090"/>
      <s:c r="DMJ138" s="1090"/>
      <s:c r="DMK138" s="1090"/>
      <s:c r="DML138" s="1090"/>
      <s:c r="DMM138" s="1090"/>
      <s:c r="DMN138" s="1090"/>
      <s:c r="DMO138" s="1090"/>
      <s:c r="DMP138" s="1090"/>
      <s:c r="DMQ138" s="1090"/>
      <s:c r="DMR138" s="1090"/>
      <s:c r="DMS138" s="1090"/>
      <s:c r="DMT138" s="1090"/>
      <s:c r="DMU138" s="1090"/>
      <s:c r="DMV138" s="1090"/>
      <s:c r="DMW138" s="1090"/>
      <s:c r="DMX138" s="1090"/>
      <s:c r="DMY138" s="1090"/>
      <s:c r="DMZ138" s="1090"/>
      <s:c r="DNA138" s="1090"/>
      <s:c r="DNB138" s="1090"/>
      <s:c r="DNC138" s="1090"/>
      <s:c r="DND138" s="1090"/>
      <s:c r="DNE138" s="1090"/>
      <s:c r="DNF138" s="1090"/>
      <s:c r="DNG138" s="1090"/>
      <s:c r="DNH138" s="1090"/>
      <s:c r="DNI138" s="1090"/>
      <s:c r="DNJ138" s="1090"/>
      <s:c r="DNK138" s="1090"/>
      <s:c r="DNL138" s="1090"/>
      <s:c r="DNM138" s="1090"/>
      <s:c r="DNN138" s="1090"/>
      <s:c r="DNO138" s="1090"/>
      <s:c r="DNP138" s="1090"/>
      <s:c r="DNQ138" s="1090"/>
      <s:c r="DNR138" s="1090"/>
      <s:c r="DNS138" s="1090"/>
      <s:c r="DNT138" s="1090"/>
      <s:c r="DNU138" s="1090"/>
      <s:c r="DNV138" s="1090"/>
      <s:c r="DNW138" s="1090"/>
      <s:c r="DNX138" s="1090"/>
      <s:c r="DNY138" s="1090"/>
      <s:c r="DNZ138" s="1090"/>
      <s:c r="DOA138" s="1090"/>
      <s:c r="DOB138" s="1090"/>
      <s:c r="DOC138" s="1090"/>
      <s:c r="DOD138" s="1090"/>
      <s:c r="DOE138" s="1090"/>
      <s:c r="DOF138" s="1090"/>
      <s:c r="DOG138" s="1090"/>
      <s:c r="DOH138" s="1090"/>
      <s:c r="DOI138" s="1090"/>
      <s:c r="DOJ138" s="1090"/>
      <s:c r="DOK138" s="1090"/>
      <s:c r="DOL138" s="1090"/>
      <s:c r="DOM138" s="1090"/>
      <s:c r="DON138" s="1090"/>
      <s:c r="DOO138" s="1090"/>
      <s:c r="DOP138" s="1090"/>
      <s:c r="DOQ138" s="1090"/>
      <s:c r="DOR138" s="1090"/>
      <s:c r="DOS138" s="1090"/>
      <s:c r="DOT138" s="1090"/>
      <s:c r="DOU138" s="1090"/>
      <s:c r="DOV138" s="1090"/>
      <s:c r="DOW138" s="1090"/>
      <s:c r="DOX138" s="1090"/>
      <s:c r="DOY138" s="1090"/>
      <s:c r="DOZ138" s="1090"/>
      <s:c r="DPA138" s="1090"/>
      <s:c r="DPB138" s="1090"/>
      <s:c r="DPC138" s="1090"/>
      <s:c r="DPD138" s="1090"/>
      <s:c r="DPE138" s="1090"/>
      <s:c r="DPF138" s="1090"/>
      <s:c r="DPG138" s="1090"/>
      <s:c r="DPH138" s="1090"/>
      <s:c r="DPI138" s="1090"/>
      <s:c r="DPJ138" s="1090"/>
      <s:c r="DPK138" s="1090"/>
      <s:c r="DPL138" s="1090"/>
      <s:c r="DPM138" s="1090"/>
      <s:c r="DPN138" s="1090"/>
      <s:c r="DPO138" s="1090"/>
      <s:c r="DPP138" s="1090"/>
      <s:c r="DPQ138" s="1090"/>
      <s:c r="DPR138" s="1090"/>
      <s:c r="DPS138" s="1090"/>
      <s:c r="DPT138" s="1090"/>
      <s:c r="DPU138" s="1090"/>
      <s:c r="DPV138" s="1090"/>
      <s:c r="DPW138" s="1090"/>
      <s:c r="DPX138" s="1090"/>
      <s:c r="DPY138" s="1090"/>
      <s:c r="DPZ138" s="1090"/>
      <s:c r="DQA138" s="1090"/>
      <s:c r="DQB138" s="1090"/>
      <s:c r="DQC138" s="1090"/>
      <s:c r="DQD138" s="1090"/>
      <s:c r="DQE138" s="1090"/>
      <s:c r="DQF138" s="1090"/>
      <s:c r="DQG138" s="1090"/>
      <s:c r="DQH138" s="1090"/>
      <s:c r="DQI138" s="1090"/>
      <s:c r="DQJ138" s="1090"/>
      <s:c r="DQK138" s="1090"/>
      <s:c r="DQL138" s="1090"/>
      <s:c r="DQM138" s="1090"/>
      <s:c r="DQN138" s="1090"/>
      <s:c r="DQO138" s="1090"/>
      <s:c r="DQP138" s="1090"/>
      <s:c r="DQQ138" s="1090"/>
      <s:c r="DQR138" s="1090"/>
      <s:c r="DQS138" s="1090"/>
      <s:c r="DQT138" s="1090"/>
      <s:c r="DQU138" s="1090"/>
      <s:c r="DQV138" s="1090"/>
      <s:c r="DQW138" s="1090"/>
      <s:c r="DQX138" s="1090"/>
      <s:c r="DQY138" s="1090"/>
      <s:c r="DQZ138" s="1090"/>
      <s:c r="DRA138" s="1090"/>
      <s:c r="DRB138" s="1090"/>
      <s:c r="DRC138" s="1090"/>
      <s:c r="DRD138" s="1090"/>
      <s:c r="DRE138" s="1090"/>
      <s:c r="DRF138" s="1090"/>
      <s:c r="DRG138" s="1090"/>
      <s:c r="DRH138" s="1090"/>
      <s:c r="DRI138" s="1090"/>
      <s:c r="DRJ138" s="1090"/>
      <s:c r="DRK138" s="1090"/>
      <s:c r="DRL138" s="1090"/>
      <s:c r="DRM138" s="1090"/>
      <s:c r="DRN138" s="1090"/>
      <s:c r="DRO138" s="1090"/>
      <s:c r="DRP138" s="1090"/>
      <s:c r="DRQ138" s="1090"/>
      <s:c r="DRR138" s="1090"/>
      <s:c r="DRS138" s="1090"/>
      <s:c r="DRT138" s="1090"/>
      <s:c r="DRU138" s="1090"/>
      <s:c r="DRV138" s="1090"/>
      <s:c r="DRW138" s="1090"/>
      <s:c r="DRX138" s="1090"/>
      <s:c r="DRY138" s="1090"/>
      <s:c r="DRZ138" s="1090"/>
      <s:c r="DSA138" s="1090"/>
      <s:c r="DSB138" s="1090"/>
      <s:c r="DSC138" s="1090"/>
      <s:c r="DSD138" s="1090"/>
      <s:c r="DSE138" s="1090"/>
      <s:c r="DSF138" s="1090"/>
      <s:c r="DSG138" s="1090"/>
      <s:c r="DSH138" s="1090"/>
      <s:c r="DSI138" s="1090"/>
      <s:c r="DSJ138" s="1090"/>
      <s:c r="DSK138" s="1090"/>
      <s:c r="DSL138" s="1090"/>
      <s:c r="DSM138" s="1090"/>
      <s:c r="DSN138" s="1090"/>
      <s:c r="DSO138" s="1090"/>
      <s:c r="DSP138" s="1090"/>
      <s:c r="DSQ138" s="1090"/>
      <s:c r="DSR138" s="1090"/>
      <s:c r="DSS138" s="1090"/>
      <s:c r="DST138" s="1090"/>
      <s:c r="DSU138" s="1090"/>
      <s:c r="DSV138" s="1090"/>
      <s:c r="DSW138" s="1090"/>
      <s:c r="DSX138" s="1090"/>
      <s:c r="DSY138" s="1090"/>
      <s:c r="DSZ138" s="1090"/>
      <s:c r="DTA138" s="1090"/>
      <s:c r="DTB138" s="1090"/>
      <s:c r="DTC138" s="1090"/>
      <s:c r="DTD138" s="1090"/>
      <s:c r="DTE138" s="1090"/>
      <s:c r="DTF138" s="1090"/>
      <s:c r="DTG138" s="1090"/>
      <s:c r="DTH138" s="1090"/>
      <s:c r="DTI138" s="1090"/>
      <s:c r="DTJ138" s="1090"/>
      <s:c r="DTK138" s="1090"/>
      <s:c r="DTL138" s="1090"/>
      <s:c r="DTM138" s="1090"/>
      <s:c r="DTN138" s="1090"/>
      <s:c r="DTO138" s="1090"/>
      <s:c r="DTP138" s="1090"/>
      <s:c r="DTQ138" s="1090"/>
      <s:c r="DTR138" s="1090"/>
      <s:c r="DTS138" s="1090"/>
      <s:c r="DTT138" s="1090"/>
      <s:c r="DTU138" s="1090"/>
      <s:c r="DTV138" s="1090"/>
      <s:c r="DTW138" s="1090"/>
      <s:c r="DTX138" s="1090"/>
      <s:c r="DTY138" s="1090"/>
      <s:c r="DTZ138" s="1090"/>
      <s:c r="DUA138" s="1090"/>
      <s:c r="DUB138" s="1090"/>
      <s:c r="DUC138" s="1090"/>
      <s:c r="DUD138" s="1090"/>
      <s:c r="DUE138" s="1090"/>
      <s:c r="DUF138" s="1090"/>
      <s:c r="DUG138" s="1090"/>
      <s:c r="DUH138" s="1090"/>
      <s:c r="DUI138" s="1090"/>
      <s:c r="DUJ138" s="1090"/>
      <s:c r="DUK138" s="1090"/>
      <s:c r="DUL138" s="1090"/>
      <s:c r="DUM138" s="1090"/>
      <s:c r="DUN138" s="1090"/>
      <s:c r="DUO138" s="1090"/>
      <s:c r="DUP138" s="1090"/>
      <s:c r="DUQ138" s="1090"/>
      <s:c r="DUR138" s="1090"/>
      <s:c r="DUS138" s="1090"/>
      <s:c r="DUT138" s="1090"/>
      <s:c r="DUU138" s="1090"/>
      <s:c r="DUV138" s="1090"/>
      <s:c r="DUW138" s="1090"/>
      <s:c r="DUX138" s="1090"/>
      <s:c r="DUY138" s="1090"/>
      <s:c r="DUZ138" s="1090"/>
      <s:c r="DVA138" s="1090"/>
      <s:c r="DVB138" s="1090"/>
      <s:c r="DVC138" s="1090"/>
      <s:c r="DVD138" s="1090"/>
      <s:c r="DVE138" s="1090"/>
      <s:c r="DVF138" s="1090"/>
      <s:c r="DVG138" s="1090"/>
      <s:c r="DVH138" s="1090"/>
      <s:c r="DVI138" s="1090"/>
      <s:c r="DVJ138" s="1090"/>
      <s:c r="DVK138" s="1090"/>
      <s:c r="DVL138" s="1090"/>
      <s:c r="DVM138" s="1090"/>
      <s:c r="DVN138" s="1090"/>
      <s:c r="DVO138" s="1090"/>
      <s:c r="DVP138" s="1090"/>
      <s:c r="DVQ138" s="1090"/>
      <s:c r="DVR138" s="1090"/>
      <s:c r="DVS138" s="1090"/>
      <s:c r="DVT138" s="1090"/>
      <s:c r="DVU138" s="1090"/>
      <s:c r="DVV138" s="1090"/>
      <s:c r="DVW138" s="1090"/>
      <s:c r="DVX138" s="1090"/>
      <s:c r="DVY138" s="1090"/>
      <s:c r="DVZ138" s="1090"/>
      <s:c r="DWA138" s="1090"/>
      <s:c r="DWB138" s="1090"/>
      <s:c r="DWC138" s="1090"/>
      <s:c r="DWD138" s="1090"/>
      <s:c r="DWE138" s="1090"/>
      <s:c r="DWF138" s="1090"/>
      <s:c r="DWG138" s="1090"/>
      <s:c r="DWH138" s="1090"/>
      <s:c r="DWI138" s="1090"/>
      <s:c r="DWJ138" s="1090"/>
      <s:c r="DWK138" s="1090"/>
      <s:c r="DWL138" s="1090"/>
      <s:c r="DWM138" s="1090"/>
      <s:c r="DWN138" s="1090"/>
      <s:c r="DWO138" s="1090"/>
      <s:c r="DWP138" s="1090"/>
      <s:c r="DWQ138" s="1090"/>
      <s:c r="DWR138" s="1090"/>
      <s:c r="DWS138" s="1090"/>
      <s:c r="DWT138" s="1090"/>
      <s:c r="DWU138" s="1090"/>
      <s:c r="DWV138" s="1090"/>
      <s:c r="DWW138" s="1090"/>
      <s:c r="DWX138" s="1090"/>
      <s:c r="DWY138" s="1090"/>
      <s:c r="DWZ138" s="1090"/>
      <s:c r="DXA138" s="1090"/>
      <s:c r="DXB138" s="1090"/>
      <s:c r="DXC138" s="1090"/>
      <s:c r="DXD138" s="1090"/>
      <s:c r="DXE138" s="1090"/>
      <s:c r="DXF138" s="1090"/>
      <s:c r="DXG138" s="1090"/>
      <s:c r="DXH138" s="1090"/>
      <s:c r="DXI138" s="1090"/>
      <s:c r="DXJ138" s="1090"/>
      <s:c r="DXK138" s="1090"/>
      <s:c r="DXL138" s="1090"/>
      <s:c r="DXM138" s="1090"/>
      <s:c r="DXN138" s="1090"/>
      <s:c r="DXO138" s="1090"/>
      <s:c r="DXP138" s="1090"/>
      <s:c r="DXQ138" s="1090"/>
      <s:c r="DXR138" s="1090"/>
      <s:c r="DXS138" s="1090"/>
      <s:c r="DXT138" s="1090"/>
      <s:c r="DXU138" s="1090"/>
      <s:c r="DXV138" s="1090"/>
      <s:c r="DXW138" s="1090"/>
      <s:c r="DXX138" s="1090"/>
      <s:c r="DXY138" s="1090"/>
      <s:c r="DXZ138" s="1090"/>
      <s:c r="DYA138" s="1090"/>
      <s:c r="DYB138" s="1090"/>
      <s:c r="DYC138" s="1090"/>
      <s:c r="DYD138" s="1090"/>
      <s:c r="DYE138" s="1090"/>
      <s:c r="DYF138" s="1090"/>
      <s:c r="DYG138" s="1090"/>
      <s:c r="DYH138" s="1090"/>
      <s:c r="DYI138" s="1090"/>
      <s:c r="DYJ138" s="1090"/>
      <s:c r="DYK138" s="1090"/>
      <s:c r="DYL138" s="1090"/>
      <s:c r="DYM138" s="1090"/>
      <s:c r="DYN138" s="1090"/>
      <s:c r="DYO138" s="1090"/>
      <s:c r="DYP138" s="1090"/>
      <s:c r="DYQ138" s="1090"/>
      <s:c r="DYR138" s="1090"/>
      <s:c r="DYS138" s="1090"/>
      <s:c r="DYT138" s="1090"/>
      <s:c r="DYU138" s="1090"/>
      <s:c r="DYV138" s="1090"/>
      <s:c r="DYW138" s="1090"/>
      <s:c r="DYX138" s="1090"/>
      <s:c r="DYY138" s="1090"/>
      <s:c r="DYZ138" s="1090"/>
      <s:c r="DZA138" s="1090"/>
      <s:c r="DZB138" s="1090"/>
      <s:c r="DZC138" s="1090"/>
      <s:c r="DZD138" s="1090"/>
      <s:c r="DZE138" s="1090"/>
      <s:c r="DZF138" s="1090"/>
      <s:c r="DZG138" s="1090"/>
      <s:c r="DZH138" s="1090"/>
      <s:c r="DZI138" s="1090"/>
      <s:c r="DZJ138" s="1090"/>
      <s:c r="DZK138" s="1090"/>
      <s:c r="DZL138" s="1090"/>
      <s:c r="DZM138" s="1090"/>
      <s:c r="DZN138" s="1090"/>
      <s:c r="DZO138" s="1090"/>
      <s:c r="DZP138" s="1090"/>
      <s:c r="DZQ138" s="1090"/>
      <s:c r="DZR138" s="1090"/>
      <s:c r="DZS138" s="1090"/>
      <s:c r="DZT138" s="1090"/>
      <s:c r="DZU138" s="1090"/>
      <s:c r="DZV138" s="1090"/>
      <s:c r="DZW138" s="1090"/>
      <s:c r="DZX138" s="1090"/>
      <s:c r="DZY138" s="1090"/>
      <s:c r="DZZ138" s="1090"/>
      <s:c r="EAA138" s="1090"/>
      <s:c r="EAB138" s="1090"/>
      <s:c r="EAC138" s="1090"/>
      <s:c r="EAD138" s="1090"/>
      <s:c r="EAE138" s="1090"/>
      <s:c r="EAF138" s="1090"/>
      <s:c r="EAG138" s="1090"/>
      <s:c r="EAH138" s="1090"/>
      <s:c r="EAI138" s="1090"/>
      <s:c r="EAJ138" s="1090"/>
      <s:c r="EAK138" s="1090"/>
      <s:c r="EAL138" s="1090"/>
      <s:c r="EAM138" s="1090"/>
      <s:c r="EAN138" s="1090"/>
      <s:c r="EAO138" s="1090"/>
      <s:c r="EAP138" s="1090"/>
      <s:c r="EAQ138" s="1090"/>
      <s:c r="EAR138" s="1090"/>
      <s:c r="EAS138" s="1090"/>
      <s:c r="EAT138" s="1090"/>
      <s:c r="EAU138" s="1090"/>
      <s:c r="EAV138" s="1090"/>
      <s:c r="EAW138" s="1090"/>
      <s:c r="EAX138" s="1090"/>
      <s:c r="EAY138" s="1090"/>
      <s:c r="EAZ138" s="1090"/>
      <s:c r="EBA138" s="1090"/>
      <s:c r="EBB138" s="1090"/>
      <s:c r="EBC138" s="1090"/>
      <s:c r="EBD138" s="1090"/>
      <s:c r="EBE138" s="1090"/>
      <s:c r="EBF138" s="1090"/>
      <s:c r="EBG138" s="1090"/>
      <s:c r="EBH138" s="1090"/>
      <s:c r="EBI138" s="1090"/>
      <s:c r="EBJ138" s="1090"/>
      <s:c r="EBK138" s="1090"/>
      <s:c r="EBL138" s="1090"/>
      <s:c r="EBM138" s="1090"/>
      <s:c r="EBN138" s="1090"/>
      <s:c r="EBO138" s="1090"/>
      <s:c r="EBP138" s="1090"/>
      <s:c r="EBQ138" s="1090"/>
      <s:c r="EBR138" s="1090"/>
      <s:c r="EBS138" s="1090"/>
      <s:c r="EBT138" s="1090"/>
      <s:c r="EBU138" s="1090"/>
      <s:c r="EBV138" s="1090"/>
      <s:c r="EBW138" s="1090"/>
      <s:c r="EBX138" s="1090"/>
      <s:c r="EBY138" s="1090"/>
      <s:c r="EBZ138" s="1090"/>
      <s:c r="ECA138" s="1090"/>
      <s:c r="ECB138" s="1090"/>
      <s:c r="ECC138" s="1090"/>
      <s:c r="ECD138" s="1090"/>
      <s:c r="ECE138" s="1090"/>
      <s:c r="ECF138" s="1090"/>
      <s:c r="ECG138" s="1090"/>
      <s:c r="ECH138" s="1090"/>
      <s:c r="ECI138" s="1090"/>
      <s:c r="ECJ138" s="1090"/>
      <s:c r="ECK138" s="1090"/>
      <s:c r="ECL138" s="1090"/>
      <s:c r="ECM138" s="1090"/>
      <s:c r="ECN138" s="1090"/>
      <s:c r="ECO138" s="1090"/>
      <s:c r="ECP138" s="1090"/>
      <s:c r="ECQ138" s="1090"/>
      <s:c r="ECR138" s="1090"/>
      <s:c r="ECS138" s="1090"/>
      <s:c r="ECT138" s="1090"/>
      <s:c r="ECU138" s="1090"/>
      <s:c r="ECV138" s="1090"/>
      <s:c r="ECW138" s="1090"/>
      <s:c r="ECX138" s="1090"/>
      <s:c r="ECY138" s="1090"/>
      <s:c r="ECZ138" s="1090"/>
      <s:c r="EDA138" s="1090"/>
      <s:c r="EDB138" s="1090"/>
      <s:c r="EDC138" s="1090"/>
      <s:c r="EDD138" s="1090"/>
      <s:c r="EDE138" s="1090"/>
      <s:c r="EDF138" s="1090"/>
      <s:c r="EDG138" s="1090"/>
      <s:c r="EDH138" s="1090"/>
      <s:c r="EDI138" s="1090"/>
      <s:c r="EDJ138" s="1090"/>
      <s:c r="EDK138" s="1090"/>
      <s:c r="EDL138" s="1090"/>
      <s:c r="EDM138" s="1090"/>
      <s:c r="EDN138" s="1090"/>
      <s:c r="EDO138" s="1090"/>
      <s:c r="EDP138" s="1090"/>
      <s:c r="EDQ138" s="1090"/>
      <s:c r="EDR138" s="1090"/>
      <s:c r="EDS138" s="1090"/>
      <s:c r="EDT138" s="1090"/>
      <s:c r="EDU138" s="1090"/>
      <s:c r="EDV138" s="1090"/>
      <s:c r="EDW138" s="1090"/>
      <s:c r="EDX138" s="1090"/>
      <s:c r="EDY138" s="1090"/>
      <s:c r="EDZ138" s="1090"/>
      <s:c r="EEA138" s="1090"/>
      <s:c r="EEB138" s="1090"/>
      <s:c r="EEC138" s="1090"/>
      <s:c r="EED138" s="1090"/>
      <s:c r="EEE138" s="1090"/>
      <s:c r="EEF138" s="1090"/>
      <s:c r="EEG138" s="1090"/>
      <s:c r="EEH138" s="1090"/>
      <s:c r="EEI138" s="1090"/>
      <s:c r="EEJ138" s="1090"/>
      <s:c r="EEK138" s="1090"/>
      <s:c r="EEL138" s="1090"/>
      <s:c r="EEM138" s="1090"/>
      <s:c r="EEN138" s="1090"/>
      <s:c r="EEO138" s="1090"/>
      <s:c r="EEP138" s="1090"/>
      <s:c r="EEQ138" s="1090"/>
      <s:c r="EER138" s="1090"/>
      <s:c r="EES138" s="1090"/>
      <s:c r="EET138" s="1090"/>
      <s:c r="EEU138" s="1090"/>
      <s:c r="EEV138" s="1090"/>
      <s:c r="EEW138" s="1090"/>
      <s:c r="EEX138" s="1090"/>
      <s:c r="EEY138" s="1090"/>
      <s:c r="EEZ138" s="1090"/>
      <s:c r="EFA138" s="1090"/>
      <s:c r="EFB138" s="1090"/>
      <s:c r="EFC138" s="1090"/>
      <s:c r="EFD138" s="1090"/>
      <s:c r="EFE138" s="1090"/>
      <s:c r="EFF138" s="1090"/>
      <s:c r="EFG138" s="1090"/>
      <s:c r="EFH138" s="1090"/>
      <s:c r="EFI138" s="1090"/>
      <s:c r="EFJ138" s="1090"/>
      <s:c r="EFK138" s="1090"/>
      <s:c r="EFL138" s="1090"/>
      <s:c r="EFM138" s="1090"/>
      <s:c r="EFN138" s="1090"/>
      <s:c r="EFO138" s="1090"/>
      <s:c r="EFP138" s="1090"/>
      <s:c r="EFQ138" s="1090"/>
      <s:c r="EFR138" s="1090"/>
      <s:c r="EFS138" s="1090"/>
      <s:c r="EFT138" s="1090"/>
      <s:c r="EFU138" s="1090"/>
      <s:c r="EFV138" s="1090"/>
      <s:c r="EFW138" s="1090"/>
      <s:c r="EFX138" s="1090"/>
      <s:c r="EFY138" s="1090"/>
      <s:c r="EFZ138" s="1090"/>
      <s:c r="EGA138" s="1090"/>
      <s:c r="EGB138" s="1090"/>
      <s:c r="EGC138" s="1090"/>
      <s:c r="EGD138" s="1090"/>
      <s:c r="EGE138" s="1090"/>
      <s:c r="EGF138" s="1090"/>
      <s:c r="EGG138" s="1090"/>
      <s:c r="EGH138" s="1090"/>
      <s:c r="EGI138" s="1090"/>
      <s:c r="EGJ138" s="1090"/>
      <s:c r="EGK138" s="1090"/>
      <s:c r="EGL138" s="1090"/>
      <s:c r="EGM138" s="1090"/>
      <s:c r="EGN138" s="1090"/>
      <s:c r="EGO138" s="1090"/>
      <s:c r="EGP138" s="1090"/>
      <s:c r="EGQ138" s="1090"/>
      <s:c r="EGR138" s="1090"/>
      <s:c r="EGS138" s="1090"/>
      <s:c r="EGT138" s="1090"/>
      <s:c r="EGU138" s="1090"/>
      <s:c r="EGV138" s="1090"/>
      <s:c r="EGW138" s="1090"/>
      <s:c r="EGX138" s="1090"/>
      <s:c r="EGY138" s="1090"/>
      <s:c r="EGZ138" s="1090"/>
      <s:c r="EHA138" s="1090"/>
      <s:c r="EHB138" s="1090"/>
      <s:c r="EHC138" s="1090"/>
      <s:c r="EHD138" s="1090"/>
      <s:c r="EHE138" s="1090"/>
      <s:c r="EHF138" s="1090"/>
      <s:c r="EHG138" s="1090"/>
      <s:c r="EHH138" s="1090"/>
      <s:c r="EHI138" s="1090"/>
      <s:c r="EHJ138" s="1090"/>
      <s:c r="EHK138" s="1090"/>
      <s:c r="EHL138" s="1090"/>
      <s:c r="EHM138" s="1090"/>
      <s:c r="EHN138" s="1090"/>
      <s:c r="EHO138" s="1090"/>
      <s:c r="EHP138" s="1090"/>
      <s:c r="EHQ138" s="1090"/>
      <s:c r="EHR138" s="1090"/>
      <s:c r="EHS138" s="1090"/>
      <s:c r="EHT138" s="1090"/>
      <s:c r="EHU138" s="1090"/>
      <s:c r="EHV138" s="1090"/>
      <s:c r="EHW138" s="1090"/>
      <s:c r="EHX138" s="1090"/>
      <s:c r="EHY138" s="1090"/>
      <s:c r="EHZ138" s="1090"/>
      <s:c r="EIA138" s="1090"/>
      <s:c r="EIB138" s="1090"/>
      <s:c r="EIC138" s="1090"/>
      <s:c r="EID138" s="1090"/>
      <s:c r="EIE138" s="1090"/>
      <s:c r="EIF138" s="1090"/>
      <s:c r="EIG138" s="1090"/>
      <s:c r="EIH138" s="1090"/>
      <s:c r="EII138" s="1090"/>
      <s:c r="EIJ138" s="1090"/>
      <s:c r="EIK138" s="1090"/>
      <s:c r="EIL138" s="1090"/>
      <s:c r="EIM138" s="1090"/>
      <s:c r="EIN138" s="1090"/>
      <s:c r="EIO138" s="1090"/>
      <s:c r="EIP138" s="1090"/>
      <s:c r="EIQ138" s="1090"/>
      <s:c r="EIR138" s="1090"/>
      <s:c r="EIS138" s="1090"/>
      <s:c r="EIT138" s="1090"/>
      <s:c r="EIU138" s="1090"/>
      <s:c r="EIV138" s="1090"/>
      <s:c r="EIW138" s="1090"/>
      <s:c r="EIX138" s="1090"/>
      <s:c r="EIY138" s="1090"/>
      <s:c r="EIZ138" s="1090"/>
      <s:c r="EJA138" s="1090"/>
      <s:c r="EJB138" s="1090"/>
      <s:c r="EJC138" s="1090"/>
      <s:c r="EJD138" s="1090"/>
      <s:c r="EJE138" s="1090"/>
      <s:c r="EJF138" s="1090"/>
      <s:c r="EJG138" s="1090"/>
      <s:c r="EJH138" s="1090"/>
      <s:c r="EJI138" s="1090"/>
      <s:c r="EJJ138" s="1090"/>
      <s:c r="EJK138" s="1090"/>
      <s:c r="EJL138" s="1090"/>
      <s:c r="EJM138" s="1090"/>
      <s:c r="EJN138" s="1090"/>
      <s:c r="EJO138" s="1090"/>
      <s:c r="EJP138" s="1090"/>
      <s:c r="EJQ138" s="1090"/>
      <s:c r="EJR138" s="1090"/>
      <s:c r="EJS138" s="1090"/>
      <s:c r="EJT138" s="1090"/>
      <s:c r="EJU138" s="1090"/>
      <s:c r="EJV138" s="1090"/>
      <s:c r="EJW138" s="1090"/>
      <s:c r="EJX138" s="1090"/>
      <s:c r="EJY138" s="1090"/>
      <s:c r="EJZ138" s="1090"/>
      <s:c r="EKA138" s="1090"/>
      <s:c r="EKB138" s="1090"/>
      <s:c r="EKC138" s="1090"/>
      <s:c r="EKD138" s="1090"/>
      <s:c r="EKE138" s="1090"/>
      <s:c r="EKF138" s="1090"/>
      <s:c r="EKG138" s="1090"/>
      <s:c r="EKH138" s="1090"/>
      <s:c r="EKI138" s="1090"/>
      <s:c r="EKJ138" s="1090"/>
      <s:c r="EKK138" s="1090"/>
      <s:c r="EKL138" s="1090"/>
      <s:c r="EKM138" s="1090"/>
      <s:c r="EKN138" s="1090"/>
      <s:c r="EKO138" s="1090"/>
      <s:c r="EKP138" s="1090"/>
      <s:c r="EKQ138" s="1090"/>
      <s:c r="EKR138" s="1090"/>
      <s:c r="EKS138" s="1090"/>
      <s:c r="EKT138" s="1090"/>
      <s:c r="EKU138" s="1090"/>
      <s:c r="EKV138" s="1090"/>
      <s:c r="EKW138" s="1090"/>
      <s:c r="EKX138" s="1090"/>
      <s:c r="EKY138" s="1090"/>
      <s:c r="EKZ138" s="1090"/>
      <s:c r="ELA138" s="1090"/>
      <s:c r="ELB138" s="1090"/>
      <s:c r="ELC138" s="1090"/>
      <s:c r="ELD138" s="1090"/>
      <s:c r="ELE138" s="1090"/>
      <s:c r="ELF138" s="1090"/>
      <s:c r="ELG138" s="1090"/>
      <s:c r="ELH138" s="1090"/>
      <s:c r="ELI138" s="1090"/>
      <s:c r="ELJ138" s="1090"/>
      <s:c r="ELK138" s="1090"/>
      <s:c r="ELL138" s="1090"/>
      <s:c r="ELM138" s="1090"/>
      <s:c r="ELN138" s="1090"/>
      <s:c r="ELO138" s="1090"/>
      <s:c r="ELP138" s="1090"/>
      <s:c r="ELQ138" s="1090"/>
      <s:c r="ELR138" s="1090"/>
      <s:c r="ELS138" s="1090"/>
      <s:c r="ELT138" s="1090"/>
      <s:c r="ELU138" s="1090"/>
      <s:c r="ELV138" s="1090"/>
      <s:c r="ELW138" s="1090"/>
      <s:c r="ELX138" s="1090"/>
      <s:c r="ELY138" s="1090"/>
      <s:c r="ELZ138" s="1090"/>
      <s:c r="EMA138" s="1090"/>
      <s:c r="EMB138" s="1090"/>
      <s:c r="EMC138" s="1090"/>
      <s:c r="EMD138" s="1090"/>
      <s:c r="EME138" s="1090"/>
      <s:c r="EMF138" s="1090"/>
      <s:c r="EMG138" s="1090"/>
      <s:c r="EMH138" s="1090"/>
      <s:c r="EMI138" s="1090"/>
      <s:c r="EMJ138" s="1090"/>
      <s:c r="EMK138" s="1090"/>
      <s:c r="EML138" s="1090"/>
      <s:c r="EMM138" s="1090"/>
      <s:c r="EMN138" s="1090"/>
      <s:c r="EMO138" s="1090"/>
      <s:c r="EMP138" s="1090"/>
      <s:c r="EMQ138" s="1090"/>
      <s:c r="EMR138" s="1090"/>
      <s:c r="EMS138" s="1090"/>
      <s:c r="EMT138" s="1090"/>
      <s:c r="EMU138" s="1090"/>
      <s:c r="EMV138" s="1090"/>
      <s:c r="EMW138" s="1090"/>
      <s:c r="EMX138" s="1090"/>
      <s:c r="EMY138" s="1090"/>
      <s:c r="EMZ138" s="1090"/>
      <s:c r="ENA138" s="1090"/>
      <s:c r="ENB138" s="1090"/>
      <s:c r="ENC138" s="1090"/>
      <s:c r="END138" s="1090"/>
      <s:c r="ENE138" s="1090"/>
      <s:c r="ENF138" s="1090"/>
      <s:c r="ENG138" s="1090"/>
      <s:c r="ENH138" s="1090"/>
      <s:c r="ENI138" s="1090"/>
      <s:c r="ENJ138" s="1090"/>
      <s:c r="ENK138" s="1090"/>
      <s:c r="ENL138" s="1090"/>
      <s:c r="ENM138" s="1090"/>
      <s:c r="ENN138" s="1090"/>
      <s:c r="ENO138" s="1090"/>
      <s:c r="ENP138" s="1090"/>
      <s:c r="ENQ138" s="1090"/>
      <s:c r="ENR138" s="1090"/>
      <s:c r="ENS138" s="1090"/>
      <s:c r="ENT138" s="1090"/>
      <s:c r="ENU138" s="1090"/>
      <s:c r="ENV138" s="1090"/>
      <s:c r="ENW138" s="1090"/>
      <s:c r="ENX138" s="1090"/>
      <s:c r="ENY138" s="1090"/>
      <s:c r="ENZ138" s="1090"/>
      <s:c r="EOA138" s="1090"/>
      <s:c r="EOB138" s="1090"/>
      <s:c r="EOC138" s="1090"/>
      <s:c r="EOD138" s="1090"/>
      <s:c r="EOE138" s="1090"/>
      <s:c r="EOF138" s="1090"/>
      <s:c r="EOG138" s="1090"/>
      <s:c r="EOH138" s="1090"/>
      <s:c r="EOI138" s="1090"/>
      <s:c r="EOJ138" s="1090"/>
      <s:c r="EOK138" s="1090"/>
      <s:c r="EOL138" s="1090"/>
      <s:c r="EOM138" s="1090"/>
      <s:c r="EON138" s="1090"/>
      <s:c r="EOO138" s="1090"/>
      <s:c r="EOP138" s="1090"/>
      <s:c r="EOQ138" s="1090"/>
      <s:c r="EOR138" s="1090"/>
      <s:c r="EOS138" s="1090"/>
      <s:c r="EOT138" s="1090"/>
      <s:c r="EOU138" s="1090"/>
      <s:c r="EOV138" s="1090"/>
      <s:c r="EOW138" s="1090"/>
      <s:c r="EOX138" s="1090"/>
      <s:c r="EOY138" s="1090"/>
      <s:c r="EOZ138" s="1090"/>
      <s:c r="EPA138" s="1090"/>
      <s:c r="EPB138" s="1090"/>
      <s:c r="EPC138" s="1090"/>
      <s:c r="EPD138" s="1090"/>
      <s:c r="EPE138" s="1090"/>
      <s:c r="EPF138" s="1090"/>
      <s:c r="EPG138" s="1090"/>
      <s:c r="EPH138" s="1090"/>
      <s:c r="EPI138" s="1090"/>
      <s:c r="EPJ138" s="1090"/>
      <s:c r="EPK138" s="1090"/>
      <s:c r="EPL138" s="1090"/>
      <s:c r="EPM138" s="1090"/>
      <s:c r="EPN138" s="1090"/>
      <s:c r="EPO138" s="1090"/>
      <s:c r="EPP138" s="1090"/>
      <s:c r="EPQ138" s="1090"/>
      <s:c r="EPR138" s="1090"/>
      <s:c r="EPS138" s="1090"/>
      <s:c r="EPT138" s="1090"/>
      <s:c r="EPU138" s="1090"/>
      <s:c r="EPV138" s="1090"/>
      <s:c r="EPW138" s="1090"/>
      <s:c r="EPX138" s="1090"/>
      <s:c r="EPY138" s="1090"/>
      <s:c r="EPZ138" s="1090"/>
      <s:c r="EQA138" s="1090"/>
      <s:c r="EQB138" s="1090"/>
      <s:c r="EQC138" s="1090"/>
      <s:c r="EQD138" s="1090"/>
      <s:c r="EQE138" s="1090"/>
      <s:c r="EQF138" s="1090"/>
      <s:c r="EQG138" s="1090"/>
      <s:c r="EQH138" s="1090"/>
      <s:c r="EQI138" s="1090"/>
      <s:c r="EQJ138" s="1090"/>
      <s:c r="EQK138" s="1090"/>
      <s:c r="EQL138" s="1090"/>
      <s:c r="EQM138" s="1090"/>
      <s:c r="EQN138" s="1090"/>
      <s:c r="EQO138" s="1090"/>
      <s:c r="EQP138" s="1090"/>
      <s:c r="EQQ138" s="1090"/>
      <s:c r="EQR138" s="1090"/>
      <s:c r="EQS138" s="1090"/>
      <s:c r="EQT138" s="1090"/>
      <s:c r="EQU138" s="1090"/>
      <s:c r="EQV138" s="1090"/>
      <s:c r="EQW138" s="1090"/>
      <s:c r="EQX138" s="1090"/>
      <s:c r="EQY138" s="1090"/>
      <s:c r="EQZ138" s="1090"/>
      <s:c r="ERA138" s="1090"/>
      <s:c r="ERB138" s="1090"/>
      <s:c r="ERC138" s="1090"/>
      <s:c r="ERD138" s="1090"/>
      <s:c r="ERE138" s="1090"/>
      <s:c r="ERF138" s="1090"/>
      <s:c r="ERG138" s="1090"/>
      <s:c r="ERH138" s="1090"/>
      <s:c r="ERI138" s="1090"/>
      <s:c r="ERJ138" s="1090"/>
      <s:c r="ERK138" s="1090"/>
      <s:c r="ERL138" s="1090"/>
      <s:c r="ERM138" s="1090"/>
      <s:c r="ERN138" s="1090"/>
      <s:c r="ERO138" s="1090"/>
      <s:c r="ERP138" s="1090"/>
      <s:c r="ERQ138" s="1090"/>
      <s:c r="ERR138" s="1090"/>
      <s:c r="ERS138" s="1090"/>
      <s:c r="ERT138" s="1090"/>
      <s:c r="ERU138" s="1090"/>
      <s:c r="ERV138" s="1090"/>
      <s:c r="ERW138" s="1090"/>
      <s:c r="ERX138" s="1090"/>
      <s:c r="ERY138" s="1090"/>
      <s:c r="ERZ138" s="1090"/>
      <s:c r="ESA138" s="1090"/>
      <s:c r="ESB138" s="1090"/>
      <s:c r="ESC138" s="1090"/>
      <s:c r="ESD138" s="1090"/>
      <s:c r="ESE138" s="1090"/>
      <s:c r="ESF138" s="1090"/>
      <s:c r="ESG138" s="1090"/>
      <s:c r="ESH138" s="1090"/>
      <s:c r="ESI138" s="1090"/>
      <s:c r="ESJ138" s="1090"/>
      <s:c r="ESK138" s="1090"/>
      <s:c r="ESL138" s="1090"/>
      <s:c r="ESM138" s="1090"/>
      <s:c r="ESN138" s="1090"/>
      <s:c r="ESO138" s="1090"/>
      <s:c r="ESP138" s="1090"/>
      <s:c r="ESQ138" s="1090"/>
      <s:c r="ESR138" s="1090"/>
      <s:c r="ESS138" s="1090"/>
      <s:c r="EST138" s="1090"/>
      <s:c r="ESU138" s="1090"/>
      <s:c r="ESV138" s="1090"/>
      <s:c r="ESW138" s="1090"/>
      <s:c r="ESX138" s="1090"/>
      <s:c r="ESY138" s="1090"/>
      <s:c r="ESZ138" s="1090"/>
      <s:c r="ETA138" s="1090"/>
      <s:c r="ETB138" s="1090"/>
      <s:c r="ETC138" s="1090"/>
      <s:c r="ETD138" s="1090"/>
      <s:c r="ETE138" s="1090"/>
      <s:c r="ETF138" s="1090"/>
      <s:c r="ETG138" s="1090"/>
      <s:c r="ETH138" s="1090"/>
      <s:c r="ETI138" s="1090"/>
      <s:c r="ETJ138" s="1090"/>
      <s:c r="ETK138" s="1090"/>
      <s:c r="ETL138" s="1090"/>
      <s:c r="ETM138" s="1090"/>
      <s:c r="ETN138" s="1090"/>
      <s:c r="ETO138" s="1090"/>
      <s:c r="ETP138" s="1090"/>
      <s:c r="ETQ138" s="1090"/>
      <s:c r="ETR138" s="1090"/>
      <s:c r="ETS138" s="1090"/>
      <s:c r="ETT138" s="1090"/>
      <s:c r="ETU138" s="1090"/>
      <s:c r="ETV138" s="1090"/>
      <s:c r="ETW138" s="1090"/>
      <s:c r="ETX138" s="1090"/>
      <s:c r="ETY138" s="1090"/>
      <s:c r="ETZ138" s="1090"/>
      <s:c r="EUA138" s="1090"/>
      <s:c r="EUB138" s="1090"/>
      <s:c r="EUC138" s="1090"/>
      <s:c r="EUD138" s="1090"/>
      <s:c r="EUE138" s="1090"/>
      <s:c r="EUF138" s="1090"/>
      <s:c r="EUG138" s="1090"/>
      <s:c r="EUH138" s="1090"/>
      <s:c r="EUI138" s="1090"/>
      <s:c r="EUJ138" s="1090"/>
      <s:c r="EUK138" s="1090"/>
      <s:c r="EUL138" s="1090"/>
      <s:c r="EUM138" s="1090"/>
      <s:c r="EUN138" s="1090"/>
      <s:c r="EUO138" s="1090"/>
      <s:c r="EUP138" s="1090"/>
      <s:c r="EUQ138" s="1090"/>
      <s:c r="EUR138" s="1090"/>
      <s:c r="EUS138" s="1090"/>
      <s:c r="EUT138" s="1090"/>
      <s:c r="EUU138" s="1090"/>
      <s:c r="EUV138" s="1090"/>
      <s:c r="EUW138" s="1090"/>
      <s:c r="EUX138" s="1090"/>
      <s:c r="EUY138" s="1090"/>
      <s:c r="EUZ138" s="1090"/>
      <s:c r="EVA138" s="1090"/>
      <s:c r="EVB138" s="1090"/>
      <s:c r="EVC138" s="1090"/>
      <s:c r="EVD138" s="1090"/>
      <s:c r="EVE138" s="1090"/>
      <s:c r="EVF138" s="1090"/>
      <s:c r="EVG138" s="1090"/>
      <s:c r="EVH138" s="1090"/>
      <s:c r="EVI138" s="1090"/>
      <s:c r="EVJ138" s="1090"/>
      <s:c r="EVK138" s="1090"/>
      <s:c r="EVL138" s="1090"/>
      <s:c r="EVM138" s="1090"/>
      <s:c r="EVN138" s="1090"/>
      <s:c r="EVO138" s="1090"/>
      <s:c r="EVP138" s="1090"/>
      <s:c r="EVQ138" s="1090"/>
      <s:c r="EVR138" s="1090"/>
      <s:c r="EVS138" s="1090"/>
      <s:c r="EVT138" s="1090"/>
      <s:c r="EVU138" s="1090"/>
      <s:c r="EVV138" s="1090"/>
      <s:c r="EVW138" s="1090"/>
      <s:c r="EVX138" s="1090"/>
      <s:c r="EVY138" s="1090"/>
      <s:c r="EVZ138" s="1090"/>
      <s:c r="EWA138" s="1090"/>
      <s:c r="EWB138" s="1090"/>
      <s:c r="EWC138" s="1090"/>
      <s:c r="EWD138" s="1090"/>
      <s:c r="EWE138" s="1090"/>
      <s:c r="EWF138" s="1090"/>
      <s:c r="EWG138" s="1090"/>
      <s:c r="EWH138" s="1090"/>
      <s:c r="EWI138" s="1090"/>
      <s:c r="EWJ138" s="1090"/>
      <s:c r="EWK138" s="1090"/>
      <s:c r="EWL138" s="1090"/>
      <s:c r="EWM138" s="1090"/>
      <s:c r="EWN138" s="1090"/>
      <s:c r="EWO138" s="1090"/>
      <s:c r="EWP138" s="1090"/>
      <s:c r="EWQ138" s="1090"/>
      <s:c r="EWR138" s="1090"/>
      <s:c r="EWS138" s="1090"/>
      <s:c r="EWT138" s="1090"/>
      <s:c r="EWU138" s="1090"/>
      <s:c r="EWV138" s="1090"/>
      <s:c r="EWW138" s="1090"/>
      <s:c r="EWX138" s="1090"/>
      <s:c r="EWY138" s="1090"/>
      <s:c r="EWZ138" s="1090"/>
      <s:c r="EXA138" s="1090"/>
      <s:c r="EXB138" s="1090"/>
      <s:c r="EXC138" s="1090"/>
      <s:c r="EXD138" s="1090"/>
      <s:c r="EXE138" s="1090"/>
      <s:c r="EXF138" s="1090"/>
      <s:c r="EXG138" s="1090"/>
      <s:c r="EXH138" s="1090"/>
      <s:c r="EXI138" s="1090"/>
      <s:c r="EXJ138" s="1090"/>
      <s:c r="EXK138" s="1090"/>
      <s:c r="EXL138" s="1090"/>
      <s:c r="EXM138" s="1090"/>
      <s:c r="EXN138" s="1090"/>
      <s:c r="EXO138" s="1090"/>
      <s:c r="EXP138" s="1090"/>
      <s:c r="EXQ138" s="1090"/>
      <s:c r="EXR138" s="1090"/>
      <s:c r="EXS138" s="1090"/>
      <s:c r="EXT138" s="1090"/>
      <s:c r="EXU138" s="1090"/>
      <s:c r="EXV138" s="1090"/>
      <s:c r="EXW138" s="1090"/>
      <s:c r="EXX138" s="1090"/>
      <s:c r="EXY138" s="1090"/>
      <s:c r="EXZ138" s="1090"/>
      <s:c r="EYA138" s="1090"/>
      <s:c r="EYB138" s="1090"/>
      <s:c r="EYC138" s="1090"/>
      <s:c r="EYD138" s="1090"/>
      <s:c r="EYE138" s="1090"/>
      <s:c r="EYF138" s="1090"/>
      <s:c r="EYG138" s="1090"/>
      <s:c r="EYH138" s="1090"/>
      <s:c r="EYI138" s="1090"/>
      <s:c r="EYJ138" s="1090"/>
      <s:c r="EYK138" s="1090"/>
      <s:c r="EYL138" s="1090"/>
      <s:c r="EYM138" s="1090"/>
      <s:c r="EYN138" s="1090"/>
      <s:c r="EYO138" s="1090"/>
      <s:c r="EYP138" s="1090"/>
      <s:c r="EYQ138" s="1090"/>
      <s:c r="EYR138" s="1090"/>
      <s:c r="EYS138" s="1090"/>
      <s:c r="EYT138" s="1090"/>
      <s:c r="EYU138" s="1090"/>
      <s:c r="EYV138" s="1090"/>
      <s:c r="EYW138" s="1090"/>
      <s:c r="EYX138" s="1090"/>
      <s:c r="EYY138" s="1090"/>
      <s:c r="EYZ138" s="1090"/>
      <s:c r="EZA138" s="1090"/>
      <s:c r="EZB138" s="1090"/>
      <s:c r="EZC138" s="1090"/>
      <s:c r="EZD138" s="1090"/>
      <s:c r="EZE138" s="1090"/>
      <s:c r="EZF138" s="1090"/>
      <s:c r="EZG138" s="1090"/>
      <s:c r="EZH138" s="1090"/>
      <s:c r="EZI138" s="1090"/>
      <s:c r="EZJ138" s="1090"/>
      <s:c r="EZK138" s="1090"/>
      <s:c r="EZL138" s="1090"/>
      <s:c r="EZM138" s="1090"/>
      <s:c r="EZN138" s="1090"/>
      <s:c r="EZO138" s="1090"/>
      <s:c r="EZP138" s="1090"/>
      <s:c r="EZQ138" s="1090"/>
      <s:c r="EZR138" s="1090"/>
      <s:c r="EZS138" s="1090"/>
      <s:c r="EZT138" s="1090"/>
      <s:c r="EZU138" s="1090"/>
      <s:c r="EZV138" s="1090"/>
      <s:c r="EZW138" s="1090"/>
      <s:c r="EZX138" s="1090"/>
      <s:c r="EZY138" s="1090"/>
      <s:c r="EZZ138" s="1090"/>
      <s:c r="FAA138" s="1090"/>
      <s:c r="FAB138" s="1090"/>
      <s:c r="FAC138" s="1090"/>
      <s:c r="FAD138" s="1090"/>
      <s:c r="FAE138" s="1090"/>
      <s:c r="FAF138" s="1090"/>
      <s:c r="FAG138" s="1090"/>
      <s:c r="FAH138" s="1090"/>
      <s:c r="FAI138" s="1090"/>
      <s:c r="FAJ138" s="1090"/>
      <s:c r="FAK138" s="1090"/>
      <s:c r="FAL138" s="1090"/>
      <s:c r="FAM138" s="1090"/>
      <s:c r="FAN138" s="1090"/>
      <s:c r="FAO138" s="1090"/>
      <s:c r="FAP138" s="1090"/>
      <s:c r="FAQ138" s="1090"/>
      <s:c r="FAR138" s="1090"/>
      <s:c r="FAS138" s="1090"/>
      <s:c r="FAT138" s="1090"/>
      <s:c r="FAU138" s="1090"/>
      <s:c r="FAV138" s="1090"/>
      <s:c r="FAW138" s="1090"/>
      <s:c r="FAX138" s="1090"/>
      <s:c r="FAY138" s="1090"/>
      <s:c r="FAZ138" s="1090"/>
      <s:c r="FBA138" s="1090"/>
      <s:c r="FBB138" s="1090"/>
      <s:c r="FBC138" s="1090"/>
      <s:c r="FBD138" s="1090"/>
      <s:c r="FBE138" s="1090"/>
      <s:c r="FBF138" s="1090"/>
      <s:c r="FBG138" s="1090"/>
      <s:c r="FBH138" s="1090"/>
      <s:c r="FBI138" s="1090"/>
      <s:c r="FBJ138" s="1090"/>
      <s:c r="FBK138" s="1090"/>
      <s:c r="FBL138" s="1090"/>
      <s:c r="FBM138" s="1090"/>
      <s:c r="FBN138" s="1090"/>
      <s:c r="FBO138" s="1090"/>
      <s:c r="FBP138" s="1090"/>
      <s:c r="FBQ138" s="1090"/>
      <s:c r="FBR138" s="1090"/>
      <s:c r="FBS138" s="1090"/>
      <s:c r="FBT138" s="1090"/>
      <s:c r="FBU138" s="1090"/>
      <s:c r="FBV138" s="1090"/>
      <s:c r="FBW138" s="1090"/>
      <s:c r="FBX138" s="1090"/>
      <s:c r="FBY138" s="1090"/>
      <s:c r="FBZ138" s="1090"/>
      <s:c r="FCA138" s="1090"/>
      <s:c r="FCB138" s="1090"/>
      <s:c r="FCC138" s="1090"/>
      <s:c r="FCD138" s="1090"/>
      <s:c r="FCE138" s="1090"/>
      <s:c r="FCF138" s="1090"/>
      <s:c r="FCG138" s="1090"/>
      <s:c r="FCH138" s="1090"/>
      <s:c r="FCI138" s="1090"/>
      <s:c r="FCJ138" s="1090"/>
      <s:c r="FCK138" s="1090"/>
      <s:c r="FCL138" s="1090"/>
      <s:c r="FCM138" s="1090"/>
      <s:c r="FCN138" s="1090"/>
      <s:c r="FCO138" s="1090"/>
      <s:c r="FCP138" s="1090"/>
      <s:c r="FCQ138" s="1090"/>
      <s:c r="FCR138" s="1090"/>
      <s:c r="FCS138" s="1090"/>
      <s:c r="FCT138" s="1090"/>
      <s:c r="FCU138" s="1090"/>
      <s:c r="FCV138" s="1090"/>
      <s:c r="FCW138" s="1090"/>
      <s:c r="FCX138" s="1090"/>
      <s:c r="FCY138" s="1090"/>
      <s:c r="FCZ138" s="1090"/>
      <s:c r="FDA138" s="1090"/>
      <s:c r="FDB138" s="1090"/>
      <s:c r="FDC138" s="1090"/>
      <s:c r="FDD138" s="1090"/>
      <s:c r="FDE138" s="1090"/>
      <s:c r="FDF138" s="1090"/>
      <s:c r="FDG138" s="1090"/>
      <s:c r="FDH138" s="1090"/>
      <s:c r="FDI138" s="1090"/>
      <s:c r="FDJ138" s="1090"/>
      <s:c r="FDK138" s="1090"/>
      <s:c r="FDL138" s="1090"/>
      <s:c r="FDM138" s="1090"/>
      <s:c r="FDN138" s="1090"/>
      <s:c r="FDO138" s="1090"/>
      <s:c r="FDP138" s="1090"/>
      <s:c r="FDQ138" s="1090"/>
      <s:c r="FDR138" s="1090"/>
      <s:c r="FDS138" s="1090"/>
      <s:c r="FDT138" s="1090"/>
      <s:c r="FDU138" s="1090"/>
      <s:c r="FDV138" s="1090"/>
      <s:c r="FDW138" s="1090"/>
      <s:c r="FDX138" s="1090"/>
      <s:c r="FDY138" s="1090"/>
      <s:c r="FDZ138" s="1090"/>
      <s:c r="FEA138" s="1090"/>
      <s:c r="FEB138" s="1090"/>
      <s:c r="FEC138" s="1090"/>
      <s:c r="FED138" s="1090"/>
      <s:c r="FEE138" s="1090"/>
      <s:c r="FEF138" s="1090"/>
      <s:c r="FEG138" s="1090"/>
      <s:c r="FEH138" s="1090"/>
      <s:c r="FEI138" s="1090"/>
      <s:c r="FEJ138" s="1090"/>
      <s:c r="FEK138" s="1090"/>
      <s:c r="FEL138" s="1090"/>
      <s:c r="FEM138" s="1090"/>
      <s:c r="FEN138" s="1090"/>
      <s:c r="FEO138" s="1090"/>
      <s:c r="FEP138" s="1090"/>
      <s:c r="FEQ138" s="1090"/>
      <s:c r="FER138" s="1090"/>
      <s:c r="FES138" s="1090"/>
      <s:c r="FET138" s="1090"/>
      <s:c r="FEU138" s="1090"/>
      <s:c r="FEV138" s="1090"/>
      <s:c r="FEW138" s="1090"/>
      <s:c r="FEX138" s="1090"/>
      <s:c r="FEY138" s="1090"/>
      <s:c r="FEZ138" s="1090"/>
      <s:c r="FFA138" s="1090"/>
      <s:c r="FFB138" s="1090"/>
      <s:c r="FFC138" s="1090"/>
      <s:c r="FFD138" s="1090"/>
      <s:c r="FFE138" s="1090"/>
      <s:c r="FFF138" s="1090"/>
      <s:c r="FFG138" s="1090"/>
      <s:c r="FFH138" s="1090"/>
      <s:c r="FFI138" s="1090"/>
      <s:c r="FFJ138" s="1090"/>
      <s:c r="FFK138" s="1090"/>
      <s:c r="FFL138" s="1090"/>
      <s:c r="FFM138" s="1090"/>
      <s:c r="FFN138" s="1090"/>
      <s:c r="FFO138" s="1090"/>
      <s:c r="FFP138" s="1090"/>
      <s:c r="FFQ138" s="1090"/>
      <s:c r="FFR138" s="1090"/>
      <s:c r="FFS138" s="1090"/>
      <s:c r="FFT138" s="1090"/>
      <s:c r="FFU138" s="1090"/>
      <s:c r="FFV138" s="1090"/>
      <s:c r="FFW138" s="1090"/>
      <s:c r="FFX138" s="1090"/>
      <s:c r="FFY138" s="1090"/>
      <s:c r="FFZ138" s="1090"/>
      <s:c r="FGA138" s="1090"/>
      <s:c r="FGB138" s="1090"/>
      <s:c r="FGC138" s="1090"/>
      <s:c r="FGD138" s="1090"/>
      <s:c r="FGE138" s="1090"/>
      <s:c r="FGF138" s="1090"/>
      <s:c r="FGG138" s="1090"/>
      <s:c r="FGH138" s="1090"/>
      <s:c r="FGI138" s="1090"/>
      <s:c r="FGJ138" s="1090"/>
      <s:c r="FGK138" s="1090"/>
      <s:c r="FGL138" s="1090"/>
      <s:c r="FGM138" s="1090"/>
      <s:c r="FGN138" s="1090"/>
      <s:c r="FGO138" s="1090"/>
      <s:c r="FGP138" s="1090"/>
      <s:c r="FGQ138" s="1090"/>
      <s:c r="FGR138" s="1090"/>
      <s:c r="FGS138" s="1090"/>
      <s:c r="FGT138" s="1090"/>
      <s:c r="FGU138" s="1090"/>
      <s:c r="FGV138" s="1090"/>
      <s:c r="FGW138" s="1090"/>
      <s:c r="FGX138" s="1090"/>
      <s:c r="FGY138" s="1090"/>
      <s:c r="FGZ138" s="1090"/>
      <s:c r="FHA138" s="1090"/>
      <s:c r="FHB138" s="1090"/>
      <s:c r="FHC138" s="1090"/>
      <s:c r="FHD138" s="1090"/>
      <s:c r="FHE138" s="1090"/>
      <s:c r="FHF138" s="1090"/>
      <s:c r="FHG138" s="1090"/>
      <s:c r="FHH138" s="1090"/>
      <s:c r="FHI138" s="1090"/>
      <s:c r="FHJ138" s="1090"/>
      <s:c r="FHK138" s="1090"/>
      <s:c r="FHL138" s="1090"/>
      <s:c r="FHM138" s="1090"/>
      <s:c r="FHN138" s="1090"/>
      <s:c r="FHO138" s="1090"/>
      <s:c r="FHP138" s="1090"/>
      <s:c r="FHQ138" s="1090"/>
      <s:c r="FHR138" s="1090"/>
      <s:c r="FHS138" s="1090"/>
      <s:c r="FHT138" s="1090"/>
      <s:c r="FHU138" s="1090"/>
      <s:c r="FHV138" s="1090"/>
      <s:c r="FHW138" s="1090"/>
      <s:c r="FHX138" s="1090"/>
      <s:c r="FHY138" s="1090"/>
      <s:c r="FHZ138" s="1090"/>
      <s:c r="FIA138" s="1090"/>
      <s:c r="FIB138" s="1090"/>
      <s:c r="FIC138" s="1090"/>
      <s:c r="FID138" s="1090"/>
      <s:c r="FIE138" s="1090"/>
      <s:c r="FIF138" s="1090"/>
      <s:c r="FIG138" s="1090"/>
      <s:c r="FIH138" s="1090"/>
      <s:c r="FII138" s="1090"/>
      <s:c r="FIJ138" s="1090"/>
      <s:c r="FIK138" s="1090"/>
      <s:c r="FIL138" s="1090"/>
      <s:c r="FIM138" s="1090"/>
      <s:c r="FIN138" s="1090"/>
      <s:c r="FIO138" s="1090"/>
      <s:c r="FIP138" s="1090"/>
      <s:c r="FIQ138" s="1090"/>
      <s:c r="FIR138" s="1090"/>
      <s:c r="FIS138" s="1090"/>
      <s:c r="FIT138" s="1090"/>
      <s:c r="FIU138" s="1090"/>
      <s:c r="FIV138" s="1090"/>
      <s:c r="FIW138" s="1090"/>
      <s:c r="FIX138" s="1090"/>
      <s:c r="FIY138" s="1090"/>
      <s:c r="FIZ138" s="1090"/>
      <s:c r="FJA138" s="1090"/>
      <s:c r="FJB138" s="1090"/>
      <s:c r="FJC138" s="1090"/>
      <s:c r="FJD138" s="1090"/>
      <s:c r="FJE138" s="1090"/>
      <s:c r="FJF138" s="1090"/>
      <s:c r="FJG138" s="1090"/>
      <s:c r="FJH138" s="1090"/>
      <s:c r="FJI138" s="1090"/>
      <s:c r="FJJ138" s="1090"/>
      <s:c r="FJK138" s="1090"/>
      <s:c r="FJL138" s="1090"/>
      <s:c r="FJM138" s="1090"/>
      <s:c r="FJN138" s="1090"/>
      <s:c r="FJO138" s="1090"/>
      <s:c r="FJP138" s="1090"/>
      <s:c r="FJQ138" s="1090"/>
      <s:c r="FJR138" s="1090"/>
      <s:c r="FJS138" s="1090"/>
      <s:c r="FJT138" s="1090"/>
      <s:c r="FJU138" s="1090"/>
      <s:c r="FJV138" s="1090"/>
      <s:c r="FJW138" s="1090"/>
      <s:c r="FJX138" s="1090"/>
      <s:c r="FJY138" s="1090"/>
      <s:c r="FJZ138" s="1090"/>
      <s:c r="FKA138" s="1090"/>
      <s:c r="FKB138" s="1090"/>
      <s:c r="FKC138" s="1090"/>
      <s:c r="FKD138" s="1090"/>
      <s:c r="FKE138" s="1090"/>
      <s:c r="FKF138" s="1090"/>
      <s:c r="FKG138" s="1090"/>
      <s:c r="FKH138" s="1090"/>
      <s:c r="FKI138" s="1090"/>
      <s:c r="FKJ138" s="1090"/>
      <s:c r="FKK138" s="1090"/>
      <s:c r="FKL138" s="1090"/>
      <s:c r="FKM138" s="1090"/>
      <s:c r="FKN138" s="1090"/>
      <s:c r="FKO138" s="1090"/>
      <s:c r="FKP138" s="1090"/>
      <s:c r="FKQ138" s="1090"/>
      <s:c r="FKR138" s="1090"/>
      <s:c r="FKS138" s="1090"/>
      <s:c r="FKT138" s="1090"/>
      <s:c r="FKU138" s="1090"/>
      <s:c r="FKV138" s="1090"/>
      <s:c r="FKW138" s="1090"/>
      <s:c r="FKX138" s="1090"/>
      <s:c r="FKY138" s="1090"/>
      <s:c r="FKZ138" s="1090"/>
      <s:c r="FLA138" s="1090"/>
      <s:c r="FLB138" s="1090"/>
      <s:c r="FLC138" s="1090"/>
      <s:c r="FLD138" s="1090"/>
      <s:c r="FLE138" s="1090"/>
      <s:c r="FLF138" s="1090"/>
      <s:c r="FLG138" s="1090"/>
      <s:c r="FLH138" s="1090"/>
      <s:c r="FLI138" s="1090"/>
      <s:c r="FLJ138" s="1090"/>
      <s:c r="FLK138" s="1090"/>
      <s:c r="FLL138" s="1090"/>
      <s:c r="FLM138" s="1090"/>
      <s:c r="FLN138" s="1090"/>
      <s:c r="FLO138" s="1090"/>
      <s:c r="FLP138" s="1090"/>
      <s:c r="FLQ138" s="1090"/>
      <s:c r="FLR138" s="1090"/>
      <s:c r="FLS138" s="1090"/>
      <s:c r="FLT138" s="1090"/>
      <s:c r="FLU138" s="1090"/>
      <s:c r="FLV138" s="1090"/>
      <s:c r="FLW138" s="1090"/>
      <s:c r="FLX138" s="1090"/>
      <s:c r="FLY138" s="1090"/>
      <s:c r="FLZ138" s="1090"/>
      <s:c r="FMA138" s="1090"/>
      <s:c r="FMB138" s="1090"/>
      <s:c r="FMC138" s="1090"/>
      <s:c r="FMD138" s="1090"/>
      <s:c r="FME138" s="1090"/>
      <s:c r="FMF138" s="1090"/>
      <s:c r="FMG138" s="1090"/>
      <s:c r="FMH138" s="1090"/>
      <s:c r="FMI138" s="1090"/>
      <s:c r="FMJ138" s="1090"/>
      <s:c r="FMK138" s="1090"/>
      <s:c r="FML138" s="1090"/>
      <s:c r="FMM138" s="1090"/>
      <s:c r="FMN138" s="1090"/>
      <s:c r="FMO138" s="1090"/>
      <s:c r="FMP138" s="1090"/>
      <s:c r="FMQ138" s="1090"/>
      <s:c r="FMR138" s="1090"/>
      <s:c r="FMS138" s="1090"/>
      <s:c r="FMT138" s="1090"/>
      <s:c r="FMU138" s="1090"/>
      <s:c r="FMV138" s="1090"/>
      <s:c r="FMW138" s="1090"/>
      <s:c r="FMX138" s="1090"/>
      <s:c r="FMY138" s="1090"/>
      <s:c r="FMZ138" s="1090"/>
      <s:c r="FNA138" s="1090"/>
      <s:c r="FNB138" s="1090"/>
      <s:c r="FNC138" s="1090"/>
      <s:c r="FND138" s="1090"/>
      <s:c r="FNE138" s="1090"/>
      <s:c r="FNF138" s="1090"/>
      <s:c r="FNG138" s="1090"/>
      <s:c r="FNH138" s="1090"/>
      <s:c r="FNI138" s="1090"/>
      <s:c r="FNJ138" s="1090"/>
      <s:c r="FNK138" s="1090"/>
      <s:c r="FNL138" s="1090"/>
      <s:c r="FNM138" s="1090"/>
      <s:c r="FNN138" s="1090"/>
      <s:c r="FNO138" s="1090"/>
      <s:c r="FNP138" s="1090"/>
      <s:c r="FNQ138" s="1090"/>
      <s:c r="FNR138" s="1090"/>
      <s:c r="FNS138" s="1090"/>
      <s:c r="FNT138" s="1090"/>
      <s:c r="FNU138" s="1090"/>
      <s:c r="FNV138" s="1090"/>
      <s:c r="FNW138" s="1090"/>
      <s:c r="FNX138" s="1090"/>
      <s:c r="FNY138" s="1090"/>
      <s:c r="FNZ138" s="1090"/>
      <s:c r="FOA138" s="1090"/>
      <s:c r="FOB138" s="1090"/>
      <s:c r="FOC138" s="1090"/>
      <s:c r="FOD138" s="1090"/>
      <s:c r="FOE138" s="1090"/>
      <s:c r="FOF138" s="1090"/>
      <s:c r="FOG138" s="1090"/>
      <s:c r="FOH138" s="1090"/>
      <s:c r="FOI138" s="1090"/>
      <s:c r="FOJ138" s="1090"/>
      <s:c r="FOK138" s="1090"/>
      <s:c r="FOL138" s="1090"/>
      <s:c r="FOM138" s="1090"/>
      <s:c r="FON138" s="1090"/>
      <s:c r="FOO138" s="1090"/>
      <s:c r="FOP138" s="1090"/>
      <s:c r="FOQ138" s="1090"/>
      <s:c r="FOR138" s="1090"/>
      <s:c r="FOS138" s="1090"/>
      <s:c r="FOT138" s="1090"/>
      <s:c r="FOU138" s="1090"/>
      <s:c r="FOV138" s="1090"/>
      <s:c r="FOW138" s="1090"/>
      <s:c r="FOX138" s="1090"/>
      <s:c r="FOY138" s="1090"/>
      <s:c r="FOZ138" s="1090"/>
      <s:c r="FPA138" s="1090"/>
      <s:c r="FPB138" s="1090"/>
      <s:c r="FPC138" s="1090"/>
      <s:c r="FPD138" s="1090"/>
      <s:c r="FPE138" s="1090"/>
      <s:c r="FPF138" s="1090"/>
      <s:c r="FPG138" s="1090"/>
      <s:c r="FPH138" s="1090"/>
      <s:c r="FPI138" s="1090"/>
      <s:c r="FPJ138" s="1090"/>
      <s:c r="FPK138" s="1090"/>
      <s:c r="FPL138" s="1090"/>
      <s:c r="FPM138" s="1090"/>
      <s:c r="FPN138" s="1090"/>
      <s:c r="FPO138" s="1090"/>
      <s:c r="FPP138" s="1090"/>
      <s:c r="FPQ138" s="1090"/>
      <s:c r="FPR138" s="1090"/>
      <s:c r="FPS138" s="1090"/>
      <s:c r="FPT138" s="1090"/>
      <s:c r="FPU138" s="1090"/>
      <s:c r="FPV138" s="1090"/>
      <s:c r="FPW138" s="1090"/>
      <s:c r="FPX138" s="1090"/>
      <s:c r="FPY138" s="1090"/>
      <s:c r="FPZ138" s="1090"/>
      <s:c r="FQA138" s="1090"/>
      <s:c r="FQB138" s="1090"/>
      <s:c r="FQC138" s="1090"/>
      <s:c r="FQD138" s="1090"/>
      <s:c r="FQE138" s="1090"/>
      <s:c r="FQF138" s="1090"/>
      <s:c r="FQG138" s="1090"/>
      <s:c r="FQH138" s="1090"/>
      <s:c r="FQI138" s="1090"/>
      <s:c r="FQJ138" s="1090"/>
      <s:c r="FQK138" s="1090"/>
      <s:c r="FQL138" s="1090"/>
      <s:c r="FQM138" s="1090"/>
      <s:c r="FQN138" s="1090"/>
      <s:c r="FQO138" s="1090"/>
      <s:c r="FQP138" s="1090"/>
      <s:c r="FQQ138" s="1090"/>
      <s:c r="FQR138" s="1090"/>
      <s:c r="FQS138" s="1090"/>
      <s:c r="FQT138" s="1090"/>
      <s:c r="FQU138" s="1090"/>
      <s:c r="FQV138" s="1090"/>
      <s:c r="FQW138" s="1090"/>
      <s:c r="FQX138" s="1090"/>
      <s:c r="FQY138" s="1090"/>
      <s:c r="FQZ138" s="1090"/>
      <s:c r="FRA138" s="1090"/>
      <s:c r="FRB138" s="1090"/>
      <s:c r="FRC138" s="1090"/>
      <s:c r="FRD138" s="1090"/>
      <s:c r="FRE138" s="1090"/>
      <s:c r="FRF138" s="1090"/>
      <s:c r="FRG138" s="1090"/>
      <s:c r="FRH138" s="1090"/>
      <s:c r="FRI138" s="1090"/>
      <s:c r="FRJ138" s="1090"/>
      <s:c r="FRK138" s="1090"/>
      <s:c r="FRL138" s="1090"/>
      <s:c r="FRM138" s="1090"/>
      <s:c r="FRN138" s="1090"/>
      <s:c r="FRO138" s="1090"/>
      <s:c r="FRP138" s="1090"/>
      <s:c r="FRQ138" s="1090"/>
      <s:c r="FRR138" s="1090"/>
      <s:c r="FRS138" s="1090"/>
      <s:c r="FRT138" s="1090"/>
      <s:c r="FRU138" s="1090"/>
      <s:c r="FRV138" s="1090"/>
      <s:c r="FRW138" s="1090"/>
      <s:c r="FRX138" s="1090"/>
      <s:c r="FRY138" s="1090"/>
      <s:c r="FRZ138" s="1090"/>
      <s:c r="FSA138" s="1090"/>
      <s:c r="FSB138" s="1090"/>
      <s:c r="FSC138" s="1090"/>
      <s:c r="FSD138" s="1090"/>
      <s:c r="FSE138" s="1090"/>
      <s:c r="FSF138" s="1090"/>
      <s:c r="FSG138" s="1090"/>
      <s:c r="FSH138" s="1090"/>
      <s:c r="FSI138" s="1090"/>
      <s:c r="FSJ138" s="1090"/>
      <s:c r="FSK138" s="1090"/>
      <s:c r="FSL138" s="1090"/>
      <s:c r="FSM138" s="1090"/>
      <s:c r="FSN138" s="1090"/>
      <s:c r="FSO138" s="1090"/>
      <s:c r="FSP138" s="1090"/>
      <s:c r="FSQ138" s="1090"/>
      <s:c r="FSR138" s="1090"/>
      <s:c r="FSS138" s="1090"/>
      <s:c r="FST138" s="1090"/>
      <s:c r="FSU138" s="1090"/>
      <s:c r="FSV138" s="1090"/>
      <s:c r="FSW138" s="1090"/>
      <s:c r="FSX138" s="1090"/>
      <s:c r="FSY138" s="1090"/>
      <s:c r="FSZ138" s="1090"/>
      <s:c r="FTA138" s="1090"/>
      <s:c r="FTB138" s="1090"/>
      <s:c r="FTC138" s="1090"/>
      <s:c r="FTD138" s="1090"/>
      <s:c r="FTE138" s="1090"/>
      <s:c r="FTF138" s="1090"/>
      <s:c r="FTG138" s="1090"/>
      <s:c r="FTH138" s="1090"/>
      <s:c r="FTI138" s="1090"/>
      <s:c r="FTJ138" s="1090"/>
      <s:c r="FTK138" s="1090"/>
      <s:c r="FTL138" s="1090"/>
      <s:c r="FTM138" s="1090"/>
      <s:c r="FTN138" s="1090"/>
      <s:c r="FTO138" s="1090"/>
      <s:c r="FTP138" s="1090"/>
      <s:c r="FTQ138" s="1090"/>
      <s:c r="FTR138" s="1090"/>
      <s:c r="FTS138" s="1090"/>
      <s:c r="FTT138" s="1090"/>
      <s:c r="FTU138" s="1090"/>
      <s:c r="FTV138" s="1090"/>
      <s:c r="FTW138" s="1090"/>
      <s:c r="FTX138" s="1090"/>
      <s:c r="FTY138" s="1090"/>
      <s:c r="FTZ138" s="1090"/>
      <s:c r="FUA138" s="1090"/>
      <s:c r="FUB138" s="1090"/>
      <s:c r="FUC138" s="1090"/>
      <s:c r="FUD138" s="1090"/>
      <s:c r="FUE138" s="1090"/>
      <s:c r="FUF138" s="1090"/>
      <s:c r="FUG138" s="1090"/>
      <s:c r="FUH138" s="1090"/>
      <s:c r="FUI138" s="1090"/>
      <s:c r="FUJ138" s="1090"/>
      <s:c r="FUK138" s="1090"/>
      <s:c r="FUL138" s="1090"/>
      <s:c r="FUM138" s="1090"/>
      <s:c r="FUN138" s="1090"/>
      <s:c r="FUO138" s="1090"/>
      <s:c r="FUP138" s="1090"/>
      <s:c r="FUQ138" s="1090"/>
      <s:c r="FUR138" s="1090"/>
      <s:c r="FUS138" s="1090"/>
      <s:c r="FUT138" s="1090"/>
      <s:c r="FUU138" s="1090"/>
      <s:c r="FUV138" s="1090"/>
      <s:c r="FUW138" s="1090"/>
      <s:c r="FUX138" s="1090"/>
      <s:c r="FUY138" s="1090"/>
      <s:c r="FUZ138" s="1090"/>
      <s:c r="FVA138" s="1090"/>
      <s:c r="FVB138" s="1090"/>
      <s:c r="FVC138" s="1090"/>
      <s:c r="FVD138" s="1090"/>
      <s:c r="FVE138" s="1090"/>
      <s:c r="FVF138" s="1090"/>
      <s:c r="FVG138" s="1090"/>
      <s:c r="FVH138" s="1090"/>
      <s:c r="FVI138" s="1090"/>
      <s:c r="FVJ138" s="1090"/>
      <s:c r="FVK138" s="1090"/>
      <s:c r="FVL138" s="1090"/>
      <s:c r="FVM138" s="1090"/>
      <s:c r="FVN138" s="1090"/>
      <s:c r="FVO138" s="1090"/>
      <s:c r="FVP138" s="1090"/>
      <s:c r="FVQ138" s="1090"/>
      <s:c r="FVR138" s="1090"/>
      <s:c r="FVS138" s="1090"/>
      <s:c r="FVT138" s="1090"/>
      <s:c r="FVU138" s="1090"/>
      <s:c r="FVV138" s="1090"/>
      <s:c r="FVW138" s="1090"/>
      <s:c r="FVX138" s="1090"/>
      <s:c r="FVY138" s="1090"/>
      <s:c r="FVZ138" s="1090"/>
      <s:c r="FWA138" s="1090"/>
      <s:c r="FWB138" s="1090"/>
      <s:c r="FWC138" s="1090"/>
      <s:c r="FWD138" s="1090"/>
      <s:c r="FWE138" s="1090"/>
      <s:c r="FWF138" s="1090"/>
      <s:c r="FWG138" s="1090"/>
      <s:c r="FWH138" s="1090"/>
      <s:c r="FWI138" s="1090"/>
      <s:c r="FWJ138" s="1090"/>
      <s:c r="FWK138" s="1090"/>
      <s:c r="FWL138" s="1090"/>
      <s:c r="FWM138" s="1090"/>
      <s:c r="FWN138" s="1090"/>
      <s:c r="FWO138" s="1090"/>
      <s:c r="FWP138" s="1090"/>
      <s:c r="FWQ138" s="1090"/>
      <s:c r="FWR138" s="1090"/>
      <s:c r="FWS138" s="1090"/>
      <s:c r="FWT138" s="1090"/>
      <s:c r="FWU138" s="1090"/>
      <s:c r="FWV138" s="1090"/>
      <s:c r="FWW138" s="1090"/>
      <s:c r="FWX138" s="1090"/>
      <s:c r="FWY138" s="1090"/>
      <s:c r="FWZ138" s="1090"/>
      <s:c r="FXA138" s="1090"/>
      <s:c r="FXB138" s="1090"/>
      <s:c r="FXC138" s="1090"/>
      <s:c r="FXD138" s="1090"/>
      <s:c r="FXE138" s="1090"/>
      <s:c r="FXF138" s="1090"/>
      <s:c r="FXG138" s="1090"/>
      <s:c r="FXH138" s="1090"/>
      <s:c r="FXI138" s="1090"/>
      <s:c r="FXJ138" s="1090"/>
      <s:c r="FXK138" s="1090"/>
      <s:c r="FXL138" s="1090"/>
      <s:c r="FXM138" s="1090"/>
      <s:c r="FXN138" s="1090"/>
      <s:c r="FXO138" s="1090"/>
      <s:c r="FXP138" s="1090"/>
      <s:c r="FXQ138" s="1090"/>
      <s:c r="FXR138" s="1090"/>
      <s:c r="FXS138" s="1090"/>
      <s:c r="FXT138" s="1090"/>
      <s:c r="FXU138" s="1090"/>
      <s:c r="FXV138" s="1090"/>
      <s:c r="FXW138" s="1090"/>
      <s:c r="FXX138" s="1090"/>
      <s:c r="FXY138" s="1090"/>
      <s:c r="FXZ138" s="1090"/>
      <s:c r="FYA138" s="1090"/>
      <s:c r="FYB138" s="1090"/>
      <s:c r="FYC138" s="1090"/>
      <s:c r="FYD138" s="1090"/>
      <s:c r="FYE138" s="1090"/>
      <s:c r="FYF138" s="1090"/>
      <s:c r="FYG138" s="1090"/>
      <s:c r="FYH138" s="1090"/>
      <s:c r="FYI138" s="1090"/>
      <s:c r="FYJ138" s="1090"/>
      <s:c r="FYK138" s="1090"/>
      <s:c r="FYL138" s="1090"/>
      <s:c r="FYM138" s="1090"/>
      <s:c r="FYN138" s="1090"/>
      <s:c r="FYO138" s="1090"/>
      <s:c r="FYP138" s="1090"/>
      <s:c r="FYQ138" s="1090"/>
      <s:c r="FYR138" s="1090"/>
      <s:c r="FYS138" s="1090"/>
      <s:c r="FYT138" s="1090"/>
      <s:c r="FYU138" s="1090"/>
      <s:c r="FYV138" s="1090"/>
      <s:c r="FYW138" s="1090"/>
      <s:c r="FYX138" s="1090"/>
      <s:c r="FYY138" s="1090"/>
      <s:c r="FYZ138" s="1090"/>
      <s:c r="FZA138" s="1090"/>
      <s:c r="FZB138" s="1090"/>
      <s:c r="FZC138" s="1090"/>
      <s:c r="FZD138" s="1090"/>
      <s:c r="FZE138" s="1090"/>
      <s:c r="FZF138" s="1090"/>
      <s:c r="FZG138" s="1090"/>
      <s:c r="FZH138" s="1090"/>
      <s:c r="FZI138" s="1090"/>
      <s:c r="FZJ138" s="1090"/>
      <s:c r="FZK138" s="1090"/>
      <s:c r="FZL138" s="1090"/>
      <s:c r="FZM138" s="1090"/>
      <s:c r="FZN138" s="1090"/>
      <s:c r="FZO138" s="1090"/>
      <s:c r="FZP138" s="1090"/>
      <s:c r="FZQ138" s="1090"/>
      <s:c r="FZR138" s="1090"/>
      <s:c r="FZS138" s="1090"/>
      <s:c r="FZT138" s="1090"/>
      <s:c r="FZU138" s="1090"/>
      <s:c r="FZV138" s="1090"/>
      <s:c r="FZW138" s="1090"/>
      <s:c r="FZX138" s="1090"/>
      <s:c r="FZY138" s="1090"/>
      <s:c r="FZZ138" s="1090"/>
      <s:c r="GAA138" s="1090"/>
      <s:c r="GAB138" s="1090"/>
      <s:c r="GAC138" s="1090"/>
      <s:c r="GAD138" s="1090"/>
      <s:c r="GAE138" s="1090"/>
      <s:c r="GAF138" s="1090"/>
      <s:c r="GAG138" s="1090"/>
      <s:c r="GAH138" s="1090"/>
      <s:c r="GAI138" s="1090"/>
      <s:c r="GAJ138" s="1090"/>
      <s:c r="GAK138" s="1090"/>
      <s:c r="GAL138" s="1090"/>
      <s:c r="GAM138" s="1090"/>
      <s:c r="GAN138" s="1090"/>
      <s:c r="GAO138" s="1090"/>
      <s:c r="GAP138" s="1090"/>
      <s:c r="GAQ138" s="1090"/>
      <s:c r="GAR138" s="1090"/>
      <s:c r="GAS138" s="1090"/>
      <s:c r="GAT138" s="1090"/>
      <s:c r="GAU138" s="1090"/>
      <s:c r="GAV138" s="1090"/>
      <s:c r="GAW138" s="1090"/>
      <s:c r="GAX138" s="1090"/>
      <s:c r="GAY138" s="1090"/>
      <s:c r="GAZ138" s="1090"/>
      <s:c r="GBA138" s="1090"/>
      <s:c r="GBB138" s="1090"/>
      <s:c r="GBC138" s="1090"/>
      <s:c r="GBD138" s="1090"/>
      <s:c r="GBE138" s="1090"/>
      <s:c r="GBF138" s="1090"/>
      <s:c r="GBG138" s="1090"/>
      <s:c r="GBH138" s="1090"/>
      <s:c r="GBI138" s="1090"/>
      <s:c r="GBJ138" s="1090"/>
      <s:c r="GBK138" s="1090"/>
      <s:c r="GBL138" s="1090"/>
      <s:c r="GBM138" s="1090"/>
      <s:c r="GBN138" s="1090"/>
      <s:c r="GBO138" s="1090"/>
      <s:c r="GBP138" s="1090"/>
      <s:c r="GBQ138" s="1090"/>
      <s:c r="GBR138" s="1090"/>
      <s:c r="GBS138" s="1090"/>
      <s:c r="GBT138" s="1090"/>
      <s:c r="GBU138" s="1090"/>
      <s:c r="GBV138" s="1090"/>
      <s:c r="GBW138" s="1090"/>
      <s:c r="GBX138" s="1090"/>
      <s:c r="GBY138" s="1090"/>
      <s:c r="GBZ138" s="1090"/>
      <s:c r="GCA138" s="1090"/>
      <s:c r="GCB138" s="1090"/>
      <s:c r="GCC138" s="1090"/>
      <s:c r="GCD138" s="1090"/>
      <s:c r="GCE138" s="1090"/>
      <s:c r="GCF138" s="1090"/>
      <s:c r="GCG138" s="1090"/>
      <s:c r="GCH138" s="1090"/>
      <s:c r="GCI138" s="1090"/>
      <s:c r="GCJ138" s="1090"/>
      <s:c r="GCK138" s="1090"/>
      <s:c r="GCL138" s="1090"/>
      <s:c r="GCM138" s="1090"/>
      <s:c r="GCN138" s="1090"/>
      <s:c r="GCO138" s="1090"/>
      <s:c r="GCP138" s="1090"/>
      <s:c r="GCQ138" s="1090"/>
      <s:c r="GCR138" s="1090"/>
      <s:c r="GCS138" s="1090"/>
      <s:c r="GCT138" s="1090"/>
      <s:c r="GCU138" s="1090"/>
      <s:c r="GCV138" s="1090"/>
      <s:c r="GCW138" s="1090"/>
      <s:c r="GCX138" s="1090"/>
      <s:c r="GCY138" s="1090"/>
      <s:c r="GCZ138" s="1090"/>
      <s:c r="GDA138" s="1090"/>
      <s:c r="GDB138" s="1090"/>
      <s:c r="GDC138" s="1090"/>
      <s:c r="GDD138" s="1090"/>
      <s:c r="GDE138" s="1090"/>
      <s:c r="GDF138" s="1090"/>
      <s:c r="GDG138" s="1090"/>
      <s:c r="GDH138" s="1090"/>
      <s:c r="GDI138" s="1090"/>
      <s:c r="GDJ138" s="1090"/>
      <s:c r="GDK138" s="1090"/>
      <s:c r="GDL138" s="1090"/>
      <s:c r="GDM138" s="1090"/>
      <s:c r="GDN138" s="1090"/>
      <s:c r="GDO138" s="1090"/>
      <s:c r="GDP138" s="1090"/>
      <s:c r="GDQ138" s="1090"/>
      <s:c r="GDR138" s="1090"/>
      <s:c r="GDS138" s="1090"/>
      <s:c r="GDT138" s="1090"/>
      <s:c r="GDU138" s="1090"/>
      <s:c r="GDV138" s="1090"/>
      <s:c r="GDW138" s="1090"/>
      <s:c r="GDX138" s="1090"/>
      <s:c r="GDY138" s="1090"/>
      <s:c r="GDZ138" s="1090"/>
      <s:c r="GEA138" s="1090"/>
      <s:c r="GEB138" s="1090"/>
      <s:c r="GEC138" s="1090"/>
      <s:c r="GED138" s="1090"/>
      <s:c r="GEE138" s="1090"/>
      <s:c r="GEF138" s="1090"/>
      <s:c r="GEG138" s="1090"/>
      <s:c r="GEH138" s="1090"/>
      <s:c r="GEI138" s="1090"/>
      <s:c r="GEJ138" s="1090"/>
      <s:c r="GEK138" s="1090"/>
      <s:c r="GEL138" s="1090"/>
      <s:c r="GEM138" s="1090"/>
      <s:c r="GEN138" s="1090"/>
      <s:c r="GEO138" s="1090"/>
      <s:c r="GEP138" s="1090"/>
      <s:c r="GEQ138" s="1090"/>
      <s:c r="GER138" s="1090"/>
      <s:c r="GES138" s="1090"/>
      <s:c r="GET138" s="1090"/>
      <s:c r="GEU138" s="1090"/>
      <s:c r="GEV138" s="1090"/>
      <s:c r="GEW138" s="1090"/>
      <s:c r="GEX138" s="1090"/>
      <s:c r="GEY138" s="1090"/>
      <s:c r="GEZ138" s="1090"/>
      <s:c r="GFA138" s="1090"/>
      <s:c r="GFB138" s="1090"/>
      <s:c r="GFC138" s="1090"/>
      <s:c r="GFD138" s="1090"/>
      <s:c r="GFE138" s="1090"/>
      <s:c r="GFF138" s="1090"/>
      <s:c r="GFG138" s="1090"/>
      <s:c r="GFH138" s="1090"/>
      <s:c r="GFI138" s="1090"/>
      <s:c r="GFJ138" s="1090"/>
      <s:c r="GFK138" s="1090"/>
      <s:c r="GFL138" s="1090"/>
      <s:c r="GFM138" s="1090"/>
      <s:c r="GFN138" s="1090"/>
      <s:c r="GFO138" s="1090"/>
      <s:c r="GFP138" s="1090"/>
      <s:c r="GFQ138" s="1090"/>
      <s:c r="GFR138" s="1090"/>
      <s:c r="GFS138" s="1090"/>
      <s:c r="GFT138" s="1090"/>
      <s:c r="GFU138" s="1090"/>
      <s:c r="GFV138" s="1090"/>
      <s:c r="GFW138" s="1090"/>
      <s:c r="GFX138" s="1090"/>
      <s:c r="GFY138" s="1090"/>
      <s:c r="GFZ138" s="1090"/>
      <s:c r="GGA138" s="1090"/>
      <s:c r="GGB138" s="1090"/>
      <s:c r="GGC138" s="1090"/>
      <s:c r="GGD138" s="1090"/>
      <s:c r="GGE138" s="1090"/>
      <s:c r="GGF138" s="1090"/>
      <s:c r="GGG138" s="1090"/>
      <s:c r="GGH138" s="1090"/>
      <s:c r="GGI138" s="1090"/>
      <s:c r="GGJ138" s="1090"/>
      <s:c r="GGK138" s="1090"/>
      <s:c r="GGL138" s="1090"/>
      <s:c r="GGM138" s="1090"/>
      <s:c r="GGN138" s="1090"/>
      <s:c r="GGO138" s="1090"/>
      <s:c r="GGP138" s="1090"/>
      <s:c r="GGQ138" s="1090"/>
      <s:c r="GGR138" s="1090"/>
      <s:c r="GGS138" s="1090"/>
      <s:c r="GGT138" s="1090"/>
      <s:c r="GGU138" s="1090"/>
      <s:c r="GGV138" s="1090"/>
      <s:c r="GGW138" s="1090"/>
      <s:c r="GGX138" s="1090"/>
      <s:c r="GGY138" s="1090"/>
      <s:c r="GGZ138" s="1090"/>
      <s:c r="GHA138" s="1090"/>
      <s:c r="GHB138" s="1090"/>
      <s:c r="GHC138" s="1090"/>
      <s:c r="GHD138" s="1090"/>
      <s:c r="GHE138" s="1090"/>
      <s:c r="GHF138" s="1090"/>
      <s:c r="GHG138" s="1090"/>
      <s:c r="GHH138" s="1090"/>
      <s:c r="GHI138" s="1090"/>
      <s:c r="GHJ138" s="1090"/>
      <s:c r="GHK138" s="1090"/>
      <s:c r="GHL138" s="1090"/>
      <s:c r="GHM138" s="1090"/>
      <s:c r="GHN138" s="1090"/>
      <s:c r="GHO138" s="1090"/>
      <s:c r="GHP138" s="1090"/>
      <s:c r="GHQ138" s="1090"/>
      <s:c r="GHR138" s="1090"/>
      <s:c r="GHS138" s="1090"/>
      <s:c r="GHT138" s="1090"/>
      <s:c r="GHU138" s="1090"/>
      <s:c r="GHV138" s="1090"/>
      <s:c r="GHW138" s="1090"/>
      <s:c r="GHX138" s="1090"/>
      <s:c r="GHY138" s="1090"/>
      <s:c r="GHZ138" s="1090"/>
      <s:c r="GIA138" s="1090"/>
      <s:c r="GIB138" s="1090"/>
      <s:c r="GIC138" s="1090"/>
      <s:c r="GID138" s="1090"/>
      <s:c r="GIE138" s="1090"/>
      <s:c r="GIF138" s="1090"/>
      <s:c r="GIG138" s="1090"/>
      <s:c r="GIH138" s="1090"/>
      <s:c r="GII138" s="1090"/>
      <s:c r="GIJ138" s="1090"/>
      <s:c r="GIK138" s="1090"/>
      <s:c r="GIL138" s="1090"/>
      <s:c r="GIM138" s="1090"/>
      <s:c r="GIN138" s="1090"/>
      <s:c r="GIO138" s="1090"/>
      <s:c r="GIP138" s="1090"/>
      <s:c r="GIQ138" s="1090"/>
      <s:c r="GIR138" s="1090"/>
      <s:c r="GIS138" s="1090"/>
      <s:c r="GIT138" s="1090"/>
      <s:c r="GIU138" s="1090"/>
      <s:c r="GIV138" s="1090"/>
      <s:c r="GIW138" s="1090"/>
      <s:c r="GIX138" s="1090"/>
      <s:c r="GIY138" s="1090"/>
      <s:c r="GIZ138" s="1090"/>
      <s:c r="GJA138" s="1090"/>
      <s:c r="GJB138" s="1090"/>
      <s:c r="GJC138" s="1090"/>
      <s:c r="GJD138" s="1090"/>
      <s:c r="GJE138" s="1090"/>
      <s:c r="GJF138" s="1090"/>
      <s:c r="GJG138" s="1090"/>
      <s:c r="GJH138" s="1090"/>
      <s:c r="GJI138" s="1090"/>
      <s:c r="GJJ138" s="1090"/>
      <s:c r="GJK138" s="1090"/>
      <s:c r="GJL138" s="1090"/>
      <s:c r="GJM138" s="1090"/>
      <s:c r="GJN138" s="1090"/>
      <s:c r="GJO138" s="1090"/>
      <s:c r="GJP138" s="1090"/>
      <s:c r="GJQ138" s="1090"/>
      <s:c r="GJR138" s="1090"/>
      <s:c r="GJS138" s="1090"/>
      <s:c r="GJT138" s="1090"/>
      <s:c r="GJU138" s="1090"/>
      <s:c r="GJV138" s="1090"/>
      <s:c r="GJW138" s="1090"/>
      <s:c r="GJX138" s="1090"/>
      <s:c r="GJY138" s="1090"/>
      <s:c r="GJZ138" s="1090"/>
      <s:c r="GKA138" s="1090"/>
      <s:c r="GKB138" s="1090"/>
      <s:c r="GKC138" s="1090"/>
      <s:c r="GKD138" s="1090"/>
      <s:c r="GKE138" s="1090"/>
      <s:c r="GKF138" s="1090"/>
      <s:c r="GKG138" s="1090"/>
      <s:c r="GKH138" s="1090"/>
      <s:c r="GKI138" s="1090"/>
      <s:c r="GKJ138" s="1090"/>
      <s:c r="GKK138" s="1090"/>
      <s:c r="GKL138" s="1090"/>
      <s:c r="GKM138" s="1090"/>
      <s:c r="GKN138" s="1090"/>
      <s:c r="GKO138" s="1090"/>
      <s:c r="GKP138" s="1090"/>
      <s:c r="GKQ138" s="1090"/>
      <s:c r="GKR138" s="1090"/>
      <s:c r="GKS138" s="1090"/>
      <s:c r="GKT138" s="1090"/>
      <s:c r="GKU138" s="1090"/>
      <s:c r="GKV138" s="1090"/>
      <s:c r="GKW138" s="1090"/>
      <s:c r="GKX138" s="1090"/>
      <s:c r="GKY138" s="1090"/>
      <s:c r="GKZ138" s="1090"/>
      <s:c r="GLA138" s="1090"/>
      <s:c r="GLB138" s="1090"/>
      <s:c r="GLC138" s="1090"/>
      <s:c r="GLD138" s="1090"/>
      <s:c r="GLE138" s="1090"/>
      <s:c r="GLF138" s="1090"/>
      <s:c r="GLG138" s="1090"/>
      <s:c r="GLH138" s="1090"/>
      <s:c r="GLI138" s="1090"/>
      <s:c r="GLJ138" s="1090"/>
      <s:c r="GLK138" s="1090"/>
      <s:c r="GLL138" s="1090"/>
      <s:c r="GLM138" s="1090"/>
      <s:c r="GLN138" s="1090"/>
      <s:c r="GLO138" s="1090"/>
      <s:c r="GLP138" s="1090"/>
      <s:c r="GLQ138" s="1090"/>
      <s:c r="GLR138" s="1090"/>
      <s:c r="GLS138" s="1090"/>
      <s:c r="GLT138" s="1090"/>
      <s:c r="GLU138" s="1090"/>
      <s:c r="GLV138" s="1090"/>
      <s:c r="GLW138" s="1090"/>
      <s:c r="GLX138" s="1090"/>
      <s:c r="GLY138" s="1090"/>
      <s:c r="GLZ138" s="1090"/>
      <s:c r="GMA138" s="1090"/>
      <s:c r="GMB138" s="1090"/>
      <s:c r="GMC138" s="1090"/>
      <s:c r="GMD138" s="1090"/>
      <s:c r="GME138" s="1090"/>
      <s:c r="GMF138" s="1090"/>
      <s:c r="GMG138" s="1090"/>
      <s:c r="GMH138" s="1090"/>
      <s:c r="GMI138" s="1090"/>
      <s:c r="GMJ138" s="1090"/>
      <s:c r="GMK138" s="1090"/>
      <s:c r="GML138" s="1090"/>
      <s:c r="GMM138" s="1090"/>
      <s:c r="GMN138" s="1090"/>
      <s:c r="GMO138" s="1090"/>
      <s:c r="GMP138" s="1090"/>
      <s:c r="GMQ138" s="1090"/>
      <s:c r="GMR138" s="1090"/>
      <s:c r="GMS138" s="1090"/>
      <s:c r="GMT138" s="1090"/>
      <s:c r="GMU138" s="1090"/>
      <s:c r="GMV138" s="1090"/>
      <s:c r="GMW138" s="1090"/>
      <s:c r="GMX138" s="1090"/>
      <s:c r="GMY138" s="1090"/>
      <s:c r="GMZ138" s="1090"/>
      <s:c r="GNA138" s="1090"/>
      <s:c r="GNB138" s="1090"/>
      <s:c r="GNC138" s="1090"/>
      <s:c r="GND138" s="1090"/>
      <s:c r="GNE138" s="1090"/>
      <s:c r="GNF138" s="1090"/>
      <s:c r="GNG138" s="1090"/>
      <s:c r="GNH138" s="1090"/>
      <s:c r="GNI138" s="1090"/>
      <s:c r="GNJ138" s="1090"/>
      <s:c r="GNK138" s="1090"/>
      <s:c r="GNL138" s="1090"/>
      <s:c r="GNM138" s="1090"/>
      <s:c r="GNN138" s="1090"/>
      <s:c r="GNO138" s="1090"/>
      <s:c r="GNP138" s="1090"/>
      <s:c r="GNQ138" s="1090"/>
      <s:c r="GNR138" s="1090"/>
      <s:c r="GNS138" s="1090"/>
      <s:c r="GNT138" s="1090"/>
      <s:c r="GNU138" s="1090"/>
      <s:c r="GNV138" s="1090"/>
      <s:c r="GNW138" s="1090"/>
      <s:c r="GNX138" s="1090"/>
      <s:c r="GNY138" s="1090"/>
      <s:c r="GNZ138" s="1090"/>
      <s:c r="GOA138" s="1090"/>
      <s:c r="GOB138" s="1090"/>
      <s:c r="GOC138" s="1090"/>
      <s:c r="GOD138" s="1090"/>
      <s:c r="GOE138" s="1090"/>
      <s:c r="GOF138" s="1090"/>
      <s:c r="GOG138" s="1090"/>
      <s:c r="GOH138" s="1090"/>
      <s:c r="GOI138" s="1090"/>
      <s:c r="GOJ138" s="1090"/>
      <s:c r="GOK138" s="1090"/>
      <s:c r="GOL138" s="1090"/>
      <s:c r="GOM138" s="1090"/>
      <s:c r="GON138" s="1090"/>
      <s:c r="GOO138" s="1090"/>
      <s:c r="GOP138" s="1090"/>
      <s:c r="GOQ138" s="1090"/>
      <s:c r="GOR138" s="1090"/>
      <s:c r="GOS138" s="1090"/>
      <s:c r="GOT138" s="1090"/>
      <s:c r="GOU138" s="1090"/>
      <s:c r="GOV138" s="1090"/>
      <s:c r="GOW138" s="1090"/>
      <s:c r="GOX138" s="1090"/>
      <s:c r="GOY138" s="1090"/>
      <s:c r="GOZ138" s="1090"/>
      <s:c r="GPA138" s="1090"/>
      <s:c r="GPB138" s="1090"/>
      <s:c r="GPC138" s="1090"/>
      <s:c r="GPD138" s="1090"/>
      <s:c r="GPE138" s="1090"/>
      <s:c r="GPF138" s="1090"/>
      <s:c r="GPG138" s="1090"/>
      <s:c r="GPH138" s="1090"/>
      <s:c r="GPI138" s="1090"/>
      <s:c r="GPJ138" s="1090"/>
      <s:c r="GPK138" s="1090"/>
      <s:c r="GPL138" s="1090"/>
      <s:c r="GPM138" s="1090"/>
      <s:c r="GPN138" s="1090"/>
      <s:c r="GPO138" s="1090"/>
      <s:c r="GPP138" s="1090"/>
      <s:c r="GPQ138" s="1090"/>
      <s:c r="GPR138" s="1090"/>
      <s:c r="GPS138" s="1090"/>
      <s:c r="GPT138" s="1090"/>
      <s:c r="GPU138" s="1090"/>
      <s:c r="GPV138" s="1090"/>
      <s:c r="GPW138" s="1090"/>
      <s:c r="GPX138" s="1090"/>
      <s:c r="GPY138" s="1090"/>
      <s:c r="GPZ138" s="1090"/>
      <s:c r="GQA138" s="1090"/>
      <s:c r="GQB138" s="1090"/>
      <s:c r="GQC138" s="1090"/>
      <s:c r="GQD138" s="1090"/>
      <s:c r="GQE138" s="1090"/>
      <s:c r="GQF138" s="1090"/>
      <s:c r="GQG138" s="1090"/>
      <s:c r="GQH138" s="1090"/>
      <s:c r="GQI138" s="1090"/>
      <s:c r="GQJ138" s="1090"/>
      <s:c r="GQK138" s="1090"/>
      <s:c r="GQL138" s="1090"/>
      <s:c r="GQM138" s="1090"/>
      <s:c r="GQN138" s="1090"/>
      <s:c r="GQO138" s="1090"/>
      <s:c r="GQP138" s="1090"/>
      <s:c r="GQQ138" s="1090"/>
      <s:c r="GQR138" s="1090"/>
      <s:c r="GQS138" s="1090"/>
      <s:c r="GQT138" s="1090"/>
      <s:c r="GQU138" s="1090"/>
      <s:c r="GQV138" s="1090"/>
      <s:c r="GQW138" s="1090"/>
      <s:c r="GQX138" s="1090"/>
      <s:c r="GQY138" s="1090"/>
      <s:c r="GQZ138" s="1090"/>
      <s:c r="GRA138" s="1090"/>
      <s:c r="GRB138" s="1090"/>
      <s:c r="GRC138" s="1090"/>
      <s:c r="GRD138" s="1090"/>
      <s:c r="GRE138" s="1090"/>
      <s:c r="GRF138" s="1090"/>
      <s:c r="GRG138" s="1090"/>
      <s:c r="GRH138" s="1090"/>
      <s:c r="GRI138" s="1090"/>
      <s:c r="GRJ138" s="1090"/>
      <s:c r="GRK138" s="1090"/>
      <s:c r="GRL138" s="1090"/>
      <s:c r="GRM138" s="1090"/>
      <s:c r="GRN138" s="1090"/>
      <s:c r="GRO138" s="1090"/>
      <s:c r="GRP138" s="1090"/>
      <s:c r="GRQ138" s="1090"/>
      <s:c r="GRR138" s="1090"/>
      <s:c r="GRS138" s="1090"/>
      <s:c r="GRT138" s="1090"/>
      <s:c r="GRU138" s="1090"/>
      <s:c r="GRV138" s="1090"/>
      <s:c r="GRW138" s="1090"/>
      <s:c r="GRX138" s="1090"/>
      <s:c r="GRY138" s="1090"/>
      <s:c r="GRZ138" s="1090"/>
      <s:c r="GSA138" s="1090"/>
      <s:c r="GSB138" s="1090"/>
      <s:c r="GSC138" s="1090"/>
      <s:c r="GSD138" s="1090"/>
      <s:c r="GSE138" s="1090"/>
      <s:c r="GSF138" s="1090"/>
      <s:c r="GSG138" s="1090"/>
      <s:c r="GSH138" s="1090"/>
      <s:c r="GSI138" s="1090"/>
      <s:c r="GSJ138" s="1090"/>
      <s:c r="GSK138" s="1090"/>
      <s:c r="GSL138" s="1090"/>
      <s:c r="GSM138" s="1090"/>
      <s:c r="GSN138" s="1090"/>
      <s:c r="GSO138" s="1090"/>
      <s:c r="GSP138" s="1090"/>
      <s:c r="GSQ138" s="1090"/>
      <s:c r="GSR138" s="1090"/>
      <s:c r="GSS138" s="1090"/>
      <s:c r="GST138" s="1090"/>
      <s:c r="GSU138" s="1090"/>
      <s:c r="GSV138" s="1090"/>
      <s:c r="GSW138" s="1090"/>
      <s:c r="GSX138" s="1090"/>
      <s:c r="GSY138" s="1090"/>
      <s:c r="GSZ138" s="1090"/>
      <s:c r="GTA138" s="1090"/>
      <s:c r="GTB138" s="1090"/>
      <s:c r="GTC138" s="1090"/>
      <s:c r="GTD138" s="1090"/>
      <s:c r="GTE138" s="1090"/>
      <s:c r="GTF138" s="1090"/>
      <s:c r="GTG138" s="1090"/>
      <s:c r="GTH138" s="1090"/>
      <s:c r="GTI138" s="1090"/>
      <s:c r="GTJ138" s="1090"/>
      <s:c r="GTK138" s="1090"/>
      <s:c r="GTL138" s="1090"/>
      <s:c r="GTM138" s="1090"/>
      <s:c r="GTN138" s="1090"/>
      <s:c r="GTO138" s="1090"/>
      <s:c r="GTP138" s="1090"/>
      <s:c r="GTQ138" s="1090"/>
      <s:c r="GTR138" s="1090"/>
      <s:c r="GTS138" s="1090"/>
      <s:c r="GTT138" s="1090"/>
      <s:c r="GTU138" s="1090"/>
      <s:c r="GTV138" s="1090"/>
      <s:c r="GTW138" s="1090"/>
      <s:c r="GTX138" s="1090"/>
      <s:c r="GTY138" s="1090"/>
      <s:c r="GTZ138" s="1090"/>
      <s:c r="GUA138" s="1090"/>
      <s:c r="GUB138" s="1090"/>
      <s:c r="GUC138" s="1090"/>
      <s:c r="GUD138" s="1090"/>
      <s:c r="GUE138" s="1090"/>
      <s:c r="GUF138" s="1090"/>
      <s:c r="GUG138" s="1090"/>
      <s:c r="GUH138" s="1090"/>
      <s:c r="GUI138" s="1090"/>
      <s:c r="GUJ138" s="1090"/>
      <s:c r="GUK138" s="1090"/>
      <s:c r="GUL138" s="1090"/>
      <s:c r="GUM138" s="1090"/>
      <s:c r="GUN138" s="1090"/>
      <s:c r="GUO138" s="1090"/>
      <s:c r="GUP138" s="1090"/>
      <s:c r="GUQ138" s="1090"/>
      <s:c r="GUR138" s="1090"/>
      <s:c r="GUS138" s="1090"/>
      <s:c r="GUT138" s="1090"/>
      <s:c r="GUU138" s="1090"/>
      <s:c r="GUV138" s="1090"/>
      <s:c r="GUW138" s="1090"/>
      <s:c r="GUX138" s="1090"/>
      <s:c r="GUY138" s="1090"/>
      <s:c r="GUZ138" s="1090"/>
      <s:c r="GVA138" s="1090"/>
      <s:c r="GVB138" s="1090"/>
      <s:c r="GVC138" s="1090"/>
      <s:c r="GVD138" s="1090"/>
      <s:c r="GVE138" s="1090"/>
      <s:c r="GVF138" s="1090"/>
      <s:c r="GVG138" s="1090"/>
      <s:c r="GVH138" s="1090"/>
      <s:c r="GVI138" s="1090"/>
      <s:c r="GVJ138" s="1090"/>
      <s:c r="GVK138" s="1090"/>
      <s:c r="GVL138" s="1090"/>
      <s:c r="GVM138" s="1090"/>
      <s:c r="GVN138" s="1090"/>
      <s:c r="GVO138" s="1090"/>
      <s:c r="GVP138" s="1090"/>
      <s:c r="GVQ138" s="1090"/>
      <s:c r="GVR138" s="1090"/>
      <s:c r="GVS138" s="1090"/>
      <s:c r="GVT138" s="1090"/>
      <s:c r="GVU138" s="1090"/>
      <s:c r="GVV138" s="1090"/>
      <s:c r="GVW138" s="1090"/>
      <s:c r="GVX138" s="1090"/>
      <s:c r="GVY138" s="1090"/>
      <s:c r="GVZ138" s="1090"/>
      <s:c r="GWA138" s="1090"/>
      <s:c r="GWB138" s="1090"/>
      <s:c r="GWC138" s="1090"/>
      <s:c r="GWD138" s="1090"/>
      <s:c r="GWE138" s="1090"/>
      <s:c r="GWF138" s="1090"/>
      <s:c r="GWG138" s="1090"/>
      <s:c r="GWH138" s="1090"/>
      <s:c r="GWI138" s="1090"/>
      <s:c r="GWJ138" s="1090"/>
      <s:c r="GWK138" s="1090"/>
      <s:c r="GWL138" s="1090"/>
      <s:c r="GWM138" s="1090"/>
      <s:c r="GWN138" s="1090"/>
      <s:c r="GWO138" s="1090"/>
      <s:c r="GWP138" s="1090"/>
      <s:c r="GWQ138" s="1090"/>
      <s:c r="GWR138" s="1090"/>
      <s:c r="GWS138" s="1090"/>
      <s:c r="GWT138" s="1090"/>
      <s:c r="GWU138" s="1090"/>
      <s:c r="GWV138" s="1090"/>
      <s:c r="GWW138" s="1090"/>
      <s:c r="GWX138" s="1090"/>
      <s:c r="GWY138" s="1090"/>
      <s:c r="GWZ138" s="1090"/>
      <s:c r="GXA138" s="1090"/>
      <s:c r="GXB138" s="1090"/>
      <s:c r="GXC138" s="1090"/>
      <s:c r="GXD138" s="1090"/>
      <s:c r="GXE138" s="1090"/>
      <s:c r="GXF138" s="1090"/>
      <s:c r="GXG138" s="1090"/>
      <s:c r="GXH138" s="1090"/>
      <s:c r="GXI138" s="1090"/>
      <s:c r="GXJ138" s="1090"/>
      <s:c r="GXK138" s="1090"/>
      <s:c r="GXL138" s="1090"/>
      <s:c r="GXM138" s="1090"/>
      <s:c r="GXN138" s="1090"/>
      <s:c r="GXO138" s="1090"/>
      <s:c r="GXP138" s="1090"/>
      <s:c r="GXQ138" s="1090"/>
      <s:c r="GXR138" s="1090"/>
      <s:c r="GXS138" s="1090"/>
      <s:c r="GXT138" s="1090"/>
      <s:c r="GXU138" s="1090"/>
      <s:c r="GXV138" s="1090"/>
      <s:c r="GXW138" s="1090"/>
      <s:c r="GXX138" s="1090"/>
      <s:c r="GXY138" s="1090"/>
      <s:c r="GXZ138" s="1090"/>
      <s:c r="GYA138" s="1090"/>
      <s:c r="GYB138" s="1090"/>
      <s:c r="GYC138" s="1090"/>
      <s:c r="GYD138" s="1090"/>
      <s:c r="GYE138" s="1090"/>
      <s:c r="GYF138" s="1090"/>
      <s:c r="GYG138" s="1090"/>
      <s:c r="GYH138" s="1090"/>
      <s:c r="GYI138" s="1090"/>
      <s:c r="GYJ138" s="1090"/>
      <s:c r="GYK138" s="1090"/>
      <s:c r="GYL138" s="1090"/>
      <s:c r="GYM138" s="1090"/>
      <s:c r="GYN138" s="1090"/>
      <s:c r="GYO138" s="1090"/>
      <s:c r="GYP138" s="1090"/>
      <s:c r="GYQ138" s="1090"/>
      <s:c r="GYR138" s="1090"/>
      <s:c r="GYS138" s="1090"/>
      <s:c r="GYT138" s="1090"/>
      <s:c r="GYU138" s="1090"/>
      <s:c r="GYV138" s="1090"/>
      <s:c r="GYW138" s="1090"/>
      <s:c r="GYX138" s="1090"/>
      <s:c r="GYY138" s="1090"/>
      <s:c r="GYZ138" s="1090"/>
      <s:c r="GZA138" s="1090"/>
      <s:c r="GZB138" s="1090"/>
      <s:c r="GZC138" s="1090"/>
      <s:c r="GZD138" s="1090"/>
      <s:c r="GZE138" s="1090"/>
      <s:c r="GZF138" s="1090"/>
      <s:c r="GZG138" s="1090"/>
      <s:c r="GZH138" s="1090"/>
      <s:c r="GZI138" s="1090"/>
      <s:c r="GZJ138" s="1090"/>
      <s:c r="GZK138" s="1090"/>
      <s:c r="GZL138" s="1090"/>
      <s:c r="GZM138" s="1090"/>
      <s:c r="GZN138" s="1090"/>
      <s:c r="GZO138" s="1090"/>
      <s:c r="GZP138" s="1090"/>
      <s:c r="GZQ138" s="1090"/>
      <s:c r="GZR138" s="1090"/>
      <s:c r="GZS138" s="1090"/>
      <s:c r="GZT138" s="1090"/>
      <s:c r="GZU138" s="1090"/>
      <s:c r="GZV138" s="1090"/>
      <s:c r="GZW138" s="1090"/>
      <s:c r="GZX138" s="1090"/>
      <s:c r="GZY138" s="1090"/>
      <s:c r="GZZ138" s="1090"/>
      <s:c r="HAA138" s="1090"/>
      <s:c r="HAB138" s="1090"/>
      <s:c r="HAC138" s="1090"/>
      <s:c r="HAD138" s="1090"/>
      <s:c r="HAE138" s="1090"/>
      <s:c r="HAF138" s="1090"/>
      <s:c r="HAG138" s="1090"/>
      <s:c r="HAH138" s="1090"/>
      <s:c r="HAI138" s="1090"/>
      <s:c r="HAJ138" s="1090"/>
      <s:c r="HAK138" s="1090"/>
      <s:c r="HAL138" s="1090"/>
      <s:c r="HAM138" s="1090"/>
      <s:c r="HAN138" s="1090"/>
      <s:c r="HAO138" s="1090"/>
      <s:c r="HAP138" s="1090"/>
      <s:c r="HAQ138" s="1090"/>
      <s:c r="HAR138" s="1090"/>
      <s:c r="HAS138" s="1090"/>
      <s:c r="HAT138" s="1090"/>
      <s:c r="HAU138" s="1090"/>
      <s:c r="HAV138" s="1090"/>
      <s:c r="HAW138" s="1090"/>
      <s:c r="HAX138" s="1090"/>
      <s:c r="HAY138" s="1090"/>
      <s:c r="HAZ138" s="1090"/>
      <s:c r="HBA138" s="1090"/>
      <s:c r="HBB138" s="1090"/>
      <s:c r="HBC138" s="1090"/>
      <s:c r="HBD138" s="1090"/>
      <s:c r="HBE138" s="1090"/>
      <s:c r="HBF138" s="1090"/>
      <s:c r="HBG138" s="1090"/>
      <s:c r="HBH138" s="1090"/>
      <s:c r="HBI138" s="1090"/>
      <s:c r="HBJ138" s="1090"/>
      <s:c r="HBK138" s="1090"/>
      <s:c r="HBL138" s="1090"/>
      <s:c r="HBM138" s="1090"/>
      <s:c r="HBN138" s="1090"/>
      <s:c r="HBO138" s="1090"/>
      <s:c r="HBP138" s="1090"/>
      <s:c r="HBQ138" s="1090"/>
      <s:c r="HBR138" s="1090"/>
      <s:c r="HBS138" s="1090"/>
      <s:c r="HBT138" s="1090"/>
      <s:c r="HBU138" s="1090"/>
      <s:c r="HBV138" s="1090"/>
      <s:c r="HBW138" s="1090"/>
      <s:c r="HBX138" s="1090"/>
      <s:c r="HBY138" s="1090"/>
      <s:c r="HBZ138" s="1090"/>
      <s:c r="HCA138" s="1090"/>
      <s:c r="HCB138" s="1090"/>
      <s:c r="HCC138" s="1090"/>
      <s:c r="HCD138" s="1090"/>
      <s:c r="HCE138" s="1090"/>
      <s:c r="HCF138" s="1090"/>
      <s:c r="HCG138" s="1090"/>
      <s:c r="HCH138" s="1090"/>
      <s:c r="HCI138" s="1090"/>
      <s:c r="HCJ138" s="1090"/>
      <s:c r="HCK138" s="1090"/>
      <s:c r="HCL138" s="1090"/>
      <s:c r="HCM138" s="1090"/>
      <s:c r="HCN138" s="1090"/>
      <s:c r="HCO138" s="1090"/>
      <s:c r="HCP138" s="1090"/>
      <s:c r="HCQ138" s="1090"/>
      <s:c r="HCR138" s="1090"/>
      <s:c r="HCS138" s="1090"/>
      <s:c r="HCT138" s="1090"/>
      <s:c r="HCU138" s="1090"/>
      <s:c r="HCV138" s="1090"/>
      <s:c r="HCW138" s="1090"/>
      <s:c r="HCX138" s="1090"/>
      <s:c r="HCY138" s="1090"/>
      <s:c r="HCZ138" s="1090"/>
      <s:c r="HDA138" s="1090"/>
      <s:c r="HDB138" s="1090"/>
      <s:c r="HDC138" s="1090"/>
      <s:c r="HDD138" s="1090"/>
      <s:c r="HDE138" s="1090"/>
      <s:c r="HDF138" s="1090"/>
      <s:c r="HDG138" s="1090"/>
      <s:c r="HDH138" s="1090"/>
      <s:c r="HDI138" s="1090"/>
      <s:c r="HDJ138" s="1090"/>
      <s:c r="HDK138" s="1090"/>
      <s:c r="HDL138" s="1090"/>
      <s:c r="HDM138" s="1090"/>
      <s:c r="HDN138" s="1090"/>
      <s:c r="HDO138" s="1090"/>
      <s:c r="HDP138" s="1090"/>
      <s:c r="HDQ138" s="1090"/>
      <s:c r="HDR138" s="1090"/>
      <s:c r="HDS138" s="1090"/>
      <s:c r="HDT138" s="1090"/>
      <s:c r="HDU138" s="1090"/>
      <s:c r="HDV138" s="1090"/>
      <s:c r="HDW138" s="1090"/>
      <s:c r="HDX138" s="1090"/>
      <s:c r="HDY138" s="1090"/>
      <s:c r="HDZ138" s="1090"/>
      <s:c r="HEA138" s="1090"/>
      <s:c r="HEB138" s="1090"/>
      <s:c r="HEC138" s="1090"/>
      <s:c r="HED138" s="1090"/>
      <s:c r="HEE138" s="1090"/>
      <s:c r="HEF138" s="1090"/>
      <s:c r="HEG138" s="1090"/>
      <s:c r="HEH138" s="1090"/>
      <s:c r="HEI138" s="1090"/>
      <s:c r="HEJ138" s="1090"/>
      <s:c r="HEK138" s="1090"/>
      <s:c r="HEL138" s="1090"/>
      <s:c r="HEM138" s="1090"/>
      <s:c r="HEN138" s="1090"/>
      <s:c r="HEO138" s="1090"/>
      <s:c r="HEP138" s="1090"/>
      <s:c r="HEQ138" s="1090"/>
      <s:c r="HER138" s="1090"/>
      <s:c r="HES138" s="1090"/>
      <s:c r="HET138" s="1090"/>
      <s:c r="HEU138" s="1090"/>
      <s:c r="HEV138" s="1090"/>
      <s:c r="HEW138" s="1090"/>
      <s:c r="HEX138" s="1090"/>
      <s:c r="HEY138" s="1090"/>
      <s:c r="HEZ138" s="1090"/>
      <s:c r="HFA138" s="1090"/>
      <s:c r="HFB138" s="1090"/>
      <s:c r="HFC138" s="1090"/>
      <s:c r="HFD138" s="1090"/>
      <s:c r="HFE138" s="1090"/>
      <s:c r="HFF138" s="1090"/>
      <s:c r="HFG138" s="1090"/>
      <s:c r="HFH138" s="1090"/>
      <s:c r="HFI138" s="1090"/>
      <s:c r="HFJ138" s="1090"/>
      <s:c r="HFK138" s="1090"/>
      <s:c r="HFL138" s="1090"/>
      <s:c r="HFM138" s="1090"/>
      <s:c r="HFN138" s="1090"/>
      <s:c r="HFO138" s="1090"/>
      <s:c r="HFP138" s="1090"/>
      <s:c r="HFQ138" s="1090"/>
      <s:c r="HFR138" s="1090"/>
      <s:c r="HFS138" s="1090"/>
      <s:c r="HFT138" s="1090"/>
      <s:c r="HFU138" s="1090"/>
      <s:c r="HFV138" s="1090"/>
      <s:c r="HFW138" s="1090"/>
      <s:c r="HFX138" s="1090"/>
      <s:c r="HFY138" s="1090"/>
      <s:c r="HFZ138" s="1090"/>
      <s:c r="HGA138" s="1090"/>
      <s:c r="HGB138" s="1090"/>
      <s:c r="HGC138" s="1090"/>
      <s:c r="HGD138" s="1090"/>
      <s:c r="HGE138" s="1090"/>
      <s:c r="HGF138" s="1090"/>
      <s:c r="HGG138" s="1090"/>
      <s:c r="HGH138" s="1090"/>
      <s:c r="HGI138" s="1090"/>
      <s:c r="HGJ138" s="1090"/>
      <s:c r="HGK138" s="1090"/>
      <s:c r="HGL138" s="1090"/>
      <s:c r="HGM138" s="1090"/>
      <s:c r="HGN138" s="1090"/>
      <s:c r="HGO138" s="1090"/>
      <s:c r="HGP138" s="1090"/>
      <s:c r="HGQ138" s="1090"/>
      <s:c r="HGR138" s="1090"/>
      <s:c r="HGS138" s="1090"/>
      <s:c r="HGT138" s="1090"/>
      <s:c r="HGU138" s="1090"/>
      <s:c r="HGV138" s="1090"/>
      <s:c r="HGW138" s="1090"/>
      <s:c r="HGX138" s="1090"/>
      <s:c r="HGY138" s="1090"/>
      <s:c r="HGZ138" s="1090"/>
      <s:c r="HHA138" s="1090"/>
      <s:c r="HHB138" s="1090"/>
      <s:c r="HHC138" s="1090"/>
      <s:c r="HHD138" s="1090"/>
      <s:c r="HHE138" s="1090"/>
      <s:c r="HHF138" s="1090"/>
      <s:c r="HHG138" s="1090"/>
      <s:c r="HHH138" s="1090"/>
      <s:c r="HHI138" s="1090"/>
      <s:c r="HHJ138" s="1090"/>
      <s:c r="HHK138" s="1090"/>
      <s:c r="HHL138" s="1090"/>
      <s:c r="HHM138" s="1090"/>
      <s:c r="HHN138" s="1090"/>
      <s:c r="HHO138" s="1090"/>
      <s:c r="HHP138" s="1090"/>
      <s:c r="HHQ138" s="1090"/>
      <s:c r="HHR138" s="1090"/>
      <s:c r="HHS138" s="1090"/>
      <s:c r="HHT138" s="1090"/>
      <s:c r="HHU138" s="1090"/>
      <s:c r="HHV138" s="1090"/>
      <s:c r="HHW138" s="1090"/>
      <s:c r="HHX138" s="1090"/>
      <s:c r="HHY138" s="1090"/>
      <s:c r="HHZ138" s="1090"/>
      <s:c r="HIA138" s="1090"/>
      <s:c r="HIB138" s="1090"/>
      <s:c r="HIC138" s="1090"/>
      <s:c r="HID138" s="1090"/>
      <s:c r="HIE138" s="1090"/>
      <s:c r="HIF138" s="1090"/>
      <s:c r="HIG138" s="1090"/>
      <s:c r="HIH138" s="1090"/>
      <s:c r="HII138" s="1090"/>
      <s:c r="HIJ138" s="1090"/>
      <s:c r="HIK138" s="1090"/>
      <s:c r="HIL138" s="1090"/>
      <s:c r="HIM138" s="1090"/>
      <s:c r="HIN138" s="1090"/>
      <s:c r="HIO138" s="1090"/>
      <s:c r="HIP138" s="1090"/>
      <s:c r="HIQ138" s="1090"/>
      <s:c r="HIR138" s="1090"/>
      <s:c r="HIS138" s="1090"/>
      <s:c r="HIT138" s="1090"/>
      <s:c r="HIU138" s="1090"/>
      <s:c r="HIV138" s="1090"/>
      <s:c r="HIW138" s="1090"/>
      <s:c r="HIX138" s="1090"/>
      <s:c r="HIY138" s="1090"/>
      <s:c r="HIZ138" s="1090"/>
      <s:c r="HJA138" s="1090"/>
      <s:c r="HJB138" s="1090"/>
      <s:c r="HJC138" s="1090"/>
      <s:c r="HJD138" s="1090"/>
      <s:c r="HJE138" s="1090"/>
      <s:c r="HJF138" s="1090"/>
      <s:c r="HJG138" s="1090"/>
      <s:c r="HJH138" s="1090"/>
      <s:c r="HJI138" s="1090"/>
      <s:c r="HJJ138" s="1090"/>
      <s:c r="HJK138" s="1090"/>
      <s:c r="HJL138" s="1090"/>
      <s:c r="HJM138" s="1090"/>
      <s:c r="HJN138" s="1090"/>
      <s:c r="HJO138" s="1090"/>
      <s:c r="HJP138" s="1090"/>
      <s:c r="HJQ138" s="1090"/>
      <s:c r="HJR138" s="1090"/>
      <s:c r="HJS138" s="1090"/>
      <s:c r="HJT138" s="1090"/>
      <s:c r="HJU138" s="1090"/>
      <s:c r="HJV138" s="1090"/>
      <s:c r="HJW138" s="1090"/>
      <s:c r="HJX138" s="1090"/>
      <s:c r="HJY138" s="1090"/>
      <s:c r="HJZ138" s="1090"/>
      <s:c r="HKA138" s="1090"/>
      <s:c r="HKB138" s="1090"/>
      <s:c r="HKC138" s="1090"/>
      <s:c r="HKD138" s="1090"/>
      <s:c r="HKE138" s="1090"/>
      <s:c r="HKF138" s="1090"/>
      <s:c r="HKG138" s="1090"/>
      <s:c r="HKH138" s="1090"/>
      <s:c r="HKI138" s="1090"/>
      <s:c r="HKJ138" s="1090"/>
      <s:c r="HKK138" s="1090"/>
      <s:c r="HKL138" s="1090"/>
      <s:c r="HKM138" s="1090"/>
      <s:c r="HKN138" s="1090"/>
      <s:c r="HKO138" s="1090"/>
      <s:c r="HKP138" s="1090"/>
      <s:c r="HKQ138" s="1090"/>
      <s:c r="HKR138" s="1090"/>
      <s:c r="HKS138" s="1090"/>
      <s:c r="HKT138" s="1090"/>
      <s:c r="HKU138" s="1090"/>
      <s:c r="HKV138" s="1090"/>
      <s:c r="HKW138" s="1090"/>
      <s:c r="HKX138" s="1090"/>
      <s:c r="HKY138" s="1090"/>
      <s:c r="HKZ138" s="1090"/>
      <s:c r="HLA138" s="1090"/>
      <s:c r="HLB138" s="1090"/>
      <s:c r="HLC138" s="1090"/>
      <s:c r="HLD138" s="1090"/>
      <s:c r="HLE138" s="1090"/>
      <s:c r="HLF138" s="1090"/>
      <s:c r="HLG138" s="1090"/>
      <s:c r="HLH138" s="1090"/>
      <s:c r="HLI138" s="1090"/>
      <s:c r="HLJ138" s="1090"/>
      <s:c r="HLK138" s="1090"/>
      <s:c r="HLL138" s="1090"/>
      <s:c r="HLM138" s="1090"/>
      <s:c r="HLN138" s="1090"/>
      <s:c r="HLO138" s="1090"/>
      <s:c r="HLP138" s="1090"/>
      <s:c r="HLQ138" s="1090"/>
      <s:c r="HLR138" s="1090"/>
      <s:c r="HLS138" s="1090"/>
      <s:c r="HLT138" s="1090"/>
      <s:c r="HLU138" s="1090"/>
      <s:c r="HLV138" s="1090"/>
      <s:c r="HLW138" s="1090"/>
      <s:c r="HLX138" s="1090"/>
      <s:c r="HLY138" s="1090"/>
      <s:c r="HLZ138" s="1090"/>
      <s:c r="HMA138" s="1090"/>
      <s:c r="HMB138" s="1090"/>
      <s:c r="HMC138" s="1090"/>
      <s:c r="HMD138" s="1090"/>
      <s:c r="HME138" s="1090"/>
      <s:c r="HMF138" s="1090"/>
      <s:c r="HMG138" s="1090"/>
      <s:c r="HMH138" s="1090"/>
      <s:c r="HMI138" s="1090"/>
      <s:c r="HMJ138" s="1090"/>
      <s:c r="HMK138" s="1090"/>
      <s:c r="HML138" s="1090"/>
      <s:c r="HMM138" s="1090"/>
      <s:c r="HMN138" s="1090"/>
      <s:c r="HMO138" s="1090"/>
      <s:c r="HMP138" s="1090"/>
      <s:c r="HMQ138" s="1090"/>
      <s:c r="HMR138" s="1090"/>
      <s:c r="HMS138" s="1090"/>
      <s:c r="HMT138" s="1090"/>
      <s:c r="HMU138" s="1090"/>
      <s:c r="HMV138" s="1090"/>
      <s:c r="HMW138" s="1090"/>
      <s:c r="HMX138" s="1090"/>
      <s:c r="HMY138" s="1090"/>
      <s:c r="HMZ138" s="1090"/>
      <s:c r="HNA138" s="1090"/>
      <s:c r="HNB138" s="1090"/>
      <s:c r="HNC138" s="1090"/>
      <s:c r="HND138" s="1090"/>
      <s:c r="HNE138" s="1090"/>
      <s:c r="HNF138" s="1090"/>
      <s:c r="HNG138" s="1090"/>
      <s:c r="HNH138" s="1090"/>
      <s:c r="HNI138" s="1090"/>
      <s:c r="HNJ138" s="1090"/>
      <s:c r="HNK138" s="1090"/>
      <s:c r="HNL138" s="1090"/>
      <s:c r="HNM138" s="1090"/>
      <s:c r="HNN138" s="1090"/>
      <s:c r="HNO138" s="1090"/>
      <s:c r="HNP138" s="1090"/>
      <s:c r="HNQ138" s="1090"/>
      <s:c r="HNR138" s="1090"/>
      <s:c r="HNS138" s="1090"/>
      <s:c r="HNT138" s="1090"/>
      <s:c r="HNU138" s="1090"/>
      <s:c r="HNV138" s="1090"/>
      <s:c r="HNW138" s="1090"/>
      <s:c r="HNX138" s="1090"/>
      <s:c r="HNY138" s="1090"/>
      <s:c r="HNZ138" s="1090"/>
      <s:c r="HOA138" s="1090"/>
      <s:c r="HOB138" s="1090"/>
      <s:c r="HOC138" s="1090"/>
      <s:c r="HOD138" s="1090"/>
      <s:c r="HOE138" s="1090"/>
      <s:c r="HOF138" s="1090"/>
      <s:c r="HOG138" s="1090"/>
      <s:c r="HOH138" s="1090"/>
      <s:c r="HOI138" s="1090"/>
      <s:c r="HOJ138" s="1090"/>
      <s:c r="HOK138" s="1090"/>
      <s:c r="HOL138" s="1090"/>
      <s:c r="HOM138" s="1090"/>
      <s:c r="HON138" s="1090"/>
      <s:c r="HOO138" s="1090"/>
      <s:c r="HOP138" s="1090"/>
      <s:c r="HOQ138" s="1090"/>
      <s:c r="HOR138" s="1090"/>
      <s:c r="HOS138" s="1090"/>
      <s:c r="HOT138" s="1090"/>
      <s:c r="HOU138" s="1090"/>
      <s:c r="HOV138" s="1090"/>
      <s:c r="HOW138" s="1090"/>
      <s:c r="HOX138" s="1090"/>
      <s:c r="HOY138" s="1090"/>
      <s:c r="HOZ138" s="1090"/>
      <s:c r="HPA138" s="1090"/>
      <s:c r="HPB138" s="1090"/>
      <s:c r="HPC138" s="1090"/>
      <s:c r="HPD138" s="1090"/>
      <s:c r="HPE138" s="1090"/>
      <s:c r="HPF138" s="1090"/>
      <s:c r="HPG138" s="1090"/>
      <s:c r="HPH138" s="1090"/>
      <s:c r="HPI138" s="1090"/>
      <s:c r="HPJ138" s="1090"/>
      <s:c r="HPK138" s="1090"/>
      <s:c r="HPL138" s="1090"/>
      <s:c r="HPM138" s="1090"/>
      <s:c r="HPN138" s="1090"/>
      <s:c r="HPO138" s="1090"/>
      <s:c r="HPP138" s="1090"/>
      <s:c r="HPQ138" s="1090"/>
      <s:c r="HPR138" s="1090"/>
      <s:c r="HPS138" s="1090"/>
      <s:c r="HPT138" s="1090"/>
      <s:c r="HPU138" s="1090"/>
      <s:c r="HPV138" s="1090"/>
      <s:c r="HPW138" s="1090"/>
      <s:c r="HPX138" s="1090"/>
      <s:c r="HPY138" s="1090"/>
      <s:c r="HPZ138" s="1090"/>
      <s:c r="HQA138" s="1090"/>
      <s:c r="HQB138" s="1090"/>
      <s:c r="HQC138" s="1090"/>
      <s:c r="HQD138" s="1090"/>
      <s:c r="HQE138" s="1090"/>
      <s:c r="HQF138" s="1090"/>
      <s:c r="HQG138" s="1090"/>
      <s:c r="HQH138" s="1090"/>
      <s:c r="HQI138" s="1090"/>
      <s:c r="HQJ138" s="1090"/>
      <s:c r="HQK138" s="1090"/>
      <s:c r="HQL138" s="1090"/>
      <s:c r="HQM138" s="1090"/>
      <s:c r="HQN138" s="1090"/>
      <s:c r="HQO138" s="1090"/>
      <s:c r="HQP138" s="1090"/>
      <s:c r="HQQ138" s="1090"/>
      <s:c r="HQR138" s="1090"/>
      <s:c r="HQS138" s="1090"/>
      <s:c r="HQT138" s="1090"/>
      <s:c r="HQU138" s="1090"/>
      <s:c r="HQV138" s="1090"/>
      <s:c r="HQW138" s="1090"/>
      <s:c r="HQX138" s="1090"/>
      <s:c r="HQY138" s="1090"/>
      <s:c r="HQZ138" s="1090"/>
      <s:c r="HRA138" s="1090"/>
      <s:c r="HRB138" s="1090"/>
      <s:c r="HRC138" s="1090"/>
      <s:c r="HRD138" s="1090"/>
      <s:c r="HRE138" s="1090"/>
      <s:c r="HRF138" s="1090"/>
      <s:c r="HRG138" s="1090"/>
      <s:c r="HRH138" s="1090"/>
      <s:c r="HRI138" s="1090"/>
      <s:c r="HRJ138" s="1090"/>
      <s:c r="HRK138" s="1090"/>
      <s:c r="HRL138" s="1090"/>
      <s:c r="HRM138" s="1090"/>
      <s:c r="HRN138" s="1090"/>
      <s:c r="HRO138" s="1090"/>
      <s:c r="HRP138" s="1090"/>
      <s:c r="HRQ138" s="1090"/>
      <s:c r="HRR138" s="1090"/>
      <s:c r="HRS138" s="1090"/>
      <s:c r="HRT138" s="1090"/>
      <s:c r="HRU138" s="1090"/>
      <s:c r="HRV138" s="1090"/>
      <s:c r="HRW138" s="1090"/>
      <s:c r="HRX138" s="1090"/>
      <s:c r="HRY138" s="1090"/>
      <s:c r="HRZ138" s="1090"/>
      <s:c r="HSA138" s="1090"/>
      <s:c r="HSB138" s="1090"/>
      <s:c r="HSC138" s="1090"/>
      <s:c r="HSD138" s="1090"/>
      <s:c r="HSE138" s="1090"/>
      <s:c r="HSF138" s="1090"/>
      <s:c r="HSG138" s="1090"/>
      <s:c r="HSH138" s="1090"/>
      <s:c r="HSI138" s="1090"/>
      <s:c r="HSJ138" s="1090"/>
      <s:c r="HSK138" s="1090"/>
      <s:c r="HSL138" s="1090"/>
      <s:c r="HSM138" s="1090"/>
      <s:c r="HSN138" s="1090"/>
      <s:c r="HSO138" s="1090"/>
      <s:c r="HSP138" s="1090"/>
      <s:c r="HSQ138" s="1090"/>
      <s:c r="HSR138" s="1090"/>
      <s:c r="HSS138" s="1090"/>
      <s:c r="HST138" s="1090"/>
      <s:c r="HSU138" s="1090"/>
      <s:c r="HSV138" s="1090"/>
      <s:c r="HSW138" s="1090"/>
      <s:c r="HSX138" s="1090"/>
      <s:c r="HSY138" s="1090"/>
      <s:c r="HSZ138" s="1090"/>
      <s:c r="HTA138" s="1090"/>
      <s:c r="HTB138" s="1090"/>
      <s:c r="HTC138" s="1090"/>
      <s:c r="HTD138" s="1090"/>
      <s:c r="HTE138" s="1090"/>
      <s:c r="HTF138" s="1090"/>
      <s:c r="HTG138" s="1090"/>
      <s:c r="HTH138" s="1090"/>
      <s:c r="HTI138" s="1090"/>
      <s:c r="HTJ138" s="1090"/>
      <s:c r="HTK138" s="1090"/>
      <s:c r="HTL138" s="1090"/>
      <s:c r="HTM138" s="1090"/>
      <s:c r="HTN138" s="1090"/>
      <s:c r="HTO138" s="1090"/>
      <s:c r="HTP138" s="1090"/>
      <s:c r="HTQ138" s="1090"/>
      <s:c r="HTR138" s="1090"/>
      <s:c r="HTS138" s="1090"/>
      <s:c r="HTT138" s="1090"/>
      <s:c r="HTU138" s="1090"/>
      <s:c r="HTV138" s="1090"/>
      <s:c r="HTW138" s="1090"/>
      <s:c r="HTX138" s="1090"/>
      <s:c r="HTY138" s="1090"/>
      <s:c r="HTZ138" s="1090"/>
      <s:c r="HUA138" s="1090"/>
      <s:c r="HUB138" s="1090"/>
      <s:c r="HUC138" s="1090"/>
      <s:c r="HUD138" s="1090"/>
      <s:c r="HUE138" s="1090"/>
      <s:c r="HUF138" s="1090"/>
      <s:c r="HUG138" s="1090"/>
      <s:c r="HUH138" s="1090"/>
      <s:c r="HUI138" s="1090"/>
      <s:c r="HUJ138" s="1090"/>
      <s:c r="HUK138" s="1090"/>
      <s:c r="HUL138" s="1090"/>
      <s:c r="HUM138" s="1090"/>
      <s:c r="HUN138" s="1090"/>
      <s:c r="HUO138" s="1090"/>
      <s:c r="HUP138" s="1090"/>
      <s:c r="HUQ138" s="1090"/>
      <s:c r="HUR138" s="1090"/>
      <s:c r="HUS138" s="1090"/>
      <s:c r="HUT138" s="1090"/>
      <s:c r="HUU138" s="1090"/>
      <s:c r="HUV138" s="1090"/>
      <s:c r="HUW138" s="1090"/>
      <s:c r="HUX138" s="1090"/>
      <s:c r="HUY138" s="1090"/>
      <s:c r="HUZ138" s="1090"/>
      <s:c r="HVA138" s="1090"/>
      <s:c r="HVB138" s="1090"/>
      <s:c r="HVC138" s="1090"/>
      <s:c r="HVD138" s="1090"/>
      <s:c r="HVE138" s="1090"/>
      <s:c r="HVF138" s="1090"/>
      <s:c r="HVG138" s="1090"/>
      <s:c r="HVH138" s="1090"/>
      <s:c r="HVI138" s="1090"/>
      <s:c r="HVJ138" s="1090"/>
      <s:c r="HVK138" s="1090"/>
      <s:c r="HVL138" s="1090"/>
      <s:c r="HVM138" s="1090"/>
      <s:c r="HVN138" s="1090"/>
      <s:c r="HVO138" s="1090"/>
      <s:c r="HVP138" s="1090"/>
      <s:c r="HVQ138" s="1090"/>
      <s:c r="HVR138" s="1090"/>
      <s:c r="HVS138" s="1090"/>
      <s:c r="HVT138" s="1090"/>
      <s:c r="HVU138" s="1090"/>
      <s:c r="HVV138" s="1090"/>
      <s:c r="HVW138" s="1090"/>
      <s:c r="HVX138" s="1090"/>
      <s:c r="HVY138" s="1090"/>
      <s:c r="HVZ138" s="1090"/>
      <s:c r="HWA138" s="1090"/>
      <s:c r="HWB138" s="1090"/>
      <s:c r="HWC138" s="1090"/>
      <s:c r="HWD138" s="1090"/>
      <s:c r="HWE138" s="1090"/>
      <s:c r="HWF138" s="1090"/>
      <s:c r="HWG138" s="1090"/>
      <s:c r="HWH138" s="1090"/>
      <s:c r="HWI138" s="1090"/>
      <s:c r="HWJ138" s="1090"/>
      <s:c r="HWK138" s="1090"/>
      <s:c r="HWL138" s="1090"/>
      <s:c r="HWM138" s="1090"/>
      <s:c r="HWN138" s="1090"/>
      <s:c r="HWO138" s="1090"/>
      <s:c r="HWP138" s="1090"/>
      <s:c r="HWQ138" s="1090"/>
      <s:c r="HWR138" s="1090"/>
      <s:c r="HWS138" s="1090"/>
      <s:c r="HWT138" s="1090"/>
      <s:c r="HWU138" s="1090"/>
      <s:c r="HWV138" s="1090"/>
      <s:c r="HWW138" s="1090"/>
      <s:c r="HWX138" s="1090"/>
      <s:c r="HWY138" s="1090"/>
      <s:c r="HWZ138" s="1090"/>
      <s:c r="HXA138" s="1090"/>
      <s:c r="HXB138" s="1090"/>
      <s:c r="HXC138" s="1090"/>
      <s:c r="HXD138" s="1090"/>
      <s:c r="HXE138" s="1090"/>
      <s:c r="HXF138" s="1090"/>
      <s:c r="HXG138" s="1090"/>
      <s:c r="HXH138" s="1090"/>
      <s:c r="HXI138" s="1090"/>
      <s:c r="HXJ138" s="1090"/>
      <s:c r="HXK138" s="1090"/>
      <s:c r="HXL138" s="1090"/>
      <s:c r="HXM138" s="1090"/>
      <s:c r="HXN138" s="1090"/>
      <s:c r="HXO138" s="1090"/>
      <s:c r="HXP138" s="1090"/>
      <s:c r="HXQ138" s="1090"/>
      <s:c r="HXR138" s="1090"/>
      <s:c r="HXS138" s="1090"/>
      <s:c r="HXT138" s="1090"/>
      <s:c r="HXU138" s="1090"/>
      <s:c r="HXV138" s="1090"/>
      <s:c r="HXW138" s="1090"/>
      <s:c r="HXX138" s="1090"/>
      <s:c r="HXY138" s="1090"/>
      <s:c r="HXZ138" s="1090"/>
      <s:c r="HYA138" s="1090"/>
      <s:c r="HYB138" s="1090"/>
      <s:c r="HYC138" s="1090"/>
      <s:c r="HYD138" s="1090"/>
      <s:c r="HYE138" s="1090"/>
      <s:c r="HYF138" s="1090"/>
      <s:c r="HYG138" s="1090"/>
      <s:c r="HYH138" s="1090"/>
      <s:c r="HYI138" s="1090"/>
      <s:c r="HYJ138" s="1090"/>
      <s:c r="HYK138" s="1090"/>
      <s:c r="HYL138" s="1090"/>
      <s:c r="HYM138" s="1090"/>
      <s:c r="HYN138" s="1090"/>
      <s:c r="HYO138" s="1090"/>
      <s:c r="HYP138" s="1090"/>
      <s:c r="HYQ138" s="1090"/>
      <s:c r="HYR138" s="1090"/>
      <s:c r="HYS138" s="1090"/>
      <s:c r="HYT138" s="1090"/>
      <s:c r="HYU138" s="1090"/>
      <s:c r="HYV138" s="1090"/>
      <s:c r="HYW138" s="1090"/>
      <s:c r="HYX138" s="1090"/>
      <s:c r="HYY138" s="1090"/>
      <s:c r="HYZ138" s="1090"/>
      <s:c r="HZA138" s="1090"/>
      <s:c r="HZB138" s="1090"/>
      <s:c r="HZC138" s="1090"/>
      <s:c r="HZD138" s="1090"/>
      <s:c r="HZE138" s="1090"/>
      <s:c r="HZF138" s="1090"/>
      <s:c r="HZG138" s="1090"/>
      <s:c r="HZH138" s="1090"/>
      <s:c r="HZI138" s="1090"/>
      <s:c r="HZJ138" s="1090"/>
      <s:c r="HZK138" s="1090"/>
      <s:c r="HZL138" s="1090"/>
      <s:c r="HZM138" s="1090"/>
      <s:c r="HZN138" s="1090"/>
      <s:c r="HZO138" s="1090"/>
      <s:c r="HZP138" s="1090"/>
      <s:c r="HZQ138" s="1090"/>
      <s:c r="HZR138" s="1090"/>
      <s:c r="HZS138" s="1090"/>
      <s:c r="HZT138" s="1090"/>
      <s:c r="HZU138" s="1090"/>
      <s:c r="HZV138" s="1090"/>
      <s:c r="HZW138" s="1090"/>
      <s:c r="HZX138" s="1090"/>
      <s:c r="HZY138" s="1090"/>
      <s:c r="HZZ138" s="1090"/>
      <s:c r="IAA138" s="1090"/>
      <s:c r="IAB138" s="1090"/>
      <s:c r="IAC138" s="1090"/>
      <s:c r="IAD138" s="1090"/>
      <s:c r="IAE138" s="1090"/>
      <s:c r="IAF138" s="1090"/>
      <s:c r="IAG138" s="1090"/>
      <s:c r="IAH138" s="1090"/>
      <s:c r="IAI138" s="1090"/>
      <s:c r="IAJ138" s="1090"/>
      <s:c r="IAK138" s="1090"/>
      <s:c r="IAL138" s="1090"/>
      <s:c r="IAM138" s="1090"/>
      <s:c r="IAN138" s="1090"/>
      <s:c r="IAO138" s="1090"/>
      <s:c r="IAP138" s="1090"/>
      <s:c r="IAQ138" s="1090"/>
      <s:c r="IAR138" s="1090"/>
      <s:c r="IAS138" s="1090"/>
      <s:c r="IAT138" s="1090"/>
      <s:c r="IAU138" s="1090"/>
      <s:c r="IAV138" s="1090"/>
      <s:c r="IAW138" s="1090"/>
      <s:c r="IAX138" s="1090"/>
      <s:c r="IAY138" s="1090"/>
      <s:c r="IAZ138" s="1090"/>
      <s:c r="IBA138" s="1090"/>
      <s:c r="IBB138" s="1090"/>
      <s:c r="IBC138" s="1090"/>
      <s:c r="IBD138" s="1090"/>
      <s:c r="IBE138" s="1090"/>
      <s:c r="IBF138" s="1090"/>
      <s:c r="IBG138" s="1090"/>
      <s:c r="IBH138" s="1090"/>
      <s:c r="IBI138" s="1090"/>
      <s:c r="IBJ138" s="1090"/>
      <s:c r="IBK138" s="1090"/>
      <s:c r="IBL138" s="1090"/>
      <s:c r="IBM138" s="1090"/>
      <s:c r="IBN138" s="1090"/>
      <s:c r="IBO138" s="1090"/>
      <s:c r="IBP138" s="1090"/>
      <s:c r="IBQ138" s="1090"/>
      <s:c r="IBR138" s="1090"/>
      <s:c r="IBS138" s="1090"/>
      <s:c r="IBT138" s="1090"/>
      <s:c r="IBU138" s="1090"/>
      <s:c r="IBV138" s="1090"/>
      <s:c r="IBW138" s="1090"/>
      <s:c r="IBX138" s="1090"/>
      <s:c r="IBY138" s="1090"/>
      <s:c r="IBZ138" s="1090"/>
      <s:c r="ICA138" s="1090"/>
      <s:c r="ICB138" s="1090"/>
      <s:c r="ICC138" s="1090"/>
      <s:c r="ICD138" s="1090"/>
      <s:c r="ICE138" s="1090"/>
      <s:c r="ICF138" s="1090"/>
      <s:c r="ICG138" s="1090"/>
      <s:c r="ICH138" s="1090"/>
      <s:c r="ICI138" s="1090"/>
      <s:c r="ICJ138" s="1090"/>
      <s:c r="ICK138" s="1090"/>
      <s:c r="ICL138" s="1090"/>
      <s:c r="ICM138" s="1090"/>
      <s:c r="ICN138" s="1090"/>
      <s:c r="ICO138" s="1090"/>
      <s:c r="ICP138" s="1090"/>
      <s:c r="ICQ138" s="1090"/>
      <s:c r="ICR138" s="1090"/>
      <s:c r="ICS138" s="1090"/>
      <s:c r="ICT138" s="1090"/>
      <s:c r="ICU138" s="1090"/>
      <s:c r="ICV138" s="1090"/>
      <s:c r="ICW138" s="1090"/>
      <s:c r="ICX138" s="1090"/>
      <s:c r="ICY138" s="1090"/>
      <s:c r="ICZ138" s="1090"/>
      <s:c r="IDA138" s="1090"/>
      <s:c r="IDB138" s="1090"/>
      <s:c r="IDC138" s="1090"/>
      <s:c r="IDD138" s="1090"/>
      <s:c r="IDE138" s="1090"/>
      <s:c r="IDF138" s="1090"/>
      <s:c r="IDG138" s="1090"/>
      <s:c r="IDH138" s="1090"/>
      <s:c r="IDI138" s="1090"/>
      <s:c r="IDJ138" s="1090"/>
      <s:c r="IDK138" s="1090"/>
      <s:c r="IDL138" s="1090"/>
      <s:c r="IDM138" s="1090"/>
      <s:c r="IDN138" s="1090"/>
      <s:c r="IDO138" s="1090"/>
      <s:c r="IDP138" s="1090"/>
      <s:c r="IDQ138" s="1090"/>
      <s:c r="IDR138" s="1090"/>
      <s:c r="IDS138" s="1090"/>
      <s:c r="IDT138" s="1090"/>
      <s:c r="IDU138" s="1090"/>
      <s:c r="IDV138" s="1090"/>
      <s:c r="IDW138" s="1090"/>
      <s:c r="IDX138" s="1090"/>
      <s:c r="IDY138" s="1090"/>
      <s:c r="IDZ138" s="1090"/>
      <s:c r="IEA138" s="1090"/>
      <s:c r="IEB138" s="1090"/>
      <s:c r="IEC138" s="1090"/>
      <s:c r="IED138" s="1090"/>
      <s:c r="IEE138" s="1090"/>
      <s:c r="IEF138" s="1090"/>
      <s:c r="IEG138" s="1090"/>
      <s:c r="IEH138" s="1090"/>
      <s:c r="IEI138" s="1090"/>
      <s:c r="IEJ138" s="1090"/>
      <s:c r="IEK138" s="1090"/>
      <s:c r="IEL138" s="1090"/>
      <s:c r="IEM138" s="1090"/>
      <s:c r="IEN138" s="1090"/>
      <s:c r="IEO138" s="1090"/>
      <s:c r="IEP138" s="1090"/>
      <s:c r="IEQ138" s="1090"/>
      <s:c r="IER138" s="1090"/>
      <s:c r="IES138" s="1090"/>
      <s:c r="IET138" s="1090"/>
      <s:c r="IEU138" s="1090"/>
      <s:c r="IEV138" s="1090"/>
      <s:c r="IEW138" s="1090"/>
      <s:c r="IEX138" s="1090"/>
      <s:c r="IEY138" s="1090"/>
      <s:c r="IEZ138" s="1090"/>
      <s:c r="IFA138" s="1090"/>
      <s:c r="IFB138" s="1090"/>
      <s:c r="IFC138" s="1090"/>
      <s:c r="IFD138" s="1090"/>
      <s:c r="IFE138" s="1090"/>
      <s:c r="IFF138" s="1090"/>
      <s:c r="IFG138" s="1090"/>
      <s:c r="IFH138" s="1090"/>
      <s:c r="IFI138" s="1090"/>
      <s:c r="IFJ138" s="1090"/>
      <s:c r="IFK138" s="1090"/>
      <s:c r="IFL138" s="1090"/>
      <s:c r="IFM138" s="1090"/>
      <s:c r="IFN138" s="1090"/>
      <s:c r="IFO138" s="1090"/>
      <s:c r="IFP138" s="1090"/>
      <s:c r="IFQ138" s="1090"/>
      <s:c r="IFR138" s="1090"/>
      <s:c r="IFS138" s="1090"/>
      <s:c r="IFT138" s="1090"/>
      <s:c r="IFU138" s="1090"/>
      <s:c r="IFV138" s="1090"/>
      <s:c r="IFW138" s="1090"/>
      <s:c r="IFX138" s="1090"/>
      <s:c r="IFY138" s="1090"/>
      <s:c r="IFZ138" s="1090"/>
      <s:c r="IGA138" s="1090"/>
      <s:c r="IGB138" s="1090"/>
      <s:c r="IGC138" s="1090"/>
      <s:c r="IGD138" s="1090"/>
      <s:c r="IGE138" s="1090"/>
      <s:c r="IGF138" s="1090"/>
      <s:c r="IGG138" s="1090"/>
      <s:c r="IGH138" s="1090"/>
      <s:c r="IGI138" s="1090"/>
      <s:c r="IGJ138" s="1090"/>
      <s:c r="IGK138" s="1090"/>
      <s:c r="IGL138" s="1090"/>
      <s:c r="IGM138" s="1090"/>
      <s:c r="IGN138" s="1090"/>
      <s:c r="IGO138" s="1090"/>
      <s:c r="IGP138" s="1090"/>
      <s:c r="IGQ138" s="1090"/>
      <s:c r="IGR138" s="1090"/>
      <s:c r="IGS138" s="1090"/>
      <s:c r="IGT138" s="1090"/>
      <s:c r="IGU138" s="1090"/>
      <s:c r="IGV138" s="1090"/>
      <s:c r="IGW138" s="1090"/>
      <s:c r="IGX138" s="1090"/>
      <s:c r="IGY138" s="1090"/>
      <s:c r="IGZ138" s="1090"/>
      <s:c r="IHA138" s="1090"/>
      <s:c r="IHB138" s="1090"/>
      <s:c r="IHC138" s="1090"/>
      <s:c r="IHD138" s="1090"/>
      <s:c r="IHE138" s="1090"/>
      <s:c r="IHF138" s="1090"/>
      <s:c r="IHG138" s="1090"/>
      <s:c r="IHH138" s="1090"/>
      <s:c r="IHI138" s="1090"/>
      <s:c r="IHJ138" s="1090"/>
      <s:c r="IHK138" s="1090"/>
      <s:c r="IHL138" s="1090"/>
      <s:c r="IHM138" s="1090"/>
      <s:c r="IHN138" s="1090"/>
      <s:c r="IHO138" s="1090"/>
      <s:c r="IHP138" s="1090"/>
      <s:c r="IHQ138" s="1090"/>
      <s:c r="IHR138" s="1090"/>
      <s:c r="IHS138" s="1090"/>
      <s:c r="IHT138" s="1090"/>
      <s:c r="IHU138" s="1090"/>
      <s:c r="IHV138" s="1090"/>
      <s:c r="IHW138" s="1090"/>
      <s:c r="IHX138" s="1090"/>
      <s:c r="IHY138" s="1090"/>
      <s:c r="IHZ138" s="1090"/>
      <s:c r="IIA138" s="1090"/>
      <s:c r="IIB138" s="1090"/>
      <s:c r="IIC138" s="1090"/>
      <s:c r="IID138" s="1090"/>
      <s:c r="IIE138" s="1090"/>
      <s:c r="IIF138" s="1090"/>
      <s:c r="IIG138" s="1090"/>
      <s:c r="IIH138" s="1090"/>
      <s:c r="III138" s="1090"/>
      <s:c r="IIJ138" s="1090"/>
      <s:c r="IIK138" s="1090"/>
      <s:c r="IIL138" s="1090"/>
      <s:c r="IIM138" s="1090"/>
      <s:c r="IIN138" s="1090"/>
      <s:c r="IIO138" s="1090"/>
      <s:c r="IIP138" s="1090"/>
      <s:c r="IIQ138" s="1090"/>
      <s:c r="IIR138" s="1090"/>
      <s:c r="IIS138" s="1090"/>
      <s:c r="IIT138" s="1090"/>
      <s:c r="IIU138" s="1090"/>
      <s:c r="IIV138" s="1090"/>
      <s:c r="IIW138" s="1090"/>
      <s:c r="IIX138" s="1090"/>
      <s:c r="IIY138" s="1090"/>
      <s:c r="IIZ138" s="1090"/>
      <s:c r="IJA138" s="1090"/>
      <s:c r="IJB138" s="1090"/>
      <s:c r="IJC138" s="1090"/>
      <s:c r="IJD138" s="1090"/>
      <s:c r="IJE138" s="1090"/>
      <s:c r="IJF138" s="1090"/>
      <s:c r="IJG138" s="1090"/>
      <s:c r="IJH138" s="1090"/>
      <s:c r="IJI138" s="1090"/>
      <s:c r="IJJ138" s="1090"/>
      <s:c r="IJK138" s="1090"/>
      <s:c r="IJL138" s="1090"/>
      <s:c r="IJM138" s="1090"/>
      <s:c r="IJN138" s="1090"/>
      <s:c r="IJO138" s="1090"/>
      <s:c r="IJP138" s="1090"/>
      <s:c r="IJQ138" s="1090"/>
      <s:c r="IJR138" s="1090"/>
      <s:c r="IJS138" s="1090"/>
      <s:c r="IJT138" s="1090"/>
      <s:c r="IJU138" s="1090"/>
      <s:c r="IJV138" s="1090"/>
      <s:c r="IJW138" s="1090"/>
      <s:c r="IJX138" s="1090"/>
      <s:c r="IJY138" s="1090"/>
      <s:c r="IJZ138" s="1090"/>
      <s:c r="IKA138" s="1090"/>
      <s:c r="IKB138" s="1090"/>
      <s:c r="IKC138" s="1090"/>
      <s:c r="IKD138" s="1090"/>
      <s:c r="IKE138" s="1090"/>
      <s:c r="IKF138" s="1090"/>
      <s:c r="IKG138" s="1090"/>
      <s:c r="IKH138" s="1090"/>
      <s:c r="IKI138" s="1090"/>
      <s:c r="IKJ138" s="1090"/>
      <s:c r="IKK138" s="1090"/>
      <s:c r="IKL138" s="1090"/>
      <s:c r="IKM138" s="1090"/>
      <s:c r="IKN138" s="1090"/>
      <s:c r="IKO138" s="1090"/>
      <s:c r="IKP138" s="1090"/>
      <s:c r="IKQ138" s="1090"/>
      <s:c r="IKR138" s="1090"/>
      <s:c r="IKS138" s="1090"/>
      <s:c r="IKT138" s="1090"/>
      <s:c r="IKU138" s="1090"/>
      <s:c r="IKV138" s="1090"/>
      <s:c r="IKW138" s="1090"/>
      <s:c r="IKX138" s="1090"/>
      <s:c r="IKY138" s="1090"/>
      <s:c r="IKZ138" s="1090"/>
      <s:c r="ILA138" s="1090"/>
      <s:c r="ILB138" s="1090"/>
      <s:c r="ILC138" s="1090"/>
      <s:c r="ILD138" s="1090"/>
      <s:c r="ILE138" s="1090"/>
      <s:c r="ILF138" s="1090"/>
      <s:c r="ILG138" s="1090"/>
      <s:c r="ILH138" s="1090"/>
      <s:c r="ILI138" s="1090"/>
      <s:c r="ILJ138" s="1090"/>
      <s:c r="ILK138" s="1090"/>
      <s:c r="ILL138" s="1090"/>
      <s:c r="ILM138" s="1090"/>
      <s:c r="ILN138" s="1090"/>
      <s:c r="ILO138" s="1090"/>
      <s:c r="ILP138" s="1090"/>
      <s:c r="ILQ138" s="1090"/>
      <s:c r="ILR138" s="1090"/>
      <s:c r="ILS138" s="1090"/>
      <s:c r="ILT138" s="1090"/>
      <s:c r="ILU138" s="1090"/>
      <s:c r="ILV138" s="1090"/>
      <s:c r="ILW138" s="1090"/>
      <s:c r="ILX138" s="1090"/>
      <s:c r="ILY138" s="1090"/>
      <s:c r="ILZ138" s="1090"/>
      <s:c r="IMA138" s="1090"/>
      <s:c r="IMB138" s="1090"/>
      <s:c r="IMC138" s="1090"/>
      <s:c r="IMD138" s="1090"/>
      <s:c r="IME138" s="1090"/>
      <s:c r="IMF138" s="1090"/>
      <s:c r="IMG138" s="1090"/>
      <s:c r="IMH138" s="1090"/>
      <s:c r="IMI138" s="1090"/>
      <s:c r="IMJ138" s="1090"/>
      <s:c r="IMK138" s="1090"/>
      <s:c r="IML138" s="1090"/>
      <s:c r="IMM138" s="1090"/>
      <s:c r="IMN138" s="1090"/>
      <s:c r="IMO138" s="1090"/>
      <s:c r="IMP138" s="1090"/>
      <s:c r="IMQ138" s="1090"/>
      <s:c r="IMR138" s="1090"/>
      <s:c r="IMS138" s="1090"/>
      <s:c r="IMT138" s="1090"/>
      <s:c r="IMU138" s="1090"/>
      <s:c r="IMV138" s="1090"/>
      <s:c r="IMW138" s="1090"/>
      <s:c r="IMX138" s="1090"/>
      <s:c r="IMY138" s="1090"/>
      <s:c r="IMZ138" s="1090"/>
      <s:c r="INA138" s="1090"/>
      <s:c r="INB138" s="1090"/>
      <s:c r="INC138" s="1090"/>
      <s:c r="IND138" s="1090"/>
      <s:c r="INE138" s="1090"/>
      <s:c r="INF138" s="1090"/>
      <s:c r="ING138" s="1090"/>
      <s:c r="INH138" s="1090"/>
      <s:c r="INI138" s="1090"/>
      <s:c r="INJ138" s="1090"/>
      <s:c r="INK138" s="1090"/>
      <s:c r="INL138" s="1090"/>
      <s:c r="INM138" s="1090"/>
      <s:c r="INN138" s="1090"/>
      <s:c r="INO138" s="1090"/>
      <s:c r="INP138" s="1090"/>
      <s:c r="INQ138" s="1090"/>
      <s:c r="INR138" s="1090"/>
      <s:c r="INS138" s="1090"/>
      <s:c r="INT138" s="1090"/>
      <s:c r="INU138" s="1090"/>
      <s:c r="INV138" s="1090"/>
      <s:c r="INW138" s="1090"/>
      <s:c r="INX138" s="1090"/>
      <s:c r="INY138" s="1090"/>
      <s:c r="INZ138" s="1090"/>
      <s:c r="IOA138" s="1090"/>
      <s:c r="IOB138" s="1090"/>
      <s:c r="IOC138" s="1090"/>
      <s:c r="IOD138" s="1090"/>
      <s:c r="IOE138" s="1090"/>
      <s:c r="IOF138" s="1090"/>
      <s:c r="IOG138" s="1090"/>
      <s:c r="IOH138" s="1090"/>
      <s:c r="IOI138" s="1090"/>
      <s:c r="IOJ138" s="1090"/>
      <s:c r="IOK138" s="1090"/>
      <s:c r="IOL138" s="1090"/>
      <s:c r="IOM138" s="1090"/>
      <s:c r="ION138" s="1090"/>
      <s:c r="IOO138" s="1090"/>
      <s:c r="IOP138" s="1090"/>
      <s:c r="IOQ138" s="1090"/>
      <s:c r="IOR138" s="1090"/>
      <s:c r="IOS138" s="1090"/>
      <s:c r="IOT138" s="1090"/>
      <s:c r="IOU138" s="1090"/>
      <s:c r="IOV138" s="1090"/>
      <s:c r="IOW138" s="1090"/>
      <s:c r="IOX138" s="1090"/>
      <s:c r="IOY138" s="1090"/>
      <s:c r="IOZ138" s="1090"/>
      <s:c r="IPA138" s="1090"/>
      <s:c r="IPB138" s="1090"/>
      <s:c r="IPC138" s="1090"/>
      <s:c r="IPD138" s="1090"/>
      <s:c r="IPE138" s="1090"/>
      <s:c r="IPF138" s="1090"/>
      <s:c r="IPG138" s="1090"/>
      <s:c r="IPH138" s="1090"/>
      <s:c r="IPI138" s="1090"/>
      <s:c r="IPJ138" s="1090"/>
      <s:c r="IPK138" s="1090"/>
      <s:c r="IPL138" s="1090"/>
      <s:c r="IPM138" s="1090"/>
      <s:c r="IPN138" s="1090"/>
      <s:c r="IPO138" s="1090"/>
      <s:c r="IPP138" s="1090"/>
      <s:c r="IPQ138" s="1090"/>
      <s:c r="IPR138" s="1090"/>
      <s:c r="IPS138" s="1090"/>
      <s:c r="IPT138" s="1090"/>
      <s:c r="IPU138" s="1090"/>
      <s:c r="IPV138" s="1090"/>
      <s:c r="IPW138" s="1090"/>
      <s:c r="IPX138" s="1090"/>
      <s:c r="IPY138" s="1090"/>
      <s:c r="IPZ138" s="1090"/>
      <s:c r="IQA138" s="1090"/>
      <s:c r="IQB138" s="1090"/>
      <s:c r="IQC138" s="1090"/>
      <s:c r="IQD138" s="1090"/>
      <s:c r="IQE138" s="1090"/>
      <s:c r="IQF138" s="1090"/>
      <s:c r="IQG138" s="1090"/>
      <s:c r="IQH138" s="1090"/>
      <s:c r="IQI138" s="1090"/>
      <s:c r="IQJ138" s="1090"/>
      <s:c r="IQK138" s="1090"/>
      <s:c r="IQL138" s="1090"/>
      <s:c r="IQM138" s="1090"/>
      <s:c r="IQN138" s="1090"/>
      <s:c r="IQO138" s="1090"/>
      <s:c r="IQP138" s="1090"/>
      <s:c r="IQQ138" s="1090"/>
      <s:c r="IQR138" s="1090"/>
      <s:c r="IQS138" s="1090"/>
      <s:c r="IQT138" s="1090"/>
      <s:c r="IQU138" s="1090"/>
      <s:c r="IQV138" s="1090"/>
      <s:c r="IQW138" s="1090"/>
      <s:c r="IQX138" s="1090"/>
      <s:c r="IQY138" s="1090"/>
      <s:c r="IQZ138" s="1090"/>
      <s:c r="IRA138" s="1090"/>
      <s:c r="IRB138" s="1090"/>
      <s:c r="IRC138" s="1090"/>
      <s:c r="IRD138" s="1090"/>
      <s:c r="IRE138" s="1090"/>
      <s:c r="IRF138" s="1090"/>
      <s:c r="IRG138" s="1090"/>
      <s:c r="IRH138" s="1090"/>
      <s:c r="IRI138" s="1090"/>
      <s:c r="IRJ138" s="1090"/>
      <s:c r="IRK138" s="1090"/>
      <s:c r="IRL138" s="1090"/>
      <s:c r="IRM138" s="1090"/>
      <s:c r="IRN138" s="1090"/>
      <s:c r="IRO138" s="1090"/>
      <s:c r="IRP138" s="1090"/>
      <s:c r="IRQ138" s="1090"/>
      <s:c r="IRR138" s="1090"/>
      <s:c r="IRS138" s="1090"/>
      <s:c r="IRT138" s="1090"/>
      <s:c r="IRU138" s="1090"/>
      <s:c r="IRV138" s="1090"/>
      <s:c r="IRW138" s="1090"/>
      <s:c r="IRX138" s="1090"/>
      <s:c r="IRY138" s="1090"/>
      <s:c r="IRZ138" s="1090"/>
      <s:c r="ISA138" s="1090"/>
      <s:c r="ISB138" s="1090"/>
      <s:c r="ISC138" s="1090"/>
      <s:c r="ISD138" s="1090"/>
      <s:c r="ISE138" s="1090"/>
      <s:c r="ISF138" s="1090"/>
      <s:c r="ISG138" s="1090"/>
      <s:c r="ISH138" s="1090"/>
      <s:c r="ISI138" s="1090"/>
      <s:c r="ISJ138" s="1090"/>
      <s:c r="ISK138" s="1090"/>
      <s:c r="ISL138" s="1090"/>
      <s:c r="ISM138" s="1090"/>
      <s:c r="ISN138" s="1090"/>
      <s:c r="ISO138" s="1090"/>
      <s:c r="ISP138" s="1090"/>
      <s:c r="ISQ138" s="1090"/>
      <s:c r="ISR138" s="1090"/>
      <s:c r="ISS138" s="1090"/>
      <s:c r="IST138" s="1090"/>
      <s:c r="ISU138" s="1090"/>
      <s:c r="ISV138" s="1090"/>
      <s:c r="ISW138" s="1090"/>
      <s:c r="ISX138" s="1090"/>
      <s:c r="ISY138" s="1090"/>
      <s:c r="ISZ138" s="1090"/>
      <s:c r="ITA138" s="1090"/>
      <s:c r="ITB138" s="1090"/>
      <s:c r="ITC138" s="1090"/>
      <s:c r="ITD138" s="1090"/>
      <s:c r="ITE138" s="1090"/>
      <s:c r="ITF138" s="1090"/>
      <s:c r="ITG138" s="1090"/>
      <s:c r="ITH138" s="1090"/>
      <s:c r="ITI138" s="1090"/>
      <s:c r="ITJ138" s="1090"/>
      <s:c r="ITK138" s="1090"/>
      <s:c r="ITL138" s="1090"/>
      <s:c r="ITM138" s="1090"/>
      <s:c r="ITN138" s="1090"/>
      <s:c r="ITO138" s="1090"/>
      <s:c r="ITP138" s="1090"/>
      <s:c r="ITQ138" s="1090"/>
      <s:c r="ITR138" s="1090"/>
      <s:c r="ITS138" s="1090"/>
      <s:c r="ITT138" s="1090"/>
      <s:c r="ITU138" s="1090"/>
      <s:c r="ITV138" s="1090"/>
      <s:c r="ITW138" s="1090"/>
      <s:c r="ITX138" s="1090"/>
      <s:c r="ITY138" s="1090"/>
      <s:c r="ITZ138" s="1090"/>
      <s:c r="IUA138" s="1090"/>
      <s:c r="IUB138" s="1090"/>
      <s:c r="IUC138" s="1090"/>
      <s:c r="IUD138" s="1090"/>
      <s:c r="IUE138" s="1090"/>
      <s:c r="IUF138" s="1090"/>
      <s:c r="IUG138" s="1090"/>
      <s:c r="IUH138" s="1090"/>
      <s:c r="IUI138" s="1090"/>
      <s:c r="IUJ138" s="1090"/>
      <s:c r="IUK138" s="1090"/>
      <s:c r="IUL138" s="1090"/>
      <s:c r="IUM138" s="1090"/>
      <s:c r="IUN138" s="1090"/>
      <s:c r="IUO138" s="1090"/>
      <s:c r="IUP138" s="1090"/>
      <s:c r="IUQ138" s="1090"/>
      <s:c r="IUR138" s="1090"/>
      <s:c r="IUS138" s="1090"/>
      <s:c r="IUT138" s="1090"/>
      <s:c r="IUU138" s="1090"/>
      <s:c r="IUV138" s="1090"/>
      <s:c r="IUW138" s="1090"/>
      <s:c r="IUX138" s="1090"/>
      <s:c r="IUY138" s="1090"/>
      <s:c r="IUZ138" s="1090"/>
      <s:c r="IVA138" s="1090"/>
      <s:c r="IVB138" s="1090"/>
      <s:c r="IVC138" s="1090"/>
      <s:c r="IVD138" s="1090"/>
      <s:c r="IVE138" s="1090"/>
      <s:c r="IVF138" s="1090"/>
      <s:c r="IVG138" s="1090"/>
      <s:c r="IVH138" s="1090"/>
      <s:c r="IVI138" s="1090"/>
      <s:c r="IVJ138" s="1090"/>
      <s:c r="IVK138" s="1090"/>
      <s:c r="IVL138" s="1090"/>
      <s:c r="IVM138" s="1090"/>
      <s:c r="IVN138" s="1090"/>
      <s:c r="IVO138" s="1090"/>
      <s:c r="IVP138" s="1090"/>
      <s:c r="IVQ138" s="1090"/>
      <s:c r="IVR138" s="1090"/>
      <s:c r="IVS138" s="1090"/>
      <s:c r="IVT138" s="1090"/>
      <s:c r="IVU138" s="1090"/>
      <s:c r="IVV138" s="1090"/>
      <s:c r="IVW138" s="1090"/>
      <s:c r="IVX138" s="1090"/>
      <s:c r="IVY138" s="1090"/>
      <s:c r="IVZ138" s="1090"/>
      <s:c r="IWA138" s="1090"/>
      <s:c r="IWB138" s="1090"/>
      <s:c r="IWC138" s="1090"/>
      <s:c r="IWD138" s="1090"/>
      <s:c r="IWE138" s="1090"/>
      <s:c r="IWF138" s="1090"/>
      <s:c r="IWG138" s="1090"/>
      <s:c r="IWH138" s="1090"/>
      <s:c r="IWI138" s="1090"/>
      <s:c r="IWJ138" s="1090"/>
      <s:c r="IWK138" s="1090"/>
      <s:c r="IWL138" s="1090"/>
      <s:c r="IWM138" s="1090"/>
      <s:c r="IWN138" s="1090"/>
      <s:c r="IWO138" s="1090"/>
      <s:c r="IWP138" s="1090"/>
      <s:c r="IWQ138" s="1090"/>
      <s:c r="IWR138" s="1090"/>
      <s:c r="IWS138" s="1090"/>
      <s:c r="IWT138" s="1090"/>
      <s:c r="IWU138" s="1090"/>
      <s:c r="IWV138" s="1090"/>
      <s:c r="IWW138" s="1090"/>
      <s:c r="IWX138" s="1090"/>
      <s:c r="IWY138" s="1090"/>
      <s:c r="IWZ138" s="1090"/>
      <s:c r="IXA138" s="1090"/>
      <s:c r="IXB138" s="1090"/>
      <s:c r="IXC138" s="1090"/>
      <s:c r="IXD138" s="1090"/>
      <s:c r="IXE138" s="1090"/>
      <s:c r="IXF138" s="1090"/>
      <s:c r="IXG138" s="1090"/>
      <s:c r="IXH138" s="1090"/>
      <s:c r="IXI138" s="1090"/>
      <s:c r="IXJ138" s="1090"/>
      <s:c r="IXK138" s="1090"/>
      <s:c r="IXL138" s="1090"/>
      <s:c r="IXM138" s="1090"/>
      <s:c r="IXN138" s="1090"/>
      <s:c r="IXO138" s="1090"/>
      <s:c r="IXP138" s="1090"/>
      <s:c r="IXQ138" s="1090"/>
      <s:c r="IXR138" s="1090"/>
      <s:c r="IXS138" s="1090"/>
      <s:c r="IXT138" s="1090"/>
      <s:c r="IXU138" s="1090"/>
      <s:c r="IXV138" s="1090"/>
      <s:c r="IXW138" s="1090"/>
      <s:c r="IXX138" s="1090"/>
      <s:c r="IXY138" s="1090"/>
      <s:c r="IXZ138" s="1090"/>
      <s:c r="IYA138" s="1090"/>
      <s:c r="IYB138" s="1090"/>
      <s:c r="IYC138" s="1090"/>
      <s:c r="IYD138" s="1090"/>
      <s:c r="IYE138" s="1090"/>
      <s:c r="IYF138" s="1090"/>
      <s:c r="IYG138" s="1090"/>
      <s:c r="IYH138" s="1090"/>
      <s:c r="IYI138" s="1090"/>
      <s:c r="IYJ138" s="1090"/>
      <s:c r="IYK138" s="1090"/>
      <s:c r="IYL138" s="1090"/>
      <s:c r="IYM138" s="1090"/>
      <s:c r="IYN138" s="1090"/>
      <s:c r="IYO138" s="1090"/>
      <s:c r="IYP138" s="1090"/>
      <s:c r="IYQ138" s="1090"/>
      <s:c r="IYR138" s="1090"/>
      <s:c r="IYS138" s="1090"/>
      <s:c r="IYT138" s="1090"/>
      <s:c r="IYU138" s="1090"/>
      <s:c r="IYV138" s="1090"/>
      <s:c r="IYW138" s="1090"/>
      <s:c r="IYX138" s="1090"/>
      <s:c r="IYY138" s="1090"/>
      <s:c r="IYZ138" s="1090"/>
      <s:c r="IZA138" s="1090"/>
      <s:c r="IZB138" s="1090"/>
      <s:c r="IZC138" s="1090"/>
      <s:c r="IZD138" s="1090"/>
      <s:c r="IZE138" s="1090"/>
      <s:c r="IZF138" s="1090"/>
      <s:c r="IZG138" s="1090"/>
      <s:c r="IZH138" s="1090"/>
      <s:c r="IZI138" s="1090"/>
      <s:c r="IZJ138" s="1090"/>
      <s:c r="IZK138" s="1090"/>
      <s:c r="IZL138" s="1090"/>
      <s:c r="IZM138" s="1090"/>
      <s:c r="IZN138" s="1090"/>
      <s:c r="IZO138" s="1090"/>
      <s:c r="IZP138" s="1090"/>
      <s:c r="IZQ138" s="1090"/>
      <s:c r="IZR138" s="1090"/>
      <s:c r="IZS138" s="1090"/>
      <s:c r="IZT138" s="1090"/>
      <s:c r="IZU138" s="1090"/>
      <s:c r="IZV138" s="1090"/>
      <s:c r="IZW138" s="1090"/>
      <s:c r="IZX138" s="1090"/>
      <s:c r="IZY138" s="1090"/>
      <s:c r="IZZ138" s="1090"/>
      <s:c r="JAA138" s="1090"/>
      <s:c r="JAB138" s="1090"/>
      <s:c r="JAC138" s="1090"/>
      <s:c r="JAD138" s="1090"/>
      <s:c r="JAE138" s="1090"/>
      <s:c r="JAF138" s="1090"/>
      <s:c r="JAG138" s="1090"/>
      <s:c r="JAH138" s="1090"/>
      <s:c r="JAI138" s="1090"/>
      <s:c r="JAJ138" s="1090"/>
      <s:c r="JAK138" s="1090"/>
      <s:c r="JAL138" s="1090"/>
      <s:c r="JAM138" s="1090"/>
      <s:c r="JAN138" s="1090"/>
      <s:c r="JAO138" s="1090"/>
      <s:c r="JAP138" s="1090"/>
      <s:c r="JAQ138" s="1090"/>
      <s:c r="JAR138" s="1090"/>
      <s:c r="JAS138" s="1090"/>
      <s:c r="JAT138" s="1090"/>
      <s:c r="JAU138" s="1090"/>
      <s:c r="JAV138" s="1090"/>
      <s:c r="JAW138" s="1090"/>
      <s:c r="JAX138" s="1090"/>
      <s:c r="JAY138" s="1090"/>
      <s:c r="JAZ138" s="1090"/>
      <s:c r="JBA138" s="1090"/>
      <s:c r="JBB138" s="1090"/>
      <s:c r="JBC138" s="1090"/>
      <s:c r="JBD138" s="1090"/>
      <s:c r="JBE138" s="1090"/>
      <s:c r="JBF138" s="1090"/>
      <s:c r="JBG138" s="1090"/>
      <s:c r="JBH138" s="1090"/>
      <s:c r="JBI138" s="1090"/>
      <s:c r="JBJ138" s="1090"/>
      <s:c r="JBK138" s="1090"/>
      <s:c r="JBL138" s="1090"/>
      <s:c r="JBM138" s="1090"/>
      <s:c r="JBN138" s="1090"/>
      <s:c r="JBO138" s="1090"/>
      <s:c r="JBP138" s="1090"/>
      <s:c r="JBQ138" s="1090"/>
      <s:c r="JBR138" s="1090"/>
      <s:c r="JBS138" s="1090"/>
      <s:c r="JBT138" s="1090"/>
      <s:c r="JBU138" s="1090"/>
      <s:c r="JBV138" s="1090"/>
      <s:c r="JBW138" s="1090"/>
      <s:c r="JBX138" s="1090"/>
      <s:c r="JBY138" s="1090"/>
      <s:c r="JBZ138" s="1090"/>
      <s:c r="JCA138" s="1090"/>
      <s:c r="JCB138" s="1090"/>
      <s:c r="JCC138" s="1090"/>
      <s:c r="JCD138" s="1090"/>
      <s:c r="JCE138" s="1090"/>
      <s:c r="JCF138" s="1090"/>
      <s:c r="JCG138" s="1090"/>
      <s:c r="JCH138" s="1090"/>
      <s:c r="JCI138" s="1090"/>
      <s:c r="JCJ138" s="1090"/>
      <s:c r="JCK138" s="1090"/>
      <s:c r="JCL138" s="1090"/>
      <s:c r="JCM138" s="1090"/>
      <s:c r="JCN138" s="1090"/>
      <s:c r="JCO138" s="1090"/>
      <s:c r="JCP138" s="1090"/>
      <s:c r="JCQ138" s="1090"/>
      <s:c r="JCR138" s="1090"/>
      <s:c r="JCS138" s="1090"/>
      <s:c r="JCT138" s="1090"/>
      <s:c r="JCU138" s="1090"/>
      <s:c r="JCV138" s="1090"/>
      <s:c r="JCW138" s="1090"/>
      <s:c r="JCX138" s="1090"/>
      <s:c r="JCY138" s="1090"/>
      <s:c r="JCZ138" s="1090"/>
      <s:c r="JDA138" s="1090"/>
      <s:c r="JDB138" s="1090"/>
      <s:c r="JDC138" s="1090"/>
      <s:c r="JDD138" s="1090"/>
      <s:c r="JDE138" s="1090"/>
      <s:c r="JDF138" s="1090"/>
      <s:c r="JDG138" s="1090"/>
      <s:c r="JDH138" s="1090"/>
      <s:c r="JDI138" s="1090"/>
      <s:c r="JDJ138" s="1090"/>
      <s:c r="JDK138" s="1090"/>
      <s:c r="JDL138" s="1090"/>
      <s:c r="JDM138" s="1090"/>
      <s:c r="JDN138" s="1090"/>
      <s:c r="JDO138" s="1090"/>
      <s:c r="JDP138" s="1090"/>
      <s:c r="JDQ138" s="1090"/>
      <s:c r="JDR138" s="1090"/>
      <s:c r="JDS138" s="1090"/>
      <s:c r="JDT138" s="1090"/>
      <s:c r="JDU138" s="1090"/>
      <s:c r="JDV138" s="1090"/>
      <s:c r="JDW138" s="1090"/>
      <s:c r="JDX138" s="1090"/>
      <s:c r="JDY138" s="1090"/>
      <s:c r="JDZ138" s="1090"/>
      <s:c r="JEA138" s="1090"/>
      <s:c r="JEB138" s="1090"/>
      <s:c r="JEC138" s="1090"/>
      <s:c r="JED138" s="1090"/>
      <s:c r="JEE138" s="1090"/>
      <s:c r="JEF138" s="1090"/>
      <s:c r="JEG138" s="1090"/>
      <s:c r="JEH138" s="1090"/>
      <s:c r="JEI138" s="1090"/>
      <s:c r="JEJ138" s="1090"/>
      <s:c r="JEK138" s="1090"/>
      <s:c r="JEL138" s="1090"/>
      <s:c r="JEM138" s="1090"/>
      <s:c r="JEN138" s="1090"/>
      <s:c r="JEO138" s="1090"/>
      <s:c r="JEP138" s="1090"/>
      <s:c r="JEQ138" s="1090"/>
      <s:c r="JER138" s="1090"/>
      <s:c r="JES138" s="1090"/>
      <s:c r="JET138" s="1090"/>
      <s:c r="JEU138" s="1090"/>
      <s:c r="JEV138" s="1090"/>
      <s:c r="JEW138" s="1090"/>
      <s:c r="JEX138" s="1090"/>
      <s:c r="JEY138" s="1090"/>
      <s:c r="JEZ138" s="1090"/>
      <s:c r="JFA138" s="1090"/>
      <s:c r="JFB138" s="1090"/>
      <s:c r="JFC138" s="1090"/>
      <s:c r="JFD138" s="1090"/>
      <s:c r="JFE138" s="1090"/>
      <s:c r="JFF138" s="1090"/>
      <s:c r="JFG138" s="1090"/>
      <s:c r="JFH138" s="1090"/>
      <s:c r="JFI138" s="1090"/>
      <s:c r="JFJ138" s="1090"/>
      <s:c r="JFK138" s="1090"/>
      <s:c r="JFL138" s="1090"/>
      <s:c r="JFM138" s="1090"/>
      <s:c r="JFN138" s="1090"/>
      <s:c r="JFO138" s="1090"/>
      <s:c r="JFP138" s="1090"/>
      <s:c r="JFQ138" s="1090"/>
      <s:c r="JFR138" s="1090"/>
      <s:c r="JFS138" s="1090"/>
      <s:c r="JFT138" s="1090"/>
      <s:c r="JFU138" s="1090"/>
      <s:c r="JFV138" s="1090"/>
      <s:c r="JFW138" s="1090"/>
      <s:c r="JFX138" s="1090"/>
      <s:c r="JFY138" s="1090"/>
      <s:c r="JFZ138" s="1090"/>
      <s:c r="JGA138" s="1090"/>
      <s:c r="JGB138" s="1090"/>
      <s:c r="JGC138" s="1090"/>
      <s:c r="JGD138" s="1090"/>
      <s:c r="JGE138" s="1090"/>
      <s:c r="JGF138" s="1090"/>
      <s:c r="JGG138" s="1090"/>
      <s:c r="JGH138" s="1090"/>
      <s:c r="JGI138" s="1090"/>
      <s:c r="JGJ138" s="1090"/>
      <s:c r="JGK138" s="1090"/>
      <s:c r="JGL138" s="1090"/>
      <s:c r="JGM138" s="1090"/>
      <s:c r="JGN138" s="1090"/>
      <s:c r="JGO138" s="1090"/>
      <s:c r="JGP138" s="1090"/>
      <s:c r="JGQ138" s="1090"/>
      <s:c r="JGR138" s="1090"/>
      <s:c r="JGS138" s="1090"/>
      <s:c r="JGT138" s="1090"/>
      <s:c r="JGU138" s="1090"/>
      <s:c r="JGV138" s="1090"/>
      <s:c r="JGW138" s="1090"/>
      <s:c r="JGX138" s="1090"/>
      <s:c r="JGY138" s="1090"/>
      <s:c r="JGZ138" s="1090"/>
      <s:c r="JHA138" s="1090"/>
      <s:c r="JHB138" s="1090"/>
      <s:c r="JHC138" s="1090"/>
      <s:c r="JHD138" s="1090"/>
      <s:c r="JHE138" s="1090"/>
      <s:c r="JHF138" s="1090"/>
      <s:c r="JHG138" s="1090"/>
      <s:c r="JHH138" s="1090"/>
      <s:c r="JHI138" s="1090"/>
      <s:c r="JHJ138" s="1090"/>
      <s:c r="JHK138" s="1090"/>
      <s:c r="JHL138" s="1090"/>
      <s:c r="JHM138" s="1090"/>
      <s:c r="JHN138" s="1090"/>
      <s:c r="JHO138" s="1090"/>
      <s:c r="JHP138" s="1090"/>
      <s:c r="JHQ138" s="1090"/>
      <s:c r="JHR138" s="1090"/>
      <s:c r="JHS138" s="1090"/>
      <s:c r="JHT138" s="1090"/>
      <s:c r="JHU138" s="1090"/>
      <s:c r="JHV138" s="1090"/>
      <s:c r="JHW138" s="1090"/>
      <s:c r="JHX138" s="1090"/>
      <s:c r="JHY138" s="1090"/>
      <s:c r="JHZ138" s="1090"/>
      <s:c r="JIA138" s="1090"/>
      <s:c r="JIB138" s="1090"/>
      <s:c r="JIC138" s="1090"/>
      <s:c r="JID138" s="1090"/>
      <s:c r="JIE138" s="1090"/>
      <s:c r="JIF138" s="1090"/>
      <s:c r="JIG138" s="1090"/>
      <s:c r="JIH138" s="1090"/>
      <s:c r="JII138" s="1090"/>
      <s:c r="JIJ138" s="1090"/>
      <s:c r="JIK138" s="1090"/>
      <s:c r="JIL138" s="1090"/>
      <s:c r="JIM138" s="1090"/>
      <s:c r="JIN138" s="1090"/>
      <s:c r="JIO138" s="1090"/>
      <s:c r="JIP138" s="1090"/>
      <s:c r="JIQ138" s="1090"/>
      <s:c r="JIR138" s="1090"/>
      <s:c r="JIS138" s="1090"/>
      <s:c r="JIT138" s="1090"/>
      <s:c r="JIU138" s="1090"/>
      <s:c r="JIV138" s="1090"/>
      <s:c r="JIW138" s="1090"/>
      <s:c r="JIX138" s="1090"/>
      <s:c r="JIY138" s="1090"/>
      <s:c r="JIZ138" s="1090"/>
      <s:c r="JJA138" s="1090"/>
      <s:c r="JJB138" s="1090"/>
      <s:c r="JJC138" s="1090"/>
      <s:c r="JJD138" s="1090"/>
      <s:c r="JJE138" s="1090"/>
      <s:c r="JJF138" s="1090"/>
      <s:c r="JJG138" s="1090"/>
      <s:c r="JJH138" s="1090"/>
      <s:c r="JJI138" s="1090"/>
      <s:c r="JJJ138" s="1090"/>
      <s:c r="JJK138" s="1090"/>
      <s:c r="JJL138" s="1090"/>
      <s:c r="JJM138" s="1090"/>
      <s:c r="JJN138" s="1090"/>
      <s:c r="JJO138" s="1090"/>
      <s:c r="JJP138" s="1090"/>
      <s:c r="JJQ138" s="1090"/>
      <s:c r="JJR138" s="1090"/>
      <s:c r="JJS138" s="1090"/>
      <s:c r="JJT138" s="1090"/>
      <s:c r="JJU138" s="1090"/>
      <s:c r="JJV138" s="1090"/>
      <s:c r="JJW138" s="1090"/>
      <s:c r="JJX138" s="1090"/>
      <s:c r="JJY138" s="1090"/>
      <s:c r="JJZ138" s="1090"/>
      <s:c r="JKA138" s="1090"/>
      <s:c r="JKB138" s="1090"/>
      <s:c r="JKC138" s="1090"/>
      <s:c r="JKD138" s="1090"/>
      <s:c r="JKE138" s="1090"/>
      <s:c r="JKF138" s="1090"/>
      <s:c r="JKG138" s="1090"/>
      <s:c r="JKH138" s="1090"/>
      <s:c r="JKI138" s="1090"/>
      <s:c r="JKJ138" s="1090"/>
      <s:c r="JKK138" s="1090"/>
      <s:c r="JKL138" s="1090"/>
      <s:c r="JKM138" s="1090"/>
      <s:c r="JKN138" s="1090"/>
      <s:c r="JKO138" s="1090"/>
      <s:c r="JKP138" s="1090"/>
      <s:c r="JKQ138" s="1090"/>
      <s:c r="JKR138" s="1090"/>
      <s:c r="JKS138" s="1090"/>
      <s:c r="JKT138" s="1090"/>
      <s:c r="JKU138" s="1090"/>
      <s:c r="JKV138" s="1090"/>
      <s:c r="JKW138" s="1090"/>
      <s:c r="JKX138" s="1090"/>
      <s:c r="JKY138" s="1090"/>
      <s:c r="JKZ138" s="1090"/>
      <s:c r="JLA138" s="1090"/>
      <s:c r="JLB138" s="1090"/>
      <s:c r="JLC138" s="1090"/>
      <s:c r="JLD138" s="1090"/>
      <s:c r="JLE138" s="1090"/>
      <s:c r="JLF138" s="1090"/>
      <s:c r="JLG138" s="1090"/>
      <s:c r="JLH138" s="1090"/>
      <s:c r="JLI138" s="1090"/>
      <s:c r="JLJ138" s="1090"/>
      <s:c r="JLK138" s="1090"/>
      <s:c r="JLL138" s="1090"/>
      <s:c r="JLM138" s="1090"/>
      <s:c r="JLN138" s="1090"/>
      <s:c r="JLO138" s="1090"/>
      <s:c r="JLP138" s="1090"/>
      <s:c r="JLQ138" s="1090"/>
      <s:c r="JLR138" s="1090"/>
      <s:c r="JLS138" s="1090"/>
      <s:c r="JLT138" s="1090"/>
      <s:c r="JLU138" s="1090"/>
      <s:c r="JLV138" s="1090"/>
      <s:c r="JLW138" s="1090"/>
      <s:c r="JLX138" s="1090"/>
      <s:c r="JLY138" s="1090"/>
      <s:c r="JLZ138" s="1090"/>
      <s:c r="JMA138" s="1090"/>
      <s:c r="JMB138" s="1090"/>
      <s:c r="JMC138" s="1090"/>
      <s:c r="JMD138" s="1090"/>
      <s:c r="JME138" s="1090"/>
      <s:c r="JMF138" s="1090"/>
      <s:c r="JMG138" s="1090"/>
      <s:c r="JMH138" s="1090"/>
      <s:c r="JMI138" s="1090"/>
      <s:c r="JMJ138" s="1090"/>
      <s:c r="JMK138" s="1090"/>
      <s:c r="JML138" s="1090"/>
      <s:c r="JMM138" s="1090"/>
      <s:c r="JMN138" s="1090"/>
      <s:c r="JMO138" s="1090"/>
      <s:c r="JMP138" s="1090"/>
      <s:c r="JMQ138" s="1090"/>
      <s:c r="JMR138" s="1090"/>
      <s:c r="JMS138" s="1090"/>
      <s:c r="JMT138" s="1090"/>
      <s:c r="JMU138" s="1090"/>
      <s:c r="JMV138" s="1090"/>
      <s:c r="JMW138" s="1090"/>
      <s:c r="JMX138" s="1090"/>
      <s:c r="JMY138" s="1090"/>
      <s:c r="JMZ138" s="1090"/>
      <s:c r="JNA138" s="1090"/>
      <s:c r="JNB138" s="1090"/>
      <s:c r="JNC138" s="1090"/>
      <s:c r="JND138" s="1090"/>
      <s:c r="JNE138" s="1090"/>
      <s:c r="JNF138" s="1090"/>
      <s:c r="JNG138" s="1090"/>
      <s:c r="JNH138" s="1090"/>
      <s:c r="JNI138" s="1090"/>
      <s:c r="JNJ138" s="1090"/>
      <s:c r="JNK138" s="1090"/>
      <s:c r="JNL138" s="1090"/>
      <s:c r="JNM138" s="1090"/>
      <s:c r="JNN138" s="1090"/>
      <s:c r="JNO138" s="1090"/>
      <s:c r="JNP138" s="1090"/>
      <s:c r="JNQ138" s="1090"/>
      <s:c r="JNR138" s="1090"/>
      <s:c r="JNS138" s="1090"/>
      <s:c r="JNT138" s="1090"/>
      <s:c r="JNU138" s="1090"/>
      <s:c r="JNV138" s="1090"/>
      <s:c r="JNW138" s="1090"/>
      <s:c r="JNX138" s="1090"/>
      <s:c r="JNY138" s="1090"/>
      <s:c r="JNZ138" s="1090"/>
      <s:c r="JOA138" s="1090"/>
      <s:c r="JOB138" s="1090"/>
      <s:c r="JOC138" s="1090"/>
      <s:c r="JOD138" s="1090"/>
      <s:c r="JOE138" s="1090"/>
      <s:c r="JOF138" s="1090"/>
      <s:c r="JOG138" s="1090"/>
      <s:c r="JOH138" s="1090"/>
      <s:c r="JOI138" s="1090"/>
      <s:c r="JOJ138" s="1090"/>
      <s:c r="JOK138" s="1090"/>
      <s:c r="JOL138" s="1090"/>
      <s:c r="JOM138" s="1090"/>
      <s:c r="JON138" s="1090"/>
      <s:c r="JOO138" s="1090"/>
      <s:c r="JOP138" s="1090"/>
      <s:c r="JOQ138" s="1090"/>
      <s:c r="JOR138" s="1090"/>
      <s:c r="JOS138" s="1090"/>
      <s:c r="JOT138" s="1090"/>
      <s:c r="JOU138" s="1090"/>
      <s:c r="JOV138" s="1090"/>
      <s:c r="JOW138" s="1090"/>
      <s:c r="JOX138" s="1090"/>
      <s:c r="JOY138" s="1090"/>
      <s:c r="JOZ138" s="1090"/>
      <s:c r="JPA138" s="1090"/>
      <s:c r="JPB138" s="1090"/>
      <s:c r="JPC138" s="1090"/>
      <s:c r="JPD138" s="1090"/>
      <s:c r="JPE138" s="1090"/>
      <s:c r="JPF138" s="1090"/>
      <s:c r="JPG138" s="1090"/>
      <s:c r="JPH138" s="1090"/>
      <s:c r="JPI138" s="1090"/>
      <s:c r="JPJ138" s="1090"/>
      <s:c r="JPK138" s="1090"/>
      <s:c r="JPL138" s="1090"/>
      <s:c r="JPM138" s="1090"/>
      <s:c r="JPN138" s="1090"/>
      <s:c r="JPO138" s="1090"/>
      <s:c r="JPP138" s="1090"/>
      <s:c r="JPQ138" s="1090"/>
      <s:c r="JPR138" s="1090"/>
      <s:c r="JPS138" s="1090"/>
      <s:c r="JPT138" s="1090"/>
      <s:c r="JPU138" s="1090"/>
      <s:c r="JPV138" s="1090"/>
      <s:c r="JPW138" s="1090"/>
      <s:c r="JPX138" s="1090"/>
      <s:c r="JPY138" s="1090"/>
      <s:c r="JPZ138" s="1090"/>
      <s:c r="JQA138" s="1090"/>
      <s:c r="JQB138" s="1090"/>
      <s:c r="JQC138" s="1090"/>
      <s:c r="JQD138" s="1090"/>
      <s:c r="JQE138" s="1090"/>
      <s:c r="JQF138" s="1090"/>
      <s:c r="JQG138" s="1090"/>
      <s:c r="JQH138" s="1090"/>
      <s:c r="JQI138" s="1090"/>
      <s:c r="JQJ138" s="1090"/>
      <s:c r="JQK138" s="1090"/>
      <s:c r="JQL138" s="1090"/>
      <s:c r="JQM138" s="1090"/>
      <s:c r="JQN138" s="1090"/>
      <s:c r="JQO138" s="1090"/>
      <s:c r="JQP138" s="1090"/>
      <s:c r="JQQ138" s="1090"/>
      <s:c r="JQR138" s="1090"/>
      <s:c r="JQS138" s="1090"/>
      <s:c r="JQT138" s="1090"/>
      <s:c r="JQU138" s="1090"/>
      <s:c r="JQV138" s="1090"/>
      <s:c r="JQW138" s="1090"/>
      <s:c r="JQX138" s="1090"/>
      <s:c r="JQY138" s="1090"/>
      <s:c r="JQZ138" s="1090"/>
      <s:c r="JRA138" s="1090"/>
      <s:c r="JRB138" s="1090"/>
      <s:c r="JRC138" s="1090"/>
      <s:c r="JRD138" s="1090"/>
      <s:c r="JRE138" s="1090"/>
      <s:c r="JRF138" s="1090"/>
      <s:c r="JRG138" s="1090"/>
      <s:c r="JRH138" s="1090"/>
      <s:c r="JRI138" s="1090"/>
      <s:c r="JRJ138" s="1090"/>
      <s:c r="JRK138" s="1090"/>
      <s:c r="JRL138" s="1090"/>
      <s:c r="JRM138" s="1090"/>
      <s:c r="JRN138" s="1090"/>
      <s:c r="JRO138" s="1090"/>
      <s:c r="JRP138" s="1090"/>
      <s:c r="JRQ138" s="1090"/>
      <s:c r="JRR138" s="1090"/>
      <s:c r="JRS138" s="1090"/>
      <s:c r="JRT138" s="1090"/>
      <s:c r="JRU138" s="1090"/>
      <s:c r="JRV138" s="1090"/>
      <s:c r="JRW138" s="1090"/>
      <s:c r="JRX138" s="1090"/>
      <s:c r="JRY138" s="1090"/>
      <s:c r="JRZ138" s="1090"/>
      <s:c r="JSA138" s="1090"/>
      <s:c r="JSB138" s="1090"/>
      <s:c r="JSC138" s="1090"/>
      <s:c r="JSD138" s="1090"/>
      <s:c r="JSE138" s="1090"/>
      <s:c r="JSF138" s="1090"/>
      <s:c r="JSG138" s="1090"/>
      <s:c r="JSH138" s="1090"/>
      <s:c r="JSI138" s="1090"/>
      <s:c r="JSJ138" s="1090"/>
      <s:c r="JSK138" s="1090"/>
      <s:c r="JSL138" s="1090"/>
      <s:c r="JSM138" s="1090"/>
      <s:c r="JSN138" s="1090"/>
      <s:c r="JSO138" s="1090"/>
      <s:c r="JSP138" s="1090"/>
      <s:c r="JSQ138" s="1090"/>
      <s:c r="JSR138" s="1090"/>
      <s:c r="JSS138" s="1090"/>
      <s:c r="JST138" s="1090"/>
      <s:c r="JSU138" s="1090"/>
      <s:c r="JSV138" s="1090"/>
      <s:c r="JSW138" s="1090"/>
      <s:c r="JSX138" s="1090"/>
      <s:c r="JSY138" s="1090"/>
      <s:c r="JSZ138" s="1090"/>
      <s:c r="JTA138" s="1090"/>
      <s:c r="JTB138" s="1090"/>
      <s:c r="JTC138" s="1090"/>
      <s:c r="JTD138" s="1090"/>
      <s:c r="JTE138" s="1090"/>
      <s:c r="JTF138" s="1090"/>
      <s:c r="JTG138" s="1090"/>
      <s:c r="JTH138" s="1090"/>
      <s:c r="JTI138" s="1090"/>
      <s:c r="JTJ138" s="1090"/>
      <s:c r="JTK138" s="1090"/>
      <s:c r="JTL138" s="1090"/>
      <s:c r="JTM138" s="1090"/>
      <s:c r="JTN138" s="1090"/>
      <s:c r="JTO138" s="1090"/>
      <s:c r="JTP138" s="1090"/>
      <s:c r="JTQ138" s="1090"/>
      <s:c r="JTR138" s="1090"/>
      <s:c r="JTS138" s="1090"/>
      <s:c r="JTT138" s="1090"/>
      <s:c r="JTU138" s="1090"/>
      <s:c r="JTV138" s="1090"/>
      <s:c r="JTW138" s="1090"/>
      <s:c r="JTX138" s="1090"/>
      <s:c r="JTY138" s="1090"/>
      <s:c r="JTZ138" s="1090"/>
      <s:c r="JUA138" s="1090"/>
      <s:c r="JUB138" s="1090"/>
      <s:c r="JUC138" s="1090"/>
      <s:c r="JUD138" s="1090"/>
      <s:c r="JUE138" s="1090"/>
      <s:c r="JUF138" s="1090"/>
      <s:c r="JUG138" s="1090"/>
      <s:c r="JUH138" s="1090"/>
      <s:c r="JUI138" s="1090"/>
      <s:c r="JUJ138" s="1090"/>
      <s:c r="JUK138" s="1090"/>
      <s:c r="JUL138" s="1090"/>
      <s:c r="JUM138" s="1090"/>
      <s:c r="JUN138" s="1090"/>
      <s:c r="JUO138" s="1090"/>
      <s:c r="JUP138" s="1090"/>
      <s:c r="JUQ138" s="1090"/>
      <s:c r="JUR138" s="1090"/>
      <s:c r="JUS138" s="1090"/>
      <s:c r="JUT138" s="1090"/>
      <s:c r="JUU138" s="1090"/>
      <s:c r="JUV138" s="1090"/>
      <s:c r="JUW138" s="1090"/>
      <s:c r="JUX138" s="1090"/>
      <s:c r="JUY138" s="1090"/>
      <s:c r="JUZ138" s="1090"/>
      <s:c r="JVA138" s="1090"/>
      <s:c r="JVB138" s="1090"/>
      <s:c r="JVC138" s="1090"/>
      <s:c r="JVD138" s="1090"/>
      <s:c r="JVE138" s="1090"/>
      <s:c r="JVF138" s="1090"/>
      <s:c r="JVG138" s="1090"/>
      <s:c r="JVH138" s="1090"/>
      <s:c r="JVI138" s="1090"/>
      <s:c r="JVJ138" s="1090"/>
      <s:c r="JVK138" s="1090"/>
      <s:c r="JVL138" s="1090"/>
      <s:c r="JVM138" s="1090"/>
      <s:c r="JVN138" s="1090"/>
      <s:c r="JVO138" s="1090"/>
      <s:c r="JVP138" s="1090"/>
      <s:c r="JVQ138" s="1090"/>
      <s:c r="JVR138" s="1090"/>
      <s:c r="JVS138" s="1090"/>
      <s:c r="JVT138" s="1090"/>
      <s:c r="JVU138" s="1090"/>
      <s:c r="JVV138" s="1090"/>
      <s:c r="JVW138" s="1090"/>
      <s:c r="JVX138" s="1090"/>
      <s:c r="JVY138" s="1090"/>
      <s:c r="JVZ138" s="1090"/>
      <s:c r="JWA138" s="1090"/>
      <s:c r="JWB138" s="1090"/>
      <s:c r="JWC138" s="1090"/>
      <s:c r="JWD138" s="1090"/>
      <s:c r="JWE138" s="1090"/>
      <s:c r="JWF138" s="1090"/>
      <s:c r="JWG138" s="1090"/>
      <s:c r="JWH138" s="1090"/>
      <s:c r="JWI138" s="1090"/>
      <s:c r="JWJ138" s="1090"/>
      <s:c r="JWK138" s="1090"/>
      <s:c r="JWL138" s="1090"/>
      <s:c r="JWM138" s="1090"/>
      <s:c r="JWN138" s="1090"/>
      <s:c r="JWO138" s="1090"/>
      <s:c r="JWP138" s="1090"/>
      <s:c r="JWQ138" s="1090"/>
      <s:c r="JWR138" s="1090"/>
      <s:c r="JWS138" s="1090"/>
      <s:c r="JWT138" s="1090"/>
      <s:c r="JWU138" s="1090"/>
      <s:c r="JWV138" s="1090"/>
      <s:c r="JWW138" s="1090"/>
      <s:c r="JWX138" s="1090"/>
      <s:c r="JWY138" s="1090"/>
      <s:c r="JWZ138" s="1090"/>
      <s:c r="JXA138" s="1090"/>
      <s:c r="JXB138" s="1090"/>
      <s:c r="JXC138" s="1090"/>
      <s:c r="JXD138" s="1090"/>
      <s:c r="JXE138" s="1090"/>
      <s:c r="JXF138" s="1090"/>
      <s:c r="JXG138" s="1090"/>
      <s:c r="JXH138" s="1090"/>
      <s:c r="JXI138" s="1090"/>
      <s:c r="JXJ138" s="1090"/>
      <s:c r="JXK138" s="1090"/>
      <s:c r="JXL138" s="1090"/>
      <s:c r="JXM138" s="1090"/>
      <s:c r="JXN138" s="1090"/>
      <s:c r="JXO138" s="1090"/>
      <s:c r="JXP138" s="1090"/>
      <s:c r="JXQ138" s="1090"/>
      <s:c r="JXR138" s="1090"/>
      <s:c r="JXS138" s="1090"/>
      <s:c r="JXT138" s="1090"/>
      <s:c r="JXU138" s="1090"/>
      <s:c r="JXV138" s="1090"/>
      <s:c r="JXW138" s="1090"/>
      <s:c r="JXX138" s="1090"/>
      <s:c r="JXY138" s="1090"/>
      <s:c r="JXZ138" s="1090"/>
      <s:c r="JYA138" s="1090"/>
      <s:c r="JYB138" s="1090"/>
      <s:c r="JYC138" s="1090"/>
      <s:c r="JYD138" s="1090"/>
      <s:c r="JYE138" s="1090"/>
      <s:c r="JYF138" s="1090"/>
      <s:c r="JYG138" s="1090"/>
      <s:c r="JYH138" s="1090"/>
      <s:c r="JYI138" s="1090"/>
      <s:c r="JYJ138" s="1090"/>
      <s:c r="JYK138" s="1090"/>
      <s:c r="JYL138" s="1090"/>
      <s:c r="JYM138" s="1090"/>
      <s:c r="JYN138" s="1090"/>
      <s:c r="JYO138" s="1090"/>
      <s:c r="JYP138" s="1090"/>
      <s:c r="JYQ138" s="1090"/>
      <s:c r="JYR138" s="1090"/>
      <s:c r="JYS138" s="1090"/>
      <s:c r="JYT138" s="1090"/>
      <s:c r="JYU138" s="1090"/>
      <s:c r="JYV138" s="1090"/>
      <s:c r="JYW138" s="1090"/>
      <s:c r="JYX138" s="1090"/>
      <s:c r="JYY138" s="1090"/>
      <s:c r="JYZ138" s="1090"/>
      <s:c r="JZA138" s="1090"/>
      <s:c r="JZB138" s="1090"/>
      <s:c r="JZC138" s="1090"/>
      <s:c r="JZD138" s="1090"/>
      <s:c r="JZE138" s="1090"/>
      <s:c r="JZF138" s="1090"/>
      <s:c r="JZG138" s="1090"/>
      <s:c r="JZH138" s="1090"/>
      <s:c r="JZI138" s="1090"/>
      <s:c r="JZJ138" s="1090"/>
      <s:c r="JZK138" s="1090"/>
      <s:c r="JZL138" s="1090"/>
      <s:c r="JZM138" s="1090"/>
      <s:c r="JZN138" s="1090"/>
      <s:c r="JZO138" s="1090"/>
      <s:c r="JZP138" s="1090"/>
      <s:c r="JZQ138" s="1090"/>
      <s:c r="JZR138" s="1090"/>
      <s:c r="JZS138" s="1090"/>
      <s:c r="JZT138" s="1090"/>
      <s:c r="JZU138" s="1090"/>
      <s:c r="JZV138" s="1090"/>
      <s:c r="JZW138" s="1090"/>
      <s:c r="JZX138" s="1090"/>
      <s:c r="JZY138" s="1090"/>
      <s:c r="JZZ138" s="1090"/>
      <s:c r="KAA138" s="1090"/>
      <s:c r="KAB138" s="1090"/>
      <s:c r="KAC138" s="1090"/>
      <s:c r="KAD138" s="1090"/>
      <s:c r="KAE138" s="1090"/>
      <s:c r="KAF138" s="1090"/>
      <s:c r="KAG138" s="1090"/>
      <s:c r="KAH138" s="1090"/>
      <s:c r="KAI138" s="1090"/>
      <s:c r="KAJ138" s="1090"/>
      <s:c r="KAK138" s="1090"/>
      <s:c r="KAL138" s="1090"/>
      <s:c r="KAM138" s="1090"/>
      <s:c r="KAN138" s="1090"/>
      <s:c r="KAO138" s="1090"/>
      <s:c r="KAP138" s="1090"/>
      <s:c r="KAQ138" s="1090"/>
      <s:c r="KAR138" s="1090"/>
      <s:c r="KAS138" s="1090"/>
      <s:c r="KAT138" s="1090"/>
      <s:c r="KAU138" s="1090"/>
      <s:c r="KAV138" s="1090"/>
      <s:c r="KAW138" s="1090"/>
      <s:c r="KAX138" s="1090"/>
      <s:c r="KAY138" s="1090"/>
      <s:c r="KAZ138" s="1090"/>
      <s:c r="KBA138" s="1090"/>
      <s:c r="KBB138" s="1090"/>
      <s:c r="KBC138" s="1090"/>
      <s:c r="KBD138" s="1090"/>
      <s:c r="KBE138" s="1090"/>
      <s:c r="KBF138" s="1090"/>
      <s:c r="KBG138" s="1090"/>
      <s:c r="KBH138" s="1090"/>
      <s:c r="KBI138" s="1090"/>
      <s:c r="KBJ138" s="1090"/>
      <s:c r="KBK138" s="1090"/>
      <s:c r="KBL138" s="1090"/>
      <s:c r="KBM138" s="1090"/>
      <s:c r="KBN138" s="1090"/>
      <s:c r="KBO138" s="1090"/>
      <s:c r="KBP138" s="1090"/>
      <s:c r="KBQ138" s="1090"/>
      <s:c r="KBR138" s="1090"/>
      <s:c r="KBS138" s="1090"/>
      <s:c r="KBT138" s="1090"/>
      <s:c r="KBU138" s="1090"/>
      <s:c r="KBV138" s="1090"/>
      <s:c r="KBW138" s="1090"/>
      <s:c r="KBX138" s="1090"/>
      <s:c r="KBY138" s="1090"/>
      <s:c r="KBZ138" s="1090"/>
      <s:c r="KCA138" s="1090"/>
      <s:c r="KCB138" s="1090"/>
      <s:c r="KCC138" s="1090"/>
      <s:c r="KCD138" s="1090"/>
      <s:c r="KCE138" s="1090"/>
      <s:c r="KCF138" s="1090"/>
      <s:c r="KCG138" s="1090"/>
      <s:c r="KCH138" s="1090"/>
      <s:c r="KCI138" s="1090"/>
      <s:c r="KCJ138" s="1090"/>
      <s:c r="KCK138" s="1090"/>
      <s:c r="KCL138" s="1090"/>
      <s:c r="KCM138" s="1090"/>
      <s:c r="KCN138" s="1090"/>
      <s:c r="KCO138" s="1090"/>
      <s:c r="KCP138" s="1090"/>
      <s:c r="KCQ138" s="1090"/>
      <s:c r="KCR138" s="1090"/>
      <s:c r="KCS138" s="1090"/>
      <s:c r="KCT138" s="1090"/>
      <s:c r="KCU138" s="1090"/>
      <s:c r="KCV138" s="1090"/>
      <s:c r="KCW138" s="1090"/>
      <s:c r="KCX138" s="1090"/>
      <s:c r="KCY138" s="1090"/>
      <s:c r="KCZ138" s="1090"/>
      <s:c r="KDA138" s="1090"/>
      <s:c r="KDB138" s="1090"/>
      <s:c r="KDC138" s="1090"/>
      <s:c r="KDD138" s="1090"/>
      <s:c r="KDE138" s="1090"/>
      <s:c r="KDF138" s="1090"/>
      <s:c r="KDG138" s="1090"/>
      <s:c r="KDH138" s="1090"/>
      <s:c r="KDI138" s="1090"/>
      <s:c r="KDJ138" s="1090"/>
      <s:c r="KDK138" s="1090"/>
      <s:c r="KDL138" s="1090"/>
      <s:c r="KDM138" s="1090"/>
      <s:c r="KDN138" s="1090"/>
      <s:c r="KDO138" s="1090"/>
      <s:c r="KDP138" s="1090"/>
      <s:c r="KDQ138" s="1090"/>
      <s:c r="KDR138" s="1090"/>
      <s:c r="KDS138" s="1090"/>
      <s:c r="KDT138" s="1090"/>
      <s:c r="KDU138" s="1090"/>
      <s:c r="KDV138" s="1090"/>
      <s:c r="KDW138" s="1090"/>
      <s:c r="KDX138" s="1090"/>
      <s:c r="KDY138" s="1090"/>
      <s:c r="KDZ138" s="1090"/>
      <s:c r="KEA138" s="1090"/>
      <s:c r="KEB138" s="1090"/>
      <s:c r="KEC138" s="1090"/>
      <s:c r="KED138" s="1090"/>
      <s:c r="KEE138" s="1090"/>
      <s:c r="KEF138" s="1090"/>
      <s:c r="KEG138" s="1090"/>
      <s:c r="KEH138" s="1090"/>
      <s:c r="KEI138" s="1090"/>
      <s:c r="KEJ138" s="1090"/>
      <s:c r="KEK138" s="1090"/>
      <s:c r="KEL138" s="1090"/>
      <s:c r="KEM138" s="1090"/>
      <s:c r="KEN138" s="1090"/>
      <s:c r="KEO138" s="1090"/>
      <s:c r="KEP138" s="1090"/>
      <s:c r="KEQ138" s="1090"/>
      <s:c r="KER138" s="1090"/>
      <s:c r="KES138" s="1090"/>
      <s:c r="KET138" s="1090"/>
      <s:c r="KEU138" s="1090"/>
      <s:c r="KEV138" s="1090"/>
      <s:c r="KEW138" s="1090"/>
      <s:c r="KEX138" s="1090"/>
      <s:c r="KEY138" s="1090"/>
      <s:c r="KEZ138" s="1090"/>
      <s:c r="KFA138" s="1090"/>
      <s:c r="KFB138" s="1090"/>
      <s:c r="KFC138" s="1090"/>
      <s:c r="KFD138" s="1090"/>
      <s:c r="KFE138" s="1090"/>
      <s:c r="KFF138" s="1090"/>
      <s:c r="KFG138" s="1090"/>
      <s:c r="KFH138" s="1090"/>
      <s:c r="KFI138" s="1090"/>
      <s:c r="KFJ138" s="1090"/>
      <s:c r="KFK138" s="1090"/>
      <s:c r="KFL138" s="1090"/>
      <s:c r="KFM138" s="1090"/>
      <s:c r="KFN138" s="1090"/>
      <s:c r="KFO138" s="1090"/>
      <s:c r="KFP138" s="1090"/>
      <s:c r="KFQ138" s="1090"/>
      <s:c r="KFR138" s="1090"/>
      <s:c r="KFS138" s="1090"/>
      <s:c r="KFT138" s="1090"/>
      <s:c r="KFU138" s="1090"/>
      <s:c r="KFV138" s="1090"/>
      <s:c r="KFW138" s="1090"/>
      <s:c r="KFX138" s="1090"/>
      <s:c r="KFY138" s="1090"/>
      <s:c r="KFZ138" s="1090"/>
      <s:c r="KGA138" s="1090"/>
      <s:c r="KGB138" s="1090"/>
      <s:c r="KGC138" s="1090"/>
      <s:c r="KGD138" s="1090"/>
      <s:c r="KGE138" s="1090"/>
      <s:c r="KGF138" s="1090"/>
      <s:c r="KGG138" s="1090"/>
      <s:c r="KGH138" s="1090"/>
      <s:c r="KGI138" s="1090"/>
      <s:c r="KGJ138" s="1090"/>
      <s:c r="KGK138" s="1090"/>
      <s:c r="KGL138" s="1090"/>
      <s:c r="KGM138" s="1090"/>
      <s:c r="KGN138" s="1090"/>
      <s:c r="KGO138" s="1090"/>
      <s:c r="KGP138" s="1090"/>
      <s:c r="KGQ138" s="1090"/>
      <s:c r="KGR138" s="1090"/>
      <s:c r="KGS138" s="1090"/>
      <s:c r="KGT138" s="1090"/>
      <s:c r="KGU138" s="1090"/>
      <s:c r="KGV138" s="1090"/>
      <s:c r="KGW138" s="1090"/>
      <s:c r="KGX138" s="1090"/>
      <s:c r="KGY138" s="1090"/>
      <s:c r="KGZ138" s="1090"/>
      <s:c r="KHA138" s="1090"/>
      <s:c r="KHB138" s="1090"/>
      <s:c r="KHC138" s="1090"/>
      <s:c r="KHD138" s="1090"/>
      <s:c r="KHE138" s="1090"/>
      <s:c r="KHF138" s="1090"/>
      <s:c r="KHG138" s="1090"/>
      <s:c r="KHH138" s="1090"/>
      <s:c r="KHI138" s="1090"/>
      <s:c r="KHJ138" s="1090"/>
      <s:c r="KHK138" s="1090"/>
      <s:c r="KHL138" s="1090"/>
      <s:c r="KHM138" s="1090"/>
      <s:c r="KHN138" s="1090"/>
      <s:c r="KHO138" s="1090"/>
      <s:c r="KHP138" s="1090"/>
      <s:c r="KHQ138" s="1090"/>
      <s:c r="KHR138" s="1090"/>
      <s:c r="KHS138" s="1090"/>
      <s:c r="KHT138" s="1090"/>
      <s:c r="KHU138" s="1090"/>
      <s:c r="KHV138" s="1090"/>
      <s:c r="KHW138" s="1090"/>
      <s:c r="KHX138" s="1090"/>
      <s:c r="KHY138" s="1090"/>
      <s:c r="KHZ138" s="1090"/>
      <s:c r="KIA138" s="1090"/>
      <s:c r="KIB138" s="1090"/>
      <s:c r="KIC138" s="1090"/>
      <s:c r="KID138" s="1090"/>
      <s:c r="KIE138" s="1090"/>
      <s:c r="KIF138" s="1090"/>
      <s:c r="KIG138" s="1090"/>
      <s:c r="KIH138" s="1090"/>
      <s:c r="KII138" s="1090"/>
      <s:c r="KIJ138" s="1090"/>
      <s:c r="KIK138" s="1090"/>
      <s:c r="KIL138" s="1090"/>
      <s:c r="KIM138" s="1090"/>
      <s:c r="KIN138" s="1090"/>
      <s:c r="KIO138" s="1090"/>
      <s:c r="KIP138" s="1090"/>
      <s:c r="KIQ138" s="1090"/>
      <s:c r="KIR138" s="1090"/>
      <s:c r="KIS138" s="1090"/>
      <s:c r="KIT138" s="1090"/>
      <s:c r="KIU138" s="1090"/>
      <s:c r="KIV138" s="1090"/>
      <s:c r="KIW138" s="1090"/>
      <s:c r="KIX138" s="1090"/>
      <s:c r="KIY138" s="1090"/>
      <s:c r="KIZ138" s="1090"/>
      <s:c r="KJA138" s="1090"/>
      <s:c r="KJB138" s="1090"/>
      <s:c r="KJC138" s="1090"/>
      <s:c r="KJD138" s="1090"/>
      <s:c r="KJE138" s="1090"/>
      <s:c r="KJF138" s="1090"/>
      <s:c r="KJG138" s="1090"/>
      <s:c r="KJH138" s="1090"/>
      <s:c r="KJI138" s="1090"/>
      <s:c r="KJJ138" s="1090"/>
      <s:c r="KJK138" s="1090"/>
      <s:c r="KJL138" s="1090"/>
      <s:c r="KJM138" s="1090"/>
      <s:c r="KJN138" s="1090"/>
      <s:c r="KJO138" s="1090"/>
      <s:c r="KJP138" s="1090"/>
      <s:c r="KJQ138" s="1090"/>
      <s:c r="KJR138" s="1090"/>
      <s:c r="KJS138" s="1090"/>
      <s:c r="KJT138" s="1090"/>
      <s:c r="KJU138" s="1090"/>
      <s:c r="KJV138" s="1090"/>
      <s:c r="KJW138" s="1090"/>
      <s:c r="KJX138" s="1090"/>
      <s:c r="KJY138" s="1090"/>
      <s:c r="KJZ138" s="1090"/>
      <s:c r="KKA138" s="1090"/>
      <s:c r="KKB138" s="1090"/>
      <s:c r="KKC138" s="1090"/>
      <s:c r="KKD138" s="1090"/>
      <s:c r="KKE138" s="1090"/>
      <s:c r="KKF138" s="1090"/>
      <s:c r="KKG138" s="1090"/>
      <s:c r="KKH138" s="1090"/>
      <s:c r="KKI138" s="1090"/>
      <s:c r="KKJ138" s="1090"/>
      <s:c r="KKK138" s="1090"/>
      <s:c r="KKL138" s="1090"/>
      <s:c r="KKM138" s="1090"/>
      <s:c r="KKN138" s="1090"/>
      <s:c r="KKO138" s="1090"/>
      <s:c r="KKP138" s="1090"/>
      <s:c r="KKQ138" s="1090"/>
      <s:c r="KKR138" s="1090"/>
      <s:c r="KKS138" s="1090"/>
      <s:c r="KKT138" s="1090"/>
      <s:c r="KKU138" s="1090"/>
      <s:c r="KKV138" s="1090"/>
      <s:c r="KKW138" s="1090"/>
      <s:c r="KKX138" s="1090"/>
      <s:c r="KKY138" s="1090"/>
      <s:c r="KKZ138" s="1090"/>
      <s:c r="KLA138" s="1090"/>
      <s:c r="KLB138" s="1090"/>
      <s:c r="KLC138" s="1090"/>
      <s:c r="KLD138" s="1090"/>
      <s:c r="KLE138" s="1090"/>
      <s:c r="KLF138" s="1090"/>
      <s:c r="KLG138" s="1090"/>
      <s:c r="KLH138" s="1090"/>
      <s:c r="KLI138" s="1090"/>
      <s:c r="KLJ138" s="1090"/>
      <s:c r="KLK138" s="1090"/>
      <s:c r="KLL138" s="1090"/>
      <s:c r="KLM138" s="1090"/>
      <s:c r="KLN138" s="1090"/>
      <s:c r="KLO138" s="1090"/>
      <s:c r="KLP138" s="1090"/>
      <s:c r="KLQ138" s="1090"/>
      <s:c r="KLR138" s="1090"/>
      <s:c r="KLS138" s="1090"/>
      <s:c r="KLT138" s="1090"/>
      <s:c r="KLU138" s="1090"/>
      <s:c r="KLV138" s="1090"/>
      <s:c r="KLW138" s="1090"/>
      <s:c r="KLX138" s="1090"/>
      <s:c r="KLY138" s="1090"/>
      <s:c r="KLZ138" s="1090"/>
      <s:c r="KMA138" s="1090"/>
      <s:c r="KMB138" s="1090"/>
      <s:c r="KMC138" s="1090"/>
      <s:c r="KMD138" s="1090"/>
      <s:c r="KME138" s="1090"/>
      <s:c r="KMF138" s="1090"/>
      <s:c r="KMG138" s="1090"/>
      <s:c r="KMH138" s="1090"/>
      <s:c r="KMI138" s="1090"/>
      <s:c r="KMJ138" s="1090"/>
      <s:c r="KMK138" s="1090"/>
      <s:c r="KML138" s="1090"/>
      <s:c r="KMM138" s="1090"/>
      <s:c r="KMN138" s="1090"/>
      <s:c r="KMO138" s="1090"/>
      <s:c r="KMP138" s="1090"/>
      <s:c r="KMQ138" s="1090"/>
      <s:c r="KMR138" s="1090"/>
      <s:c r="KMS138" s="1090"/>
      <s:c r="KMT138" s="1090"/>
      <s:c r="KMU138" s="1090"/>
      <s:c r="KMV138" s="1090"/>
      <s:c r="KMW138" s="1090"/>
      <s:c r="KMX138" s="1090"/>
      <s:c r="KMY138" s="1090"/>
      <s:c r="KMZ138" s="1090"/>
      <s:c r="KNA138" s="1090"/>
      <s:c r="KNB138" s="1090"/>
      <s:c r="KNC138" s="1090"/>
      <s:c r="KND138" s="1090"/>
      <s:c r="KNE138" s="1090"/>
      <s:c r="KNF138" s="1090"/>
      <s:c r="KNG138" s="1090"/>
      <s:c r="KNH138" s="1090"/>
      <s:c r="KNI138" s="1090"/>
      <s:c r="KNJ138" s="1090"/>
      <s:c r="KNK138" s="1090"/>
      <s:c r="KNL138" s="1090"/>
      <s:c r="KNM138" s="1090"/>
      <s:c r="KNN138" s="1090"/>
      <s:c r="KNO138" s="1090"/>
      <s:c r="KNP138" s="1090"/>
      <s:c r="KNQ138" s="1090"/>
      <s:c r="KNR138" s="1090"/>
      <s:c r="KNS138" s="1090"/>
      <s:c r="KNT138" s="1090"/>
      <s:c r="KNU138" s="1090"/>
      <s:c r="KNV138" s="1090"/>
      <s:c r="KNW138" s="1090"/>
      <s:c r="KNX138" s="1090"/>
      <s:c r="KNY138" s="1090"/>
      <s:c r="KNZ138" s="1090"/>
      <s:c r="KOA138" s="1090"/>
      <s:c r="KOB138" s="1090"/>
      <s:c r="KOC138" s="1090"/>
      <s:c r="KOD138" s="1090"/>
      <s:c r="KOE138" s="1090"/>
      <s:c r="KOF138" s="1090"/>
      <s:c r="KOG138" s="1090"/>
      <s:c r="KOH138" s="1090"/>
      <s:c r="KOI138" s="1090"/>
      <s:c r="KOJ138" s="1090"/>
      <s:c r="KOK138" s="1090"/>
      <s:c r="KOL138" s="1090"/>
      <s:c r="KOM138" s="1090"/>
      <s:c r="KON138" s="1090"/>
      <s:c r="KOO138" s="1090"/>
      <s:c r="KOP138" s="1090"/>
      <s:c r="KOQ138" s="1090"/>
      <s:c r="KOR138" s="1090"/>
      <s:c r="KOS138" s="1090"/>
      <s:c r="KOT138" s="1090"/>
      <s:c r="KOU138" s="1090"/>
      <s:c r="KOV138" s="1090"/>
      <s:c r="KOW138" s="1090"/>
      <s:c r="KOX138" s="1090"/>
      <s:c r="KOY138" s="1090"/>
      <s:c r="KOZ138" s="1090"/>
      <s:c r="KPA138" s="1090"/>
      <s:c r="KPB138" s="1090"/>
      <s:c r="KPC138" s="1090"/>
      <s:c r="KPD138" s="1090"/>
      <s:c r="KPE138" s="1090"/>
      <s:c r="KPF138" s="1090"/>
      <s:c r="KPG138" s="1090"/>
      <s:c r="KPH138" s="1090"/>
      <s:c r="KPI138" s="1090"/>
      <s:c r="KPJ138" s="1090"/>
      <s:c r="KPK138" s="1090"/>
      <s:c r="KPL138" s="1090"/>
      <s:c r="KPM138" s="1090"/>
      <s:c r="KPN138" s="1090"/>
      <s:c r="KPO138" s="1090"/>
      <s:c r="KPP138" s="1090"/>
      <s:c r="KPQ138" s="1090"/>
      <s:c r="KPR138" s="1090"/>
      <s:c r="KPS138" s="1090"/>
      <s:c r="KPT138" s="1090"/>
      <s:c r="KPU138" s="1090"/>
      <s:c r="KPV138" s="1090"/>
      <s:c r="KPW138" s="1090"/>
      <s:c r="KPX138" s="1090"/>
      <s:c r="KPY138" s="1090"/>
      <s:c r="KPZ138" s="1090"/>
      <s:c r="KQA138" s="1090"/>
      <s:c r="KQB138" s="1090"/>
      <s:c r="KQC138" s="1090"/>
      <s:c r="KQD138" s="1090"/>
      <s:c r="KQE138" s="1090"/>
      <s:c r="KQF138" s="1090"/>
      <s:c r="KQG138" s="1090"/>
      <s:c r="KQH138" s="1090"/>
      <s:c r="KQI138" s="1090"/>
      <s:c r="KQJ138" s="1090"/>
      <s:c r="KQK138" s="1090"/>
      <s:c r="KQL138" s="1090"/>
      <s:c r="KQM138" s="1090"/>
      <s:c r="KQN138" s="1090"/>
      <s:c r="KQO138" s="1090"/>
      <s:c r="KQP138" s="1090"/>
      <s:c r="KQQ138" s="1090"/>
      <s:c r="KQR138" s="1090"/>
      <s:c r="KQS138" s="1090"/>
      <s:c r="KQT138" s="1090"/>
      <s:c r="KQU138" s="1090"/>
      <s:c r="KQV138" s="1090"/>
      <s:c r="KQW138" s="1090"/>
      <s:c r="KQX138" s="1090"/>
      <s:c r="KQY138" s="1090"/>
      <s:c r="KQZ138" s="1090"/>
      <s:c r="KRA138" s="1090"/>
      <s:c r="KRB138" s="1090"/>
      <s:c r="KRC138" s="1090"/>
      <s:c r="KRD138" s="1090"/>
      <s:c r="KRE138" s="1090"/>
      <s:c r="KRF138" s="1090"/>
      <s:c r="KRG138" s="1090"/>
      <s:c r="KRH138" s="1090"/>
      <s:c r="KRI138" s="1090"/>
      <s:c r="KRJ138" s="1090"/>
      <s:c r="KRK138" s="1090"/>
      <s:c r="KRL138" s="1090"/>
      <s:c r="KRM138" s="1090"/>
      <s:c r="KRN138" s="1090"/>
      <s:c r="KRO138" s="1090"/>
      <s:c r="KRP138" s="1090"/>
      <s:c r="KRQ138" s="1090"/>
      <s:c r="KRR138" s="1090"/>
      <s:c r="KRS138" s="1090"/>
      <s:c r="KRT138" s="1090"/>
      <s:c r="KRU138" s="1090"/>
      <s:c r="KRV138" s="1090"/>
      <s:c r="KRW138" s="1090"/>
      <s:c r="KRX138" s="1090"/>
      <s:c r="KRY138" s="1090"/>
      <s:c r="KRZ138" s="1090"/>
      <s:c r="KSA138" s="1090"/>
      <s:c r="KSB138" s="1090"/>
      <s:c r="KSC138" s="1090"/>
      <s:c r="KSD138" s="1090"/>
      <s:c r="KSE138" s="1090"/>
      <s:c r="KSF138" s="1090"/>
      <s:c r="KSG138" s="1090"/>
      <s:c r="KSH138" s="1090"/>
      <s:c r="KSI138" s="1090"/>
      <s:c r="KSJ138" s="1090"/>
      <s:c r="KSK138" s="1090"/>
      <s:c r="KSL138" s="1090"/>
      <s:c r="KSM138" s="1090"/>
      <s:c r="KSN138" s="1090"/>
      <s:c r="KSO138" s="1090"/>
      <s:c r="KSP138" s="1090"/>
      <s:c r="KSQ138" s="1090"/>
      <s:c r="KSR138" s="1090"/>
      <s:c r="KSS138" s="1090"/>
      <s:c r="KST138" s="1090"/>
      <s:c r="KSU138" s="1090"/>
      <s:c r="KSV138" s="1090"/>
      <s:c r="KSW138" s="1090"/>
      <s:c r="KSX138" s="1090"/>
      <s:c r="KSY138" s="1090"/>
      <s:c r="KSZ138" s="1090"/>
      <s:c r="KTA138" s="1090"/>
      <s:c r="KTB138" s="1090"/>
      <s:c r="KTC138" s="1090"/>
      <s:c r="KTD138" s="1090"/>
      <s:c r="KTE138" s="1090"/>
      <s:c r="KTF138" s="1090"/>
      <s:c r="KTG138" s="1090"/>
      <s:c r="KTH138" s="1090"/>
      <s:c r="KTI138" s="1090"/>
      <s:c r="KTJ138" s="1090"/>
      <s:c r="KTK138" s="1090"/>
      <s:c r="KTL138" s="1090"/>
      <s:c r="KTM138" s="1090"/>
      <s:c r="KTN138" s="1090"/>
      <s:c r="KTO138" s="1090"/>
      <s:c r="KTP138" s="1090"/>
      <s:c r="KTQ138" s="1090"/>
      <s:c r="KTR138" s="1090"/>
      <s:c r="KTS138" s="1090"/>
      <s:c r="KTT138" s="1090"/>
      <s:c r="KTU138" s="1090"/>
      <s:c r="KTV138" s="1090"/>
      <s:c r="KTW138" s="1090"/>
      <s:c r="KTX138" s="1090"/>
      <s:c r="KTY138" s="1090"/>
      <s:c r="KTZ138" s="1090"/>
      <s:c r="KUA138" s="1090"/>
      <s:c r="KUB138" s="1090"/>
      <s:c r="KUC138" s="1090"/>
      <s:c r="KUD138" s="1090"/>
      <s:c r="KUE138" s="1090"/>
      <s:c r="KUF138" s="1090"/>
      <s:c r="KUG138" s="1090"/>
      <s:c r="KUH138" s="1090"/>
      <s:c r="KUI138" s="1090"/>
      <s:c r="KUJ138" s="1090"/>
      <s:c r="KUK138" s="1090"/>
      <s:c r="KUL138" s="1090"/>
      <s:c r="KUM138" s="1090"/>
      <s:c r="KUN138" s="1090"/>
      <s:c r="KUO138" s="1090"/>
      <s:c r="KUP138" s="1090"/>
      <s:c r="KUQ138" s="1090"/>
      <s:c r="KUR138" s="1090"/>
      <s:c r="KUS138" s="1090"/>
      <s:c r="KUT138" s="1090"/>
      <s:c r="KUU138" s="1090"/>
      <s:c r="KUV138" s="1090"/>
      <s:c r="KUW138" s="1090"/>
      <s:c r="KUX138" s="1090"/>
      <s:c r="KUY138" s="1090"/>
      <s:c r="KUZ138" s="1090"/>
      <s:c r="KVA138" s="1090"/>
      <s:c r="KVB138" s="1090"/>
      <s:c r="KVC138" s="1090"/>
      <s:c r="KVD138" s="1090"/>
      <s:c r="KVE138" s="1090"/>
      <s:c r="KVF138" s="1090"/>
      <s:c r="KVG138" s="1090"/>
      <s:c r="KVH138" s="1090"/>
      <s:c r="KVI138" s="1090"/>
      <s:c r="KVJ138" s="1090"/>
      <s:c r="KVK138" s="1090"/>
      <s:c r="KVL138" s="1090"/>
      <s:c r="KVM138" s="1090"/>
      <s:c r="KVN138" s="1090"/>
      <s:c r="KVO138" s="1090"/>
      <s:c r="KVP138" s="1090"/>
      <s:c r="KVQ138" s="1090"/>
      <s:c r="KVR138" s="1090"/>
      <s:c r="KVS138" s="1090"/>
      <s:c r="KVT138" s="1090"/>
      <s:c r="KVU138" s="1090"/>
      <s:c r="KVV138" s="1090"/>
      <s:c r="KVW138" s="1090"/>
      <s:c r="KVX138" s="1090"/>
      <s:c r="KVY138" s="1090"/>
      <s:c r="KVZ138" s="1090"/>
      <s:c r="KWA138" s="1090"/>
      <s:c r="KWB138" s="1090"/>
      <s:c r="KWC138" s="1090"/>
      <s:c r="KWD138" s="1090"/>
      <s:c r="KWE138" s="1090"/>
      <s:c r="KWF138" s="1090"/>
      <s:c r="KWG138" s="1090"/>
      <s:c r="KWH138" s="1090"/>
      <s:c r="KWI138" s="1090"/>
      <s:c r="KWJ138" s="1090"/>
      <s:c r="KWK138" s="1090"/>
      <s:c r="KWL138" s="1090"/>
      <s:c r="KWM138" s="1090"/>
      <s:c r="KWN138" s="1090"/>
      <s:c r="KWO138" s="1090"/>
      <s:c r="KWP138" s="1090"/>
      <s:c r="KWQ138" s="1090"/>
      <s:c r="KWR138" s="1090"/>
      <s:c r="KWS138" s="1090"/>
      <s:c r="KWT138" s="1090"/>
      <s:c r="KWU138" s="1090"/>
      <s:c r="KWV138" s="1090"/>
      <s:c r="KWW138" s="1090"/>
      <s:c r="KWX138" s="1090"/>
      <s:c r="KWY138" s="1090"/>
      <s:c r="KWZ138" s="1090"/>
      <s:c r="KXA138" s="1090"/>
      <s:c r="KXB138" s="1090"/>
      <s:c r="KXC138" s="1090"/>
      <s:c r="KXD138" s="1090"/>
      <s:c r="KXE138" s="1090"/>
      <s:c r="KXF138" s="1090"/>
      <s:c r="KXG138" s="1090"/>
      <s:c r="KXH138" s="1090"/>
      <s:c r="KXI138" s="1090"/>
      <s:c r="KXJ138" s="1090"/>
      <s:c r="KXK138" s="1090"/>
      <s:c r="KXL138" s="1090"/>
      <s:c r="KXM138" s="1090"/>
      <s:c r="KXN138" s="1090"/>
      <s:c r="KXO138" s="1090"/>
      <s:c r="KXP138" s="1090"/>
      <s:c r="KXQ138" s="1090"/>
      <s:c r="KXR138" s="1090"/>
      <s:c r="KXS138" s="1090"/>
      <s:c r="KXT138" s="1090"/>
      <s:c r="KXU138" s="1090"/>
      <s:c r="KXV138" s="1090"/>
      <s:c r="KXW138" s="1090"/>
      <s:c r="KXX138" s="1090"/>
      <s:c r="KXY138" s="1090"/>
      <s:c r="KXZ138" s="1090"/>
      <s:c r="KYA138" s="1090"/>
      <s:c r="KYB138" s="1090"/>
      <s:c r="KYC138" s="1090"/>
      <s:c r="KYD138" s="1090"/>
      <s:c r="KYE138" s="1090"/>
      <s:c r="KYF138" s="1090"/>
      <s:c r="KYG138" s="1090"/>
      <s:c r="KYH138" s="1090"/>
      <s:c r="KYI138" s="1090"/>
      <s:c r="KYJ138" s="1090"/>
      <s:c r="KYK138" s="1090"/>
      <s:c r="KYL138" s="1090"/>
      <s:c r="KYM138" s="1090"/>
      <s:c r="KYN138" s="1090"/>
      <s:c r="KYO138" s="1090"/>
      <s:c r="KYP138" s="1090"/>
      <s:c r="KYQ138" s="1090"/>
      <s:c r="KYR138" s="1090"/>
      <s:c r="KYS138" s="1090"/>
      <s:c r="KYT138" s="1090"/>
      <s:c r="KYU138" s="1090"/>
      <s:c r="KYV138" s="1090"/>
      <s:c r="KYW138" s="1090"/>
      <s:c r="KYX138" s="1090"/>
      <s:c r="KYY138" s="1090"/>
      <s:c r="KYZ138" s="1090"/>
      <s:c r="KZA138" s="1090"/>
      <s:c r="KZB138" s="1090"/>
      <s:c r="KZC138" s="1090"/>
      <s:c r="KZD138" s="1090"/>
      <s:c r="KZE138" s="1090"/>
      <s:c r="KZF138" s="1090"/>
      <s:c r="KZG138" s="1090"/>
      <s:c r="KZH138" s="1090"/>
      <s:c r="KZI138" s="1090"/>
      <s:c r="KZJ138" s="1090"/>
      <s:c r="KZK138" s="1090"/>
      <s:c r="KZL138" s="1090"/>
      <s:c r="KZM138" s="1090"/>
      <s:c r="KZN138" s="1090"/>
      <s:c r="KZO138" s="1090"/>
      <s:c r="KZP138" s="1090"/>
      <s:c r="KZQ138" s="1090"/>
      <s:c r="KZR138" s="1090"/>
      <s:c r="KZS138" s="1090"/>
      <s:c r="KZT138" s="1090"/>
      <s:c r="KZU138" s="1090"/>
      <s:c r="KZV138" s="1090"/>
      <s:c r="KZW138" s="1090"/>
      <s:c r="KZX138" s="1090"/>
      <s:c r="KZY138" s="1090"/>
      <s:c r="KZZ138" s="1090"/>
      <s:c r="LAA138" s="1090"/>
      <s:c r="LAB138" s="1090"/>
      <s:c r="LAC138" s="1090"/>
      <s:c r="LAD138" s="1090"/>
      <s:c r="LAE138" s="1090"/>
      <s:c r="LAF138" s="1090"/>
      <s:c r="LAG138" s="1090"/>
      <s:c r="LAH138" s="1090"/>
      <s:c r="LAI138" s="1090"/>
      <s:c r="LAJ138" s="1090"/>
      <s:c r="LAK138" s="1090"/>
      <s:c r="LAL138" s="1090"/>
      <s:c r="LAM138" s="1090"/>
      <s:c r="LAN138" s="1090"/>
      <s:c r="LAO138" s="1090"/>
      <s:c r="LAP138" s="1090"/>
      <s:c r="LAQ138" s="1090"/>
      <s:c r="LAR138" s="1090"/>
      <s:c r="LAS138" s="1090"/>
      <s:c r="LAT138" s="1090"/>
      <s:c r="LAU138" s="1090"/>
      <s:c r="LAV138" s="1090"/>
      <s:c r="LAW138" s="1090"/>
      <s:c r="LAX138" s="1090"/>
      <s:c r="LAY138" s="1090"/>
      <s:c r="LAZ138" s="1090"/>
      <s:c r="LBA138" s="1090"/>
      <s:c r="LBB138" s="1090"/>
      <s:c r="LBC138" s="1090"/>
      <s:c r="LBD138" s="1090"/>
      <s:c r="LBE138" s="1090"/>
      <s:c r="LBF138" s="1090"/>
      <s:c r="LBG138" s="1090"/>
      <s:c r="LBH138" s="1090"/>
      <s:c r="LBI138" s="1090"/>
      <s:c r="LBJ138" s="1090"/>
      <s:c r="LBK138" s="1090"/>
      <s:c r="LBL138" s="1090"/>
      <s:c r="LBM138" s="1090"/>
      <s:c r="LBN138" s="1090"/>
      <s:c r="LBO138" s="1090"/>
      <s:c r="LBP138" s="1090"/>
      <s:c r="LBQ138" s="1090"/>
      <s:c r="LBR138" s="1090"/>
      <s:c r="LBS138" s="1090"/>
      <s:c r="LBT138" s="1090"/>
      <s:c r="LBU138" s="1090"/>
      <s:c r="LBV138" s="1090"/>
      <s:c r="LBW138" s="1090"/>
      <s:c r="LBX138" s="1090"/>
      <s:c r="LBY138" s="1090"/>
      <s:c r="LBZ138" s="1090"/>
      <s:c r="LCA138" s="1090"/>
      <s:c r="LCB138" s="1090"/>
      <s:c r="LCC138" s="1090"/>
      <s:c r="LCD138" s="1090"/>
      <s:c r="LCE138" s="1090"/>
      <s:c r="LCF138" s="1090"/>
      <s:c r="LCG138" s="1090"/>
      <s:c r="LCH138" s="1090"/>
      <s:c r="LCI138" s="1090"/>
      <s:c r="LCJ138" s="1090"/>
      <s:c r="LCK138" s="1090"/>
      <s:c r="LCL138" s="1090"/>
      <s:c r="LCM138" s="1090"/>
      <s:c r="LCN138" s="1090"/>
      <s:c r="LCO138" s="1090"/>
      <s:c r="LCP138" s="1090"/>
      <s:c r="LCQ138" s="1090"/>
      <s:c r="LCR138" s="1090"/>
      <s:c r="LCS138" s="1090"/>
      <s:c r="LCT138" s="1090"/>
      <s:c r="LCU138" s="1090"/>
      <s:c r="LCV138" s="1090"/>
      <s:c r="LCW138" s="1090"/>
      <s:c r="LCX138" s="1090"/>
      <s:c r="LCY138" s="1090"/>
      <s:c r="LCZ138" s="1090"/>
      <s:c r="LDA138" s="1090"/>
      <s:c r="LDB138" s="1090"/>
      <s:c r="LDC138" s="1090"/>
      <s:c r="LDD138" s="1090"/>
      <s:c r="LDE138" s="1090"/>
      <s:c r="LDF138" s="1090"/>
      <s:c r="LDG138" s="1090"/>
      <s:c r="LDH138" s="1090"/>
      <s:c r="LDI138" s="1090"/>
      <s:c r="LDJ138" s="1090"/>
      <s:c r="LDK138" s="1090"/>
      <s:c r="LDL138" s="1090"/>
      <s:c r="LDM138" s="1090"/>
      <s:c r="LDN138" s="1090"/>
      <s:c r="LDO138" s="1090"/>
      <s:c r="LDP138" s="1090"/>
      <s:c r="LDQ138" s="1090"/>
      <s:c r="LDR138" s="1090"/>
      <s:c r="LDS138" s="1090"/>
      <s:c r="LDT138" s="1090"/>
      <s:c r="LDU138" s="1090"/>
      <s:c r="LDV138" s="1090"/>
      <s:c r="LDW138" s="1090"/>
      <s:c r="LDX138" s="1090"/>
      <s:c r="LDY138" s="1090"/>
      <s:c r="LDZ138" s="1090"/>
      <s:c r="LEA138" s="1090"/>
      <s:c r="LEB138" s="1090"/>
      <s:c r="LEC138" s="1090"/>
      <s:c r="LED138" s="1090"/>
      <s:c r="LEE138" s="1090"/>
      <s:c r="LEF138" s="1090"/>
      <s:c r="LEG138" s="1090"/>
      <s:c r="LEH138" s="1090"/>
      <s:c r="LEI138" s="1090"/>
      <s:c r="LEJ138" s="1090"/>
      <s:c r="LEK138" s="1090"/>
      <s:c r="LEL138" s="1090"/>
      <s:c r="LEM138" s="1090"/>
      <s:c r="LEN138" s="1090"/>
      <s:c r="LEO138" s="1090"/>
      <s:c r="LEP138" s="1090"/>
      <s:c r="LEQ138" s="1090"/>
      <s:c r="LER138" s="1090"/>
      <s:c r="LES138" s="1090"/>
      <s:c r="LET138" s="1090"/>
      <s:c r="LEU138" s="1090"/>
      <s:c r="LEV138" s="1090"/>
      <s:c r="LEW138" s="1090"/>
      <s:c r="LEX138" s="1090"/>
      <s:c r="LEY138" s="1090"/>
      <s:c r="LEZ138" s="1090"/>
      <s:c r="LFA138" s="1090"/>
      <s:c r="LFB138" s="1090"/>
      <s:c r="LFC138" s="1090"/>
      <s:c r="LFD138" s="1090"/>
      <s:c r="LFE138" s="1090"/>
      <s:c r="LFF138" s="1090"/>
      <s:c r="LFG138" s="1090"/>
      <s:c r="LFH138" s="1090"/>
      <s:c r="LFI138" s="1090"/>
      <s:c r="LFJ138" s="1090"/>
      <s:c r="LFK138" s="1090"/>
      <s:c r="LFL138" s="1090"/>
      <s:c r="LFM138" s="1090"/>
      <s:c r="LFN138" s="1090"/>
      <s:c r="LFO138" s="1090"/>
      <s:c r="LFP138" s="1090"/>
      <s:c r="LFQ138" s="1090"/>
      <s:c r="LFR138" s="1090"/>
      <s:c r="LFS138" s="1090"/>
      <s:c r="LFT138" s="1090"/>
      <s:c r="LFU138" s="1090"/>
      <s:c r="LFV138" s="1090"/>
      <s:c r="LFW138" s="1090"/>
      <s:c r="LFX138" s="1090"/>
      <s:c r="LFY138" s="1090"/>
      <s:c r="LFZ138" s="1090"/>
      <s:c r="LGA138" s="1090"/>
      <s:c r="LGB138" s="1090"/>
      <s:c r="LGC138" s="1090"/>
      <s:c r="LGD138" s="1090"/>
      <s:c r="LGE138" s="1090"/>
      <s:c r="LGF138" s="1090"/>
      <s:c r="LGG138" s="1090"/>
      <s:c r="LGH138" s="1090"/>
      <s:c r="LGI138" s="1090"/>
      <s:c r="LGJ138" s="1090"/>
      <s:c r="LGK138" s="1090"/>
      <s:c r="LGL138" s="1090"/>
      <s:c r="LGM138" s="1090"/>
      <s:c r="LGN138" s="1090"/>
      <s:c r="LGO138" s="1090"/>
      <s:c r="LGP138" s="1090"/>
      <s:c r="LGQ138" s="1090"/>
      <s:c r="LGR138" s="1090"/>
      <s:c r="LGS138" s="1090"/>
      <s:c r="LGT138" s="1090"/>
      <s:c r="LGU138" s="1090"/>
      <s:c r="LGV138" s="1090"/>
      <s:c r="LGW138" s="1090"/>
      <s:c r="LGX138" s="1090"/>
      <s:c r="LGY138" s="1090"/>
      <s:c r="LGZ138" s="1090"/>
      <s:c r="LHA138" s="1090"/>
      <s:c r="LHB138" s="1090"/>
      <s:c r="LHC138" s="1090"/>
      <s:c r="LHD138" s="1090"/>
      <s:c r="LHE138" s="1090"/>
      <s:c r="LHF138" s="1090"/>
      <s:c r="LHG138" s="1090"/>
      <s:c r="LHH138" s="1090"/>
      <s:c r="LHI138" s="1090"/>
      <s:c r="LHJ138" s="1090"/>
      <s:c r="LHK138" s="1090"/>
      <s:c r="LHL138" s="1090"/>
      <s:c r="LHM138" s="1090"/>
      <s:c r="LHN138" s="1090"/>
      <s:c r="LHO138" s="1090"/>
      <s:c r="LHP138" s="1090"/>
      <s:c r="LHQ138" s="1090"/>
      <s:c r="LHR138" s="1090"/>
      <s:c r="LHS138" s="1090"/>
      <s:c r="LHT138" s="1090"/>
      <s:c r="LHU138" s="1090"/>
      <s:c r="LHV138" s="1090"/>
      <s:c r="LHW138" s="1090"/>
      <s:c r="LHX138" s="1090"/>
      <s:c r="LHY138" s="1090"/>
      <s:c r="LHZ138" s="1090"/>
      <s:c r="LIA138" s="1090"/>
      <s:c r="LIB138" s="1090"/>
      <s:c r="LIC138" s="1090"/>
      <s:c r="LID138" s="1090"/>
      <s:c r="LIE138" s="1090"/>
      <s:c r="LIF138" s="1090"/>
      <s:c r="LIG138" s="1090"/>
      <s:c r="LIH138" s="1090"/>
      <s:c r="LII138" s="1090"/>
      <s:c r="LIJ138" s="1090"/>
      <s:c r="LIK138" s="1090"/>
      <s:c r="LIL138" s="1090"/>
      <s:c r="LIM138" s="1090"/>
      <s:c r="LIN138" s="1090"/>
      <s:c r="LIO138" s="1090"/>
      <s:c r="LIP138" s="1090"/>
      <s:c r="LIQ138" s="1090"/>
      <s:c r="LIR138" s="1090"/>
      <s:c r="LIS138" s="1090"/>
      <s:c r="LIT138" s="1090"/>
      <s:c r="LIU138" s="1090"/>
      <s:c r="LIV138" s="1090"/>
      <s:c r="LIW138" s="1090"/>
      <s:c r="LIX138" s="1090"/>
      <s:c r="LIY138" s="1090"/>
      <s:c r="LIZ138" s="1090"/>
      <s:c r="LJA138" s="1090"/>
      <s:c r="LJB138" s="1090"/>
      <s:c r="LJC138" s="1090"/>
      <s:c r="LJD138" s="1090"/>
      <s:c r="LJE138" s="1090"/>
      <s:c r="LJF138" s="1090"/>
      <s:c r="LJG138" s="1090"/>
      <s:c r="LJH138" s="1090"/>
      <s:c r="LJI138" s="1090"/>
      <s:c r="LJJ138" s="1090"/>
      <s:c r="LJK138" s="1090"/>
      <s:c r="LJL138" s="1090"/>
      <s:c r="LJM138" s="1090"/>
      <s:c r="LJN138" s="1090"/>
      <s:c r="LJO138" s="1090"/>
      <s:c r="LJP138" s="1090"/>
      <s:c r="LJQ138" s="1090"/>
      <s:c r="LJR138" s="1090"/>
      <s:c r="LJS138" s="1090"/>
      <s:c r="LJT138" s="1090"/>
      <s:c r="LJU138" s="1090"/>
      <s:c r="LJV138" s="1090"/>
      <s:c r="LJW138" s="1090"/>
      <s:c r="LJX138" s="1090"/>
      <s:c r="LJY138" s="1090"/>
      <s:c r="LJZ138" s="1090"/>
      <s:c r="LKA138" s="1090"/>
      <s:c r="LKB138" s="1090"/>
      <s:c r="LKC138" s="1090"/>
      <s:c r="LKD138" s="1090"/>
      <s:c r="LKE138" s="1090"/>
      <s:c r="LKF138" s="1090"/>
      <s:c r="LKG138" s="1090"/>
      <s:c r="LKH138" s="1090"/>
      <s:c r="LKI138" s="1090"/>
      <s:c r="LKJ138" s="1090"/>
      <s:c r="LKK138" s="1090"/>
      <s:c r="LKL138" s="1090"/>
      <s:c r="LKM138" s="1090"/>
      <s:c r="LKN138" s="1090"/>
      <s:c r="LKO138" s="1090"/>
      <s:c r="LKP138" s="1090"/>
      <s:c r="LKQ138" s="1090"/>
      <s:c r="LKR138" s="1090"/>
      <s:c r="LKS138" s="1090"/>
      <s:c r="LKT138" s="1090"/>
      <s:c r="LKU138" s="1090"/>
      <s:c r="LKV138" s="1090"/>
      <s:c r="LKW138" s="1090"/>
      <s:c r="LKX138" s="1090"/>
      <s:c r="LKY138" s="1090"/>
      <s:c r="LKZ138" s="1090"/>
      <s:c r="LLA138" s="1090"/>
      <s:c r="LLB138" s="1090"/>
      <s:c r="LLC138" s="1090"/>
      <s:c r="LLD138" s="1090"/>
      <s:c r="LLE138" s="1090"/>
      <s:c r="LLF138" s="1090"/>
      <s:c r="LLG138" s="1090"/>
      <s:c r="LLH138" s="1090"/>
      <s:c r="LLI138" s="1090"/>
      <s:c r="LLJ138" s="1090"/>
      <s:c r="LLK138" s="1090"/>
      <s:c r="LLL138" s="1090"/>
      <s:c r="LLM138" s="1090"/>
      <s:c r="LLN138" s="1090"/>
      <s:c r="LLO138" s="1090"/>
      <s:c r="LLP138" s="1090"/>
      <s:c r="LLQ138" s="1090"/>
      <s:c r="LLR138" s="1090"/>
      <s:c r="LLS138" s="1090"/>
      <s:c r="LLT138" s="1090"/>
      <s:c r="LLU138" s="1090"/>
      <s:c r="LLV138" s="1090"/>
      <s:c r="LLW138" s="1090"/>
      <s:c r="LLX138" s="1090"/>
      <s:c r="LLY138" s="1090"/>
      <s:c r="LLZ138" s="1090"/>
      <s:c r="LMA138" s="1090"/>
      <s:c r="LMB138" s="1090"/>
      <s:c r="LMC138" s="1090"/>
      <s:c r="LMD138" s="1090"/>
      <s:c r="LME138" s="1090"/>
      <s:c r="LMF138" s="1090"/>
      <s:c r="LMG138" s="1090"/>
      <s:c r="LMH138" s="1090"/>
      <s:c r="LMI138" s="1090"/>
      <s:c r="LMJ138" s="1090"/>
      <s:c r="LMK138" s="1090"/>
      <s:c r="LML138" s="1090"/>
      <s:c r="LMM138" s="1090"/>
      <s:c r="LMN138" s="1090"/>
      <s:c r="LMO138" s="1090"/>
      <s:c r="LMP138" s="1090"/>
      <s:c r="LMQ138" s="1090"/>
      <s:c r="LMR138" s="1090"/>
      <s:c r="LMS138" s="1090"/>
      <s:c r="LMT138" s="1090"/>
      <s:c r="LMU138" s="1090"/>
      <s:c r="LMV138" s="1090"/>
      <s:c r="LMW138" s="1090"/>
      <s:c r="LMX138" s="1090"/>
      <s:c r="LMY138" s="1090"/>
      <s:c r="LMZ138" s="1090"/>
      <s:c r="LNA138" s="1090"/>
      <s:c r="LNB138" s="1090"/>
      <s:c r="LNC138" s="1090"/>
      <s:c r="LND138" s="1090"/>
      <s:c r="LNE138" s="1090"/>
      <s:c r="LNF138" s="1090"/>
      <s:c r="LNG138" s="1090"/>
      <s:c r="LNH138" s="1090"/>
      <s:c r="LNI138" s="1090"/>
      <s:c r="LNJ138" s="1090"/>
      <s:c r="LNK138" s="1090"/>
      <s:c r="LNL138" s="1090"/>
      <s:c r="LNM138" s="1090"/>
      <s:c r="LNN138" s="1090"/>
      <s:c r="LNO138" s="1090"/>
      <s:c r="LNP138" s="1090"/>
      <s:c r="LNQ138" s="1090"/>
      <s:c r="LNR138" s="1090"/>
      <s:c r="LNS138" s="1090"/>
      <s:c r="LNT138" s="1090"/>
      <s:c r="LNU138" s="1090"/>
      <s:c r="LNV138" s="1090"/>
      <s:c r="LNW138" s="1090"/>
      <s:c r="LNX138" s="1090"/>
      <s:c r="LNY138" s="1090"/>
      <s:c r="LNZ138" s="1090"/>
      <s:c r="LOA138" s="1090"/>
      <s:c r="LOB138" s="1090"/>
      <s:c r="LOC138" s="1090"/>
      <s:c r="LOD138" s="1090"/>
      <s:c r="LOE138" s="1090"/>
      <s:c r="LOF138" s="1090"/>
      <s:c r="LOG138" s="1090"/>
      <s:c r="LOH138" s="1090"/>
      <s:c r="LOI138" s="1090"/>
      <s:c r="LOJ138" s="1090"/>
      <s:c r="LOK138" s="1090"/>
      <s:c r="LOL138" s="1090"/>
      <s:c r="LOM138" s="1090"/>
      <s:c r="LON138" s="1090"/>
      <s:c r="LOO138" s="1090"/>
      <s:c r="LOP138" s="1090"/>
      <s:c r="LOQ138" s="1090"/>
      <s:c r="LOR138" s="1090"/>
      <s:c r="LOS138" s="1090"/>
      <s:c r="LOT138" s="1090"/>
      <s:c r="LOU138" s="1090"/>
      <s:c r="LOV138" s="1090"/>
      <s:c r="LOW138" s="1090"/>
      <s:c r="LOX138" s="1090"/>
      <s:c r="LOY138" s="1090"/>
      <s:c r="LOZ138" s="1090"/>
      <s:c r="LPA138" s="1090"/>
      <s:c r="LPB138" s="1090"/>
      <s:c r="LPC138" s="1090"/>
      <s:c r="LPD138" s="1090"/>
      <s:c r="LPE138" s="1090"/>
      <s:c r="LPF138" s="1090"/>
      <s:c r="LPG138" s="1090"/>
      <s:c r="LPH138" s="1090"/>
      <s:c r="LPI138" s="1090"/>
      <s:c r="LPJ138" s="1090"/>
      <s:c r="LPK138" s="1090"/>
      <s:c r="LPL138" s="1090"/>
      <s:c r="LPM138" s="1090"/>
      <s:c r="LPN138" s="1090"/>
      <s:c r="LPO138" s="1090"/>
      <s:c r="LPP138" s="1090"/>
      <s:c r="LPQ138" s="1090"/>
      <s:c r="LPR138" s="1090"/>
      <s:c r="LPS138" s="1090"/>
      <s:c r="LPT138" s="1090"/>
      <s:c r="LPU138" s="1090"/>
      <s:c r="LPV138" s="1090"/>
      <s:c r="LPW138" s="1090"/>
      <s:c r="LPX138" s="1090"/>
      <s:c r="LPY138" s="1090"/>
      <s:c r="LPZ138" s="1090"/>
      <s:c r="LQA138" s="1090"/>
      <s:c r="LQB138" s="1090"/>
      <s:c r="LQC138" s="1090"/>
      <s:c r="LQD138" s="1090"/>
      <s:c r="LQE138" s="1090"/>
      <s:c r="LQF138" s="1090"/>
      <s:c r="LQG138" s="1090"/>
      <s:c r="LQH138" s="1090"/>
      <s:c r="LQI138" s="1090"/>
      <s:c r="LQJ138" s="1090"/>
      <s:c r="LQK138" s="1090"/>
      <s:c r="LQL138" s="1090"/>
      <s:c r="LQM138" s="1090"/>
      <s:c r="LQN138" s="1090"/>
      <s:c r="LQO138" s="1090"/>
      <s:c r="LQP138" s="1090"/>
      <s:c r="LQQ138" s="1090"/>
      <s:c r="LQR138" s="1090"/>
      <s:c r="LQS138" s="1090"/>
      <s:c r="LQT138" s="1090"/>
      <s:c r="LQU138" s="1090"/>
      <s:c r="LQV138" s="1090"/>
      <s:c r="LQW138" s="1090"/>
      <s:c r="LQX138" s="1090"/>
      <s:c r="LQY138" s="1090"/>
      <s:c r="LQZ138" s="1090"/>
      <s:c r="LRA138" s="1090"/>
      <s:c r="LRB138" s="1090"/>
      <s:c r="LRC138" s="1090"/>
      <s:c r="LRD138" s="1090"/>
      <s:c r="LRE138" s="1090"/>
      <s:c r="LRF138" s="1090"/>
      <s:c r="LRG138" s="1090"/>
      <s:c r="LRH138" s="1090"/>
      <s:c r="LRI138" s="1090"/>
      <s:c r="LRJ138" s="1090"/>
      <s:c r="LRK138" s="1090"/>
      <s:c r="LRL138" s="1090"/>
      <s:c r="LRM138" s="1090"/>
      <s:c r="LRN138" s="1090"/>
      <s:c r="LRO138" s="1090"/>
      <s:c r="LRP138" s="1090"/>
      <s:c r="LRQ138" s="1090"/>
      <s:c r="LRR138" s="1090"/>
      <s:c r="LRS138" s="1090"/>
      <s:c r="LRT138" s="1090"/>
      <s:c r="LRU138" s="1090"/>
      <s:c r="LRV138" s="1090"/>
      <s:c r="LRW138" s="1090"/>
      <s:c r="LRX138" s="1090"/>
      <s:c r="LRY138" s="1090"/>
      <s:c r="LRZ138" s="1090"/>
      <s:c r="LSA138" s="1090"/>
      <s:c r="LSB138" s="1090"/>
      <s:c r="LSC138" s="1090"/>
      <s:c r="LSD138" s="1090"/>
      <s:c r="LSE138" s="1090"/>
      <s:c r="LSF138" s="1090"/>
      <s:c r="LSG138" s="1090"/>
      <s:c r="LSH138" s="1090"/>
      <s:c r="LSI138" s="1090"/>
      <s:c r="LSJ138" s="1090"/>
      <s:c r="LSK138" s="1090"/>
      <s:c r="LSL138" s="1090"/>
      <s:c r="LSM138" s="1090"/>
      <s:c r="LSN138" s="1090"/>
      <s:c r="LSO138" s="1090"/>
      <s:c r="LSP138" s="1090"/>
      <s:c r="LSQ138" s="1090"/>
      <s:c r="LSR138" s="1090"/>
      <s:c r="LSS138" s="1090"/>
      <s:c r="LST138" s="1090"/>
      <s:c r="LSU138" s="1090"/>
      <s:c r="LSV138" s="1090"/>
      <s:c r="LSW138" s="1090"/>
      <s:c r="LSX138" s="1090"/>
      <s:c r="LSY138" s="1090"/>
      <s:c r="LSZ138" s="1090"/>
      <s:c r="LTA138" s="1090"/>
      <s:c r="LTB138" s="1090"/>
      <s:c r="LTC138" s="1090"/>
      <s:c r="LTD138" s="1090"/>
      <s:c r="LTE138" s="1090"/>
      <s:c r="LTF138" s="1090"/>
      <s:c r="LTG138" s="1090"/>
      <s:c r="LTH138" s="1090"/>
      <s:c r="LTI138" s="1090"/>
      <s:c r="LTJ138" s="1090"/>
      <s:c r="LTK138" s="1090"/>
      <s:c r="LTL138" s="1090"/>
      <s:c r="LTM138" s="1090"/>
      <s:c r="LTN138" s="1090"/>
      <s:c r="LTO138" s="1090"/>
      <s:c r="LTP138" s="1090"/>
      <s:c r="LTQ138" s="1090"/>
      <s:c r="LTR138" s="1090"/>
      <s:c r="LTS138" s="1090"/>
      <s:c r="LTT138" s="1090"/>
      <s:c r="LTU138" s="1090"/>
      <s:c r="LTV138" s="1090"/>
      <s:c r="LTW138" s="1090"/>
      <s:c r="LTX138" s="1090"/>
      <s:c r="LTY138" s="1090"/>
      <s:c r="LTZ138" s="1090"/>
      <s:c r="LUA138" s="1090"/>
      <s:c r="LUB138" s="1090"/>
      <s:c r="LUC138" s="1090"/>
      <s:c r="LUD138" s="1090"/>
      <s:c r="LUE138" s="1090"/>
      <s:c r="LUF138" s="1090"/>
      <s:c r="LUG138" s="1090"/>
      <s:c r="LUH138" s="1090"/>
      <s:c r="LUI138" s="1090"/>
      <s:c r="LUJ138" s="1090"/>
      <s:c r="LUK138" s="1090"/>
      <s:c r="LUL138" s="1090"/>
      <s:c r="LUM138" s="1090"/>
      <s:c r="LUN138" s="1090"/>
      <s:c r="LUO138" s="1090"/>
      <s:c r="LUP138" s="1090"/>
      <s:c r="LUQ138" s="1090"/>
      <s:c r="LUR138" s="1090"/>
      <s:c r="LUS138" s="1090"/>
      <s:c r="LUT138" s="1090"/>
      <s:c r="LUU138" s="1090"/>
      <s:c r="LUV138" s="1090"/>
      <s:c r="LUW138" s="1090"/>
      <s:c r="LUX138" s="1090"/>
      <s:c r="LUY138" s="1090"/>
      <s:c r="LUZ138" s="1090"/>
      <s:c r="LVA138" s="1090"/>
      <s:c r="LVB138" s="1090"/>
      <s:c r="LVC138" s="1090"/>
      <s:c r="LVD138" s="1090"/>
      <s:c r="LVE138" s="1090"/>
      <s:c r="LVF138" s="1090"/>
      <s:c r="LVG138" s="1090"/>
      <s:c r="LVH138" s="1090"/>
      <s:c r="LVI138" s="1090"/>
      <s:c r="LVJ138" s="1090"/>
      <s:c r="LVK138" s="1090"/>
      <s:c r="LVL138" s="1090"/>
      <s:c r="LVM138" s="1090"/>
      <s:c r="LVN138" s="1090"/>
      <s:c r="LVO138" s="1090"/>
      <s:c r="LVP138" s="1090"/>
      <s:c r="LVQ138" s="1090"/>
      <s:c r="LVR138" s="1090"/>
      <s:c r="LVS138" s="1090"/>
      <s:c r="LVT138" s="1090"/>
      <s:c r="LVU138" s="1090"/>
      <s:c r="LVV138" s="1090"/>
      <s:c r="LVW138" s="1090"/>
      <s:c r="LVX138" s="1090"/>
      <s:c r="LVY138" s="1090"/>
      <s:c r="LVZ138" s="1090"/>
      <s:c r="LWA138" s="1090"/>
      <s:c r="LWB138" s="1090"/>
      <s:c r="LWC138" s="1090"/>
      <s:c r="LWD138" s="1090"/>
      <s:c r="LWE138" s="1090"/>
      <s:c r="LWF138" s="1090"/>
      <s:c r="LWG138" s="1090"/>
      <s:c r="LWH138" s="1090"/>
      <s:c r="LWI138" s="1090"/>
      <s:c r="LWJ138" s="1090"/>
      <s:c r="LWK138" s="1090"/>
      <s:c r="LWL138" s="1090"/>
      <s:c r="LWM138" s="1090"/>
      <s:c r="LWN138" s="1090"/>
      <s:c r="LWO138" s="1090"/>
      <s:c r="LWP138" s="1090"/>
      <s:c r="LWQ138" s="1090"/>
      <s:c r="LWR138" s="1090"/>
      <s:c r="LWS138" s="1090"/>
      <s:c r="LWT138" s="1090"/>
      <s:c r="LWU138" s="1090"/>
      <s:c r="LWV138" s="1090"/>
      <s:c r="LWW138" s="1090"/>
      <s:c r="LWX138" s="1090"/>
      <s:c r="LWY138" s="1090"/>
      <s:c r="LWZ138" s="1090"/>
      <s:c r="LXA138" s="1090"/>
      <s:c r="LXB138" s="1090"/>
      <s:c r="LXC138" s="1090"/>
      <s:c r="LXD138" s="1090"/>
      <s:c r="LXE138" s="1090"/>
      <s:c r="LXF138" s="1090"/>
      <s:c r="LXG138" s="1090"/>
      <s:c r="LXH138" s="1090"/>
      <s:c r="LXI138" s="1090"/>
      <s:c r="LXJ138" s="1090"/>
      <s:c r="LXK138" s="1090"/>
      <s:c r="LXL138" s="1090"/>
      <s:c r="LXM138" s="1090"/>
      <s:c r="LXN138" s="1090"/>
      <s:c r="LXO138" s="1090"/>
      <s:c r="LXP138" s="1090"/>
      <s:c r="LXQ138" s="1090"/>
      <s:c r="LXR138" s="1090"/>
      <s:c r="LXS138" s="1090"/>
      <s:c r="LXT138" s="1090"/>
      <s:c r="LXU138" s="1090"/>
      <s:c r="LXV138" s="1090"/>
      <s:c r="LXW138" s="1090"/>
      <s:c r="LXX138" s="1090"/>
      <s:c r="LXY138" s="1090"/>
      <s:c r="LXZ138" s="1090"/>
      <s:c r="LYA138" s="1090"/>
      <s:c r="LYB138" s="1090"/>
      <s:c r="LYC138" s="1090"/>
      <s:c r="LYD138" s="1090"/>
      <s:c r="LYE138" s="1090"/>
      <s:c r="LYF138" s="1090"/>
      <s:c r="LYG138" s="1090"/>
      <s:c r="LYH138" s="1090"/>
      <s:c r="LYI138" s="1090"/>
      <s:c r="LYJ138" s="1090"/>
      <s:c r="LYK138" s="1090"/>
      <s:c r="LYL138" s="1090"/>
      <s:c r="LYM138" s="1090"/>
      <s:c r="LYN138" s="1090"/>
      <s:c r="LYO138" s="1090"/>
      <s:c r="LYP138" s="1090"/>
      <s:c r="LYQ138" s="1090"/>
      <s:c r="LYR138" s="1090"/>
      <s:c r="LYS138" s="1090"/>
      <s:c r="LYT138" s="1090"/>
      <s:c r="LYU138" s="1090"/>
      <s:c r="LYV138" s="1090"/>
      <s:c r="LYW138" s="1090"/>
      <s:c r="LYX138" s="1090"/>
      <s:c r="LYY138" s="1090"/>
      <s:c r="LYZ138" s="1090"/>
      <s:c r="LZA138" s="1090"/>
      <s:c r="LZB138" s="1090"/>
      <s:c r="LZC138" s="1090"/>
      <s:c r="LZD138" s="1090"/>
      <s:c r="LZE138" s="1090"/>
      <s:c r="LZF138" s="1090"/>
      <s:c r="LZG138" s="1090"/>
      <s:c r="LZH138" s="1090"/>
      <s:c r="LZI138" s="1090"/>
      <s:c r="LZJ138" s="1090"/>
      <s:c r="LZK138" s="1090"/>
      <s:c r="LZL138" s="1090"/>
      <s:c r="LZM138" s="1090"/>
      <s:c r="LZN138" s="1090"/>
      <s:c r="LZO138" s="1090"/>
      <s:c r="LZP138" s="1090"/>
      <s:c r="LZQ138" s="1090"/>
      <s:c r="LZR138" s="1090"/>
      <s:c r="LZS138" s="1090"/>
      <s:c r="LZT138" s="1090"/>
      <s:c r="LZU138" s="1090"/>
      <s:c r="LZV138" s="1090"/>
      <s:c r="LZW138" s="1090"/>
      <s:c r="LZX138" s="1090"/>
      <s:c r="LZY138" s="1090"/>
      <s:c r="LZZ138" s="1090"/>
      <s:c r="MAA138" s="1090"/>
      <s:c r="MAB138" s="1090"/>
      <s:c r="MAC138" s="1090"/>
      <s:c r="MAD138" s="1090"/>
      <s:c r="MAE138" s="1090"/>
      <s:c r="MAF138" s="1090"/>
      <s:c r="MAG138" s="1090"/>
      <s:c r="MAH138" s="1090"/>
      <s:c r="MAI138" s="1090"/>
      <s:c r="MAJ138" s="1090"/>
      <s:c r="MAK138" s="1090"/>
      <s:c r="MAL138" s="1090"/>
      <s:c r="MAM138" s="1090"/>
      <s:c r="MAN138" s="1090"/>
      <s:c r="MAO138" s="1090"/>
      <s:c r="MAP138" s="1090"/>
      <s:c r="MAQ138" s="1090"/>
      <s:c r="MAR138" s="1090"/>
      <s:c r="MAS138" s="1090"/>
      <s:c r="MAT138" s="1090"/>
      <s:c r="MAU138" s="1090"/>
      <s:c r="MAV138" s="1090"/>
      <s:c r="MAW138" s="1090"/>
      <s:c r="MAX138" s="1090"/>
      <s:c r="MAY138" s="1090"/>
      <s:c r="MAZ138" s="1090"/>
      <s:c r="MBA138" s="1090"/>
      <s:c r="MBB138" s="1090"/>
      <s:c r="MBC138" s="1090"/>
      <s:c r="MBD138" s="1090"/>
      <s:c r="MBE138" s="1090"/>
      <s:c r="MBF138" s="1090"/>
      <s:c r="MBG138" s="1090"/>
      <s:c r="MBH138" s="1090"/>
      <s:c r="MBI138" s="1090"/>
      <s:c r="MBJ138" s="1090"/>
      <s:c r="MBK138" s="1090"/>
      <s:c r="MBL138" s="1090"/>
      <s:c r="MBM138" s="1090"/>
      <s:c r="MBN138" s="1090"/>
      <s:c r="MBO138" s="1090"/>
      <s:c r="MBP138" s="1090"/>
      <s:c r="MBQ138" s="1090"/>
      <s:c r="MBR138" s="1090"/>
      <s:c r="MBS138" s="1090"/>
      <s:c r="MBT138" s="1090"/>
      <s:c r="MBU138" s="1090"/>
      <s:c r="MBV138" s="1090"/>
      <s:c r="MBW138" s="1090"/>
      <s:c r="MBX138" s="1090"/>
      <s:c r="MBY138" s="1090"/>
      <s:c r="MBZ138" s="1090"/>
      <s:c r="MCA138" s="1090"/>
      <s:c r="MCB138" s="1090"/>
      <s:c r="MCC138" s="1090"/>
      <s:c r="MCD138" s="1090"/>
      <s:c r="MCE138" s="1090"/>
      <s:c r="MCF138" s="1090"/>
      <s:c r="MCG138" s="1090"/>
      <s:c r="MCH138" s="1090"/>
      <s:c r="MCI138" s="1090"/>
      <s:c r="MCJ138" s="1090"/>
      <s:c r="MCK138" s="1090"/>
      <s:c r="MCL138" s="1090"/>
      <s:c r="MCM138" s="1090"/>
      <s:c r="MCN138" s="1090"/>
      <s:c r="MCO138" s="1090"/>
      <s:c r="MCP138" s="1090"/>
      <s:c r="MCQ138" s="1090"/>
      <s:c r="MCR138" s="1090"/>
      <s:c r="MCS138" s="1090"/>
      <s:c r="MCT138" s="1090"/>
      <s:c r="MCU138" s="1090"/>
      <s:c r="MCV138" s="1090"/>
      <s:c r="MCW138" s="1090"/>
      <s:c r="MCX138" s="1090"/>
      <s:c r="MCY138" s="1090"/>
      <s:c r="MCZ138" s="1090"/>
      <s:c r="MDA138" s="1090"/>
      <s:c r="MDB138" s="1090"/>
      <s:c r="MDC138" s="1090"/>
      <s:c r="MDD138" s="1090"/>
      <s:c r="MDE138" s="1090"/>
      <s:c r="MDF138" s="1090"/>
      <s:c r="MDG138" s="1090"/>
      <s:c r="MDH138" s="1090"/>
      <s:c r="MDI138" s="1090"/>
      <s:c r="MDJ138" s="1090"/>
      <s:c r="MDK138" s="1090"/>
      <s:c r="MDL138" s="1090"/>
      <s:c r="MDM138" s="1090"/>
      <s:c r="MDN138" s="1090"/>
      <s:c r="MDO138" s="1090"/>
      <s:c r="MDP138" s="1090"/>
      <s:c r="MDQ138" s="1090"/>
      <s:c r="MDR138" s="1090"/>
      <s:c r="MDS138" s="1090"/>
      <s:c r="MDT138" s="1090"/>
      <s:c r="MDU138" s="1090"/>
      <s:c r="MDV138" s="1090"/>
      <s:c r="MDW138" s="1090"/>
      <s:c r="MDX138" s="1090"/>
      <s:c r="MDY138" s="1090"/>
      <s:c r="MDZ138" s="1090"/>
      <s:c r="MEA138" s="1090"/>
      <s:c r="MEB138" s="1090"/>
      <s:c r="MEC138" s="1090"/>
      <s:c r="MED138" s="1090"/>
      <s:c r="MEE138" s="1090"/>
      <s:c r="MEF138" s="1090"/>
      <s:c r="MEG138" s="1090"/>
      <s:c r="MEH138" s="1090"/>
      <s:c r="MEI138" s="1090"/>
      <s:c r="MEJ138" s="1090"/>
      <s:c r="MEK138" s="1090"/>
      <s:c r="MEL138" s="1090"/>
      <s:c r="MEM138" s="1090"/>
      <s:c r="MEN138" s="1090"/>
      <s:c r="MEO138" s="1090"/>
      <s:c r="MEP138" s="1090"/>
      <s:c r="MEQ138" s="1090"/>
      <s:c r="MER138" s="1090"/>
      <s:c r="MES138" s="1090"/>
      <s:c r="MET138" s="1090"/>
      <s:c r="MEU138" s="1090"/>
      <s:c r="MEV138" s="1090"/>
      <s:c r="MEW138" s="1090"/>
      <s:c r="MEX138" s="1090"/>
      <s:c r="MEY138" s="1090"/>
      <s:c r="MEZ138" s="1090"/>
      <s:c r="MFA138" s="1090"/>
      <s:c r="MFB138" s="1090"/>
      <s:c r="MFC138" s="1090"/>
      <s:c r="MFD138" s="1090"/>
      <s:c r="MFE138" s="1090"/>
      <s:c r="MFF138" s="1090"/>
      <s:c r="MFG138" s="1090"/>
      <s:c r="MFH138" s="1090"/>
      <s:c r="MFI138" s="1090"/>
      <s:c r="MFJ138" s="1090"/>
      <s:c r="MFK138" s="1090"/>
      <s:c r="MFL138" s="1090"/>
      <s:c r="MFM138" s="1090"/>
      <s:c r="MFN138" s="1090"/>
      <s:c r="MFO138" s="1090"/>
      <s:c r="MFP138" s="1090"/>
      <s:c r="MFQ138" s="1090"/>
      <s:c r="MFR138" s="1090"/>
      <s:c r="MFS138" s="1090"/>
      <s:c r="MFT138" s="1090"/>
      <s:c r="MFU138" s="1090"/>
      <s:c r="MFV138" s="1090"/>
      <s:c r="MFW138" s="1090"/>
      <s:c r="MFX138" s="1090"/>
      <s:c r="MFY138" s="1090"/>
      <s:c r="MFZ138" s="1090"/>
      <s:c r="MGA138" s="1090"/>
      <s:c r="MGB138" s="1090"/>
      <s:c r="MGC138" s="1090"/>
      <s:c r="MGD138" s="1090"/>
      <s:c r="MGE138" s="1090"/>
      <s:c r="MGF138" s="1090"/>
      <s:c r="MGG138" s="1090"/>
      <s:c r="MGH138" s="1090"/>
      <s:c r="MGI138" s="1090"/>
      <s:c r="MGJ138" s="1090"/>
      <s:c r="MGK138" s="1090"/>
      <s:c r="MGL138" s="1090"/>
      <s:c r="MGM138" s="1090"/>
      <s:c r="MGN138" s="1090"/>
      <s:c r="MGO138" s="1090"/>
      <s:c r="MGP138" s="1090"/>
      <s:c r="MGQ138" s="1090"/>
      <s:c r="MGR138" s="1090"/>
      <s:c r="MGS138" s="1090"/>
      <s:c r="MGT138" s="1090"/>
      <s:c r="MGU138" s="1090"/>
      <s:c r="MGV138" s="1090"/>
      <s:c r="MGW138" s="1090"/>
      <s:c r="MGX138" s="1090"/>
      <s:c r="MGY138" s="1090"/>
      <s:c r="MGZ138" s="1090"/>
      <s:c r="MHA138" s="1090"/>
      <s:c r="MHB138" s="1090"/>
      <s:c r="MHC138" s="1090"/>
      <s:c r="MHD138" s="1090"/>
      <s:c r="MHE138" s="1090"/>
      <s:c r="MHF138" s="1090"/>
      <s:c r="MHG138" s="1090"/>
      <s:c r="MHH138" s="1090"/>
      <s:c r="MHI138" s="1090"/>
      <s:c r="MHJ138" s="1090"/>
      <s:c r="MHK138" s="1090"/>
      <s:c r="MHL138" s="1090"/>
      <s:c r="MHM138" s="1090"/>
      <s:c r="MHN138" s="1090"/>
      <s:c r="MHO138" s="1090"/>
      <s:c r="MHP138" s="1090"/>
      <s:c r="MHQ138" s="1090"/>
      <s:c r="MHR138" s="1090"/>
      <s:c r="MHS138" s="1090"/>
      <s:c r="MHT138" s="1090"/>
      <s:c r="MHU138" s="1090"/>
      <s:c r="MHV138" s="1090"/>
      <s:c r="MHW138" s="1090"/>
      <s:c r="MHX138" s="1090"/>
      <s:c r="MHY138" s="1090"/>
      <s:c r="MHZ138" s="1090"/>
      <s:c r="MIA138" s="1090"/>
      <s:c r="MIB138" s="1090"/>
      <s:c r="MIC138" s="1090"/>
      <s:c r="MID138" s="1090"/>
      <s:c r="MIE138" s="1090"/>
      <s:c r="MIF138" s="1090"/>
      <s:c r="MIG138" s="1090"/>
      <s:c r="MIH138" s="1090"/>
      <s:c r="MII138" s="1090"/>
      <s:c r="MIJ138" s="1090"/>
      <s:c r="MIK138" s="1090"/>
      <s:c r="MIL138" s="1090"/>
      <s:c r="MIM138" s="1090"/>
      <s:c r="MIN138" s="1090"/>
      <s:c r="MIO138" s="1090"/>
      <s:c r="MIP138" s="1090"/>
      <s:c r="MIQ138" s="1090"/>
      <s:c r="MIR138" s="1090"/>
      <s:c r="MIS138" s="1090"/>
      <s:c r="MIT138" s="1090"/>
      <s:c r="MIU138" s="1090"/>
      <s:c r="MIV138" s="1090"/>
      <s:c r="MIW138" s="1090"/>
      <s:c r="MIX138" s="1090"/>
      <s:c r="MIY138" s="1090"/>
      <s:c r="MIZ138" s="1090"/>
      <s:c r="MJA138" s="1090"/>
      <s:c r="MJB138" s="1090"/>
      <s:c r="MJC138" s="1090"/>
      <s:c r="MJD138" s="1090"/>
      <s:c r="MJE138" s="1090"/>
      <s:c r="MJF138" s="1090"/>
      <s:c r="MJG138" s="1090"/>
      <s:c r="MJH138" s="1090"/>
      <s:c r="MJI138" s="1090"/>
      <s:c r="MJJ138" s="1090"/>
      <s:c r="MJK138" s="1090"/>
      <s:c r="MJL138" s="1090"/>
      <s:c r="MJM138" s="1090"/>
      <s:c r="MJN138" s="1090"/>
      <s:c r="MJO138" s="1090"/>
      <s:c r="MJP138" s="1090"/>
      <s:c r="MJQ138" s="1090"/>
      <s:c r="MJR138" s="1090"/>
      <s:c r="MJS138" s="1090"/>
      <s:c r="MJT138" s="1090"/>
      <s:c r="MJU138" s="1090"/>
      <s:c r="MJV138" s="1090"/>
      <s:c r="MJW138" s="1090"/>
      <s:c r="MJX138" s="1090"/>
      <s:c r="MJY138" s="1090"/>
      <s:c r="MJZ138" s="1090"/>
      <s:c r="MKA138" s="1090"/>
      <s:c r="MKB138" s="1090"/>
      <s:c r="MKC138" s="1090"/>
      <s:c r="MKD138" s="1090"/>
      <s:c r="MKE138" s="1090"/>
      <s:c r="MKF138" s="1090"/>
      <s:c r="MKG138" s="1090"/>
      <s:c r="MKH138" s="1090"/>
      <s:c r="MKI138" s="1090"/>
      <s:c r="MKJ138" s="1090"/>
      <s:c r="MKK138" s="1090"/>
      <s:c r="MKL138" s="1090"/>
      <s:c r="MKM138" s="1090"/>
      <s:c r="MKN138" s="1090"/>
      <s:c r="MKO138" s="1090"/>
      <s:c r="MKP138" s="1090"/>
      <s:c r="MKQ138" s="1090"/>
      <s:c r="MKR138" s="1090"/>
      <s:c r="MKS138" s="1090"/>
      <s:c r="MKT138" s="1090"/>
      <s:c r="MKU138" s="1090"/>
      <s:c r="MKV138" s="1090"/>
      <s:c r="MKW138" s="1090"/>
      <s:c r="MKX138" s="1090"/>
      <s:c r="MKY138" s="1090"/>
      <s:c r="MKZ138" s="1090"/>
      <s:c r="MLA138" s="1090"/>
      <s:c r="MLB138" s="1090"/>
      <s:c r="MLC138" s="1090"/>
      <s:c r="MLD138" s="1090"/>
      <s:c r="MLE138" s="1090"/>
      <s:c r="MLF138" s="1090"/>
      <s:c r="MLG138" s="1090"/>
      <s:c r="MLH138" s="1090"/>
      <s:c r="MLI138" s="1090"/>
      <s:c r="MLJ138" s="1090"/>
      <s:c r="MLK138" s="1090"/>
      <s:c r="MLL138" s="1090"/>
      <s:c r="MLM138" s="1090"/>
      <s:c r="MLN138" s="1090"/>
      <s:c r="MLO138" s="1090"/>
      <s:c r="MLP138" s="1090"/>
      <s:c r="MLQ138" s="1090"/>
      <s:c r="MLR138" s="1090"/>
      <s:c r="MLS138" s="1090"/>
      <s:c r="MLT138" s="1090"/>
      <s:c r="MLU138" s="1090"/>
      <s:c r="MLV138" s="1090"/>
      <s:c r="MLW138" s="1090"/>
      <s:c r="MLX138" s="1090"/>
      <s:c r="MLY138" s="1090"/>
      <s:c r="MLZ138" s="1090"/>
      <s:c r="MMA138" s="1090"/>
      <s:c r="MMB138" s="1090"/>
      <s:c r="MMC138" s="1090"/>
      <s:c r="MMD138" s="1090"/>
      <s:c r="MME138" s="1090"/>
      <s:c r="MMF138" s="1090"/>
      <s:c r="MMG138" s="1090"/>
      <s:c r="MMH138" s="1090"/>
      <s:c r="MMI138" s="1090"/>
      <s:c r="MMJ138" s="1090"/>
      <s:c r="MMK138" s="1090"/>
      <s:c r="MML138" s="1090"/>
      <s:c r="MMM138" s="1090"/>
      <s:c r="MMN138" s="1090"/>
      <s:c r="MMO138" s="1090"/>
      <s:c r="MMP138" s="1090"/>
      <s:c r="MMQ138" s="1090"/>
      <s:c r="MMR138" s="1090"/>
      <s:c r="MMS138" s="1090"/>
      <s:c r="MMT138" s="1090"/>
      <s:c r="MMU138" s="1090"/>
      <s:c r="MMV138" s="1090"/>
      <s:c r="MMW138" s="1090"/>
      <s:c r="MMX138" s="1090"/>
      <s:c r="MMY138" s="1090"/>
      <s:c r="MMZ138" s="1090"/>
      <s:c r="MNA138" s="1090"/>
      <s:c r="MNB138" s="1090"/>
      <s:c r="MNC138" s="1090"/>
      <s:c r="MND138" s="1090"/>
      <s:c r="MNE138" s="1090"/>
      <s:c r="MNF138" s="1090"/>
      <s:c r="MNG138" s="1090"/>
      <s:c r="MNH138" s="1090"/>
      <s:c r="MNI138" s="1090"/>
      <s:c r="MNJ138" s="1090"/>
      <s:c r="MNK138" s="1090"/>
      <s:c r="MNL138" s="1090"/>
      <s:c r="MNM138" s="1090"/>
      <s:c r="MNN138" s="1090"/>
      <s:c r="MNO138" s="1090"/>
      <s:c r="MNP138" s="1090"/>
      <s:c r="MNQ138" s="1090"/>
      <s:c r="MNR138" s="1090"/>
      <s:c r="MNS138" s="1090"/>
      <s:c r="MNT138" s="1090"/>
      <s:c r="MNU138" s="1090"/>
      <s:c r="MNV138" s="1090"/>
      <s:c r="MNW138" s="1090"/>
      <s:c r="MNX138" s="1090"/>
      <s:c r="MNY138" s="1090"/>
      <s:c r="MNZ138" s="1090"/>
      <s:c r="MOA138" s="1090"/>
      <s:c r="MOB138" s="1090"/>
      <s:c r="MOC138" s="1090"/>
      <s:c r="MOD138" s="1090"/>
      <s:c r="MOE138" s="1090"/>
      <s:c r="MOF138" s="1090"/>
      <s:c r="MOG138" s="1090"/>
      <s:c r="MOH138" s="1090"/>
      <s:c r="MOI138" s="1090"/>
      <s:c r="MOJ138" s="1090"/>
      <s:c r="MOK138" s="1090"/>
      <s:c r="MOL138" s="1090"/>
      <s:c r="MOM138" s="1090"/>
      <s:c r="MON138" s="1090"/>
      <s:c r="MOO138" s="1090"/>
      <s:c r="MOP138" s="1090"/>
      <s:c r="MOQ138" s="1090"/>
      <s:c r="MOR138" s="1090"/>
      <s:c r="MOS138" s="1090"/>
      <s:c r="MOT138" s="1090"/>
      <s:c r="MOU138" s="1090"/>
      <s:c r="MOV138" s="1090"/>
      <s:c r="MOW138" s="1090"/>
      <s:c r="MOX138" s="1090"/>
      <s:c r="MOY138" s="1090"/>
      <s:c r="MOZ138" s="1090"/>
      <s:c r="MPA138" s="1090"/>
      <s:c r="MPB138" s="1090"/>
      <s:c r="MPC138" s="1090"/>
      <s:c r="MPD138" s="1090"/>
      <s:c r="MPE138" s="1090"/>
      <s:c r="MPF138" s="1090"/>
      <s:c r="MPG138" s="1090"/>
      <s:c r="MPH138" s="1090"/>
      <s:c r="MPI138" s="1090"/>
      <s:c r="MPJ138" s="1090"/>
      <s:c r="MPK138" s="1090"/>
      <s:c r="MPL138" s="1090"/>
      <s:c r="MPM138" s="1090"/>
      <s:c r="MPN138" s="1090"/>
      <s:c r="MPO138" s="1090"/>
      <s:c r="MPP138" s="1090"/>
      <s:c r="MPQ138" s="1090"/>
      <s:c r="MPR138" s="1090"/>
      <s:c r="MPS138" s="1090"/>
      <s:c r="MPT138" s="1090"/>
      <s:c r="MPU138" s="1090"/>
      <s:c r="MPV138" s="1090"/>
      <s:c r="MPW138" s="1090"/>
      <s:c r="MPX138" s="1090"/>
      <s:c r="MPY138" s="1090"/>
      <s:c r="MPZ138" s="1090"/>
      <s:c r="MQA138" s="1090"/>
      <s:c r="MQB138" s="1090"/>
      <s:c r="MQC138" s="1090"/>
      <s:c r="MQD138" s="1090"/>
      <s:c r="MQE138" s="1090"/>
      <s:c r="MQF138" s="1090"/>
      <s:c r="MQG138" s="1090"/>
      <s:c r="MQH138" s="1090"/>
      <s:c r="MQI138" s="1090"/>
      <s:c r="MQJ138" s="1090"/>
      <s:c r="MQK138" s="1090"/>
      <s:c r="MQL138" s="1090"/>
      <s:c r="MQM138" s="1090"/>
      <s:c r="MQN138" s="1090"/>
      <s:c r="MQO138" s="1090"/>
      <s:c r="MQP138" s="1090"/>
      <s:c r="MQQ138" s="1090"/>
      <s:c r="MQR138" s="1090"/>
      <s:c r="MQS138" s="1090"/>
      <s:c r="MQT138" s="1090"/>
      <s:c r="MQU138" s="1090"/>
      <s:c r="MQV138" s="1090"/>
      <s:c r="MQW138" s="1090"/>
      <s:c r="MQX138" s="1090"/>
      <s:c r="MQY138" s="1090"/>
      <s:c r="MQZ138" s="1090"/>
      <s:c r="MRA138" s="1090"/>
      <s:c r="MRB138" s="1090"/>
      <s:c r="MRC138" s="1090"/>
      <s:c r="MRD138" s="1090"/>
      <s:c r="MRE138" s="1090"/>
      <s:c r="MRF138" s="1090"/>
      <s:c r="MRG138" s="1090"/>
      <s:c r="MRH138" s="1090"/>
      <s:c r="MRI138" s="1090"/>
      <s:c r="MRJ138" s="1090"/>
      <s:c r="MRK138" s="1090"/>
      <s:c r="MRL138" s="1090"/>
      <s:c r="MRM138" s="1090"/>
      <s:c r="MRN138" s="1090"/>
      <s:c r="MRO138" s="1090"/>
      <s:c r="MRP138" s="1090"/>
      <s:c r="MRQ138" s="1090"/>
      <s:c r="MRR138" s="1090"/>
      <s:c r="MRS138" s="1090"/>
      <s:c r="MRT138" s="1090"/>
      <s:c r="MRU138" s="1090"/>
      <s:c r="MRV138" s="1090"/>
      <s:c r="MRW138" s="1090"/>
      <s:c r="MRX138" s="1090"/>
      <s:c r="MRY138" s="1090"/>
      <s:c r="MRZ138" s="1090"/>
      <s:c r="MSA138" s="1090"/>
      <s:c r="MSB138" s="1090"/>
      <s:c r="MSC138" s="1090"/>
      <s:c r="MSD138" s="1090"/>
      <s:c r="MSE138" s="1090"/>
      <s:c r="MSF138" s="1090"/>
      <s:c r="MSG138" s="1090"/>
      <s:c r="MSH138" s="1090"/>
      <s:c r="MSI138" s="1090"/>
      <s:c r="MSJ138" s="1090"/>
      <s:c r="MSK138" s="1090"/>
      <s:c r="MSL138" s="1090"/>
      <s:c r="MSM138" s="1090"/>
      <s:c r="MSN138" s="1090"/>
      <s:c r="MSO138" s="1090"/>
      <s:c r="MSP138" s="1090"/>
      <s:c r="MSQ138" s="1090"/>
      <s:c r="MSR138" s="1090"/>
      <s:c r="MSS138" s="1090"/>
      <s:c r="MST138" s="1090"/>
      <s:c r="MSU138" s="1090"/>
      <s:c r="MSV138" s="1090"/>
      <s:c r="MSW138" s="1090"/>
      <s:c r="MSX138" s="1090"/>
      <s:c r="MSY138" s="1090"/>
      <s:c r="MSZ138" s="1090"/>
      <s:c r="MTA138" s="1090"/>
      <s:c r="MTB138" s="1090"/>
      <s:c r="MTC138" s="1090"/>
      <s:c r="MTD138" s="1090"/>
      <s:c r="MTE138" s="1090"/>
      <s:c r="MTF138" s="1090"/>
      <s:c r="MTG138" s="1090"/>
      <s:c r="MTH138" s="1090"/>
      <s:c r="MTI138" s="1090"/>
      <s:c r="MTJ138" s="1090"/>
      <s:c r="MTK138" s="1090"/>
      <s:c r="MTL138" s="1090"/>
      <s:c r="MTM138" s="1090"/>
      <s:c r="MTN138" s="1090"/>
      <s:c r="MTO138" s="1090"/>
      <s:c r="MTP138" s="1090"/>
      <s:c r="MTQ138" s="1090"/>
      <s:c r="MTR138" s="1090"/>
      <s:c r="MTS138" s="1090"/>
      <s:c r="MTT138" s="1090"/>
      <s:c r="MTU138" s="1090"/>
      <s:c r="MTV138" s="1090"/>
      <s:c r="MTW138" s="1090"/>
      <s:c r="MTX138" s="1090"/>
      <s:c r="MTY138" s="1090"/>
      <s:c r="MTZ138" s="1090"/>
      <s:c r="MUA138" s="1090"/>
      <s:c r="MUB138" s="1090"/>
      <s:c r="MUC138" s="1090"/>
      <s:c r="MUD138" s="1090"/>
      <s:c r="MUE138" s="1090"/>
      <s:c r="MUF138" s="1090"/>
      <s:c r="MUG138" s="1090"/>
      <s:c r="MUH138" s="1090"/>
      <s:c r="MUI138" s="1090"/>
      <s:c r="MUJ138" s="1090"/>
      <s:c r="MUK138" s="1090"/>
      <s:c r="MUL138" s="1090"/>
      <s:c r="MUM138" s="1090"/>
      <s:c r="MUN138" s="1090"/>
      <s:c r="MUO138" s="1090"/>
      <s:c r="MUP138" s="1090"/>
      <s:c r="MUQ138" s="1090"/>
      <s:c r="MUR138" s="1090"/>
      <s:c r="MUS138" s="1090"/>
      <s:c r="MUT138" s="1090"/>
      <s:c r="MUU138" s="1090"/>
      <s:c r="MUV138" s="1090"/>
      <s:c r="MUW138" s="1090"/>
      <s:c r="MUX138" s="1090"/>
      <s:c r="MUY138" s="1090"/>
      <s:c r="MUZ138" s="1090"/>
      <s:c r="MVA138" s="1090"/>
      <s:c r="MVB138" s="1090"/>
      <s:c r="MVC138" s="1090"/>
      <s:c r="MVD138" s="1090"/>
      <s:c r="MVE138" s="1090"/>
      <s:c r="MVF138" s="1090"/>
      <s:c r="MVG138" s="1090"/>
      <s:c r="MVH138" s="1090"/>
      <s:c r="MVI138" s="1090"/>
      <s:c r="MVJ138" s="1090"/>
      <s:c r="MVK138" s="1090"/>
      <s:c r="MVL138" s="1090"/>
      <s:c r="MVM138" s="1090"/>
      <s:c r="MVN138" s="1090"/>
      <s:c r="MVO138" s="1090"/>
      <s:c r="MVP138" s="1090"/>
      <s:c r="MVQ138" s="1090"/>
      <s:c r="MVR138" s="1090"/>
      <s:c r="MVS138" s="1090"/>
      <s:c r="MVT138" s="1090"/>
      <s:c r="MVU138" s="1090"/>
      <s:c r="MVV138" s="1090"/>
      <s:c r="MVW138" s="1090"/>
      <s:c r="MVX138" s="1090"/>
      <s:c r="MVY138" s="1090"/>
      <s:c r="MVZ138" s="1090"/>
      <s:c r="MWA138" s="1090"/>
      <s:c r="MWB138" s="1090"/>
      <s:c r="MWC138" s="1090"/>
      <s:c r="MWD138" s="1090"/>
      <s:c r="MWE138" s="1090"/>
      <s:c r="MWF138" s="1090"/>
      <s:c r="MWG138" s="1090"/>
      <s:c r="MWH138" s="1090"/>
      <s:c r="MWI138" s="1090"/>
      <s:c r="MWJ138" s="1090"/>
      <s:c r="MWK138" s="1090"/>
      <s:c r="MWL138" s="1090"/>
      <s:c r="MWM138" s="1090"/>
      <s:c r="MWN138" s="1090"/>
      <s:c r="MWO138" s="1090"/>
      <s:c r="MWP138" s="1090"/>
      <s:c r="MWQ138" s="1090"/>
      <s:c r="MWR138" s="1090"/>
      <s:c r="MWS138" s="1090"/>
      <s:c r="MWT138" s="1090"/>
      <s:c r="MWU138" s="1090"/>
      <s:c r="MWV138" s="1090"/>
      <s:c r="MWW138" s="1090"/>
      <s:c r="MWX138" s="1090"/>
      <s:c r="MWY138" s="1090"/>
      <s:c r="MWZ138" s="1090"/>
      <s:c r="MXA138" s="1090"/>
      <s:c r="MXB138" s="1090"/>
      <s:c r="MXC138" s="1090"/>
      <s:c r="MXD138" s="1090"/>
      <s:c r="MXE138" s="1090"/>
      <s:c r="MXF138" s="1090"/>
      <s:c r="MXG138" s="1090"/>
      <s:c r="MXH138" s="1090"/>
      <s:c r="MXI138" s="1090"/>
      <s:c r="MXJ138" s="1090"/>
      <s:c r="MXK138" s="1090"/>
      <s:c r="MXL138" s="1090"/>
      <s:c r="MXM138" s="1090"/>
      <s:c r="MXN138" s="1090"/>
      <s:c r="MXO138" s="1090"/>
      <s:c r="MXP138" s="1090"/>
      <s:c r="MXQ138" s="1090"/>
      <s:c r="MXR138" s="1090"/>
      <s:c r="MXS138" s="1090"/>
      <s:c r="MXT138" s="1090"/>
      <s:c r="MXU138" s="1090"/>
      <s:c r="MXV138" s="1090"/>
      <s:c r="MXW138" s="1090"/>
      <s:c r="MXX138" s="1090"/>
      <s:c r="MXY138" s="1090"/>
      <s:c r="MXZ138" s="1090"/>
      <s:c r="MYA138" s="1090"/>
      <s:c r="MYB138" s="1090"/>
      <s:c r="MYC138" s="1090"/>
      <s:c r="MYD138" s="1090"/>
      <s:c r="MYE138" s="1090"/>
      <s:c r="MYF138" s="1090"/>
      <s:c r="MYG138" s="1090"/>
      <s:c r="MYH138" s="1090"/>
      <s:c r="MYI138" s="1090"/>
      <s:c r="MYJ138" s="1090"/>
      <s:c r="MYK138" s="1090"/>
      <s:c r="MYL138" s="1090"/>
      <s:c r="MYM138" s="1090"/>
      <s:c r="MYN138" s="1090"/>
      <s:c r="MYO138" s="1090"/>
      <s:c r="MYP138" s="1090"/>
      <s:c r="MYQ138" s="1090"/>
      <s:c r="MYR138" s="1090"/>
      <s:c r="MYS138" s="1090"/>
      <s:c r="MYT138" s="1090"/>
      <s:c r="MYU138" s="1090"/>
      <s:c r="MYV138" s="1090"/>
      <s:c r="MYW138" s="1090"/>
      <s:c r="MYX138" s="1090"/>
      <s:c r="MYY138" s="1090"/>
      <s:c r="MYZ138" s="1090"/>
      <s:c r="MZA138" s="1090"/>
      <s:c r="MZB138" s="1090"/>
      <s:c r="MZC138" s="1090"/>
      <s:c r="MZD138" s="1090"/>
      <s:c r="MZE138" s="1090"/>
      <s:c r="MZF138" s="1090"/>
      <s:c r="MZG138" s="1090"/>
      <s:c r="MZH138" s="1090"/>
      <s:c r="MZI138" s="1090"/>
      <s:c r="MZJ138" s="1090"/>
      <s:c r="MZK138" s="1090"/>
      <s:c r="MZL138" s="1090"/>
      <s:c r="MZM138" s="1090"/>
      <s:c r="MZN138" s="1090"/>
      <s:c r="MZO138" s="1090"/>
      <s:c r="MZP138" s="1090"/>
      <s:c r="MZQ138" s="1090"/>
      <s:c r="MZR138" s="1090"/>
      <s:c r="MZS138" s="1090"/>
      <s:c r="MZT138" s="1090"/>
      <s:c r="MZU138" s="1090"/>
      <s:c r="MZV138" s="1090"/>
      <s:c r="MZW138" s="1090"/>
      <s:c r="MZX138" s="1090"/>
      <s:c r="MZY138" s="1090"/>
      <s:c r="MZZ138" s="1090"/>
      <s:c r="NAA138" s="1090"/>
      <s:c r="NAB138" s="1090"/>
      <s:c r="NAC138" s="1090"/>
      <s:c r="NAD138" s="1090"/>
      <s:c r="NAE138" s="1090"/>
      <s:c r="NAF138" s="1090"/>
      <s:c r="NAG138" s="1090"/>
      <s:c r="NAH138" s="1090"/>
      <s:c r="NAI138" s="1090"/>
      <s:c r="NAJ138" s="1090"/>
      <s:c r="NAK138" s="1090"/>
      <s:c r="NAL138" s="1090"/>
      <s:c r="NAM138" s="1090"/>
      <s:c r="NAN138" s="1090"/>
      <s:c r="NAO138" s="1090"/>
      <s:c r="NAP138" s="1090"/>
      <s:c r="NAQ138" s="1090"/>
      <s:c r="NAR138" s="1090"/>
      <s:c r="NAS138" s="1090"/>
      <s:c r="NAT138" s="1090"/>
      <s:c r="NAU138" s="1090"/>
      <s:c r="NAV138" s="1090"/>
      <s:c r="NAW138" s="1090"/>
      <s:c r="NAX138" s="1090"/>
      <s:c r="NAY138" s="1090"/>
      <s:c r="NAZ138" s="1090"/>
      <s:c r="NBA138" s="1090"/>
      <s:c r="NBB138" s="1090"/>
      <s:c r="NBC138" s="1090"/>
      <s:c r="NBD138" s="1090"/>
      <s:c r="NBE138" s="1090"/>
      <s:c r="NBF138" s="1090"/>
      <s:c r="NBG138" s="1090"/>
      <s:c r="NBH138" s="1090"/>
      <s:c r="NBI138" s="1090"/>
      <s:c r="NBJ138" s="1090"/>
      <s:c r="NBK138" s="1090"/>
      <s:c r="NBL138" s="1090"/>
      <s:c r="NBM138" s="1090"/>
      <s:c r="NBN138" s="1090"/>
      <s:c r="NBO138" s="1090"/>
      <s:c r="NBP138" s="1090"/>
      <s:c r="NBQ138" s="1090"/>
      <s:c r="NBR138" s="1090"/>
      <s:c r="NBS138" s="1090"/>
      <s:c r="NBT138" s="1090"/>
      <s:c r="NBU138" s="1090"/>
      <s:c r="NBV138" s="1090"/>
      <s:c r="NBW138" s="1090"/>
      <s:c r="NBX138" s="1090"/>
      <s:c r="NBY138" s="1090"/>
      <s:c r="NBZ138" s="1090"/>
      <s:c r="NCA138" s="1090"/>
      <s:c r="NCB138" s="1090"/>
      <s:c r="NCC138" s="1090"/>
      <s:c r="NCD138" s="1090"/>
      <s:c r="NCE138" s="1090"/>
      <s:c r="NCF138" s="1090"/>
      <s:c r="NCG138" s="1090"/>
      <s:c r="NCH138" s="1090"/>
      <s:c r="NCI138" s="1090"/>
      <s:c r="NCJ138" s="1090"/>
      <s:c r="NCK138" s="1090"/>
      <s:c r="NCL138" s="1090"/>
      <s:c r="NCM138" s="1090"/>
      <s:c r="NCN138" s="1090"/>
      <s:c r="NCO138" s="1090"/>
      <s:c r="NCP138" s="1090"/>
      <s:c r="NCQ138" s="1090"/>
      <s:c r="NCR138" s="1090"/>
      <s:c r="NCS138" s="1090"/>
      <s:c r="NCT138" s="1090"/>
      <s:c r="NCU138" s="1090"/>
      <s:c r="NCV138" s="1090"/>
      <s:c r="NCW138" s="1090"/>
      <s:c r="NCX138" s="1090"/>
      <s:c r="NCY138" s="1090"/>
      <s:c r="NCZ138" s="1090"/>
      <s:c r="NDA138" s="1090"/>
      <s:c r="NDB138" s="1090"/>
      <s:c r="NDC138" s="1090"/>
      <s:c r="NDD138" s="1090"/>
      <s:c r="NDE138" s="1090"/>
      <s:c r="NDF138" s="1090"/>
      <s:c r="NDG138" s="1090"/>
      <s:c r="NDH138" s="1090"/>
      <s:c r="NDI138" s="1090"/>
      <s:c r="NDJ138" s="1090"/>
      <s:c r="NDK138" s="1090"/>
      <s:c r="NDL138" s="1090"/>
      <s:c r="NDM138" s="1090"/>
      <s:c r="NDN138" s="1090"/>
      <s:c r="NDO138" s="1090"/>
      <s:c r="NDP138" s="1090"/>
      <s:c r="NDQ138" s="1090"/>
      <s:c r="NDR138" s="1090"/>
      <s:c r="NDS138" s="1090"/>
      <s:c r="NDT138" s="1090"/>
      <s:c r="NDU138" s="1090"/>
      <s:c r="NDV138" s="1090"/>
      <s:c r="NDW138" s="1090"/>
      <s:c r="NDX138" s="1090"/>
      <s:c r="NDY138" s="1090"/>
      <s:c r="NDZ138" s="1090"/>
      <s:c r="NEA138" s="1090"/>
      <s:c r="NEB138" s="1090"/>
      <s:c r="NEC138" s="1090"/>
      <s:c r="NED138" s="1090"/>
      <s:c r="NEE138" s="1090"/>
      <s:c r="NEF138" s="1090"/>
      <s:c r="NEG138" s="1090"/>
      <s:c r="NEH138" s="1090"/>
      <s:c r="NEI138" s="1090"/>
      <s:c r="NEJ138" s="1090"/>
      <s:c r="NEK138" s="1090"/>
      <s:c r="NEL138" s="1090"/>
      <s:c r="NEM138" s="1090"/>
      <s:c r="NEN138" s="1090"/>
      <s:c r="NEO138" s="1090"/>
      <s:c r="NEP138" s="1090"/>
      <s:c r="NEQ138" s="1090"/>
      <s:c r="NER138" s="1090"/>
      <s:c r="NES138" s="1090"/>
      <s:c r="NET138" s="1090"/>
      <s:c r="NEU138" s="1090"/>
      <s:c r="NEV138" s="1090"/>
      <s:c r="NEW138" s="1090"/>
      <s:c r="NEX138" s="1090"/>
      <s:c r="NEY138" s="1090"/>
      <s:c r="NEZ138" s="1090"/>
      <s:c r="NFA138" s="1090"/>
      <s:c r="NFB138" s="1090"/>
      <s:c r="NFC138" s="1090"/>
      <s:c r="NFD138" s="1090"/>
      <s:c r="NFE138" s="1090"/>
      <s:c r="NFF138" s="1090"/>
      <s:c r="NFG138" s="1090"/>
      <s:c r="NFH138" s="1090"/>
      <s:c r="NFI138" s="1090"/>
      <s:c r="NFJ138" s="1090"/>
      <s:c r="NFK138" s="1090"/>
      <s:c r="NFL138" s="1090"/>
      <s:c r="NFM138" s="1090"/>
      <s:c r="NFN138" s="1090"/>
      <s:c r="NFO138" s="1090"/>
      <s:c r="NFP138" s="1090"/>
      <s:c r="NFQ138" s="1090"/>
      <s:c r="NFR138" s="1090"/>
      <s:c r="NFS138" s="1090"/>
      <s:c r="NFT138" s="1090"/>
      <s:c r="NFU138" s="1090"/>
      <s:c r="NFV138" s="1090"/>
      <s:c r="NFW138" s="1090"/>
      <s:c r="NFX138" s="1090"/>
      <s:c r="NFY138" s="1090"/>
      <s:c r="NFZ138" s="1090"/>
      <s:c r="NGA138" s="1090"/>
      <s:c r="NGB138" s="1090"/>
      <s:c r="NGC138" s="1090"/>
      <s:c r="NGD138" s="1090"/>
      <s:c r="NGE138" s="1090"/>
      <s:c r="NGF138" s="1090"/>
      <s:c r="NGG138" s="1090"/>
      <s:c r="NGH138" s="1090"/>
      <s:c r="NGI138" s="1090"/>
      <s:c r="NGJ138" s="1090"/>
      <s:c r="NGK138" s="1090"/>
      <s:c r="NGL138" s="1090"/>
      <s:c r="NGM138" s="1090"/>
      <s:c r="NGN138" s="1090"/>
      <s:c r="NGO138" s="1090"/>
      <s:c r="NGP138" s="1090"/>
      <s:c r="NGQ138" s="1090"/>
      <s:c r="NGR138" s="1090"/>
      <s:c r="NGS138" s="1090"/>
      <s:c r="NGT138" s="1090"/>
      <s:c r="NGU138" s="1090"/>
      <s:c r="NGV138" s="1090"/>
      <s:c r="NGW138" s="1090"/>
      <s:c r="NGX138" s="1090"/>
      <s:c r="NGY138" s="1090"/>
      <s:c r="NGZ138" s="1090"/>
      <s:c r="NHA138" s="1090"/>
      <s:c r="NHB138" s="1090"/>
      <s:c r="NHC138" s="1090"/>
      <s:c r="NHD138" s="1090"/>
      <s:c r="NHE138" s="1090"/>
      <s:c r="NHF138" s="1090"/>
      <s:c r="NHG138" s="1090"/>
      <s:c r="NHH138" s="1090"/>
      <s:c r="NHI138" s="1090"/>
      <s:c r="NHJ138" s="1090"/>
      <s:c r="NHK138" s="1090"/>
      <s:c r="NHL138" s="1090"/>
      <s:c r="NHM138" s="1090"/>
      <s:c r="NHN138" s="1090"/>
      <s:c r="NHO138" s="1090"/>
      <s:c r="NHP138" s="1090"/>
      <s:c r="NHQ138" s="1090"/>
      <s:c r="NHR138" s="1090"/>
      <s:c r="NHS138" s="1090"/>
      <s:c r="NHT138" s="1090"/>
      <s:c r="NHU138" s="1090"/>
      <s:c r="NHV138" s="1090"/>
      <s:c r="NHW138" s="1090"/>
      <s:c r="NHX138" s="1090"/>
      <s:c r="NHY138" s="1090"/>
      <s:c r="NHZ138" s="1090"/>
      <s:c r="NIA138" s="1090"/>
      <s:c r="NIB138" s="1090"/>
      <s:c r="NIC138" s="1090"/>
      <s:c r="NID138" s="1090"/>
      <s:c r="NIE138" s="1090"/>
      <s:c r="NIF138" s="1090"/>
      <s:c r="NIG138" s="1090"/>
      <s:c r="NIH138" s="1090"/>
      <s:c r="NII138" s="1090"/>
      <s:c r="NIJ138" s="1090"/>
      <s:c r="NIK138" s="1090"/>
      <s:c r="NIL138" s="1090"/>
      <s:c r="NIM138" s="1090"/>
      <s:c r="NIN138" s="1090"/>
      <s:c r="NIO138" s="1090"/>
      <s:c r="NIP138" s="1090"/>
      <s:c r="NIQ138" s="1090"/>
      <s:c r="NIR138" s="1090"/>
      <s:c r="NIS138" s="1090"/>
      <s:c r="NIT138" s="1090"/>
      <s:c r="NIU138" s="1090"/>
      <s:c r="NIV138" s="1090"/>
      <s:c r="NIW138" s="1090"/>
      <s:c r="NIX138" s="1090"/>
      <s:c r="NIY138" s="1090"/>
      <s:c r="NIZ138" s="1090"/>
      <s:c r="NJA138" s="1090"/>
      <s:c r="NJB138" s="1090"/>
      <s:c r="NJC138" s="1090"/>
      <s:c r="NJD138" s="1090"/>
      <s:c r="NJE138" s="1090"/>
      <s:c r="NJF138" s="1090"/>
      <s:c r="NJG138" s="1090"/>
      <s:c r="NJH138" s="1090"/>
      <s:c r="NJI138" s="1090"/>
      <s:c r="NJJ138" s="1090"/>
      <s:c r="NJK138" s="1090"/>
      <s:c r="NJL138" s="1090"/>
      <s:c r="NJM138" s="1090"/>
      <s:c r="NJN138" s="1090"/>
      <s:c r="NJO138" s="1090"/>
      <s:c r="NJP138" s="1090"/>
      <s:c r="NJQ138" s="1090"/>
      <s:c r="NJR138" s="1090"/>
      <s:c r="NJS138" s="1090"/>
      <s:c r="NJT138" s="1090"/>
      <s:c r="NJU138" s="1090"/>
      <s:c r="NJV138" s="1090"/>
      <s:c r="NJW138" s="1090"/>
      <s:c r="NJX138" s="1090"/>
      <s:c r="NJY138" s="1090"/>
      <s:c r="NJZ138" s="1090"/>
      <s:c r="NKA138" s="1090"/>
      <s:c r="NKB138" s="1090"/>
      <s:c r="NKC138" s="1090"/>
      <s:c r="NKD138" s="1090"/>
      <s:c r="NKE138" s="1090"/>
      <s:c r="NKF138" s="1090"/>
      <s:c r="NKG138" s="1090"/>
      <s:c r="NKH138" s="1090"/>
      <s:c r="NKI138" s="1090"/>
      <s:c r="NKJ138" s="1090"/>
      <s:c r="NKK138" s="1090"/>
      <s:c r="NKL138" s="1090"/>
      <s:c r="NKM138" s="1090"/>
      <s:c r="NKN138" s="1090"/>
      <s:c r="NKO138" s="1090"/>
      <s:c r="NKP138" s="1090"/>
      <s:c r="NKQ138" s="1090"/>
      <s:c r="NKR138" s="1090"/>
      <s:c r="NKS138" s="1090"/>
      <s:c r="NKT138" s="1090"/>
      <s:c r="NKU138" s="1090"/>
      <s:c r="NKV138" s="1090"/>
      <s:c r="NKW138" s="1090"/>
      <s:c r="NKX138" s="1090"/>
      <s:c r="NKY138" s="1090"/>
      <s:c r="NKZ138" s="1090"/>
      <s:c r="NLA138" s="1090"/>
      <s:c r="NLB138" s="1090"/>
      <s:c r="NLC138" s="1090"/>
      <s:c r="NLD138" s="1090"/>
      <s:c r="NLE138" s="1090"/>
      <s:c r="NLF138" s="1090"/>
      <s:c r="NLG138" s="1090"/>
      <s:c r="NLH138" s="1090"/>
      <s:c r="NLI138" s="1090"/>
      <s:c r="NLJ138" s="1090"/>
      <s:c r="NLK138" s="1090"/>
      <s:c r="NLL138" s="1090"/>
      <s:c r="NLM138" s="1090"/>
      <s:c r="NLN138" s="1090"/>
      <s:c r="NLO138" s="1090"/>
      <s:c r="NLP138" s="1090"/>
      <s:c r="NLQ138" s="1090"/>
      <s:c r="NLR138" s="1090"/>
      <s:c r="NLS138" s="1090"/>
      <s:c r="NLT138" s="1090"/>
      <s:c r="NLU138" s="1090"/>
      <s:c r="NLV138" s="1090"/>
      <s:c r="NLW138" s="1090"/>
      <s:c r="NLX138" s="1090"/>
      <s:c r="NLY138" s="1090"/>
      <s:c r="NLZ138" s="1090"/>
      <s:c r="NMA138" s="1090"/>
      <s:c r="NMB138" s="1090"/>
      <s:c r="NMC138" s="1090"/>
      <s:c r="NMD138" s="1090"/>
      <s:c r="NME138" s="1090"/>
      <s:c r="NMF138" s="1090"/>
      <s:c r="NMG138" s="1090"/>
      <s:c r="NMH138" s="1090"/>
      <s:c r="NMI138" s="1090"/>
      <s:c r="NMJ138" s="1090"/>
      <s:c r="NMK138" s="1090"/>
      <s:c r="NML138" s="1090"/>
      <s:c r="NMM138" s="1090"/>
      <s:c r="NMN138" s="1090"/>
      <s:c r="NMO138" s="1090"/>
      <s:c r="NMP138" s="1090"/>
      <s:c r="NMQ138" s="1090"/>
      <s:c r="NMR138" s="1090"/>
      <s:c r="NMS138" s="1090"/>
      <s:c r="NMT138" s="1090"/>
      <s:c r="NMU138" s="1090"/>
      <s:c r="NMV138" s="1090"/>
      <s:c r="NMW138" s="1090"/>
      <s:c r="NMX138" s="1090"/>
      <s:c r="NMY138" s="1090"/>
      <s:c r="NMZ138" s="1090"/>
      <s:c r="NNA138" s="1090"/>
      <s:c r="NNB138" s="1090"/>
      <s:c r="NNC138" s="1090"/>
      <s:c r="NND138" s="1090"/>
      <s:c r="NNE138" s="1090"/>
      <s:c r="NNF138" s="1090"/>
      <s:c r="NNG138" s="1090"/>
      <s:c r="NNH138" s="1090"/>
      <s:c r="NNI138" s="1090"/>
      <s:c r="NNJ138" s="1090"/>
      <s:c r="NNK138" s="1090"/>
      <s:c r="NNL138" s="1090"/>
      <s:c r="NNM138" s="1090"/>
      <s:c r="NNN138" s="1090"/>
      <s:c r="NNO138" s="1090"/>
      <s:c r="NNP138" s="1090"/>
      <s:c r="NNQ138" s="1090"/>
      <s:c r="NNR138" s="1090"/>
      <s:c r="NNS138" s="1090"/>
      <s:c r="NNT138" s="1090"/>
      <s:c r="NNU138" s="1090"/>
      <s:c r="NNV138" s="1090"/>
      <s:c r="NNW138" s="1090"/>
      <s:c r="NNX138" s="1090"/>
      <s:c r="NNY138" s="1090"/>
      <s:c r="NNZ138" s="1090"/>
      <s:c r="NOA138" s="1090"/>
      <s:c r="NOB138" s="1090"/>
      <s:c r="NOC138" s="1090"/>
      <s:c r="NOD138" s="1090"/>
      <s:c r="NOE138" s="1090"/>
      <s:c r="NOF138" s="1090"/>
      <s:c r="NOG138" s="1090"/>
      <s:c r="NOH138" s="1090"/>
      <s:c r="NOI138" s="1090"/>
      <s:c r="NOJ138" s="1090"/>
      <s:c r="NOK138" s="1090"/>
      <s:c r="NOL138" s="1090"/>
      <s:c r="NOM138" s="1090"/>
      <s:c r="NON138" s="1090"/>
      <s:c r="NOO138" s="1090"/>
      <s:c r="NOP138" s="1090"/>
      <s:c r="NOQ138" s="1090"/>
      <s:c r="NOR138" s="1090"/>
      <s:c r="NOS138" s="1090"/>
      <s:c r="NOT138" s="1090"/>
      <s:c r="NOU138" s="1090"/>
      <s:c r="NOV138" s="1090"/>
      <s:c r="NOW138" s="1090"/>
      <s:c r="NOX138" s="1090"/>
      <s:c r="NOY138" s="1090"/>
      <s:c r="NOZ138" s="1090"/>
      <s:c r="NPA138" s="1090"/>
      <s:c r="NPB138" s="1090"/>
      <s:c r="NPC138" s="1090"/>
      <s:c r="NPD138" s="1090"/>
      <s:c r="NPE138" s="1090"/>
      <s:c r="NPF138" s="1090"/>
      <s:c r="NPG138" s="1090"/>
      <s:c r="NPH138" s="1090"/>
      <s:c r="NPI138" s="1090"/>
      <s:c r="NPJ138" s="1090"/>
      <s:c r="NPK138" s="1090"/>
      <s:c r="NPL138" s="1090"/>
      <s:c r="NPM138" s="1090"/>
      <s:c r="NPN138" s="1090"/>
      <s:c r="NPO138" s="1090"/>
      <s:c r="NPP138" s="1090"/>
      <s:c r="NPQ138" s="1090"/>
      <s:c r="NPR138" s="1090"/>
      <s:c r="NPS138" s="1090"/>
      <s:c r="NPT138" s="1090"/>
      <s:c r="NPU138" s="1090"/>
      <s:c r="NPV138" s="1090"/>
      <s:c r="NPW138" s="1090"/>
      <s:c r="NPX138" s="1090"/>
      <s:c r="NPY138" s="1090"/>
      <s:c r="NPZ138" s="1090"/>
      <s:c r="NQA138" s="1090"/>
      <s:c r="NQB138" s="1090"/>
      <s:c r="NQC138" s="1090"/>
      <s:c r="NQD138" s="1090"/>
      <s:c r="NQE138" s="1090"/>
      <s:c r="NQF138" s="1090"/>
      <s:c r="NQG138" s="1090"/>
      <s:c r="NQH138" s="1090"/>
      <s:c r="NQI138" s="1090"/>
      <s:c r="NQJ138" s="1090"/>
      <s:c r="NQK138" s="1090"/>
      <s:c r="NQL138" s="1090"/>
      <s:c r="NQM138" s="1090"/>
      <s:c r="NQN138" s="1090"/>
      <s:c r="NQO138" s="1090"/>
      <s:c r="NQP138" s="1090"/>
      <s:c r="NQQ138" s="1090"/>
      <s:c r="NQR138" s="1090"/>
      <s:c r="NQS138" s="1090"/>
      <s:c r="NQT138" s="1090"/>
      <s:c r="NQU138" s="1090"/>
      <s:c r="NQV138" s="1090"/>
      <s:c r="NQW138" s="1090"/>
      <s:c r="NQX138" s="1090"/>
      <s:c r="NQY138" s="1090"/>
      <s:c r="NQZ138" s="1090"/>
      <s:c r="NRA138" s="1090"/>
      <s:c r="NRB138" s="1090"/>
      <s:c r="NRC138" s="1090"/>
      <s:c r="NRD138" s="1090"/>
      <s:c r="NRE138" s="1090"/>
      <s:c r="NRF138" s="1090"/>
      <s:c r="NRG138" s="1090"/>
      <s:c r="NRH138" s="1090"/>
      <s:c r="NRI138" s="1090"/>
      <s:c r="NRJ138" s="1090"/>
      <s:c r="NRK138" s="1090"/>
      <s:c r="NRL138" s="1090"/>
      <s:c r="NRM138" s="1090"/>
      <s:c r="NRN138" s="1090"/>
      <s:c r="NRO138" s="1090"/>
      <s:c r="NRP138" s="1090"/>
      <s:c r="NRQ138" s="1090"/>
      <s:c r="NRR138" s="1090"/>
      <s:c r="NRS138" s="1090"/>
      <s:c r="NRT138" s="1090"/>
      <s:c r="NRU138" s="1090"/>
      <s:c r="NRV138" s="1090"/>
      <s:c r="NRW138" s="1090"/>
      <s:c r="NRX138" s="1090"/>
      <s:c r="NRY138" s="1090"/>
      <s:c r="NRZ138" s="1090"/>
      <s:c r="NSA138" s="1090"/>
      <s:c r="NSB138" s="1090"/>
      <s:c r="NSC138" s="1090"/>
      <s:c r="NSD138" s="1090"/>
      <s:c r="NSE138" s="1090"/>
      <s:c r="NSF138" s="1090"/>
      <s:c r="NSG138" s="1090"/>
      <s:c r="NSH138" s="1090"/>
      <s:c r="NSI138" s="1090"/>
      <s:c r="NSJ138" s="1090"/>
      <s:c r="NSK138" s="1090"/>
      <s:c r="NSL138" s="1090"/>
      <s:c r="NSM138" s="1090"/>
      <s:c r="NSN138" s="1090"/>
      <s:c r="NSO138" s="1090"/>
      <s:c r="NSP138" s="1090"/>
      <s:c r="NSQ138" s="1090"/>
      <s:c r="NSR138" s="1090"/>
      <s:c r="NSS138" s="1090"/>
      <s:c r="NST138" s="1090"/>
      <s:c r="NSU138" s="1090"/>
      <s:c r="NSV138" s="1090"/>
      <s:c r="NSW138" s="1090"/>
      <s:c r="NSX138" s="1090"/>
      <s:c r="NSY138" s="1090"/>
      <s:c r="NSZ138" s="1090"/>
      <s:c r="NTA138" s="1090"/>
      <s:c r="NTB138" s="1090"/>
      <s:c r="NTC138" s="1090"/>
      <s:c r="NTD138" s="1090"/>
      <s:c r="NTE138" s="1090"/>
      <s:c r="NTF138" s="1090"/>
      <s:c r="NTG138" s="1090"/>
      <s:c r="NTH138" s="1090"/>
      <s:c r="NTI138" s="1090"/>
      <s:c r="NTJ138" s="1090"/>
      <s:c r="NTK138" s="1090"/>
      <s:c r="NTL138" s="1090"/>
      <s:c r="NTM138" s="1090"/>
      <s:c r="NTN138" s="1090"/>
      <s:c r="NTO138" s="1090"/>
      <s:c r="NTP138" s="1090"/>
      <s:c r="NTQ138" s="1090"/>
      <s:c r="NTR138" s="1090"/>
      <s:c r="NTS138" s="1090"/>
      <s:c r="NTT138" s="1090"/>
      <s:c r="NTU138" s="1090"/>
      <s:c r="NTV138" s="1090"/>
      <s:c r="NTW138" s="1090"/>
      <s:c r="NTX138" s="1090"/>
      <s:c r="NTY138" s="1090"/>
      <s:c r="NTZ138" s="1090"/>
      <s:c r="NUA138" s="1090"/>
      <s:c r="NUB138" s="1090"/>
      <s:c r="NUC138" s="1090"/>
      <s:c r="NUD138" s="1090"/>
      <s:c r="NUE138" s="1090"/>
      <s:c r="NUF138" s="1090"/>
      <s:c r="NUG138" s="1090"/>
      <s:c r="NUH138" s="1090"/>
      <s:c r="NUI138" s="1090"/>
      <s:c r="NUJ138" s="1090"/>
      <s:c r="NUK138" s="1090"/>
      <s:c r="NUL138" s="1090"/>
      <s:c r="NUM138" s="1090"/>
      <s:c r="NUN138" s="1090"/>
      <s:c r="NUO138" s="1090"/>
      <s:c r="NUP138" s="1090"/>
      <s:c r="NUQ138" s="1090"/>
      <s:c r="NUR138" s="1090"/>
      <s:c r="NUS138" s="1090"/>
      <s:c r="NUT138" s="1090"/>
      <s:c r="NUU138" s="1090"/>
      <s:c r="NUV138" s="1090"/>
      <s:c r="NUW138" s="1090"/>
      <s:c r="NUX138" s="1090"/>
      <s:c r="NUY138" s="1090"/>
      <s:c r="NUZ138" s="1090"/>
      <s:c r="NVA138" s="1090"/>
      <s:c r="NVB138" s="1090"/>
      <s:c r="NVC138" s="1090"/>
      <s:c r="NVD138" s="1090"/>
      <s:c r="NVE138" s="1090"/>
      <s:c r="NVF138" s="1090"/>
      <s:c r="NVG138" s="1090"/>
      <s:c r="NVH138" s="1090"/>
      <s:c r="NVI138" s="1090"/>
      <s:c r="NVJ138" s="1090"/>
      <s:c r="NVK138" s="1090"/>
      <s:c r="NVL138" s="1090"/>
      <s:c r="NVM138" s="1090"/>
      <s:c r="NVN138" s="1090"/>
      <s:c r="NVO138" s="1090"/>
      <s:c r="NVP138" s="1090"/>
      <s:c r="NVQ138" s="1090"/>
      <s:c r="NVR138" s="1090"/>
      <s:c r="NVS138" s="1090"/>
      <s:c r="NVT138" s="1090"/>
      <s:c r="NVU138" s="1090"/>
      <s:c r="NVV138" s="1090"/>
      <s:c r="NVW138" s="1090"/>
      <s:c r="NVX138" s="1090"/>
      <s:c r="NVY138" s="1090"/>
      <s:c r="NVZ138" s="1090"/>
      <s:c r="NWA138" s="1090"/>
      <s:c r="NWB138" s="1090"/>
      <s:c r="NWC138" s="1090"/>
      <s:c r="NWD138" s="1090"/>
      <s:c r="NWE138" s="1090"/>
      <s:c r="NWF138" s="1090"/>
      <s:c r="NWG138" s="1090"/>
      <s:c r="NWH138" s="1090"/>
      <s:c r="NWI138" s="1090"/>
      <s:c r="NWJ138" s="1090"/>
      <s:c r="NWK138" s="1090"/>
      <s:c r="NWL138" s="1090"/>
      <s:c r="NWM138" s="1090"/>
      <s:c r="NWN138" s="1090"/>
      <s:c r="NWO138" s="1090"/>
      <s:c r="NWP138" s="1090"/>
      <s:c r="NWQ138" s="1090"/>
      <s:c r="NWR138" s="1090"/>
      <s:c r="NWS138" s="1090"/>
      <s:c r="NWT138" s="1090"/>
      <s:c r="NWU138" s="1090"/>
      <s:c r="NWV138" s="1090"/>
      <s:c r="NWW138" s="1090"/>
      <s:c r="NWX138" s="1090"/>
      <s:c r="NWY138" s="1090"/>
      <s:c r="NWZ138" s="1090"/>
      <s:c r="NXA138" s="1090"/>
      <s:c r="NXB138" s="1090"/>
      <s:c r="NXC138" s="1090"/>
      <s:c r="NXD138" s="1090"/>
      <s:c r="NXE138" s="1090"/>
      <s:c r="NXF138" s="1090"/>
      <s:c r="NXG138" s="1090"/>
      <s:c r="NXH138" s="1090"/>
      <s:c r="NXI138" s="1090"/>
      <s:c r="NXJ138" s="1090"/>
      <s:c r="NXK138" s="1090"/>
      <s:c r="NXL138" s="1090"/>
      <s:c r="NXM138" s="1090"/>
      <s:c r="NXN138" s="1090"/>
      <s:c r="NXO138" s="1090"/>
      <s:c r="NXP138" s="1090"/>
      <s:c r="NXQ138" s="1090"/>
      <s:c r="NXR138" s="1090"/>
      <s:c r="NXS138" s="1090"/>
      <s:c r="NXT138" s="1090"/>
      <s:c r="NXU138" s="1090"/>
      <s:c r="NXV138" s="1090"/>
      <s:c r="NXW138" s="1090"/>
      <s:c r="NXX138" s="1090"/>
      <s:c r="NXY138" s="1090"/>
      <s:c r="NXZ138" s="1090"/>
      <s:c r="NYA138" s="1090"/>
      <s:c r="NYB138" s="1090"/>
      <s:c r="NYC138" s="1090"/>
      <s:c r="NYD138" s="1090"/>
      <s:c r="NYE138" s="1090"/>
      <s:c r="NYF138" s="1090"/>
      <s:c r="NYG138" s="1090"/>
      <s:c r="NYH138" s="1090"/>
      <s:c r="NYI138" s="1090"/>
      <s:c r="NYJ138" s="1090"/>
      <s:c r="NYK138" s="1090"/>
      <s:c r="NYL138" s="1090"/>
      <s:c r="NYM138" s="1090"/>
      <s:c r="NYN138" s="1090"/>
      <s:c r="NYO138" s="1090"/>
      <s:c r="NYP138" s="1090"/>
      <s:c r="NYQ138" s="1090"/>
      <s:c r="NYR138" s="1090"/>
      <s:c r="NYS138" s="1090"/>
      <s:c r="NYT138" s="1090"/>
      <s:c r="NYU138" s="1090"/>
      <s:c r="NYV138" s="1090"/>
      <s:c r="NYW138" s="1090"/>
      <s:c r="NYX138" s="1090"/>
      <s:c r="NYY138" s="1090"/>
      <s:c r="NYZ138" s="1090"/>
      <s:c r="NZA138" s="1090"/>
      <s:c r="NZB138" s="1090"/>
      <s:c r="NZC138" s="1090"/>
      <s:c r="NZD138" s="1090"/>
      <s:c r="NZE138" s="1090"/>
      <s:c r="NZF138" s="1090"/>
      <s:c r="NZG138" s="1090"/>
      <s:c r="NZH138" s="1090"/>
      <s:c r="NZI138" s="1090"/>
      <s:c r="NZJ138" s="1090"/>
      <s:c r="NZK138" s="1090"/>
      <s:c r="NZL138" s="1090"/>
      <s:c r="NZM138" s="1090"/>
      <s:c r="NZN138" s="1090"/>
      <s:c r="NZO138" s="1090"/>
      <s:c r="NZP138" s="1090"/>
      <s:c r="NZQ138" s="1090"/>
      <s:c r="NZR138" s="1090"/>
      <s:c r="NZS138" s="1090"/>
      <s:c r="NZT138" s="1090"/>
      <s:c r="NZU138" s="1090"/>
      <s:c r="NZV138" s="1090"/>
      <s:c r="NZW138" s="1090"/>
      <s:c r="NZX138" s="1090"/>
      <s:c r="NZY138" s="1090"/>
      <s:c r="NZZ138" s="1090"/>
      <s:c r="OAA138" s="1090"/>
      <s:c r="OAB138" s="1090"/>
      <s:c r="OAC138" s="1090"/>
      <s:c r="OAD138" s="1090"/>
      <s:c r="OAE138" s="1090"/>
      <s:c r="OAF138" s="1090"/>
      <s:c r="OAG138" s="1090"/>
      <s:c r="OAH138" s="1090"/>
      <s:c r="OAI138" s="1090"/>
      <s:c r="OAJ138" s="1090"/>
      <s:c r="OAK138" s="1090"/>
      <s:c r="OAL138" s="1090"/>
      <s:c r="OAM138" s="1090"/>
      <s:c r="OAN138" s="1090"/>
      <s:c r="OAO138" s="1090"/>
      <s:c r="OAP138" s="1090"/>
      <s:c r="OAQ138" s="1090"/>
      <s:c r="OAR138" s="1090"/>
      <s:c r="OAS138" s="1090"/>
      <s:c r="OAT138" s="1090"/>
      <s:c r="OAU138" s="1090"/>
      <s:c r="OAV138" s="1090"/>
      <s:c r="OAW138" s="1090"/>
      <s:c r="OAX138" s="1090"/>
      <s:c r="OAY138" s="1090"/>
      <s:c r="OAZ138" s="1090"/>
      <s:c r="OBA138" s="1090"/>
      <s:c r="OBB138" s="1090"/>
      <s:c r="OBC138" s="1090"/>
      <s:c r="OBD138" s="1090"/>
      <s:c r="OBE138" s="1090"/>
      <s:c r="OBF138" s="1090"/>
      <s:c r="OBG138" s="1090"/>
      <s:c r="OBH138" s="1090"/>
      <s:c r="OBI138" s="1090"/>
      <s:c r="OBJ138" s="1090"/>
      <s:c r="OBK138" s="1090"/>
      <s:c r="OBL138" s="1090"/>
      <s:c r="OBM138" s="1090"/>
      <s:c r="OBN138" s="1090"/>
      <s:c r="OBO138" s="1090"/>
      <s:c r="OBP138" s="1090"/>
      <s:c r="OBQ138" s="1090"/>
      <s:c r="OBR138" s="1090"/>
      <s:c r="OBS138" s="1090"/>
      <s:c r="OBT138" s="1090"/>
      <s:c r="OBU138" s="1090"/>
      <s:c r="OBV138" s="1090"/>
      <s:c r="OBW138" s="1090"/>
      <s:c r="OBX138" s="1090"/>
      <s:c r="OBY138" s="1090"/>
      <s:c r="OBZ138" s="1090"/>
      <s:c r="OCA138" s="1090"/>
      <s:c r="OCB138" s="1090"/>
      <s:c r="OCC138" s="1090"/>
      <s:c r="OCD138" s="1090"/>
      <s:c r="OCE138" s="1090"/>
      <s:c r="OCF138" s="1090"/>
      <s:c r="OCG138" s="1090"/>
      <s:c r="OCH138" s="1090"/>
      <s:c r="OCI138" s="1090"/>
      <s:c r="OCJ138" s="1090"/>
      <s:c r="OCK138" s="1090"/>
      <s:c r="OCL138" s="1090"/>
      <s:c r="OCM138" s="1090"/>
      <s:c r="OCN138" s="1090"/>
      <s:c r="OCO138" s="1090"/>
      <s:c r="OCP138" s="1090"/>
      <s:c r="OCQ138" s="1090"/>
      <s:c r="OCR138" s="1090"/>
      <s:c r="OCS138" s="1090"/>
      <s:c r="OCT138" s="1090"/>
      <s:c r="OCU138" s="1090"/>
      <s:c r="OCV138" s="1090"/>
      <s:c r="OCW138" s="1090"/>
      <s:c r="OCX138" s="1090"/>
      <s:c r="OCY138" s="1090"/>
      <s:c r="OCZ138" s="1090"/>
      <s:c r="ODA138" s="1090"/>
      <s:c r="ODB138" s="1090"/>
      <s:c r="ODC138" s="1090"/>
      <s:c r="ODD138" s="1090"/>
      <s:c r="ODE138" s="1090"/>
      <s:c r="ODF138" s="1090"/>
      <s:c r="ODG138" s="1090"/>
      <s:c r="ODH138" s="1090"/>
      <s:c r="ODI138" s="1090"/>
      <s:c r="ODJ138" s="1090"/>
      <s:c r="ODK138" s="1090"/>
      <s:c r="ODL138" s="1090"/>
      <s:c r="ODM138" s="1090"/>
      <s:c r="ODN138" s="1090"/>
      <s:c r="ODO138" s="1090"/>
      <s:c r="ODP138" s="1090"/>
      <s:c r="ODQ138" s="1090"/>
      <s:c r="ODR138" s="1090"/>
      <s:c r="ODS138" s="1090"/>
      <s:c r="ODT138" s="1090"/>
      <s:c r="ODU138" s="1090"/>
      <s:c r="ODV138" s="1090"/>
      <s:c r="ODW138" s="1090"/>
      <s:c r="ODX138" s="1090"/>
      <s:c r="ODY138" s="1090"/>
      <s:c r="ODZ138" s="1090"/>
      <s:c r="OEA138" s="1090"/>
      <s:c r="OEB138" s="1090"/>
      <s:c r="OEC138" s="1090"/>
      <s:c r="OED138" s="1090"/>
      <s:c r="OEE138" s="1090"/>
      <s:c r="OEF138" s="1090"/>
      <s:c r="OEG138" s="1090"/>
      <s:c r="OEH138" s="1090"/>
      <s:c r="OEI138" s="1090"/>
      <s:c r="OEJ138" s="1090"/>
      <s:c r="OEK138" s="1090"/>
      <s:c r="OEL138" s="1090"/>
      <s:c r="OEM138" s="1090"/>
      <s:c r="OEN138" s="1090"/>
      <s:c r="OEO138" s="1090"/>
      <s:c r="OEP138" s="1090"/>
      <s:c r="OEQ138" s="1090"/>
      <s:c r="OER138" s="1090"/>
      <s:c r="OES138" s="1090"/>
      <s:c r="OET138" s="1090"/>
      <s:c r="OEU138" s="1090"/>
      <s:c r="OEV138" s="1090"/>
      <s:c r="OEW138" s="1090"/>
      <s:c r="OEX138" s="1090"/>
      <s:c r="OEY138" s="1090"/>
      <s:c r="OEZ138" s="1090"/>
      <s:c r="OFA138" s="1090"/>
      <s:c r="OFB138" s="1090"/>
      <s:c r="OFC138" s="1090"/>
      <s:c r="OFD138" s="1090"/>
      <s:c r="OFE138" s="1090"/>
      <s:c r="OFF138" s="1090"/>
      <s:c r="OFG138" s="1090"/>
      <s:c r="OFH138" s="1090"/>
      <s:c r="OFI138" s="1090"/>
      <s:c r="OFJ138" s="1090"/>
      <s:c r="OFK138" s="1090"/>
      <s:c r="OFL138" s="1090"/>
      <s:c r="OFM138" s="1090"/>
      <s:c r="OFN138" s="1090"/>
      <s:c r="OFO138" s="1090"/>
      <s:c r="OFP138" s="1090"/>
      <s:c r="OFQ138" s="1090"/>
      <s:c r="OFR138" s="1090"/>
      <s:c r="OFS138" s="1090"/>
      <s:c r="OFT138" s="1090"/>
      <s:c r="OFU138" s="1090"/>
      <s:c r="OFV138" s="1090"/>
      <s:c r="OFW138" s="1090"/>
      <s:c r="OFX138" s="1090"/>
      <s:c r="OFY138" s="1090"/>
      <s:c r="OFZ138" s="1090"/>
      <s:c r="OGA138" s="1090"/>
      <s:c r="OGB138" s="1090"/>
      <s:c r="OGC138" s="1090"/>
      <s:c r="OGD138" s="1090"/>
      <s:c r="OGE138" s="1090"/>
      <s:c r="OGF138" s="1090"/>
      <s:c r="OGG138" s="1090"/>
      <s:c r="OGH138" s="1090"/>
      <s:c r="OGI138" s="1090"/>
      <s:c r="OGJ138" s="1090"/>
      <s:c r="OGK138" s="1090"/>
      <s:c r="OGL138" s="1090"/>
      <s:c r="OGM138" s="1090"/>
      <s:c r="OGN138" s="1090"/>
      <s:c r="OGO138" s="1090"/>
      <s:c r="OGP138" s="1090"/>
      <s:c r="OGQ138" s="1090"/>
      <s:c r="OGR138" s="1090"/>
      <s:c r="OGS138" s="1090"/>
      <s:c r="OGT138" s="1090"/>
      <s:c r="OGU138" s="1090"/>
      <s:c r="OGV138" s="1090"/>
      <s:c r="OGW138" s="1090"/>
      <s:c r="OGX138" s="1090"/>
      <s:c r="OGY138" s="1090"/>
      <s:c r="OGZ138" s="1090"/>
      <s:c r="OHA138" s="1090"/>
      <s:c r="OHB138" s="1090"/>
      <s:c r="OHC138" s="1090"/>
      <s:c r="OHD138" s="1090"/>
      <s:c r="OHE138" s="1090"/>
      <s:c r="OHF138" s="1090"/>
      <s:c r="OHG138" s="1090"/>
      <s:c r="OHH138" s="1090"/>
      <s:c r="OHI138" s="1090"/>
      <s:c r="OHJ138" s="1090"/>
      <s:c r="OHK138" s="1090"/>
      <s:c r="OHL138" s="1090"/>
      <s:c r="OHM138" s="1090"/>
      <s:c r="OHN138" s="1090"/>
      <s:c r="OHO138" s="1090"/>
      <s:c r="OHP138" s="1090"/>
      <s:c r="OHQ138" s="1090"/>
      <s:c r="OHR138" s="1090"/>
      <s:c r="OHS138" s="1090"/>
      <s:c r="OHT138" s="1090"/>
      <s:c r="OHU138" s="1090"/>
      <s:c r="OHV138" s="1090"/>
      <s:c r="OHW138" s="1090"/>
      <s:c r="OHX138" s="1090"/>
      <s:c r="OHY138" s="1090"/>
      <s:c r="OHZ138" s="1090"/>
      <s:c r="OIA138" s="1090"/>
      <s:c r="OIB138" s="1090"/>
      <s:c r="OIC138" s="1090"/>
      <s:c r="OID138" s="1090"/>
      <s:c r="OIE138" s="1090"/>
      <s:c r="OIF138" s="1090"/>
      <s:c r="OIG138" s="1090"/>
      <s:c r="OIH138" s="1090"/>
      <s:c r="OII138" s="1090"/>
      <s:c r="OIJ138" s="1090"/>
      <s:c r="OIK138" s="1090"/>
      <s:c r="OIL138" s="1090"/>
      <s:c r="OIM138" s="1090"/>
      <s:c r="OIN138" s="1090"/>
      <s:c r="OIO138" s="1090"/>
      <s:c r="OIP138" s="1090"/>
      <s:c r="OIQ138" s="1090"/>
      <s:c r="OIR138" s="1090"/>
      <s:c r="OIS138" s="1090"/>
      <s:c r="OIT138" s="1090"/>
      <s:c r="OIU138" s="1090"/>
      <s:c r="OIV138" s="1090"/>
      <s:c r="OIW138" s="1090"/>
      <s:c r="OIX138" s="1090"/>
      <s:c r="OIY138" s="1090"/>
      <s:c r="OIZ138" s="1090"/>
      <s:c r="OJA138" s="1090"/>
      <s:c r="OJB138" s="1090"/>
      <s:c r="OJC138" s="1090"/>
      <s:c r="OJD138" s="1090"/>
      <s:c r="OJE138" s="1090"/>
      <s:c r="OJF138" s="1090"/>
      <s:c r="OJG138" s="1090"/>
      <s:c r="OJH138" s="1090"/>
      <s:c r="OJI138" s="1090"/>
      <s:c r="OJJ138" s="1090"/>
      <s:c r="OJK138" s="1090"/>
      <s:c r="OJL138" s="1090"/>
      <s:c r="OJM138" s="1090"/>
      <s:c r="OJN138" s="1090"/>
      <s:c r="OJO138" s="1090"/>
      <s:c r="OJP138" s="1090"/>
      <s:c r="OJQ138" s="1090"/>
      <s:c r="OJR138" s="1090"/>
      <s:c r="OJS138" s="1090"/>
      <s:c r="OJT138" s="1090"/>
      <s:c r="OJU138" s="1090"/>
      <s:c r="OJV138" s="1090"/>
      <s:c r="OJW138" s="1090"/>
      <s:c r="OJX138" s="1090"/>
      <s:c r="OJY138" s="1090"/>
      <s:c r="OJZ138" s="1090"/>
      <s:c r="OKA138" s="1090"/>
      <s:c r="OKB138" s="1090"/>
      <s:c r="OKC138" s="1090"/>
      <s:c r="OKD138" s="1090"/>
      <s:c r="OKE138" s="1090"/>
      <s:c r="OKF138" s="1090"/>
      <s:c r="OKG138" s="1090"/>
      <s:c r="OKH138" s="1090"/>
      <s:c r="OKI138" s="1090"/>
      <s:c r="OKJ138" s="1090"/>
      <s:c r="OKK138" s="1090"/>
      <s:c r="OKL138" s="1090"/>
      <s:c r="OKM138" s="1090"/>
      <s:c r="OKN138" s="1090"/>
      <s:c r="OKO138" s="1090"/>
      <s:c r="OKP138" s="1090"/>
      <s:c r="OKQ138" s="1090"/>
      <s:c r="OKR138" s="1090"/>
      <s:c r="OKS138" s="1090"/>
      <s:c r="OKT138" s="1090"/>
      <s:c r="OKU138" s="1090"/>
      <s:c r="OKV138" s="1090"/>
      <s:c r="OKW138" s="1090"/>
      <s:c r="OKX138" s="1090"/>
      <s:c r="OKY138" s="1090"/>
      <s:c r="OKZ138" s="1090"/>
      <s:c r="OLA138" s="1090"/>
      <s:c r="OLB138" s="1090"/>
      <s:c r="OLC138" s="1090"/>
      <s:c r="OLD138" s="1090"/>
      <s:c r="OLE138" s="1090"/>
      <s:c r="OLF138" s="1090"/>
      <s:c r="OLG138" s="1090"/>
      <s:c r="OLH138" s="1090"/>
      <s:c r="OLI138" s="1090"/>
      <s:c r="OLJ138" s="1090"/>
      <s:c r="OLK138" s="1090"/>
      <s:c r="OLL138" s="1090"/>
      <s:c r="OLM138" s="1090"/>
      <s:c r="OLN138" s="1090"/>
      <s:c r="OLO138" s="1090"/>
      <s:c r="OLP138" s="1090"/>
      <s:c r="OLQ138" s="1090"/>
      <s:c r="OLR138" s="1090"/>
      <s:c r="OLS138" s="1090"/>
      <s:c r="OLT138" s="1090"/>
      <s:c r="OLU138" s="1090"/>
      <s:c r="OLV138" s="1090"/>
      <s:c r="OLW138" s="1090"/>
      <s:c r="OLX138" s="1090"/>
      <s:c r="OLY138" s="1090"/>
      <s:c r="OLZ138" s="1090"/>
      <s:c r="OMA138" s="1090"/>
      <s:c r="OMB138" s="1090"/>
      <s:c r="OMC138" s="1090"/>
      <s:c r="OMD138" s="1090"/>
      <s:c r="OME138" s="1090"/>
      <s:c r="OMF138" s="1090"/>
      <s:c r="OMG138" s="1090"/>
      <s:c r="OMH138" s="1090"/>
      <s:c r="OMI138" s="1090"/>
      <s:c r="OMJ138" s="1090"/>
      <s:c r="OMK138" s="1090"/>
      <s:c r="OML138" s="1090"/>
      <s:c r="OMM138" s="1090"/>
      <s:c r="OMN138" s="1090"/>
      <s:c r="OMO138" s="1090"/>
      <s:c r="OMP138" s="1090"/>
      <s:c r="OMQ138" s="1090"/>
      <s:c r="OMR138" s="1090"/>
      <s:c r="OMS138" s="1090"/>
      <s:c r="OMT138" s="1090"/>
      <s:c r="OMU138" s="1090"/>
      <s:c r="OMV138" s="1090"/>
      <s:c r="OMW138" s="1090"/>
      <s:c r="OMX138" s="1090"/>
      <s:c r="OMY138" s="1090"/>
      <s:c r="OMZ138" s="1090"/>
      <s:c r="ONA138" s="1090"/>
      <s:c r="ONB138" s="1090"/>
      <s:c r="ONC138" s="1090"/>
      <s:c r="OND138" s="1090"/>
      <s:c r="ONE138" s="1090"/>
      <s:c r="ONF138" s="1090"/>
      <s:c r="ONG138" s="1090"/>
      <s:c r="ONH138" s="1090"/>
      <s:c r="ONI138" s="1090"/>
      <s:c r="ONJ138" s="1090"/>
      <s:c r="ONK138" s="1090"/>
      <s:c r="ONL138" s="1090"/>
      <s:c r="ONM138" s="1090"/>
      <s:c r="ONN138" s="1090"/>
      <s:c r="ONO138" s="1090"/>
      <s:c r="ONP138" s="1090"/>
      <s:c r="ONQ138" s="1090"/>
      <s:c r="ONR138" s="1090"/>
      <s:c r="ONS138" s="1090"/>
      <s:c r="ONT138" s="1090"/>
      <s:c r="ONU138" s="1090"/>
      <s:c r="ONV138" s="1090"/>
      <s:c r="ONW138" s="1090"/>
      <s:c r="ONX138" s="1090"/>
      <s:c r="ONY138" s="1090"/>
      <s:c r="ONZ138" s="1090"/>
      <s:c r="OOA138" s="1090"/>
      <s:c r="OOB138" s="1090"/>
      <s:c r="OOC138" s="1090"/>
      <s:c r="OOD138" s="1090"/>
      <s:c r="OOE138" s="1090"/>
      <s:c r="OOF138" s="1090"/>
      <s:c r="OOG138" s="1090"/>
      <s:c r="OOH138" s="1090"/>
      <s:c r="OOI138" s="1090"/>
      <s:c r="OOJ138" s="1090"/>
      <s:c r="OOK138" s="1090"/>
      <s:c r="OOL138" s="1090"/>
      <s:c r="OOM138" s="1090"/>
      <s:c r="OON138" s="1090"/>
      <s:c r="OOO138" s="1090"/>
      <s:c r="OOP138" s="1090"/>
      <s:c r="OOQ138" s="1090"/>
      <s:c r="OOR138" s="1090"/>
      <s:c r="OOS138" s="1090"/>
      <s:c r="OOT138" s="1090"/>
      <s:c r="OOU138" s="1090"/>
      <s:c r="OOV138" s="1090"/>
      <s:c r="OOW138" s="1090"/>
      <s:c r="OOX138" s="1090"/>
      <s:c r="OOY138" s="1090"/>
      <s:c r="OOZ138" s="1090"/>
      <s:c r="OPA138" s="1090"/>
      <s:c r="OPB138" s="1090"/>
      <s:c r="OPC138" s="1090"/>
      <s:c r="OPD138" s="1090"/>
      <s:c r="OPE138" s="1090"/>
      <s:c r="OPF138" s="1090"/>
      <s:c r="OPG138" s="1090"/>
      <s:c r="OPH138" s="1090"/>
      <s:c r="OPI138" s="1090"/>
      <s:c r="OPJ138" s="1090"/>
      <s:c r="OPK138" s="1090"/>
      <s:c r="OPL138" s="1090"/>
      <s:c r="OPM138" s="1090"/>
      <s:c r="OPN138" s="1090"/>
      <s:c r="OPO138" s="1090"/>
      <s:c r="OPP138" s="1090"/>
      <s:c r="OPQ138" s="1090"/>
      <s:c r="OPR138" s="1090"/>
      <s:c r="OPS138" s="1090"/>
      <s:c r="OPT138" s="1090"/>
      <s:c r="OPU138" s="1090"/>
      <s:c r="OPV138" s="1090"/>
      <s:c r="OPW138" s="1090"/>
      <s:c r="OPX138" s="1090"/>
      <s:c r="OPY138" s="1090"/>
      <s:c r="OPZ138" s="1090"/>
      <s:c r="OQA138" s="1090"/>
      <s:c r="OQB138" s="1090"/>
      <s:c r="OQC138" s="1090"/>
      <s:c r="OQD138" s="1090"/>
      <s:c r="OQE138" s="1090"/>
      <s:c r="OQF138" s="1090"/>
      <s:c r="OQG138" s="1090"/>
      <s:c r="OQH138" s="1090"/>
      <s:c r="OQI138" s="1090"/>
      <s:c r="OQJ138" s="1090"/>
      <s:c r="OQK138" s="1090"/>
      <s:c r="OQL138" s="1090"/>
      <s:c r="OQM138" s="1090"/>
      <s:c r="OQN138" s="1090"/>
      <s:c r="OQO138" s="1090"/>
      <s:c r="OQP138" s="1090"/>
      <s:c r="OQQ138" s="1090"/>
      <s:c r="OQR138" s="1090"/>
      <s:c r="OQS138" s="1090"/>
      <s:c r="OQT138" s="1090"/>
      <s:c r="OQU138" s="1090"/>
      <s:c r="OQV138" s="1090"/>
      <s:c r="OQW138" s="1090"/>
      <s:c r="OQX138" s="1090"/>
      <s:c r="OQY138" s="1090"/>
      <s:c r="OQZ138" s="1090"/>
      <s:c r="ORA138" s="1090"/>
      <s:c r="ORB138" s="1090"/>
      <s:c r="ORC138" s="1090"/>
      <s:c r="ORD138" s="1090"/>
      <s:c r="ORE138" s="1090"/>
      <s:c r="ORF138" s="1090"/>
      <s:c r="ORG138" s="1090"/>
      <s:c r="ORH138" s="1090"/>
      <s:c r="ORI138" s="1090"/>
      <s:c r="ORJ138" s="1090"/>
      <s:c r="ORK138" s="1090"/>
      <s:c r="ORL138" s="1090"/>
      <s:c r="ORM138" s="1090"/>
      <s:c r="ORN138" s="1090"/>
      <s:c r="ORO138" s="1090"/>
      <s:c r="ORP138" s="1090"/>
      <s:c r="ORQ138" s="1090"/>
      <s:c r="ORR138" s="1090"/>
      <s:c r="ORS138" s="1090"/>
      <s:c r="ORT138" s="1090"/>
      <s:c r="ORU138" s="1090"/>
      <s:c r="ORV138" s="1090"/>
      <s:c r="ORW138" s="1090"/>
      <s:c r="ORX138" s="1090"/>
      <s:c r="ORY138" s="1090"/>
      <s:c r="ORZ138" s="1090"/>
      <s:c r="OSA138" s="1090"/>
      <s:c r="OSB138" s="1090"/>
      <s:c r="OSC138" s="1090"/>
      <s:c r="OSD138" s="1090"/>
      <s:c r="OSE138" s="1090"/>
      <s:c r="OSF138" s="1090"/>
      <s:c r="OSG138" s="1090"/>
      <s:c r="OSH138" s="1090"/>
      <s:c r="OSI138" s="1090"/>
      <s:c r="OSJ138" s="1090"/>
      <s:c r="OSK138" s="1090"/>
      <s:c r="OSL138" s="1090"/>
      <s:c r="OSM138" s="1090"/>
      <s:c r="OSN138" s="1090"/>
      <s:c r="OSO138" s="1090"/>
      <s:c r="OSP138" s="1090"/>
      <s:c r="OSQ138" s="1090"/>
      <s:c r="OSR138" s="1090"/>
      <s:c r="OSS138" s="1090"/>
      <s:c r="OST138" s="1090"/>
      <s:c r="OSU138" s="1090"/>
      <s:c r="OSV138" s="1090"/>
      <s:c r="OSW138" s="1090"/>
      <s:c r="OSX138" s="1090"/>
      <s:c r="OSY138" s="1090"/>
      <s:c r="OSZ138" s="1090"/>
      <s:c r="OTA138" s="1090"/>
      <s:c r="OTB138" s="1090"/>
      <s:c r="OTC138" s="1090"/>
      <s:c r="OTD138" s="1090"/>
      <s:c r="OTE138" s="1090"/>
      <s:c r="OTF138" s="1090"/>
      <s:c r="OTG138" s="1090"/>
      <s:c r="OTH138" s="1090"/>
      <s:c r="OTI138" s="1090"/>
      <s:c r="OTJ138" s="1090"/>
      <s:c r="OTK138" s="1090"/>
      <s:c r="OTL138" s="1090"/>
      <s:c r="OTM138" s="1090"/>
      <s:c r="OTN138" s="1090"/>
      <s:c r="OTO138" s="1090"/>
      <s:c r="OTP138" s="1090"/>
      <s:c r="OTQ138" s="1090"/>
      <s:c r="OTR138" s="1090"/>
      <s:c r="OTS138" s="1090"/>
      <s:c r="OTT138" s="1090"/>
      <s:c r="OTU138" s="1090"/>
      <s:c r="OTV138" s="1090"/>
      <s:c r="OTW138" s="1090"/>
      <s:c r="OTX138" s="1090"/>
      <s:c r="OTY138" s="1090"/>
      <s:c r="OTZ138" s="1090"/>
      <s:c r="OUA138" s="1090"/>
      <s:c r="OUB138" s="1090"/>
      <s:c r="OUC138" s="1090"/>
      <s:c r="OUD138" s="1090"/>
      <s:c r="OUE138" s="1090"/>
      <s:c r="OUF138" s="1090"/>
      <s:c r="OUG138" s="1090"/>
      <s:c r="OUH138" s="1090"/>
      <s:c r="OUI138" s="1090"/>
      <s:c r="OUJ138" s="1090"/>
      <s:c r="OUK138" s="1090"/>
      <s:c r="OUL138" s="1090"/>
      <s:c r="OUM138" s="1090"/>
      <s:c r="OUN138" s="1090"/>
      <s:c r="OUO138" s="1090"/>
      <s:c r="OUP138" s="1090"/>
      <s:c r="OUQ138" s="1090"/>
      <s:c r="OUR138" s="1090"/>
      <s:c r="OUS138" s="1090"/>
      <s:c r="OUT138" s="1090"/>
      <s:c r="OUU138" s="1090"/>
      <s:c r="OUV138" s="1090"/>
      <s:c r="OUW138" s="1090"/>
      <s:c r="OUX138" s="1090"/>
      <s:c r="OUY138" s="1090"/>
      <s:c r="OUZ138" s="1090"/>
      <s:c r="OVA138" s="1090"/>
      <s:c r="OVB138" s="1090"/>
      <s:c r="OVC138" s="1090"/>
      <s:c r="OVD138" s="1090"/>
      <s:c r="OVE138" s="1090"/>
      <s:c r="OVF138" s="1090"/>
      <s:c r="OVG138" s="1090"/>
      <s:c r="OVH138" s="1090"/>
      <s:c r="OVI138" s="1090"/>
      <s:c r="OVJ138" s="1090"/>
      <s:c r="OVK138" s="1090"/>
      <s:c r="OVL138" s="1090"/>
      <s:c r="OVM138" s="1090"/>
      <s:c r="OVN138" s="1090"/>
      <s:c r="OVO138" s="1090"/>
      <s:c r="OVP138" s="1090"/>
      <s:c r="OVQ138" s="1090"/>
      <s:c r="OVR138" s="1090"/>
      <s:c r="OVS138" s="1090"/>
      <s:c r="OVT138" s="1090"/>
      <s:c r="OVU138" s="1090"/>
      <s:c r="OVV138" s="1090"/>
      <s:c r="OVW138" s="1090"/>
      <s:c r="OVX138" s="1090"/>
      <s:c r="OVY138" s="1090"/>
      <s:c r="OVZ138" s="1090"/>
      <s:c r="OWA138" s="1090"/>
      <s:c r="OWB138" s="1090"/>
      <s:c r="OWC138" s="1090"/>
      <s:c r="OWD138" s="1090"/>
      <s:c r="OWE138" s="1090"/>
      <s:c r="OWF138" s="1090"/>
      <s:c r="OWG138" s="1090"/>
      <s:c r="OWH138" s="1090"/>
      <s:c r="OWI138" s="1090"/>
      <s:c r="OWJ138" s="1090"/>
      <s:c r="OWK138" s="1090"/>
      <s:c r="OWL138" s="1090"/>
      <s:c r="OWM138" s="1090"/>
      <s:c r="OWN138" s="1090"/>
      <s:c r="OWO138" s="1090"/>
      <s:c r="OWP138" s="1090"/>
      <s:c r="OWQ138" s="1090"/>
      <s:c r="OWR138" s="1090"/>
      <s:c r="OWS138" s="1090"/>
      <s:c r="OWT138" s="1090"/>
      <s:c r="OWU138" s="1090"/>
      <s:c r="OWV138" s="1090"/>
      <s:c r="OWW138" s="1090"/>
      <s:c r="OWX138" s="1090"/>
      <s:c r="OWY138" s="1090"/>
      <s:c r="OWZ138" s="1090"/>
      <s:c r="OXA138" s="1090"/>
      <s:c r="OXB138" s="1090"/>
      <s:c r="OXC138" s="1090"/>
      <s:c r="OXD138" s="1090"/>
      <s:c r="OXE138" s="1090"/>
      <s:c r="OXF138" s="1090"/>
      <s:c r="OXG138" s="1090"/>
      <s:c r="OXH138" s="1090"/>
      <s:c r="OXI138" s="1090"/>
      <s:c r="OXJ138" s="1090"/>
      <s:c r="OXK138" s="1090"/>
      <s:c r="OXL138" s="1090"/>
      <s:c r="OXM138" s="1090"/>
      <s:c r="OXN138" s="1090"/>
      <s:c r="OXO138" s="1090"/>
      <s:c r="OXP138" s="1090"/>
      <s:c r="OXQ138" s="1090"/>
      <s:c r="OXR138" s="1090"/>
      <s:c r="OXS138" s="1090"/>
      <s:c r="OXT138" s="1090"/>
      <s:c r="OXU138" s="1090"/>
      <s:c r="OXV138" s="1090"/>
      <s:c r="OXW138" s="1090"/>
      <s:c r="OXX138" s="1090"/>
      <s:c r="OXY138" s="1090"/>
      <s:c r="OXZ138" s="1090"/>
      <s:c r="OYA138" s="1090"/>
      <s:c r="OYB138" s="1090"/>
      <s:c r="OYC138" s="1090"/>
      <s:c r="OYD138" s="1090"/>
      <s:c r="OYE138" s="1090"/>
      <s:c r="OYF138" s="1090"/>
      <s:c r="OYG138" s="1090"/>
      <s:c r="OYH138" s="1090"/>
      <s:c r="OYI138" s="1090"/>
      <s:c r="OYJ138" s="1090"/>
      <s:c r="OYK138" s="1090"/>
      <s:c r="OYL138" s="1090"/>
      <s:c r="OYM138" s="1090"/>
      <s:c r="OYN138" s="1090"/>
      <s:c r="OYO138" s="1090"/>
      <s:c r="OYP138" s="1090"/>
      <s:c r="OYQ138" s="1090"/>
      <s:c r="OYR138" s="1090"/>
      <s:c r="OYS138" s="1090"/>
      <s:c r="OYT138" s="1090"/>
      <s:c r="OYU138" s="1090"/>
      <s:c r="OYV138" s="1090"/>
      <s:c r="OYW138" s="1090"/>
      <s:c r="OYX138" s="1090"/>
      <s:c r="OYY138" s="1090"/>
      <s:c r="OYZ138" s="1090"/>
      <s:c r="OZA138" s="1090"/>
      <s:c r="OZB138" s="1090"/>
      <s:c r="OZC138" s="1090"/>
      <s:c r="OZD138" s="1090"/>
      <s:c r="OZE138" s="1090"/>
      <s:c r="OZF138" s="1090"/>
      <s:c r="OZG138" s="1090"/>
      <s:c r="OZH138" s="1090"/>
      <s:c r="OZI138" s="1090"/>
      <s:c r="OZJ138" s="1090"/>
      <s:c r="OZK138" s="1090"/>
      <s:c r="OZL138" s="1090"/>
      <s:c r="OZM138" s="1090"/>
      <s:c r="OZN138" s="1090"/>
      <s:c r="OZO138" s="1090"/>
      <s:c r="OZP138" s="1090"/>
      <s:c r="OZQ138" s="1090"/>
      <s:c r="OZR138" s="1090"/>
      <s:c r="OZS138" s="1090"/>
      <s:c r="OZT138" s="1090"/>
      <s:c r="OZU138" s="1090"/>
      <s:c r="OZV138" s="1090"/>
      <s:c r="OZW138" s="1090"/>
      <s:c r="OZX138" s="1090"/>
      <s:c r="OZY138" s="1090"/>
      <s:c r="OZZ138" s="1090"/>
      <s:c r="PAA138" s="1090"/>
      <s:c r="PAB138" s="1090"/>
      <s:c r="PAC138" s="1090"/>
      <s:c r="PAD138" s="1090"/>
      <s:c r="PAE138" s="1090"/>
      <s:c r="PAF138" s="1090"/>
      <s:c r="PAG138" s="1090"/>
      <s:c r="PAH138" s="1090"/>
      <s:c r="PAI138" s="1090"/>
      <s:c r="PAJ138" s="1090"/>
      <s:c r="PAK138" s="1090"/>
      <s:c r="PAL138" s="1090"/>
      <s:c r="PAM138" s="1090"/>
      <s:c r="PAN138" s="1090"/>
      <s:c r="PAO138" s="1090"/>
      <s:c r="PAP138" s="1090"/>
      <s:c r="PAQ138" s="1090"/>
      <s:c r="PAR138" s="1090"/>
      <s:c r="PAS138" s="1090"/>
      <s:c r="PAT138" s="1090"/>
      <s:c r="PAU138" s="1090"/>
      <s:c r="PAV138" s="1090"/>
      <s:c r="PAW138" s="1090"/>
      <s:c r="PAX138" s="1090"/>
      <s:c r="PAY138" s="1090"/>
      <s:c r="PAZ138" s="1090"/>
      <s:c r="PBA138" s="1090"/>
      <s:c r="PBB138" s="1090"/>
      <s:c r="PBC138" s="1090"/>
      <s:c r="PBD138" s="1090"/>
      <s:c r="PBE138" s="1090"/>
      <s:c r="PBF138" s="1090"/>
      <s:c r="PBG138" s="1090"/>
      <s:c r="PBH138" s="1090"/>
      <s:c r="PBI138" s="1090"/>
      <s:c r="PBJ138" s="1090"/>
      <s:c r="PBK138" s="1090"/>
      <s:c r="PBL138" s="1090"/>
      <s:c r="PBM138" s="1090"/>
      <s:c r="PBN138" s="1090"/>
      <s:c r="PBO138" s="1090"/>
      <s:c r="PBP138" s="1090"/>
      <s:c r="PBQ138" s="1090"/>
      <s:c r="PBR138" s="1090"/>
      <s:c r="PBS138" s="1090"/>
      <s:c r="PBT138" s="1090"/>
      <s:c r="PBU138" s="1090"/>
      <s:c r="PBV138" s="1090"/>
      <s:c r="PBW138" s="1090"/>
      <s:c r="PBX138" s="1090"/>
      <s:c r="PBY138" s="1090"/>
      <s:c r="PBZ138" s="1090"/>
      <s:c r="PCA138" s="1090"/>
      <s:c r="PCB138" s="1090"/>
      <s:c r="PCC138" s="1090"/>
      <s:c r="PCD138" s="1090"/>
      <s:c r="PCE138" s="1090"/>
      <s:c r="PCF138" s="1090"/>
      <s:c r="PCG138" s="1090"/>
      <s:c r="PCH138" s="1090"/>
      <s:c r="PCI138" s="1090"/>
      <s:c r="PCJ138" s="1090"/>
      <s:c r="PCK138" s="1090"/>
      <s:c r="PCL138" s="1090"/>
      <s:c r="PCM138" s="1090"/>
      <s:c r="PCN138" s="1090"/>
      <s:c r="PCO138" s="1090"/>
      <s:c r="PCP138" s="1090"/>
      <s:c r="PCQ138" s="1090"/>
      <s:c r="PCR138" s="1090"/>
      <s:c r="PCS138" s="1090"/>
      <s:c r="PCT138" s="1090"/>
      <s:c r="PCU138" s="1090"/>
      <s:c r="PCV138" s="1090"/>
      <s:c r="PCW138" s="1090"/>
      <s:c r="PCX138" s="1090"/>
      <s:c r="PCY138" s="1090"/>
      <s:c r="PCZ138" s="1090"/>
      <s:c r="PDA138" s="1090"/>
      <s:c r="PDB138" s="1090"/>
      <s:c r="PDC138" s="1090"/>
      <s:c r="PDD138" s="1090"/>
      <s:c r="PDE138" s="1090"/>
      <s:c r="PDF138" s="1090"/>
      <s:c r="PDG138" s="1090"/>
      <s:c r="PDH138" s="1090"/>
      <s:c r="PDI138" s="1090"/>
      <s:c r="PDJ138" s="1090"/>
      <s:c r="PDK138" s="1090"/>
      <s:c r="PDL138" s="1090"/>
      <s:c r="PDM138" s="1090"/>
      <s:c r="PDN138" s="1090"/>
      <s:c r="PDO138" s="1090"/>
      <s:c r="PDP138" s="1090"/>
      <s:c r="PDQ138" s="1090"/>
      <s:c r="PDR138" s="1090"/>
      <s:c r="PDS138" s="1090"/>
      <s:c r="PDT138" s="1090"/>
      <s:c r="PDU138" s="1090"/>
      <s:c r="PDV138" s="1090"/>
      <s:c r="PDW138" s="1090"/>
      <s:c r="PDX138" s="1090"/>
      <s:c r="PDY138" s="1090"/>
      <s:c r="PDZ138" s="1090"/>
      <s:c r="PEA138" s="1090"/>
      <s:c r="PEB138" s="1090"/>
      <s:c r="PEC138" s="1090"/>
      <s:c r="PED138" s="1090"/>
      <s:c r="PEE138" s="1090"/>
      <s:c r="PEF138" s="1090"/>
      <s:c r="PEG138" s="1090"/>
      <s:c r="PEH138" s="1090"/>
      <s:c r="PEI138" s="1090"/>
      <s:c r="PEJ138" s="1090"/>
      <s:c r="PEK138" s="1090"/>
      <s:c r="PEL138" s="1090"/>
      <s:c r="PEM138" s="1090"/>
      <s:c r="PEN138" s="1090"/>
      <s:c r="PEO138" s="1090"/>
      <s:c r="PEP138" s="1090"/>
      <s:c r="PEQ138" s="1090"/>
      <s:c r="PER138" s="1090"/>
      <s:c r="PES138" s="1090"/>
      <s:c r="PET138" s="1090"/>
      <s:c r="PEU138" s="1090"/>
      <s:c r="PEV138" s="1090"/>
      <s:c r="PEW138" s="1090"/>
      <s:c r="PEX138" s="1090"/>
      <s:c r="PEY138" s="1090"/>
      <s:c r="PEZ138" s="1090"/>
      <s:c r="PFA138" s="1090"/>
      <s:c r="PFB138" s="1090"/>
      <s:c r="PFC138" s="1090"/>
      <s:c r="PFD138" s="1090"/>
      <s:c r="PFE138" s="1090"/>
      <s:c r="PFF138" s="1090"/>
      <s:c r="PFG138" s="1090"/>
      <s:c r="PFH138" s="1090"/>
      <s:c r="PFI138" s="1090"/>
      <s:c r="PFJ138" s="1090"/>
      <s:c r="PFK138" s="1090"/>
      <s:c r="PFL138" s="1090"/>
      <s:c r="PFM138" s="1090"/>
      <s:c r="PFN138" s="1090"/>
      <s:c r="PFO138" s="1090"/>
      <s:c r="PFP138" s="1090"/>
      <s:c r="PFQ138" s="1090"/>
      <s:c r="PFR138" s="1090"/>
      <s:c r="PFS138" s="1090"/>
      <s:c r="PFT138" s="1090"/>
      <s:c r="PFU138" s="1090"/>
      <s:c r="PFV138" s="1090"/>
      <s:c r="PFW138" s="1090"/>
      <s:c r="PFX138" s="1090"/>
      <s:c r="PFY138" s="1090"/>
      <s:c r="PFZ138" s="1090"/>
      <s:c r="PGA138" s="1090"/>
      <s:c r="PGB138" s="1090"/>
      <s:c r="PGC138" s="1090"/>
      <s:c r="PGD138" s="1090"/>
      <s:c r="PGE138" s="1090"/>
      <s:c r="PGF138" s="1090"/>
      <s:c r="PGG138" s="1090"/>
      <s:c r="PGH138" s="1090"/>
      <s:c r="PGI138" s="1090"/>
      <s:c r="PGJ138" s="1090"/>
      <s:c r="PGK138" s="1090"/>
      <s:c r="PGL138" s="1090"/>
      <s:c r="PGM138" s="1090"/>
      <s:c r="PGN138" s="1090"/>
      <s:c r="PGO138" s="1090"/>
      <s:c r="PGP138" s="1090"/>
      <s:c r="PGQ138" s="1090"/>
      <s:c r="PGR138" s="1090"/>
      <s:c r="PGS138" s="1090"/>
      <s:c r="PGT138" s="1090"/>
      <s:c r="PGU138" s="1090"/>
      <s:c r="PGV138" s="1090"/>
      <s:c r="PGW138" s="1090"/>
      <s:c r="PGX138" s="1090"/>
      <s:c r="PGY138" s="1090"/>
      <s:c r="PGZ138" s="1090"/>
      <s:c r="PHA138" s="1090"/>
      <s:c r="PHB138" s="1090"/>
      <s:c r="PHC138" s="1090"/>
      <s:c r="PHD138" s="1090"/>
      <s:c r="PHE138" s="1090"/>
      <s:c r="PHF138" s="1090"/>
      <s:c r="PHG138" s="1090"/>
      <s:c r="PHH138" s="1090"/>
      <s:c r="PHI138" s="1090"/>
      <s:c r="PHJ138" s="1090"/>
      <s:c r="PHK138" s="1090"/>
      <s:c r="PHL138" s="1090"/>
      <s:c r="PHM138" s="1090"/>
      <s:c r="PHN138" s="1090"/>
      <s:c r="PHO138" s="1090"/>
      <s:c r="PHP138" s="1090"/>
      <s:c r="PHQ138" s="1090"/>
      <s:c r="PHR138" s="1090"/>
      <s:c r="PHS138" s="1090"/>
      <s:c r="PHT138" s="1090"/>
      <s:c r="PHU138" s="1090"/>
      <s:c r="PHV138" s="1090"/>
      <s:c r="PHW138" s="1090"/>
      <s:c r="PHX138" s="1090"/>
      <s:c r="PHY138" s="1090"/>
      <s:c r="PHZ138" s="1090"/>
      <s:c r="PIA138" s="1090"/>
      <s:c r="PIB138" s="1090"/>
      <s:c r="PIC138" s="1090"/>
      <s:c r="PID138" s="1090"/>
      <s:c r="PIE138" s="1090"/>
      <s:c r="PIF138" s="1090"/>
      <s:c r="PIG138" s="1090"/>
      <s:c r="PIH138" s="1090"/>
      <s:c r="PII138" s="1090"/>
      <s:c r="PIJ138" s="1090"/>
      <s:c r="PIK138" s="1090"/>
      <s:c r="PIL138" s="1090"/>
      <s:c r="PIM138" s="1090"/>
      <s:c r="PIN138" s="1090"/>
      <s:c r="PIO138" s="1090"/>
      <s:c r="PIP138" s="1090"/>
      <s:c r="PIQ138" s="1090"/>
      <s:c r="PIR138" s="1090"/>
      <s:c r="PIS138" s="1090"/>
      <s:c r="PIT138" s="1090"/>
      <s:c r="PIU138" s="1090"/>
      <s:c r="PIV138" s="1090"/>
      <s:c r="PIW138" s="1090"/>
      <s:c r="PIX138" s="1090"/>
      <s:c r="PIY138" s="1090"/>
      <s:c r="PIZ138" s="1090"/>
      <s:c r="PJA138" s="1090"/>
      <s:c r="PJB138" s="1090"/>
      <s:c r="PJC138" s="1090"/>
      <s:c r="PJD138" s="1090"/>
      <s:c r="PJE138" s="1090"/>
      <s:c r="PJF138" s="1090"/>
      <s:c r="PJG138" s="1090"/>
      <s:c r="PJH138" s="1090"/>
      <s:c r="PJI138" s="1090"/>
      <s:c r="PJJ138" s="1090"/>
      <s:c r="PJK138" s="1090"/>
      <s:c r="PJL138" s="1090"/>
      <s:c r="PJM138" s="1090"/>
      <s:c r="PJN138" s="1090"/>
      <s:c r="PJO138" s="1090"/>
      <s:c r="PJP138" s="1090"/>
      <s:c r="PJQ138" s="1090"/>
      <s:c r="PJR138" s="1090"/>
      <s:c r="PJS138" s="1090"/>
      <s:c r="PJT138" s="1090"/>
      <s:c r="PJU138" s="1090"/>
      <s:c r="PJV138" s="1090"/>
      <s:c r="PJW138" s="1090"/>
      <s:c r="PJX138" s="1090"/>
      <s:c r="PJY138" s="1090"/>
      <s:c r="PJZ138" s="1090"/>
      <s:c r="PKA138" s="1090"/>
      <s:c r="PKB138" s="1090"/>
      <s:c r="PKC138" s="1090"/>
      <s:c r="PKD138" s="1090"/>
      <s:c r="PKE138" s="1090"/>
      <s:c r="PKF138" s="1090"/>
      <s:c r="PKG138" s="1090"/>
      <s:c r="PKH138" s="1090"/>
      <s:c r="PKI138" s="1090"/>
      <s:c r="PKJ138" s="1090"/>
      <s:c r="PKK138" s="1090"/>
      <s:c r="PKL138" s="1090"/>
      <s:c r="PKM138" s="1090"/>
      <s:c r="PKN138" s="1090"/>
      <s:c r="PKO138" s="1090"/>
      <s:c r="PKP138" s="1090"/>
      <s:c r="PKQ138" s="1090"/>
      <s:c r="PKR138" s="1090"/>
      <s:c r="PKS138" s="1090"/>
      <s:c r="PKT138" s="1090"/>
      <s:c r="PKU138" s="1090"/>
      <s:c r="PKV138" s="1090"/>
      <s:c r="PKW138" s="1090"/>
      <s:c r="PKX138" s="1090"/>
      <s:c r="PKY138" s="1090"/>
      <s:c r="PKZ138" s="1090"/>
      <s:c r="PLA138" s="1090"/>
      <s:c r="PLB138" s="1090"/>
      <s:c r="PLC138" s="1090"/>
      <s:c r="PLD138" s="1090"/>
      <s:c r="PLE138" s="1090"/>
      <s:c r="PLF138" s="1090"/>
      <s:c r="PLG138" s="1090"/>
      <s:c r="PLH138" s="1090"/>
      <s:c r="PLI138" s="1090"/>
      <s:c r="PLJ138" s="1090"/>
      <s:c r="PLK138" s="1090"/>
      <s:c r="PLL138" s="1090"/>
      <s:c r="PLM138" s="1090"/>
      <s:c r="PLN138" s="1090"/>
      <s:c r="PLO138" s="1090"/>
      <s:c r="PLP138" s="1090"/>
      <s:c r="PLQ138" s="1090"/>
      <s:c r="PLR138" s="1090"/>
      <s:c r="PLS138" s="1090"/>
      <s:c r="PLT138" s="1090"/>
      <s:c r="PLU138" s="1090"/>
      <s:c r="PLV138" s="1090"/>
      <s:c r="PLW138" s="1090"/>
      <s:c r="PLX138" s="1090"/>
      <s:c r="PLY138" s="1090"/>
      <s:c r="PLZ138" s="1090"/>
      <s:c r="PMA138" s="1090"/>
      <s:c r="PMB138" s="1090"/>
      <s:c r="PMC138" s="1090"/>
      <s:c r="PMD138" s="1090"/>
      <s:c r="PME138" s="1090"/>
      <s:c r="PMF138" s="1090"/>
      <s:c r="PMG138" s="1090"/>
      <s:c r="PMH138" s="1090"/>
      <s:c r="PMI138" s="1090"/>
      <s:c r="PMJ138" s="1090"/>
      <s:c r="PMK138" s="1090"/>
      <s:c r="PML138" s="1090"/>
      <s:c r="PMM138" s="1090"/>
      <s:c r="PMN138" s="1090"/>
      <s:c r="PMO138" s="1090"/>
      <s:c r="PMP138" s="1090"/>
      <s:c r="PMQ138" s="1090"/>
      <s:c r="PMR138" s="1090"/>
      <s:c r="PMS138" s="1090"/>
      <s:c r="PMT138" s="1090"/>
      <s:c r="PMU138" s="1090"/>
      <s:c r="PMV138" s="1090"/>
      <s:c r="PMW138" s="1090"/>
      <s:c r="PMX138" s="1090"/>
      <s:c r="PMY138" s="1090"/>
      <s:c r="PMZ138" s="1090"/>
      <s:c r="PNA138" s="1090"/>
      <s:c r="PNB138" s="1090"/>
      <s:c r="PNC138" s="1090"/>
      <s:c r="PND138" s="1090"/>
      <s:c r="PNE138" s="1090"/>
      <s:c r="PNF138" s="1090"/>
      <s:c r="PNG138" s="1090"/>
      <s:c r="PNH138" s="1090"/>
      <s:c r="PNI138" s="1090"/>
      <s:c r="PNJ138" s="1090"/>
      <s:c r="PNK138" s="1090"/>
      <s:c r="PNL138" s="1090"/>
      <s:c r="PNM138" s="1090"/>
      <s:c r="PNN138" s="1090"/>
      <s:c r="PNO138" s="1090"/>
      <s:c r="PNP138" s="1090"/>
      <s:c r="PNQ138" s="1090"/>
      <s:c r="PNR138" s="1090"/>
      <s:c r="PNS138" s="1090"/>
      <s:c r="PNT138" s="1090"/>
      <s:c r="PNU138" s="1090"/>
      <s:c r="PNV138" s="1090"/>
      <s:c r="PNW138" s="1090"/>
      <s:c r="PNX138" s="1090"/>
      <s:c r="PNY138" s="1090"/>
      <s:c r="PNZ138" s="1090"/>
      <s:c r="POA138" s="1090"/>
      <s:c r="POB138" s="1090"/>
      <s:c r="POC138" s="1090"/>
      <s:c r="POD138" s="1090"/>
      <s:c r="POE138" s="1090"/>
      <s:c r="POF138" s="1090"/>
      <s:c r="POG138" s="1090"/>
      <s:c r="POH138" s="1090"/>
      <s:c r="POI138" s="1090"/>
      <s:c r="POJ138" s="1090"/>
      <s:c r="POK138" s="1090"/>
      <s:c r="POL138" s="1090"/>
      <s:c r="POM138" s="1090"/>
      <s:c r="PON138" s="1090"/>
      <s:c r="POO138" s="1090"/>
      <s:c r="POP138" s="1090"/>
      <s:c r="POQ138" s="1090"/>
      <s:c r="POR138" s="1090"/>
      <s:c r="POS138" s="1090"/>
      <s:c r="POT138" s="1090"/>
      <s:c r="POU138" s="1090"/>
      <s:c r="POV138" s="1090"/>
      <s:c r="POW138" s="1090"/>
      <s:c r="POX138" s="1090"/>
      <s:c r="POY138" s="1090"/>
      <s:c r="POZ138" s="1090"/>
      <s:c r="PPA138" s="1090"/>
      <s:c r="PPB138" s="1090"/>
      <s:c r="PPC138" s="1090"/>
      <s:c r="PPD138" s="1090"/>
      <s:c r="PPE138" s="1090"/>
      <s:c r="PPF138" s="1090"/>
      <s:c r="PPG138" s="1090"/>
      <s:c r="PPH138" s="1090"/>
      <s:c r="PPI138" s="1090"/>
      <s:c r="PPJ138" s="1090"/>
      <s:c r="PPK138" s="1090"/>
      <s:c r="PPL138" s="1090"/>
      <s:c r="PPM138" s="1090"/>
      <s:c r="PPN138" s="1090"/>
      <s:c r="PPO138" s="1090"/>
      <s:c r="PPP138" s="1090"/>
      <s:c r="PPQ138" s="1090"/>
      <s:c r="PPR138" s="1090"/>
      <s:c r="PPS138" s="1090"/>
      <s:c r="PPT138" s="1090"/>
      <s:c r="PPU138" s="1090"/>
      <s:c r="PPV138" s="1090"/>
      <s:c r="PPW138" s="1090"/>
      <s:c r="PPX138" s="1090"/>
      <s:c r="PPY138" s="1090"/>
      <s:c r="PPZ138" s="1090"/>
      <s:c r="PQA138" s="1090"/>
      <s:c r="PQB138" s="1090"/>
      <s:c r="PQC138" s="1090"/>
      <s:c r="PQD138" s="1090"/>
      <s:c r="PQE138" s="1090"/>
      <s:c r="PQF138" s="1090"/>
      <s:c r="PQG138" s="1090"/>
      <s:c r="PQH138" s="1090"/>
      <s:c r="PQI138" s="1090"/>
      <s:c r="PQJ138" s="1090"/>
      <s:c r="PQK138" s="1090"/>
      <s:c r="PQL138" s="1090"/>
      <s:c r="PQM138" s="1090"/>
      <s:c r="PQN138" s="1090"/>
      <s:c r="PQO138" s="1090"/>
      <s:c r="PQP138" s="1090"/>
      <s:c r="PQQ138" s="1090"/>
      <s:c r="PQR138" s="1090"/>
      <s:c r="PQS138" s="1090"/>
      <s:c r="PQT138" s="1090"/>
      <s:c r="PQU138" s="1090"/>
      <s:c r="PQV138" s="1090"/>
      <s:c r="PQW138" s="1090"/>
      <s:c r="PQX138" s="1090"/>
      <s:c r="PQY138" s="1090"/>
      <s:c r="PQZ138" s="1090"/>
      <s:c r="PRA138" s="1090"/>
      <s:c r="PRB138" s="1090"/>
      <s:c r="PRC138" s="1090"/>
      <s:c r="PRD138" s="1090"/>
      <s:c r="PRE138" s="1090"/>
      <s:c r="PRF138" s="1090"/>
      <s:c r="PRG138" s="1090"/>
      <s:c r="PRH138" s="1090"/>
      <s:c r="PRI138" s="1090"/>
      <s:c r="PRJ138" s="1090"/>
      <s:c r="PRK138" s="1090"/>
      <s:c r="PRL138" s="1090"/>
      <s:c r="PRM138" s="1090"/>
      <s:c r="PRN138" s="1090"/>
      <s:c r="PRO138" s="1090"/>
      <s:c r="PRP138" s="1090"/>
      <s:c r="PRQ138" s="1090"/>
      <s:c r="PRR138" s="1090"/>
      <s:c r="PRS138" s="1090"/>
      <s:c r="PRT138" s="1090"/>
      <s:c r="PRU138" s="1090"/>
      <s:c r="PRV138" s="1090"/>
      <s:c r="PRW138" s="1090"/>
      <s:c r="PRX138" s="1090"/>
      <s:c r="PRY138" s="1090"/>
      <s:c r="PRZ138" s="1090"/>
      <s:c r="PSA138" s="1090"/>
      <s:c r="PSB138" s="1090"/>
      <s:c r="PSC138" s="1090"/>
      <s:c r="PSD138" s="1090"/>
      <s:c r="PSE138" s="1090"/>
      <s:c r="PSF138" s="1090"/>
      <s:c r="PSG138" s="1090"/>
      <s:c r="PSH138" s="1090"/>
      <s:c r="PSI138" s="1090"/>
      <s:c r="PSJ138" s="1090"/>
      <s:c r="PSK138" s="1090"/>
      <s:c r="PSL138" s="1090"/>
      <s:c r="PSM138" s="1090"/>
      <s:c r="PSN138" s="1090"/>
      <s:c r="PSO138" s="1090"/>
      <s:c r="PSP138" s="1090"/>
      <s:c r="PSQ138" s="1090"/>
      <s:c r="PSR138" s="1090"/>
      <s:c r="PSS138" s="1090"/>
      <s:c r="PST138" s="1090"/>
      <s:c r="PSU138" s="1090"/>
      <s:c r="PSV138" s="1090"/>
      <s:c r="PSW138" s="1090"/>
      <s:c r="PSX138" s="1090"/>
      <s:c r="PSY138" s="1090"/>
      <s:c r="PSZ138" s="1090"/>
      <s:c r="PTA138" s="1090"/>
      <s:c r="PTB138" s="1090"/>
      <s:c r="PTC138" s="1090"/>
      <s:c r="PTD138" s="1090"/>
      <s:c r="PTE138" s="1090"/>
      <s:c r="PTF138" s="1090"/>
      <s:c r="PTG138" s="1090"/>
      <s:c r="PTH138" s="1090"/>
      <s:c r="PTI138" s="1090"/>
      <s:c r="PTJ138" s="1090"/>
      <s:c r="PTK138" s="1090"/>
      <s:c r="PTL138" s="1090"/>
      <s:c r="PTM138" s="1090"/>
      <s:c r="PTN138" s="1090"/>
      <s:c r="PTO138" s="1090"/>
      <s:c r="PTP138" s="1090"/>
      <s:c r="PTQ138" s="1090"/>
      <s:c r="PTR138" s="1090"/>
      <s:c r="PTS138" s="1090"/>
      <s:c r="PTT138" s="1090"/>
      <s:c r="PTU138" s="1090"/>
      <s:c r="PTV138" s="1090"/>
      <s:c r="PTW138" s="1090"/>
      <s:c r="PTX138" s="1090"/>
      <s:c r="PTY138" s="1090"/>
      <s:c r="PTZ138" s="1090"/>
      <s:c r="PUA138" s="1090"/>
      <s:c r="PUB138" s="1090"/>
      <s:c r="PUC138" s="1090"/>
      <s:c r="PUD138" s="1090"/>
      <s:c r="PUE138" s="1090"/>
      <s:c r="PUF138" s="1090"/>
      <s:c r="PUG138" s="1090"/>
      <s:c r="PUH138" s="1090"/>
      <s:c r="PUI138" s="1090"/>
      <s:c r="PUJ138" s="1090"/>
      <s:c r="PUK138" s="1090"/>
      <s:c r="PUL138" s="1090"/>
      <s:c r="PUM138" s="1090"/>
      <s:c r="PUN138" s="1090"/>
      <s:c r="PUO138" s="1090"/>
      <s:c r="PUP138" s="1090"/>
      <s:c r="PUQ138" s="1090"/>
      <s:c r="PUR138" s="1090"/>
      <s:c r="PUS138" s="1090"/>
      <s:c r="PUT138" s="1090"/>
      <s:c r="PUU138" s="1090"/>
      <s:c r="PUV138" s="1090"/>
      <s:c r="PUW138" s="1090"/>
      <s:c r="PUX138" s="1090"/>
      <s:c r="PUY138" s="1090"/>
      <s:c r="PUZ138" s="1090"/>
      <s:c r="PVA138" s="1090"/>
      <s:c r="PVB138" s="1090"/>
      <s:c r="PVC138" s="1090"/>
      <s:c r="PVD138" s="1090"/>
      <s:c r="PVE138" s="1090"/>
      <s:c r="PVF138" s="1090"/>
      <s:c r="PVG138" s="1090"/>
      <s:c r="PVH138" s="1090"/>
      <s:c r="PVI138" s="1090"/>
      <s:c r="PVJ138" s="1090"/>
      <s:c r="PVK138" s="1090"/>
      <s:c r="PVL138" s="1090"/>
      <s:c r="PVM138" s="1090"/>
      <s:c r="PVN138" s="1090"/>
      <s:c r="PVO138" s="1090"/>
      <s:c r="PVP138" s="1090"/>
      <s:c r="PVQ138" s="1090"/>
      <s:c r="PVR138" s="1090"/>
      <s:c r="PVS138" s="1090"/>
      <s:c r="PVT138" s="1090"/>
      <s:c r="PVU138" s="1090"/>
      <s:c r="PVV138" s="1090"/>
      <s:c r="PVW138" s="1090"/>
      <s:c r="PVX138" s="1090"/>
      <s:c r="PVY138" s="1090"/>
      <s:c r="PVZ138" s="1090"/>
      <s:c r="PWA138" s="1090"/>
      <s:c r="PWB138" s="1090"/>
      <s:c r="PWC138" s="1090"/>
      <s:c r="PWD138" s="1090"/>
      <s:c r="PWE138" s="1090"/>
      <s:c r="PWF138" s="1090"/>
      <s:c r="PWG138" s="1090"/>
      <s:c r="PWH138" s="1090"/>
      <s:c r="PWI138" s="1090"/>
      <s:c r="PWJ138" s="1090"/>
      <s:c r="PWK138" s="1090"/>
      <s:c r="PWL138" s="1090"/>
      <s:c r="PWM138" s="1090"/>
      <s:c r="PWN138" s="1090"/>
      <s:c r="PWO138" s="1090"/>
      <s:c r="PWP138" s="1090"/>
      <s:c r="PWQ138" s="1090"/>
      <s:c r="PWR138" s="1090"/>
      <s:c r="PWS138" s="1090"/>
      <s:c r="PWT138" s="1090"/>
      <s:c r="PWU138" s="1090"/>
      <s:c r="PWV138" s="1090"/>
      <s:c r="PWW138" s="1090"/>
      <s:c r="PWX138" s="1090"/>
      <s:c r="PWY138" s="1090"/>
      <s:c r="PWZ138" s="1090"/>
      <s:c r="PXA138" s="1090"/>
      <s:c r="PXB138" s="1090"/>
      <s:c r="PXC138" s="1090"/>
      <s:c r="PXD138" s="1090"/>
      <s:c r="PXE138" s="1090"/>
      <s:c r="PXF138" s="1090"/>
      <s:c r="PXG138" s="1090"/>
      <s:c r="PXH138" s="1090"/>
      <s:c r="PXI138" s="1090"/>
      <s:c r="PXJ138" s="1090"/>
      <s:c r="PXK138" s="1090"/>
      <s:c r="PXL138" s="1090"/>
      <s:c r="PXM138" s="1090"/>
      <s:c r="PXN138" s="1090"/>
      <s:c r="PXO138" s="1090"/>
      <s:c r="PXP138" s="1090"/>
      <s:c r="PXQ138" s="1090"/>
      <s:c r="PXR138" s="1090"/>
      <s:c r="PXS138" s="1090"/>
      <s:c r="PXT138" s="1090"/>
      <s:c r="PXU138" s="1090"/>
      <s:c r="PXV138" s="1090"/>
      <s:c r="PXW138" s="1090"/>
      <s:c r="PXX138" s="1090"/>
      <s:c r="PXY138" s="1090"/>
      <s:c r="PXZ138" s="1090"/>
      <s:c r="PYA138" s="1090"/>
      <s:c r="PYB138" s="1090"/>
      <s:c r="PYC138" s="1090"/>
      <s:c r="PYD138" s="1090"/>
      <s:c r="PYE138" s="1090"/>
      <s:c r="PYF138" s="1090"/>
      <s:c r="PYG138" s="1090"/>
      <s:c r="PYH138" s="1090"/>
      <s:c r="PYI138" s="1090"/>
      <s:c r="PYJ138" s="1090"/>
      <s:c r="PYK138" s="1090"/>
      <s:c r="PYL138" s="1090"/>
      <s:c r="PYM138" s="1090"/>
      <s:c r="PYN138" s="1090"/>
      <s:c r="PYO138" s="1090"/>
      <s:c r="PYP138" s="1090"/>
      <s:c r="PYQ138" s="1090"/>
      <s:c r="PYR138" s="1090"/>
      <s:c r="PYS138" s="1090"/>
      <s:c r="PYT138" s="1090"/>
      <s:c r="PYU138" s="1090"/>
      <s:c r="PYV138" s="1090"/>
      <s:c r="PYW138" s="1090"/>
      <s:c r="PYX138" s="1090"/>
      <s:c r="PYY138" s="1090"/>
      <s:c r="PYZ138" s="1090"/>
      <s:c r="PZA138" s="1090"/>
      <s:c r="PZB138" s="1090"/>
      <s:c r="PZC138" s="1090"/>
      <s:c r="PZD138" s="1090"/>
      <s:c r="PZE138" s="1090"/>
      <s:c r="PZF138" s="1090"/>
      <s:c r="PZG138" s="1090"/>
      <s:c r="PZH138" s="1090"/>
      <s:c r="PZI138" s="1090"/>
      <s:c r="PZJ138" s="1090"/>
      <s:c r="PZK138" s="1090"/>
      <s:c r="PZL138" s="1090"/>
      <s:c r="PZM138" s="1090"/>
      <s:c r="PZN138" s="1090"/>
      <s:c r="PZO138" s="1090"/>
      <s:c r="PZP138" s="1090"/>
      <s:c r="PZQ138" s="1090"/>
      <s:c r="PZR138" s="1090"/>
      <s:c r="PZS138" s="1090"/>
      <s:c r="PZT138" s="1090"/>
      <s:c r="PZU138" s="1090"/>
      <s:c r="PZV138" s="1090"/>
      <s:c r="PZW138" s="1090"/>
      <s:c r="PZX138" s="1090"/>
      <s:c r="PZY138" s="1090"/>
      <s:c r="PZZ138" s="1090"/>
      <s:c r="QAA138" s="1090"/>
      <s:c r="QAB138" s="1090"/>
      <s:c r="QAC138" s="1090"/>
      <s:c r="QAD138" s="1090"/>
      <s:c r="QAE138" s="1090"/>
      <s:c r="QAF138" s="1090"/>
      <s:c r="QAG138" s="1090"/>
      <s:c r="QAH138" s="1090"/>
      <s:c r="QAI138" s="1090"/>
      <s:c r="QAJ138" s="1090"/>
      <s:c r="QAK138" s="1090"/>
      <s:c r="QAL138" s="1090"/>
      <s:c r="QAM138" s="1090"/>
      <s:c r="QAN138" s="1090"/>
      <s:c r="QAO138" s="1090"/>
      <s:c r="QAP138" s="1090"/>
      <s:c r="QAQ138" s="1090"/>
      <s:c r="QAR138" s="1090"/>
      <s:c r="QAS138" s="1090"/>
      <s:c r="QAT138" s="1090"/>
      <s:c r="QAU138" s="1090"/>
      <s:c r="QAV138" s="1090"/>
      <s:c r="QAW138" s="1090"/>
      <s:c r="QAX138" s="1090"/>
      <s:c r="QAY138" s="1090"/>
      <s:c r="QAZ138" s="1090"/>
      <s:c r="QBA138" s="1090"/>
      <s:c r="QBB138" s="1090"/>
      <s:c r="QBC138" s="1090"/>
      <s:c r="QBD138" s="1090"/>
      <s:c r="QBE138" s="1090"/>
      <s:c r="QBF138" s="1090"/>
      <s:c r="QBG138" s="1090"/>
      <s:c r="QBH138" s="1090"/>
      <s:c r="QBI138" s="1090"/>
      <s:c r="QBJ138" s="1090"/>
      <s:c r="QBK138" s="1090"/>
      <s:c r="QBL138" s="1090"/>
      <s:c r="QBM138" s="1090"/>
      <s:c r="QBN138" s="1090"/>
      <s:c r="QBO138" s="1090"/>
      <s:c r="QBP138" s="1090"/>
      <s:c r="QBQ138" s="1090"/>
      <s:c r="QBR138" s="1090"/>
      <s:c r="QBS138" s="1090"/>
      <s:c r="QBT138" s="1090"/>
      <s:c r="QBU138" s="1090"/>
      <s:c r="QBV138" s="1090"/>
      <s:c r="QBW138" s="1090"/>
      <s:c r="QBX138" s="1090"/>
      <s:c r="QBY138" s="1090"/>
      <s:c r="QBZ138" s="1090"/>
      <s:c r="QCA138" s="1090"/>
      <s:c r="QCB138" s="1090"/>
      <s:c r="QCC138" s="1090"/>
      <s:c r="QCD138" s="1090"/>
      <s:c r="QCE138" s="1090"/>
      <s:c r="QCF138" s="1090"/>
      <s:c r="QCG138" s="1090"/>
      <s:c r="QCH138" s="1090"/>
      <s:c r="QCI138" s="1090"/>
      <s:c r="QCJ138" s="1090"/>
      <s:c r="QCK138" s="1090"/>
      <s:c r="QCL138" s="1090"/>
      <s:c r="QCM138" s="1090"/>
      <s:c r="QCN138" s="1090"/>
      <s:c r="QCO138" s="1090"/>
      <s:c r="QCP138" s="1090"/>
      <s:c r="QCQ138" s="1090"/>
      <s:c r="QCR138" s="1090"/>
      <s:c r="QCS138" s="1090"/>
      <s:c r="QCT138" s="1090"/>
      <s:c r="QCU138" s="1090"/>
      <s:c r="QCV138" s="1090"/>
      <s:c r="QCW138" s="1090"/>
      <s:c r="QCX138" s="1090"/>
      <s:c r="QCY138" s="1090"/>
      <s:c r="QCZ138" s="1090"/>
      <s:c r="QDA138" s="1090"/>
      <s:c r="QDB138" s="1090"/>
      <s:c r="QDC138" s="1090"/>
      <s:c r="QDD138" s="1090"/>
      <s:c r="QDE138" s="1090"/>
      <s:c r="QDF138" s="1090"/>
      <s:c r="QDG138" s="1090"/>
      <s:c r="QDH138" s="1090"/>
      <s:c r="QDI138" s="1090"/>
      <s:c r="QDJ138" s="1090"/>
      <s:c r="QDK138" s="1090"/>
      <s:c r="QDL138" s="1090"/>
      <s:c r="QDM138" s="1090"/>
      <s:c r="QDN138" s="1090"/>
      <s:c r="QDO138" s="1090"/>
      <s:c r="QDP138" s="1090"/>
      <s:c r="QDQ138" s="1090"/>
      <s:c r="QDR138" s="1090"/>
      <s:c r="QDS138" s="1090"/>
      <s:c r="QDT138" s="1090"/>
      <s:c r="QDU138" s="1090"/>
      <s:c r="QDV138" s="1090"/>
      <s:c r="QDW138" s="1090"/>
      <s:c r="QDX138" s="1090"/>
      <s:c r="QDY138" s="1090"/>
      <s:c r="QDZ138" s="1090"/>
      <s:c r="QEA138" s="1090"/>
      <s:c r="QEB138" s="1090"/>
      <s:c r="QEC138" s="1090"/>
      <s:c r="QED138" s="1090"/>
      <s:c r="QEE138" s="1090"/>
      <s:c r="QEF138" s="1090"/>
      <s:c r="QEG138" s="1090"/>
      <s:c r="QEH138" s="1090"/>
      <s:c r="QEI138" s="1090"/>
      <s:c r="QEJ138" s="1090"/>
      <s:c r="QEK138" s="1090"/>
      <s:c r="QEL138" s="1090"/>
      <s:c r="QEM138" s="1090"/>
      <s:c r="QEN138" s="1090"/>
      <s:c r="QEO138" s="1090"/>
      <s:c r="QEP138" s="1090"/>
      <s:c r="QEQ138" s="1090"/>
      <s:c r="QER138" s="1090"/>
      <s:c r="QES138" s="1090"/>
      <s:c r="QET138" s="1090"/>
      <s:c r="QEU138" s="1090"/>
      <s:c r="QEV138" s="1090"/>
      <s:c r="QEW138" s="1090"/>
      <s:c r="QEX138" s="1090"/>
      <s:c r="QEY138" s="1090"/>
      <s:c r="QEZ138" s="1090"/>
      <s:c r="QFA138" s="1090"/>
      <s:c r="QFB138" s="1090"/>
      <s:c r="QFC138" s="1090"/>
      <s:c r="QFD138" s="1090"/>
      <s:c r="QFE138" s="1090"/>
      <s:c r="QFF138" s="1090"/>
      <s:c r="QFG138" s="1090"/>
      <s:c r="QFH138" s="1090"/>
      <s:c r="QFI138" s="1090"/>
      <s:c r="QFJ138" s="1090"/>
      <s:c r="QFK138" s="1090"/>
      <s:c r="QFL138" s="1090"/>
      <s:c r="QFM138" s="1090"/>
      <s:c r="QFN138" s="1090"/>
      <s:c r="QFO138" s="1090"/>
      <s:c r="QFP138" s="1090"/>
      <s:c r="QFQ138" s="1090"/>
      <s:c r="QFR138" s="1090"/>
      <s:c r="QFS138" s="1090"/>
      <s:c r="QFT138" s="1090"/>
      <s:c r="QFU138" s="1090"/>
      <s:c r="QFV138" s="1090"/>
      <s:c r="QFW138" s="1090"/>
      <s:c r="QFX138" s="1090"/>
      <s:c r="QFY138" s="1090"/>
      <s:c r="QFZ138" s="1090"/>
      <s:c r="QGA138" s="1090"/>
      <s:c r="QGB138" s="1090"/>
      <s:c r="QGC138" s="1090"/>
      <s:c r="QGD138" s="1090"/>
      <s:c r="QGE138" s="1090"/>
      <s:c r="QGF138" s="1090"/>
      <s:c r="QGG138" s="1090"/>
      <s:c r="QGH138" s="1090"/>
      <s:c r="QGI138" s="1090"/>
      <s:c r="QGJ138" s="1090"/>
      <s:c r="QGK138" s="1090"/>
      <s:c r="QGL138" s="1090"/>
      <s:c r="QGM138" s="1090"/>
      <s:c r="QGN138" s="1090"/>
      <s:c r="QGO138" s="1090"/>
      <s:c r="QGP138" s="1090"/>
      <s:c r="QGQ138" s="1090"/>
      <s:c r="QGR138" s="1090"/>
      <s:c r="QGS138" s="1090"/>
      <s:c r="QGT138" s="1090"/>
      <s:c r="QGU138" s="1090"/>
      <s:c r="QGV138" s="1090"/>
      <s:c r="QGW138" s="1090"/>
      <s:c r="QGX138" s="1090"/>
      <s:c r="QGY138" s="1090"/>
      <s:c r="QGZ138" s="1090"/>
      <s:c r="QHA138" s="1090"/>
      <s:c r="QHB138" s="1090"/>
      <s:c r="QHC138" s="1090"/>
      <s:c r="QHD138" s="1090"/>
      <s:c r="QHE138" s="1090"/>
      <s:c r="QHF138" s="1090"/>
      <s:c r="QHG138" s="1090"/>
      <s:c r="QHH138" s="1090"/>
      <s:c r="QHI138" s="1090"/>
      <s:c r="QHJ138" s="1090"/>
      <s:c r="QHK138" s="1090"/>
      <s:c r="QHL138" s="1090"/>
      <s:c r="QHM138" s="1090"/>
      <s:c r="QHN138" s="1090"/>
      <s:c r="QHO138" s="1090"/>
      <s:c r="QHP138" s="1090"/>
      <s:c r="QHQ138" s="1090"/>
      <s:c r="QHR138" s="1090"/>
      <s:c r="QHS138" s="1090"/>
      <s:c r="QHT138" s="1090"/>
      <s:c r="QHU138" s="1090"/>
      <s:c r="QHV138" s="1090"/>
      <s:c r="QHW138" s="1090"/>
      <s:c r="QHX138" s="1090"/>
      <s:c r="QHY138" s="1090"/>
      <s:c r="QHZ138" s="1090"/>
      <s:c r="QIA138" s="1090"/>
      <s:c r="QIB138" s="1090"/>
      <s:c r="QIC138" s="1090"/>
      <s:c r="QID138" s="1090"/>
      <s:c r="QIE138" s="1090"/>
      <s:c r="QIF138" s="1090"/>
      <s:c r="QIG138" s="1090"/>
      <s:c r="QIH138" s="1090"/>
      <s:c r="QII138" s="1090"/>
      <s:c r="QIJ138" s="1090"/>
      <s:c r="QIK138" s="1090"/>
      <s:c r="QIL138" s="1090"/>
      <s:c r="QIM138" s="1090"/>
      <s:c r="QIN138" s="1090"/>
      <s:c r="QIO138" s="1090"/>
      <s:c r="QIP138" s="1090"/>
      <s:c r="QIQ138" s="1090"/>
      <s:c r="QIR138" s="1090"/>
      <s:c r="QIS138" s="1090"/>
      <s:c r="QIT138" s="1090"/>
      <s:c r="QIU138" s="1090"/>
      <s:c r="QIV138" s="1090"/>
      <s:c r="QIW138" s="1090"/>
      <s:c r="QIX138" s="1090"/>
      <s:c r="QIY138" s="1090"/>
      <s:c r="QIZ138" s="1090"/>
      <s:c r="QJA138" s="1090"/>
      <s:c r="QJB138" s="1090"/>
      <s:c r="QJC138" s="1090"/>
      <s:c r="QJD138" s="1090"/>
      <s:c r="QJE138" s="1090"/>
      <s:c r="QJF138" s="1090"/>
      <s:c r="QJG138" s="1090"/>
      <s:c r="QJH138" s="1090"/>
      <s:c r="QJI138" s="1090"/>
      <s:c r="QJJ138" s="1090"/>
      <s:c r="QJK138" s="1090"/>
      <s:c r="QJL138" s="1090"/>
      <s:c r="QJM138" s="1090"/>
      <s:c r="QJN138" s="1090"/>
      <s:c r="QJO138" s="1090"/>
      <s:c r="QJP138" s="1090"/>
      <s:c r="QJQ138" s="1090"/>
      <s:c r="QJR138" s="1090"/>
      <s:c r="QJS138" s="1090"/>
      <s:c r="QJT138" s="1090"/>
      <s:c r="QJU138" s="1090"/>
      <s:c r="QJV138" s="1090"/>
      <s:c r="QJW138" s="1090"/>
      <s:c r="QJX138" s="1090"/>
      <s:c r="QJY138" s="1090"/>
      <s:c r="QJZ138" s="1090"/>
      <s:c r="QKA138" s="1090"/>
      <s:c r="QKB138" s="1090"/>
      <s:c r="QKC138" s="1090"/>
      <s:c r="QKD138" s="1090"/>
      <s:c r="QKE138" s="1090"/>
      <s:c r="QKF138" s="1090"/>
      <s:c r="QKG138" s="1090"/>
      <s:c r="QKH138" s="1090"/>
      <s:c r="QKI138" s="1090"/>
      <s:c r="QKJ138" s="1090"/>
      <s:c r="QKK138" s="1090"/>
      <s:c r="QKL138" s="1090"/>
      <s:c r="QKM138" s="1090"/>
      <s:c r="QKN138" s="1090"/>
      <s:c r="QKO138" s="1090"/>
      <s:c r="QKP138" s="1090"/>
      <s:c r="QKQ138" s="1090"/>
      <s:c r="QKR138" s="1090"/>
      <s:c r="QKS138" s="1090"/>
      <s:c r="QKT138" s="1090"/>
      <s:c r="QKU138" s="1090"/>
      <s:c r="QKV138" s="1090"/>
      <s:c r="QKW138" s="1090"/>
      <s:c r="QKX138" s="1090"/>
      <s:c r="QKY138" s="1090"/>
      <s:c r="QKZ138" s="1090"/>
      <s:c r="QLA138" s="1090"/>
      <s:c r="QLB138" s="1090"/>
      <s:c r="QLC138" s="1090"/>
      <s:c r="QLD138" s="1090"/>
      <s:c r="QLE138" s="1090"/>
      <s:c r="QLF138" s="1090"/>
      <s:c r="QLG138" s="1090"/>
      <s:c r="QLH138" s="1090"/>
      <s:c r="QLI138" s="1090"/>
      <s:c r="QLJ138" s="1090"/>
      <s:c r="QLK138" s="1090"/>
      <s:c r="QLL138" s="1090"/>
      <s:c r="QLM138" s="1090"/>
      <s:c r="QLN138" s="1090"/>
      <s:c r="QLO138" s="1090"/>
      <s:c r="QLP138" s="1090"/>
      <s:c r="QLQ138" s="1090"/>
      <s:c r="QLR138" s="1090"/>
      <s:c r="QLS138" s="1090"/>
      <s:c r="QLT138" s="1090"/>
      <s:c r="QLU138" s="1090"/>
      <s:c r="QLV138" s="1090"/>
      <s:c r="QLW138" s="1090"/>
      <s:c r="QLX138" s="1090"/>
      <s:c r="QLY138" s="1090"/>
      <s:c r="QLZ138" s="1090"/>
      <s:c r="QMA138" s="1090"/>
      <s:c r="QMB138" s="1090"/>
      <s:c r="QMC138" s="1090"/>
      <s:c r="QMD138" s="1090"/>
      <s:c r="QME138" s="1090"/>
      <s:c r="QMF138" s="1090"/>
      <s:c r="QMG138" s="1090"/>
      <s:c r="QMH138" s="1090"/>
      <s:c r="QMI138" s="1090"/>
      <s:c r="QMJ138" s="1090"/>
      <s:c r="QMK138" s="1090"/>
      <s:c r="QML138" s="1090"/>
      <s:c r="QMM138" s="1090"/>
      <s:c r="QMN138" s="1090"/>
      <s:c r="QMO138" s="1090"/>
      <s:c r="QMP138" s="1090"/>
      <s:c r="QMQ138" s="1090"/>
      <s:c r="QMR138" s="1090"/>
      <s:c r="QMS138" s="1090"/>
      <s:c r="QMT138" s="1090"/>
      <s:c r="QMU138" s="1090"/>
      <s:c r="QMV138" s="1090"/>
      <s:c r="QMW138" s="1090"/>
      <s:c r="QMX138" s="1090"/>
      <s:c r="QMY138" s="1090"/>
      <s:c r="QMZ138" s="1090"/>
      <s:c r="QNA138" s="1090"/>
      <s:c r="QNB138" s="1090"/>
      <s:c r="QNC138" s="1090"/>
      <s:c r="QND138" s="1090"/>
      <s:c r="QNE138" s="1090"/>
      <s:c r="QNF138" s="1090"/>
      <s:c r="QNG138" s="1090"/>
      <s:c r="QNH138" s="1090"/>
      <s:c r="QNI138" s="1090"/>
      <s:c r="QNJ138" s="1090"/>
      <s:c r="QNK138" s="1090"/>
      <s:c r="QNL138" s="1090"/>
      <s:c r="QNM138" s="1090"/>
      <s:c r="QNN138" s="1090"/>
      <s:c r="QNO138" s="1090"/>
      <s:c r="QNP138" s="1090"/>
      <s:c r="QNQ138" s="1090"/>
      <s:c r="QNR138" s="1090"/>
      <s:c r="QNS138" s="1090"/>
      <s:c r="QNT138" s="1090"/>
      <s:c r="QNU138" s="1090"/>
      <s:c r="QNV138" s="1090"/>
      <s:c r="QNW138" s="1090"/>
      <s:c r="QNX138" s="1090"/>
      <s:c r="QNY138" s="1090"/>
      <s:c r="QNZ138" s="1090"/>
      <s:c r="QOA138" s="1090"/>
      <s:c r="QOB138" s="1090"/>
      <s:c r="QOC138" s="1090"/>
      <s:c r="QOD138" s="1090"/>
      <s:c r="QOE138" s="1090"/>
      <s:c r="QOF138" s="1090"/>
      <s:c r="QOG138" s="1090"/>
      <s:c r="QOH138" s="1090"/>
      <s:c r="QOI138" s="1090"/>
      <s:c r="QOJ138" s="1090"/>
      <s:c r="QOK138" s="1090"/>
      <s:c r="QOL138" s="1090"/>
      <s:c r="QOM138" s="1090"/>
      <s:c r="QON138" s="1090"/>
      <s:c r="QOO138" s="1090"/>
      <s:c r="QOP138" s="1090"/>
      <s:c r="QOQ138" s="1090"/>
      <s:c r="QOR138" s="1090"/>
      <s:c r="QOS138" s="1090"/>
      <s:c r="QOT138" s="1090"/>
      <s:c r="QOU138" s="1090"/>
      <s:c r="QOV138" s="1090"/>
      <s:c r="QOW138" s="1090"/>
      <s:c r="QOX138" s="1090"/>
      <s:c r="QOY138" s="1090"/>
      <s:c r="QOZ138" s="1090"/>
      <s:c r="QPA138" s="1090"/>
      <s:c r="QPB138" s="1090"/>
      <s:c r="QPC138" s="1090"/>
      <s:c r="QPD138" s="1090"/>
      <s:c r="QPE138" s="1090"/>
      <s:c r="QPF138" s="1090"/>
      <s:c r="QPG138" s="1090"/>
      <s:c r="QPH138" s="1090"/>
      <s:c r="QPI138" s="1090"/>
      <s:c r="QPJ138" s="1090"/>
      <s:c r="QPK138" s="1090"/>
      <s:c r="QPL138" s="1090"/>
      <s:c r="QPM138" s="1090"/>
      <s:c r="QPN138" s="1090"/>
      <s:c r="QPO138" s="1090"/>
      <s:c r="QPP138" s="1090"/>
      <s:c r="QPQ138" s="1090"/>
      <s:c r="QPR138" s="1090"/>
      <s:c r="QPS138" s="1090"/>
      <s:c r="QPT138" s="1090"/>
      <s:c r="QPU138" s="1090"/>
      <s:c r="QPV138" s="1090"/>
      <s:c r="QPW138" s="1090"/>
      <s:c r="QPX138" s="1090"/>
      <s:c r="QPY138" s="1090"/>
      <s:c r="QPZ138" s="1090"/>
      <s:c r="QQA138" s="1090"/>
      <s:c r="QQB138" s="1090"/>
      <s:c r="QQC138" s="1090"/>
      <s:c r="QQD138" s="1090"/>
      <s:c r="QQE138" s="1090"/>
      <s:c r="QQF138" s="1090"/>
      <s:c r="QQG138" s="1090"/>
      <s:c r="QQH138" s="1090"/>
      <s:c r="QQI138" s="1090"/>
      <s:c r="QQJ138" s="1090"/>
      <s:c r="QQK138" s="1090"/>
      <s:c r="QQL138" s="1090"/>
      <s:c r="QQM138" s="1090"/>
      <s:c r="QQN138" s="1090"/>
      <s:c r="QQO138" s="1090"/>
      <s:c r="QQP138" s="1090"/>
      <s:c r="QQQ138" s="1090"/>
      <s:c r="QQR138" s="1090"/>
      <s:c r="QQS138" s="1090"/>
      <s:c r="QQT138" s="1090"/>
      <s:c r="QQU138" s="1090"/>
      <s:c r="QQV138" s="1090"/>
      <s:c r="QQW138" s="1090"/>
      <s:c r="QQX138" s="1090"/>
      <s:c r="QQY138" s="1090"/>
      <s:c r="QQZ138" s="1090"/>
      <s:c r="QRA138" s="1090"/>
      <s:c r="QRB138" s="1090"/>
      <s:c r="QRC138" s="1090"/>
      <s:c r="QRD138" s="1090"/>
      <s:c r="QRE138" s="1090"/>
      <s:c r="QRF138" s="1090"/>
      <s:c r="QRG138" s="1090"/>
      <s:c r="QRH138" s="1090"/>
      <s:c r="QRI138" s="1090"/>
      <s:c r="QRJ138" s="1090"/>
      <s:c r="QRK138" s="1090"/>
      <s:c r="QRL138" s="1090"/>
      <s:c r="QRM138" s="1090"/>
      <s:c r="QRN138" s="1090"/>
      <s:c r="QRO138" s="1090"/>
      <s:c r="QRP138" s="1090"/>
      <s:c r="QRQ138" s="1090"/>
      <s:c r="QRR138" s="1090"/>
      <s:c r="QRS138" s="1090"/>
      <s:c r="QRT138" s="1090"/>
      <s:c r="QRU138" s="1090"/>
      <s:c r="QRV138" s="1090"/>
      <s:c r="QRW138" s="1090"/>
      <s:c r="QRX138" s="1090"/>
      <s:c r="QRY138" s="1090"/>
      <s:c r="QRZ138" s="1090"/>
      <s:c r="QSA138" s="1090"/>
      <s:c r="QSB138" s="1090"/>
      <s:c r="QSC138" s="1090"/>
      <s:c r="QSD138" s="1090"/>
      <s:c r="QSE138" s="1090"/>
      <s:c r="QSF138" s="1090"/>
      <s:c r="QSG138" s="1090"/>
      <s:c r="QSH138" s="1090"/>
      <s:c r="QSI138" s="1090"/>
      <s:c r="QSJ138" s="1090"/>
      <s:c r="QSK138" s="1090"/>
      <s:c r="QSL138" s="1090"/>
      <s:c r="QSM138" s="1090"/>
      <s:c r="QSN138" s="1090"/>
      <s:c r="QSO138" s="1090"/>
      <s:c r="QSP138" s="1090"/>
      <s:c r="QSQ138" s="1090"/>
      <s:c r="QSR138" s="1090"/>
      <s:c r="QSS138" s="1090"/>
      <s:c r="QST138" s="1090"/>
      <s:c r="QSU138" s="1090"/>
      <s:c r="QSV138" s="1090"/>
      <s:c r="QSW138" s="1090"/>
      <s:c r="QSX138" s="1090"/>
      <s:c r="QSY138" s="1090"/>
      <s:c r="QSZ138" s="1090"/>
      <s:c r="QTA138" s="1090"/>
      <s:c r="QTB138" s="1090"/>
      <s:c r="QTC138" s="1090"/>
      <s:c r="QTD138" s="1090"/>
      <s:c r="QTE138" s="1090"/>
      <s:c r="QTF138" s="1090"/>
      <s:c r="QTG138" s="1090"/>
      <s:c r="QTH138" s="1090"/>
      <s:c r="QTI138" s="1090"/>
      <s:c r="QTJ138" s="1090"/>
      <s:c r="QTK138" s="1090"/>
      <s:c r="QTL138" s="1090"/>
      <s:c r="QTM138" s="1090"/>
      <s:c r="QTN138" s="1090"/>
      <s:c r="QTO138" s="1090"/>
      <s:c r="QTP138" s="1090"/>
      <s:c r="QTQ138" s="1090"/>
      <s:c r="QTR138" s="1090"/>
      <s:c r="QTS138" s="1090"/>
      <s:c r="QTT138" s="1090"/>
      <s:c r="QTU138" s="1090"/>
      <s:c r="QTV138" s="1090"/>
      <s:c r="QTW138" s="1090"/>
      <s:c r="QTX138" s="1090"/>
      <s:c r="QTY138" s="1090"/>
      <s:c r="QTZ138" s="1090"/>
      <s:c r="QUA138" s="1090"/>
      <s:c r="QUB138" s="1090"/>
      <s:c r="QUC138" s="1090"/>
      <s:c r="QUD138" s="1090"/>
      <s:c r="QUE138" s="1090"/>
      <s:c r="QUF138" s="1090"/>
      <s:c r="QUG138" s="1090"/>
      <s:c r="QUH138" s="1090"/>
      <s:c r="QUI138" s="1090"/>
      <s:c r="QUJ138" s="1090"/>
      <s:c r="QUK138" s="1090"/>
      <s:c r="QUL138" s="1090"/>
      <s:c r="QUM138" s="1090"/>
      <s:c r="QUN138" s="1090"/>
      <s:c r="QUO138" s="1090"/>
      <s:c r="QUP138" s="1090"/>
      <s:c r="QUQ138" s="1090"/>
      <s:c r="QUR138" s="1090"/>
      <s:c r="QUS138" s="1090"/>
      <s:c r="QUT138" s="1090"/>
      <s:c r="QUU138" s="1090"/>
      <s:c r="QUV138" s="1090"/>
      <s:c r="QUW138" s="1090"/>
      <s:c r="QUX138" s="1090"/>
      <s:c r="QUY138" s="1090"/>
      <s:c r="QUZ138" s="1090"/>
      <s:c r="QVA138" s="1090"/>
      <s:c r="QVB138" s="1090"/>
      <s:c r="QVC138" s="1090"/>
      <s:c r="QVD138" s="1090"/>
      <s:c r="QVE138" s="1090"/>
      <s:c r="QVF138" s="1090"/>
      <s:c r="QVG138" s="1090"/>
      <s:c r="QVH138" s="1090"/>
      <s:c r="QVI138" s="1090"/>
      <s:c r="QVJ138" s="1090"/>
      <s:c r="QVK138" s="1090"/>
      <s:c r="QVL138" s="1090"/>
      <s:c r="QVM138" s="1090"/>
      <s:c r="QVN138" s="1090"/>
      <s:c r="QVO138" s="1090"/>
      <s:c r="QVP138" s="1090"/>
      <s:c r="QVQ138" s="1090"/>
      <s:c r="QVR138" s="1090"/>
      <s:c r="QVS138" s="1090"/>
      <s:c r="QVT138" s="1090"/>
      <s:c r="QVU138" s="1090"/>
      <s:c r="QVV138" s="1090"/>
      <s:c r="QVW138" s="1090"/>
      <s:c r="QVX138" s="1090"/>
      <s:c r="QVY138" s="1090"/>
      <s:c r="QVZ138" s="1090"/>
      <s:c r="QWA138" s="1090"/>
      <s:c r="QWB138" s="1090"/>
      <s:c r="QWC138" s="1090"/>
      <s:c r="QWD138" s="1090"/>
      <s:c r="QWE138" s="1090"/>
      <s:c r="QWF138" s="1090"/>
      <s:c r="QWG138" s="1090"/>
      <s:c r="QWH138" s="1090"/>
      <s:c r="QWI138" s="1090"/>
      <s:c r="QWJ138" s="1090"/>
      <s:c r="QWK138" s="1090"/>
      <s:c r="QWL138" s="1090"/>
      <s:c r="QWM138" s="1090"/>
      <s:c r="QWN138" s="1090"/>
      <s:c r="QWO138" s="1090"/>
      <s:c r="QWP138" s="1090"/>
      <s:c r="QWQ138" s="1090"/>
      <s:c r="QWR138" s="1090"/>
      <s:c r="QWS138" s="1090"/>
      <s:c r="QWT138" s="1090"/>
      <s:c r="QWU138" s="1090"/>
      <s:c r="QWV138" s="1090"/>
      <s:c r="QWW138" s="1090"/>
      <s:c r="QWX138" s="1090"/>
      <s:c r="QWY138" s="1090"/>
      <s:c r="QWZ138" s="1090"/>
      <s:c r="QXA138" s="1090"/>
      <s:c r="QXB138" s="1090"/>
      <s:c r="QXC138" s="1090"/>
      <s:c r="QXD138" s="1090"/>
      <s:c r="QXE138" s="1090"/>
      <s:c r="QXF138" s="1090"/>
      <s:c r="QXG138" s="1090"/>
      <s:c r="QXH138" s="1090"/>
      <s:c r="QXI138" s="1090"/>
      <s:c r="QXJ138" s="1090"/>
      <s:c r="QXK138" s="1090"/>
      <s:c r="QXL138" s="1090"/>
      <s:c r="QXM138" s="1090"/>
      <s:c r="QXN138" s="1090"/>
      <s:c r="QXO138" s="1090"/>
      <s:c r="QXP138" s="1090"/>
      <s:c r="QXQ138" s="1090"/>
      <s:c r="QXR138" s="1090"/>
      <s:c r="QXS138" s="1090"/>
      <s:c r="QXT138" s="1090"/>
      <s:c r="QXU138" s="1090"/>
      <s:c r="QXV138" s="1090"/>
      <s:c r="QXW138" s="1090"/>
      <s:c r="QXX138" s="1090"/>
      <s:c r="QXY138" s="1090"/>
      <s:c r="QXZ138" s="1090"/>
      <s:c r="QYA138" s="1090"/>
      <s:c r="QYB138" s="1090"/>
      <s:c r="QYC138" s="1090"/>
      <s:c r="QYD138" s="1090"/>
      <s:c r="QYE138" s="1090"/>
      <s:c r="QYF138" s="1090"/>
      <s:c r="QYG138" s="1090"/>
      <s:c r="QYH138" s="1090"/>
      <s:c r="QYI138" s="1090"/>
      <s:c r="QYJ138" s="1090"/>
      <s:c r="QYK138" s="1090"/>
      <s:c r="QYL138" s="1090"/>
      <s:c r="QYM138" s="1090"/>
      <s:c r="QYN138" s="1090"/>
      <s:c r="QYO138" s="1090"/>
      <s:c r="QYP138" s="1090"/>
      <s:c r="QYQ138" s="1090"/>
      <s:c r="QYR138" s="1090"/>
      <s:c r="QYS138" s="1090"/>
      <s:c r="QYT138" s="1090"/>
      <s:c r="QYU138" s="1090"/>
      <s:c r="QYV138" s="1090"/>
      <s:c r="QYW138" s="1090"/>
      <s:c r="QYX138" s="1090"/>
      <s:c r="QYY138" s="1090"/>
      <s:c r="QYZ138" s="1090"/>
      <s:c r="QZA138" s="1090"/>
      <s:c r="QZB138" s="1090"/>
      <s:c r="QZC138" s="1090"/>
      <s:c r="QZD138" s="1090"/>
      <s:c r="QZE138" s="1090"/>
      <s:c r="QZF138" s="1090"/>
      <s:c r="QZG138" s="1090"/>
      <s:c r="QZH138" s="1090"/>
      <s:c r="QZI138" s="1090"/>
      <s:c r="QZJ138" s="1090"/>
      <s:c r="QZK138" s="1090"/>
      <s:c r="QZL138" s="1090"/>
      <s:c r="QZM138" s="1090"/>
      <s:c r="QZN138" s="1090"/>
      <s:c r="QZO138" s="1090"/>
      <s:c r="QZP138" s="1090"/>
      <s:c r="QZQ138" s="1090"/>
      <s:c r="QZR138" s="1090"/>
      <s:c r="QZS138" s="1090"/>
      <s:c r="QZT138" s="1090"/>
      <s:c r="QZU138" s="1090"/>
      <s:c r="QZV138" s="1090"/>
      <s:c r="QZW138" s="1090"/>
      <s:c r="QZX138" s="1090"/>
      <s:c r="QZY138" s="1090"/>
      <s:c r="QZZ138" s="1090"/>
      <s:c r="RAA138" s="1090"/>
      <s:c r="RAB138" s="1090"/>
      <s:c r="RAC138" s="1090"/>
      <s:c r="RAD138" s="1090"/>
      <s:c r="RAE138" s="1090"/>
      <s:c r="RAF138" s="1090"/>
      <s:c r="RAG138" s="1090"/>
      <s:c r="RAH138" s="1090"/>
      <s:c r="RAI138" s="1090"/>
      <s:c r="RAJ138" s="1090"/>
      <s:c r="RAK138" s="1090"/>
      <s:c r="RAL138" s="1090"/>
      <s:c r="RAM138" s="1090"/>
      <s:c r="RAN138" s="1090"/>
      <s:c r="RAO138" s="1090"/>
      <s:c r="RAP138" s="1090"/>
      <s:c r="RAQ138" s="1090"/>
      <s:c r="RAR138" s="1090"/>
      <s:c r="RAS138" s="1090"/>
      <s:c r="RAT138" s="1090"/>
      <s:c r="RAU138" s="1090"/>
      <s:c r="RAV138" s="1090"/>
      <s:c r="RAW138" s="1090"/>
      <s:c r="RAX138" s="1090"/>
      <s:c r="RAY138" s="1090"/>
      <s:c r="RAZ138" s="1090"/>
      <s:c r="RBA138" s="1090"/>
      <s:c r="RBB138" s="1090"/>
      <s:c r="RBC138" s="1090"/>
      <s:c r="RBD138" s="1090"/>
      <s:c r="RBE138" s="1090"/>
      <s:c r="RBF138" s="1090"/>
      <s:c r="RBG138" s="1090"/>
      <s:c r="RBH138" s="1090"/>
      <s:c r="RBI138" s="1090"/>
      <s:c r="RBJ138" s="1090"/>
      <s:c r="RBK138" s="1090"/>
      <s:c r="RBL138" s="1090"/>
      <s:c r="RBM138" s="1090"/>
      <s:c r="RBN138" s="1090"/>
      <s:c r="RBO138" s="1090"/>
      <s:c r="RBP138" s="1090"/>
      <s:c r="RBQ138" s="1090"/>
      <s:c r="RBR138" s="1090"/>
      <s:c r="RBS138" s="1090"/>
      <s:c r="RBT138" s="1090"/>
      <s:c r="RBU138" s="1090"/>
      <s:c r="RBV138" s="1090"/>
      <s:c r="RBW138" s="1090"/>
      <s:c r="RBX138" s="1090"/>
      <s:c r="RBY138" s="1090"/>
      <s:c r="RBZ138" s="1090"/>
      <s:c r="RCA138" s="1090"/>
      <s:c r="RCB138" s="1090"/>
      <s:c r="RCC138" s="1090"/>
      <s:c r="RCD138" s="1090"/>
      <s:c r="RCE138" s="1090"/>
      <s:c r="RCF138" s="1090"/>
      <s:c r="RCG138" s="1090"/>
      <s:c r="RCH138" s="1090"/>
      <s:c r="RCI138" s="1090"/>
      <s:c r="RCJ138" s="1090"/>
      <s:c r="RCK138" s="1090"/>
      <s:c r="RCL138" s="1090"/>
      <s:c r="RCM138" s="1090"/>
      <s:c r="RCN138" s="1090"/>
      <s:c r="RCO138" s="1090"/>
      <s:c r="RCP138" s="1090"/>
      <s:c r="RCQ138" s="1090"/>
      <s:c r="RCR138" s="1090"/>
      <s:c r="RCS138" s="1090"/>
      <s:c r="RCT138" s="1090"/>
      <s:c r="RCU138" s="1090"/>
      <s:c r="RCV138" s="1090"/>
      <s:c r="RCW138" s="1090"/>
      <s:c r="RCX138" s="1090"/>
      <s:c r="RCY138" s="1090"/>
      <s:c r="RCZ138" s="1090"/>
      <s:c r="RDA138" s="1090"/>
      <s:c r="RDB138" s="1090"/>
      <s:c r="RDC138" s="1090"/>
      <s:c r="RDD138" s="1090"/>
      <s:c r="RDE138" s="1090"/>
      <s:c r="RDF138" s="1090"/>
      <s:c r="RDG138" s="1090"/>
      <s:c r="RDH138" s="1090"/>
      <s:c r="RDI138" s="1090"/>
      <s:c r="RDJ138" s="1090"/>
      <s:c r="RDK138" s="1090"/>
      <s:c r="RDL138" s="1090"/>
      <s:c r="RDM138" s="1090"/>
      <s:c r="RDN138" s="1090"/>
      <s:c r="RDO138" s="1090"/>
      <s:c r="RDP138" s="1090"/>
      <s:c r="RDQ138" s="1090"/>
      <s:c r="RDR138" s="1090"/>
      <s:c r="RDS138" s="1090"/>
      <s:c r="RDT138" s="1090"/>
      <s:c r="RDU138" s="1090"/>
      <s:c r="RDV138" s="1090"/>
      <s:c r="RDW138" s="1090"/>
      <s:c r="RDX138" s="1090"/>
      <s:c r="RDY138" s="1090"/>
      <s:c r="RDZ138" s="1090"/>
      <s:c r="REA138" s="1090"/>
      <s:c r="REB138" s="1090"/>
      <s:c r="REC138" s="1090"/>
      <s:c r="RED138" s="1090"/>
      <s:c r="REE138" s="1090"/>
      <s:c r="REF138" s="1090"/>
      <s:c r="REG138" s="1090"/>
      <s:c r="REH138" s="1090"/>
      <s:c r="REI138" s="1090"/>
      <s:c r="REJ138" s="1090"/>
      <s:c r="REK138" s="1090"/>
      <s:c r="REL138" s="1090"/>
      <s:c r="REM138" s="1090"/>
      <s:c r="REN138" s="1090"/>
      <s:c r="REO138" s="1090"/>
      <s:c r="REP138" s="1090"/>
      <s:c r="REQ138" s="1090"/>
      <s:c r="RER138" s="1090"/>
      <s:c r="RES138" s="1090"/>
      <s:c r="RET138" s="1090"/>
      <s:c r="REU138" s="1090"/>
      <s:c r="REV138" s="1090"/>
      <s:c r="REW138" s="1090"/>
      <s:c r="REX138" s="1090"/>
      <s:c r="REY138" s="1090"/>
      <s:c r="REZ138" s="1090"/>
      <s:c r="RFA138" s="1090"/>
      <s:c r="RFB138" s="1090"/>
      <s:c r="RFC138" s="1090"/>
      <s:c r="RFD138" s="1090"/>
      <s:c r="RFE138" s="1090"/>
      <s:c r="RFF138" s="1090"/>
      <s:c r="RFG138" s="1090"/>
      <s:c r="RFH138" s="1090"/>
      <s:c r="RFI138" s="1090"/>
      <s:c r="RFJ138" s="1090"/>
      <s:c r="RFK138" s="1090"/>
      <s:c r="RFL138" s="1090"/>
      <s:c r="RFM138" s="1090"/>
      <s:c r="RFN138" s="1090"/>
      <s:c r="RFO138" s="1090"/>
      <s:c r="RFP138" s="1090"/>
      <s:c r="RFQ138" s="1090"/>
      <s:c r="RFR138" s="1090"/>
      <s:c r="RFS138" s="1090"/>
      <s:c r="RFT138" s="1090"/>
      <s:c r="RFU138" s="1090"/>
      <s:c r="RFV138" s="1090"/>
      <s:c r="RFW138" s="1090"/>
      <s:c r="RFX138" s="1090"/>
      <s:c r="RFY138" s="1090"/>
      <s:c r="RFZ138" s="1090"/>
      <s:c r="RGA138" s="1090"/>
      <s:c r="RGB138" s="1090"/>
      <s:c r="RGC138" s="1090"/>
      <s:c r="RGD138" s="1090"/>
      <s:c r="RGE138" s="1090"/>
      <s:c r="RGF138" s="1090"/>
      <s:c r="RGG138" s="1090"/>
      <s:c r="RGH138" s="1090"/>
      <s:c r="RGI138" s="1090"/>
      <s:c r="RGJ138" s="1090"/>
      <s:c r="RGK138" s="1090"/>
      <s:c r="RGL138" s="1090"/>
      <s:c r="RGM138" s="1090"/>
      <s:c r="RGN138" s="1090"/>
      <s:c r="RGO138" s="1090"/>
      <s:c r="RGP138" s="1090"/>
      <s:c r="RGQ138" s="1090"/>
      <s:c r="RGR138" s="1090"/>
      <s:c r="RGS138" s="1090"/>
      <s:c r="RGT138" s="1090"/>
      <s:c r="RGU138" s="1090"/>
      <s:c r="RGV138" s="1090"/>
      <s:c r="RGW138" s="1090"/>
      <s:c r="RGX138" s="1090"/>
      <s:c r="RGY138" s="1090"/>
      <s:c r="RGZ138" s="1090"/>
      <s:c r="RHA138" s="1090"/>
      <s:c r="RHB138" s="1090"/>
      <s:c r="RHC138" s="1090"/>
      <s:c r="RHD138" s="1090"/>
      <s:c r="RHE138" s="1090"/>
      <s:c r="RHF138" s="1090"/>
      <s:c r="RHG138" s="1090"/>
      <s:c r="RHH138" s="1090"/>
      <s:c r="RHI138" s="1090"/>
      <s:c r="RHJ138" s="1090"/>
      <s:c r="RHK138" s="1090"/>
      <s:c r="RHL138" s="1090"/>
      <s:c r="RHM138" s="1090"/>
      <s:c r="RHN138" s="1090"/>
      <s:c r="RHO138" s="1090"/>
      <s:c r="RHP138" s="1090"/>
      <s:c r="RHQ138" s="1090"/>
      <s:c r="RHR138" s="1090"/>
      <s:c r="RHS138" s="1090"/>
      <s:c r="RHT138" s="1090"/>
      <s:c r="RHU138" s="1090"/>
      <s:c r="RHV138" s="1090"/>
      <s:c r="RHW138" s="1090"/>
      <s:c r="RHX138" s="1090"/>
      <s:c r="RHY138" s="1090"/>
      <s:c r="RHZ138" s="1090"/>
      <s:c r="RIA138" s="1090"/>
      <s:c r="RIB138" s="1090"/>
      <s:c r="RIC138" s="1090"/>
      <s:c r="RID138" s="1090"/>
      <s:c r="RIE138" s="1090"/>
      <s:c r="RIF138" s="1090"/>
      <s:c r="RIG138" s="1090"/>
      <s:c r="RIH138" s="1090"/>
      <s:c r="RII138" s="1090"/>
      <s:c r="RIJ138" s="1090"/>
      <s:c r="RIK138" s="1090"/>
      <s:c r="RIL138" s="1090"/>
      <s:c r="RIM138" s="1090"/>
      <s:c r="RIN138" s="1090"/>
      <s:c r="RIO138" s="1090"/>
      <s:c r="RIP138" s="1090"/>
      <s:c r="RIQ138" s="1090"/>
      <s:c r="RIR138" s="1090"/>
      <s:c r="RIS138" s="1090"/>
      <s:c r="RIT138" s="1090"/>
      <s:c r="RIU138" s="1090"/>
      <s:c r="RIV138" s="1090"/>
      <s:c r="RIW138" s="1090"/>
      <s:c r="RIX138" s="1090"/>
      <s:c r="RIY138" s="1090"/>
      <s:c r="RIZ138" s="1090"/>
      <s:c r="RJA138" s="1090"/>
      <s:c r="RJB138" s="1090"/>
      <s:c r="RJC138" s="1090"/>
      <s:c r="RJD138" s="1090"/>
      <s:c r="RJE138" s="1090"/>
      <s:c r="RJF138" s="1090"/>
      <s:c r="RJG138" s="1090"/>
      <s:c r="RJH138" s="1090"/>
      <s:c r="RJI138" s="1090"/>
      <s:c r="RJJ138" s="1090"/>
      <s:c r="RJK138" s="1090"/>
      <s:c r="RJL138" s="1090"/>
      <s:c r="RJM138" s="1090"/>
      <s:c r="RJN138" s="1090"/>
      <s:c r="RJO138" s="1090"/>
      <s:c r="RJP138" s="1090"/>
      <s:c r="RJQ138" s="1090"/>
      <s:c r="RJR138" s="1090"/>
      <s:c r="RJS138" s="1090"/>
      <s:c r="RJT138" s="1090"/>
      <s:c r="RJU138" s="1090"/>
      <s:c r="RJV138" s="1090"/>
      <s:c r="RJW138" s="1090"/>
      <s:c r="RJX138" s="1090"/>
      <s:c r="RJY138" s="1090"/>
      <s:c r="RJZ138" s="1090"/>
      <s:c r="RKA138" s="1090"/>
      <s:c r="RKB138" s="1090"/>
      <s:c r="RKC138" s="1090"/>
      <s:c r="RKD138" s="1090"/>
      <s:c r="RKE138" s="1090"/>
      <s:c r="RKF138" s="1090"/>
      <s:c r="RKG138" s="1090"/>
      <s:c r="RKH138" s="1090"/>
      <s:c r="RKI138" s="1090"/>
      <s:c r="RKJ138" s="1090"/>
      <s:c r="RKK138" s="1090"/>
      <s:c r="RKL138" s="1090"/>
      <s:c r="RKM138" s="1090"/>
      <s:c r="RKN138" s="1090"/>
      <s:c r="RKO138" s="1090"/>
      <s:c r="RKP138" s="1090"/>
      <s:c r="RKQ138" s="1090"/>
      <s:c r="RKR138" s="1090"/>
      <s:c r="RKS138" s="1090"/>
      <s:c r="RKT138" s="1090"/>
      <s:c r="RKU138" s="1090"/>
      <s:c r="RKV138" s="1090"/>
      <s:c r="RKW138" s="1090"/>
      <s:c r="RKX138" s="1090"/>
      <s:c r="RKY138" s="1090"/>
      <s:c r="RKZ138" s="1090"/>
      <s:c r="RLA138" s="1090"/>
      <s:c r="RLB138" s="1090"/>
      <s:c r="RLC138" s="1090"/>
      <s:c r="RLD138" s="1090"/>
      <s:c r="RLE138" s="1090"/>
      <s:c r="RLF138" s="1090"/>
      <s:c r="RLG138" s="1090"/>
      <s:c r="RLH138" s="1090"/>
      <s:c r="RLI138" s="1090"/>
      <s:c r="RLJ138" s="1090"/>
      <s:c r="RLK138" s="1090"/>
      <s:c r="RLL138" s="1090"/>
      <s:c r="RLM138" s="1090"/>
      <s:c r="RLN138" s="1090"/>
      <s:c r="RLO138" s="1090"/>
      <s:c r="RLP138" s="1090"/>
      <s:c r="RLQ138" s="1090"/>
      <s:c r="RLR138" s="1090"/>
      <s:c r="RLS138" s="1090"/>
      <s:c r="RLT138" s="1090"/>
      <s:c r="RLU138" s="1090"/>
      <s:c r="RLV138" s="1090"/>
      <s:c r="RLW138" s="1090"/>
      <s:c r="RLX138" s="1090"/>
      <s:c r="RLY138" s="1090"/>
      <s:c r="RLZ138" s="1090"/>
      <s:c r="RMA138" s="1090"/>
      <s:c r="RMB138" s="1090"/>
      <s:c r="RMC138" s="1090"/>
      <s:c r="RMD138" s="1090"/>
      <s:c r="RME138" s="1090"/>
      <s:c r="RMF138" s="1090"/>
      <s:c r="RMG138" s="1090"/>
      <s:c r="RMH138" s="1090"/>
      <s:c r="RMI138" s="1090"/>
      <s:c r="RMJ138" s="1090"/>
      <s:c r="RMK138" s="1090"/>
      <s:c r="RML138" s="1090"/>
      <s:c r="RMM138" s="1090"/>
      <s:c r="RMN138" s="1090"/>
      <s:c r="RMO138" s="1090"/>
      <s:c r="RMP138" s="1090"/>
      <s:c r="RMQ138" s="1090"/>
      <s:c r="RMR138" s="1090"/>
      <s:c r="RMS138" s="1090"/>
      <s:c r="RMT138" s="1090"/>
      <s:c r="RMU138" s="1090"/>
      <s:c r="RMV138" s="1090"/>
      <s:c r="RMW138" s="1090"/>
      <s:c r="RMX138" s="1090"/>
      <s:c r="RMY138" s="1090"/>
      <s:c r="RMZ138" s="1090"/>
      <s:c r="RNA138" s="1090"/>
      <s:c r="RNB138" s="1090"/>
      <s:c r="RNC138" s="1090"/>
      <s:c r="RND138" s="1090"/>
      <s:c r="RNE138" s="1090"/>
      <s:c r="RNF138" s="1090"/>
      <s:c r="RNG138" s="1090"/>
      <s:c r="RNH138" s="1090"/>
      <s:c r="RNI138" s="1090"/>
      <s:c r="RNJ138" s="1090"/>
      <s:c r="RNK138" s="1090"/>
      <s:c r="RNL138" s="1090"/>
      <s:c r="RNM138" s="1090"/>
      <s:c r="RNN138" s="1090"/>
      <s:c r="RNO138" s="1090"/>
      <s:c r="RNP138" s="1090"/>
      <s:c r="RNQ138" s="1090"/>
      <s:c r="RNR138" s="1090"/>
      <s:c r="RNS138" s="1090"/>
      <s:c r="RNT138" s="1090"/>
      <s:c r="RNU138" s="1090"/>
      <s:c r="RNV138" s="1090"/>
      <s:c r="RNW138" s="1090"/>
      <s:c r="RNX138" s="1090"/>
      <s:c r="RNY138" s="1090"/>
      <s:c r="RNZ138" s="1090"/>
      <s:c r="ROA138" s="1090"/>
      <s:c r="ROB138" s="1090"/>
      <s:c r="ROC138" s="1090"/>
      <s:c r="ROD138" s="1090"/>
      <s:c r="ROE138" s="1090"/>
      <s:c r="ROF138" s="1090"/>
      <s:c r="ROG138" s="1090"/>
      <s:c r="ROH138" s="1090"/>
      <s:c r="ROI138" s="1090"/>
      <s:c r="ROJ138" s="1090"/>
      <s:c r="ROK138" s="1090"/>
      <s:c r="ROL138" s="1090"/>
      <s:c r="ROM138" s="1090"/>
      <s:c r="RON138" s="1090"/>
      <s:c r="ROO138" s="1090"/>
      <s:c r="ROP138" s="1090"/>
      <s:c r="ROQ138" s="1090"/>
      <s:c r="ROR138" s="1090"/>
      <s:c r="ROS138" s="1090"/>
      <s:c r="ROT138" s="1090"/>
      <s:c r="ROU138" s="1090"/>
      <s:c r="ROV138" s="1090"/>
      <s:c r="ROW138" s="1090"/>
      <s:c r="ROX138" s="1090"/>
      <s:c r="ROY138" s="1090"/>
      <s:c r="ROZ138" s="1090"/>
      <s:c r="RPA138" s="1090"/>
      <s:c r="RPB138" s="1090"/>
      <s:c r="RPC138" s="1090"/>
      <s:c r="RPD138" s="1090"/>
      <s:c r="RPE138" s="1090"/>
      <s:c r="RPF138" s="1090"/>
      <s:c r="RPG138" s="1090"/>
      <s:c r="RPH138" s="1090"/>
      <s:c r="RPI138" s="1090"/>
      <s:c r="RPJ138" s="1090"/>
      <s:c r="RPK138" s="1090"/>
      <s:c r="RPL138" s="1090"/>
      <s:c r="RPM138" s="1090"/>
      <s:c r="RPN138" s="1090"/>
      <s:c r="RPO138" s="1090"/>
      <s:c r="RPP138" s="1090"/>
      <s:c r="RPQ138" s="1090"/>
      <s:c r="RPR138" s="1090"/>
      <s:c r="RPS138" s="1090"/>
      <s:c r="RPT138" s="1090"/>
      <s:c r="RPU138" s="1090"/>
      <s:c r="RPV138" s="1090"/>
      <s:c r="RPW138" s="1090"/>
      <s:c r="RPX138" s="1090"/>
      <s:c r="RPY138" s="1090"/>
      <s:c r="RPZ138" s="1090"/>
      <s:c r="RQA138" s="1090"/>
      <s:c r="RQB138" s="1090"/>
      <s:c r="RQC138" s="1090"/>
      <s:c r="RQD138" s="1090"/>
      <s:c r="RQE138" s="1090"/>
      <s:c r="RQF138" s="1090"/>
      <s:c r="RQG138" s="1090"/>
      <s:c r="RQH138" s="1090"/>
      <s:c r="RQI138" s="1090"/>
      <s:c r="RQJ138" s="1090"/>
      <s:c r="RQK138" s="1090"/>
      <s:c r="RQL138" s="1090"/>
      <s:c r="RQM138" s="1090"/>
      <s:c r="RQN138" s="1090"/>
      <s:c r="RQO138" s="1090"/>
      <s:c r="RQP138" s="1090"/>
      <s:c r="RQQ138" s="1090"/>
      <s:c r="RQR138" s="1090"/>
      <s:c r="RQS138" s="1090"/>
      <s:c r="RQT138" s="1090"/>
      <s:c r="RQU138" s="1090"/>
      <s:c r="RQV138" s="1090"/>
      <s:c r="RQW138" s="1090"/>
      <s:c r="RQX138" s="1090"/>
      <s:c r="RQY138" s="1090"/>
      <s:c r="RQZ138" s="1090"/>
      <s:c r="RRA138" s="1090"/>
      <s:c r="RRB138" s="1090"/>
      <s:c r="RRC138" s="1090"/>
      <s:c r="RRD138" s="1090"/>
      <s:c r="RRE138" s="1090"/>
      <s:c r="RRF138" s="1090"/>
      <s:c r="RRG138" s="1090"/>
      <s:c r="RRH138" s="1090"/>
      <s:c r="RRI138" s="1090"/>
      <s:c r="RRJ138" s="1090"/>
      <s:c r="RRK138" s="1090"/>
      <s:c r="RRL138" s="1090"/>
      <s:c r="RRM138" s="1090"/>
      <s:c r="RRN138" s="1090"/>
      <s:c r="RRO138" s="1090"/>
      <s:c r="RRP138" s="1090"/>
      <s:c r="RRQ138" s="1090"/>
      <s:c r="RRR138" s="1090"/>
      <s:c r="RRS138" s="1090"/>
      <s:c r="RRT138" s="1090"/>
      <s:c r="RRU138" s="1090"/>
      <s:c r="RRV138" s="1090"/>
      <s:c r="RRW138" s="1090"/>
      <s:c r="RRX138" s="1090"/>
      <s:c r="RRY138" s="1090"/>
      <s:c r="RRZ138" s="1090"/>
      <s:c r="RSA138" s="1090"/>
      <s:c r="RSB138" s="1090"/>
      <s:c r="RSC138" s="1090"/>
      <s:c r="RSD138" s="1090"/>
      <s:c r="RSE138" s="1090"/>
      <s:c r="RSF138" s="1090"/>
      <s:c r="RSG138" s="1090"/>
      <s:c r="RSH138" s="1090"/>
      <s:c r="RSI138" s="1090"/>
      <s:c r="RSJ138" s="1090"/>
      <s:c r="RSK138" s="1090"/>
      <s:c r="RSL138" s="1090"/>
      <s:c r="RSM138" s="1090"/>
      <s:c r="RSN138" s="1090"/>
      <s:c r="RSO138" s="1090"/>
      <s:c r="RSP138" s="1090"/>
      <s:c r="RSQ138" s="1090"/>
      <s:c r="RSR138" s="1090"/>
      <s:c r="RSS138" s="1090"/>
      <s:c r="RST138" s="1090"/>
      <s:c r="RSU138" s="1090"/>
      <s:c r="RSV138" s="1090"/>
      <s:c r="RSW138" s="1090"/>
      <s:c r="RSX138" s="1090"/>
      <s:c r="RSY138" s="1090"/>
      <s:c r="RSZ138" s="1090"/>
      <s:c r="RTA138" s="1090"/>
      <s:c r="RTB138" s="1090"/>
      <s:c r="RTC138" s="1090"/>
      <s:c r="RTD138" s="1090"/>
      <s:c r="RTE138" s="1090"/>
      <s:c r="RTF138" s="1090"/>
      <s:c r="RTG138" s="1090"/>
      <s:c r="RTH138" s="1090"/>
      <s:c r="RTI138" s="1090"/>
      <s:c r="RTJ138" s="1090"/>
      <s:c r="RTK138" s="1090"/>
      <s:c r="RTL138" s="1090"/>
      <s:c r="RTM138" s="1090"/>
      <s:c r="RTN138" s="1090"/>
      <s:c r="RTO138" s="1090"/>
      <s:c r="RTP138" s="1090"/>
      <s:c r="RTQ138" s="1090"/>
      <s:c r="RTR138" s="1090"/>
      <s:c r="RTS138" s="1090"/>
      <s:c r="RTT138" s="1090"/>
      <s:c r="RTU138" s="1090"/>
      <s:c r="RTV138" s="1090"/>
      <s:c r="RTW138" s="1090"/>
      <s:c r="RTX138" s="1090"/>
      <s:c r="RTY138" s="1090"/>
      <s:c r="RTZ138" s="1090"/>
      <s:c r="RUA138" s="1090"/>
      <s:c r="RUB138" s="1090"/>
      <s:c r="RUC138" s="1090"/>
      <s:c r="RUD138" s="1090"/>
      <s:c r="RUE138" s="1090"/>
      <s:c r="RUF138" s="1090"/>
      <s:c r="RUG138" s="1090"/>
      <s:c r="RUH138" s="1090"/>
      <s:c r="RUI138" s="1090"/>
      <s:c r="RUJ138" s="1090"/>
      <s:c r="RUK138" s="1090"/>
      <s:c r="RUL138" s="1090"/>
      <s:c r="RUM138" s="1090"/>
      <s:c r="RUN138" s="1090"/>
      <s:c r="RUO138" s="1090"/>
      <s:c r="RUP138" s="1090"/>
      <s:c r="RUQ138" s="1090"/>
      <s:c r="RUR138" s="1090"/>
      <s:c r="RUS138" s="1090"/>
      <s:c r="RUT138" s="1090"/>
      <s:c r="RUU138" s="1090"/>
      <s:c r="RUV138" s="1090"/>
      <s:c r="RUW138" s="1090"/>
      <s:c r="RUX138" s="1090"/>
      <s:c r="RUY138" s="1090"/>
      <s:c r="RUZ138" s="1090"/>
      <s:c r="RVA138" s="1090"/>
      <s:c r="RVB138" s="1090"/>
      <s:c r="RVC138" s="1090"/>
      <s:c r="RVD138" s="1090"/>
      <s:c r="RVE138" s="1090"/>
      <s:c r="RVF138" s="1090"/>
      <s:c r="RVG138" s="1090"/>
      <s:c r="RVH138" s="1090"/>
      <s:c r="RVI138" s="1090"/>
      <s:c r="RVJ138" s="1090"/>
      <s:c r="RVK138" s="1090"/>
      <s:c r="RVL138" s="1090"/>
      <s:c r="RVM138" s="1090"/>
      <s:c r="RVN138" s="1090"/>
      <s:c r="RVO138" s="1090"/>
      <s:c r="RVP138" s="1090"/>
      <s:c r="RVQ138" s="1090"/>
      <s:c r="RVR138" s="1090"/>
      <s:c r="RVS138" s="1090"/>
      <s:c r="RVT138" s="1090"/>
      <s:c r="RVU138" s="1090"/>
      <s:c r="RVV138" s="1090"/>
      <s:c r="RVW138" s="1090"/>
      <s:c r="RVX138" s="1090"/>
      <s:c r="RVY138" s="1090"/>
      <s:c r="RVZ138" s="1090"/>
      <s:c r="RWA138" s="1090"/>
      <s:c r="RWB138" s="1090"/>
      <s:c r="RWC138" s="1090"/>
      <s:c r="RWD138" s="1090"/>
      <s:c r="RWE138" s="1090"/>
      <s:c r="RWF138" s="1090"/>
      <s:c r="RWG138" s="1090"/>
      <s:c r="RWH138" s="1090"/>
      <s:c r="RWI138" s="1090"/>
      <s:c r="RWJ138" s="1090"/>
      <s:c r="RWK138" s="1090"/>
      <s:c r="RWL138" s="1090"/>
      <s:c r="RWM138" s="1090"/>
      <s:c r="RWN138" s="1090"/>
      <s:c r="RWO138" s="1090"/>
      <s:c r="RWP138" s="1090"/>
      <s:c r="RWQ138" s="1090"/>
      <s:c r="RWR138" s="1090"/>
      <s:c r="RWS138" s="1090"/>
      <s:c r="RWT138" s="1090"/>
      <s:c r="RWU138" s="1090"/>
      <s:c r="RWV138" s="1090"/>
      <s:c r="RWW138" s="1090"/>
      <s:c r="RWX138" s="1090"/>
      <s:c r="RWY138" s="1090"/>
      <s:c r="RWZ138" s="1090"/>
      <s:c r="RXA138" s="1090"/>
      <s:c r="RXB138" s="1090"/>
      <s:c r="RXC138" s="1090"/>
      <s:c r="RXD138" s="1090"/>
      <s:c r="RXE138" s="1090"/>
      <s:c r="RXF138" s="1090"/>
      <s:c r="RXG138" s="1090"/>
      <s:c r="RXH138" s="1090"/>
      <s:c r="RXI138" s="1090"/>
      <s:c r="RXJ138" s="1090"/>
      <s:c r="RXK138" s="1090"/>
      <s:c r="RXL138" s="1090"/>
      <s:c r="RXM138" s="1090"/>
      <s:c r="RXN138" s="1090"/>
      <s:c r="RXO138" s="1090"/>
      <s:c r="RXP138" s="1090"/>
      <s:c r="RXQ138" s="1090"/>
      <s:c r="RXR138" s="1090"/>
      <s:c r="RXS138" s="1090"/>
      <s:c r="RXT138" s="1090"/>
      <s:c r="RXU138" s="1090"/>
      <s:c r="RXV138" s="1090"/>
      <s:c r="RXW138" s="1090"/>
      <s:c r="RXX138" s="1090"/>
      <s:c r="RXY138" s="1090"/>
      <s:c r="RXZ138" s="1090"/>
      <s:c r="RYA138" s="1090"/>
      <s:c r="RYB138" s="1090"/>
      <s:c r="RYC138" s="1090"/>
      <s:c r="RYD138" s="1090"/>
      <s:c r="RYE138" s="1090"/>
      <s:c r="RYF138" s="1090"/>
      <s:c r="RYG138" s="1090"/>
      <s:c r="RYH138" s="1090"/>
      <s:c r="RYI138" s="1090"/>
      <s:c r="RYJ138" s="1090"/>
      <s:c r="RYK138" s="1090"/>
      <s:c r="RYL138" s="1090"/>
      <s:c r="RYM138" s="1090"/>
      <s:c r="RYN138" s="1090"/>
      <s:c r="RYO138" s="1090"/>
      <s:c r="RYP138" s="1090"/>
      <s:c r="RYQ138" s="1090"/>
      <s:c r="RYR138" s="1090"/>
      <s:c r="RYS138" s="1090"/>
      <s:c r="RYT138" s="1090"/>
      <s:c r="RYU138" s="1090"/>
      <s:c r="RYV138" s="1090"/>
      <s:c r="RYW138" s="1090"/>
      <s:c r="RYX138" s="1090"/>
      <s:c r="RYY138" s="1090"/>
      <s:c r="RYZ138" s="1090"/>
      <s:c r="RZA138" s="1090"/>
      <s:c r="RZB138" s="1090"/>
      <s:c r="RZC138" s="1090"/>
      <s:c r="RZD138" s="1090"/>
      <s:c r="RZE138" s="1090"/>
      <s:c r="RZF138" s="1090"/>
      <s:c r="RZG138" s="1090"/>
      <s:c r="RZH138" s="1090"/>
      <s:c r="RZI138" s="1090"/>
      <s:c r="RZJ138" s="1090"/>
      <s:c r="RZK138" s="1090"/>
      <s:c r="RZL138" s="1090"/>
      <s:c r="RZM138" s="1090"/>
      <s:c r="RZN138" s="1090"/>
      <s:c r="RZO138" s="1090"/>
      <s:c r="RZP138" s="1090"/>
      <s:c r="RZQ138" s="1090"/>
      <s:c r="RZR138" s="1090"/>
      <s:c r="RZS138" s="1090"/>
      <s:c r="RZT138" s="1090"/>
      <s:c r="RZU138" s="1090"/>
      <s:c r="RZV138" s="1090"/>
      <s:c r="RZW138" s="1090"/>
      <s:c r="RZX138" s="1090"/>
      <s:c r="RZY138" s="1090"/>
      <s:c r="RZZ138" s="1090"/>
      <s:c r="SAA138" s="1090"/>
      <s:c r="SAB138" s="1090"/>
      <s:c r="SAC138" s="1090"/>
      <s:c r="SAD138" s="1090"/>
      <s:c r="SAE138" s="1090"/>
      <s:c r="SAF138" s="1090"/>
      <s:c r="SAG138" s="1090"/>
      <s:c r="SAH138" s="1090"/>
      <s:c r="SAI138" s="1090"/>
      <s:c r="SAJ138" s="1090"/>
      <s:c r="SAK138" s="1090"/>
      <s:c r="SAL138" s="1090"/>
      <s:c r="SAM138" s="1090"/>
      <s:c r="SAN138" s="1090"/>
      <s:c r="SAO138" s="1090"/>
      <s:c r="SAP138" s="1090"/>
      <s:c r="SAQ138" s="1090"/>
      <s:c r="SAR138" s="1090"/>
      <s:c r="SAS138" s="1090"/>
      <s:c r="SAT138" s="1090"/>
      <s:c r="SAU138" s="1090"/>
      <s:c r="SAV138" s="1090"/>
      <s:c r="SAW138" s="1090"/>
      <s:c r="SAX138" s="1090"/>
      <s:c r="SAY138" s="1090"/>
      <s:c r="SAZ138" s="1090"/>
      <s:c r="SBA138" s="1090"/>
      <s:c r="SBB138" s="1090"/>
      <s:c r="SBC138" s="1090"/>
      <s:c r="SBD138" s="1090"/>
      <s:c r="SBE138" s="1090"/>
      <s:c r="SBF138" s="1090"/>
      <s:c r="SBG138" s="1090"/>
      <s:c r="SBH138" s="1090"/>
      <s:c r="SBI138" s="1090"/>
      <s:c r="SBJ138" s="1090"/>
      <s:c r="SBK138" s="1090"/>
      <s:c r="SBL138" s="1090"/>
      <s:c r="SBM138" s="1090"/>
      <s:c r="SBN138" s="1090"/>
      <s:c r="SBO138" s="1090"/>
      <s:c r="SBP138" s="1090"/>
      <s:c r="SBQ138" s="1090"/>
      <s:c r="SBR138" s="1090"/>
      <s:c r="SBS138" s="1090"/>
      <s:c r="SBT138" s="1090"/>
      <s:c r="SBU138" s="1090"/>
      <s:c r="SBV138" s="1090"/>
      <s:c r="SBW138" s="1090"/>
      <s:c r="SBX138" s="1090"/>
      <s:c r="SBY138" s="1090"/>
      <s:c r="SBZ138" s="1090"/>
      <s:c r="SCA138" s="1090"/>
      <s:c r="SCB138" s="1090"/>
      <s:c r="SCC138" s="1090"/>
      <s:c r="SCD138" s="1090"/>
      <s:c r="SCE138" s="1090"/>
      <s:c r="SCF138" s="1090"/>
      <s:c r="SCG138" s="1090"/>
      <s:c r="SCH138" s="1090"/>
      <s:c r="SCI138" s="1090"/>
      <s:c r="SCJ138" s="1090"/>
      <s:c r="SCK138" s="1090"/>
      <s:c r="SCL138" s="1090"/>
      <s:c r="SCM138" s="1090"/>
      <s:c r="SCN138" s="1090"/>
      <s:c r="SCO138" s="1090"/>
      <s:c r="SCP138" s="1090"/>
      <s:c r="SCQ138" s="1090"/>
      <s:c r="SCR138" s="1090"/>
      <s:c r="SCS138" s="1090"/>
      <s:c r="SCT138" s="1090"/>
      <s:c r="SCU138" s="1090"/>
      <s:c r="SCV138" s="1090"/>
      <s:c r="SCW138" s="1090"/>
      <s:c r="SCX138" s="1090"/>
      <s:c r="SCY138" s="1090"/>
      <s:c r="SCZ138" s="1090"/>
      <s:c r="SDA138" s="1090"/>
      <s:c r="SDB138" s="1090"/>
      <s:c r="SDC138" s="1090"/>
      <s:c r="SDD138" s="1090"/>
      <s:c r="SDE138" s="1090"/>
      <s:c r="SDF138" s="1090"/>
      <s:c r="SDG138" s="1090"/>
      <s:c r="SDH138" s="1090"/>
      <s:c r="SDI138" s="1090"/>
      <s:c r="SDJ138" s="1090"/>
      <s:c r="SDK138" s="1090"/>
      <s:c r="SDL138" s="1090"/>
      <s:c r="SDM138" s="1090"/>
      <s:c r="SDN138" s="1090"/>
      <s:c r="SDO138" s="1090"/>
      <s:c r="SDP138" s="1090"/>
      <s:c r="SDQ138" s="1090"/>
      <s:c r="SDR138" s="1090"/>
      <s:c r="SDS138" s="1090"/>
      <s:c r="SDT138" s="1090"/>
      <s:c r="SDU138" s="1090"/>
      <s:c r="SDV138" s="1090"/>
      <s:c r="SDW138" s="1090"/>
      <s:c r="SDX138" s="1090"/>
      <s:c r="SDY138" s="1090"/>
      <s:c r="SDZ138" s="1090"/>
      <s:c r="SEA138" s="1090"/>
      <s:c r="SEB138" s="1090"/>
      <s:c r="SEC138" s="1090"/>
      <s:c r="SED138" s="1090"/>
      <s:c r="SEE138" s="1090"/>
      <s:c r="SEF138" s="1090"/>
      <s:c r="SEG138" s="1090"/>
      <s:c r="SEH138" s="1090"/>
      <s:c r="SEI138" s="1090"/>
      <s:c r="SEJ138" s="1090"/>
      <s:c r="SEK138" s="1090"/>
      <s:c r="SEL138" s="1090"/>
      <s:c r="SEM138" s="1090"/>
      <s:c r="SEN138" s="1090"/>
      <s:c r="SEO138" s="1090"/>
      <s:c r="SEP138" s="1090"/>
      <s:c r="SEQ138" s="1090"/>
      <s:c r="SER138" s="1090"/>
      <s:c r="SES138" s="1090"/>
      <s:c r="SET138" s="1090"/>
      <s:c r="SEU138" s="1090"/>
      <s:c r="SEV138" s="1090"/>
      <s:c r="SEW138" s="1090"/>
      <s:c r="SEX138" s="1090"/>
      <s:c r="SEY138" s="1090"/>
      <s:c r="SEZ138" s="1090"/>
      <s:c r="SFA138" s="1090"/>
      <s:c r="SFB138" s="1090"/>
      <s:c r="SFC138" s="1090"/>
      <s:c r="SFD138" s="1090"/>
      <s:c r="SFE138" s="1090"/>
      <s:c r="SFF138" s="1090"/>
      <s:c r="SFG138" s="1090"/>
      <s:c r="SFH138" s="1090"/>
      <s:c r="SFI138" s="1090"/>
      <s:c r="SFJ138" s="1090"/>
      <s:c r="SFK138" s="1090"/>
      <s:c r="SFL138" s="1090"/>
      <s:c r="SFM138" s="1090"/>
      <s:c r="SFN138" s="1090"/>
      <s:c r="SFO138" s="1090"/>
      <s:c r="SFP138" s="1090"/>
      <s:c r="SFQ138" s="1090"/>
      <s:c r="SFR138" s="1090"/>
      <s:c r="SFS138" s="1090"/>
      <s:c r="SFT138" s="1090"/>
      <s:c r="SFU138" s="1090"/>
      <s:c r="SFV138" s="1090"/>
      <s:c r="SFW138" s="1090"/>
      <s:c r="SFX138" s="1090"/>
      <s:c r="SFY138" s="1090"/>
      <s:c r="SFZ138" s="1090"/>
      <s:c r="SGA138" s="1090"/>
      <s:c r="SGB138" s="1090"/>
      <s:c r="SGC138" s="1090"/>
      <s:c r="SGD138" s="1090"/>
      <s:c r="SGE138" s="1090"/>
      <s:c r="SGF138" s="1090"/>
      <s:c r="SGG138" s="1090"/>
      <s:c r="SGH138" s="1090"/>
      <s:c r="SGI138" s="1090"/>
      <s:c r="SGJ138" s="1090"/>
      <s:c r="SGK138" s="1090"/>
      <s:c r="SGL138" s="1090"/>
      <s:c r="SGM138" s="1090"/>
      <s:c r="SGN138" s="1090"/>
      <s:c r="SGO138" s="1090"/>
      <s:c r="SGP138" s="1090"/>
      <s:c r="SGQ138" s="1090"/>
      <s:c r="SGR138" s="1090"/>
      <s:c r="SGS138" s="1090"/>
      <s:c r="SGT138" s="1090"/>
      <s:c r="SGU138" s="1090"/>
      <s:c r="SGV138" s="1090"/>
      <s:c r="SGW138" s="1090"/>
      <s:c r="SGX138" s="1090"/>
      <s:c r="SGY138" s="1090"/>
      <s:c r="SGZ138" s="1090"/>
      <s:c r="SHA138" s="1090"/>
      <s:c r="SHB138" s="1090"/>
      <s:c r="SHC138" s="1090"/>
      <s:c r="SHD138" s="1090"/>
      <s:c r="SHE138" s="1090"/>
      <s:c r="SHF138" s="1090"/>
      <s:c r="SHG138" s="1090"/>
      <s:c r="SHH138" s="1090"/>
      <s:c r="SHI138" s="1090"/>
      <s:c r="SHJ138" s="1090"/>
      <s:c r="SHK138" s="1090"/>
      <s:c r="SHL138" s="1090"/>
      <s:c r="SHM138" s="1090"/>
      <s:c r="SHN138" s="1090"/>
      <s:c r="SHO138" s="1090"/>
      <s:c r="SHP138" s="1090"/>
      <s:c r="SHQ138" s="1090"/>
      <s:c r="SHR138" s="1090"/>
      <s:c r="SHS138" s="1090"/>
      <s:c r="SHT138" s="1090"/>
      <s:c r="SHU138" s="1090"/>
      <s:c r="SHV138" s="1090"/>
      <s:c r="SHW138" s="1090"/>
      <s:c r="SHX138" s="1090"/>
      <s:c r="SHY138" s="1090"/>
      <s:c r="SHZ138" s="1090"/>
      <s:c r="SIA138" s="1090"/>
      <s:c r="SIB138" s="1090"/>
      <s:c r="SIC138" s="1090"/>
      <s:c r="SID138" s="1090"/>
      <s:c r="SIE138" s="1090"/>
      <s:c r="SIF138" s="1090"/>
      <s:c r="SIG138" s="1090"/>
      <s:c r="SIH138" s="1090"/>
      <s:c r="SII138" s="1090"/>
      <s:c r="SIJ138" s="1090"/>
      <s:c r="SIK138" s="1090"/>
      <s:c r="SIL138" s="1090"/>
      <s:c r="SIM138" s="1090"/>
      <s:c r="SIN138" s="1090"/>
      <s:c r="SIO138" s="1090"/>
      <s:c r="SIP138" s="1090"/>
      <s:c r="SIQ138" s="1090"/>
      <s:c r="SIR138" s="1090"/>
      <s:c r="SIS138" s="1090"/>
      <s:c r="SIT138" s="1090"/>
      <s:c r="SIU138" s="1090"/>
      <s:c r="SIV138" s="1090"/>
      <s:c r="SIW138" s="1090"/>
      <s:c r="SIX138" s="1090"/>
      <s:c r="SIY138" s="1090"/>
      <s:c r="SIZ138" s="1090"/>
      <s:c r="SJA138" s="1090"/>
      <s:c r="SJB138" s="1090"/>
      <s:c r="SJC138" s="1090"/>
      <s:c r="SJD138" s="1090"/>
      <s:c r="SJE138" s="1090"/>
      <s:c r="SJF138" s="1090"/>
      <s:c r="SJG138" s="1090"/>
      <s:c r="SJH138" s="1090"/>
      <s:c r="SJI138" s="1090"/>
      <s:c r="SJJ138" s="1090"/>
      <s:c r="SJK138" s="1090"/>
      <s:c r="SJL138" s="1090"/>
      <s:c r="SJM138" s="1090"/>
      <s:c r="SJN138" s="1090"/>
      <s:c r="SJO138" s="1090"/>
      <s:c r="SJP138" s="1090"/>
      <s:c r="SJQ138" s="1090"/>
      <s:c r="SJR138" s="1090"/>
      <s:c r="SJS138" s="1090"/>
      <s:c r="SJT138" s="1090"/>
      <s:c r="SJU138" s="1090"/>
      <s:c r="SJV138" s="1090"/>
      <s:c r="SJW138" s="1090"/>
      <s:c r="SJX138" s="1090"/>
      <s:c r="SJY138" s="1090"/>
      <s:c r="SJZ138" s="1090"/>
      <s:c r="SKA138" s="1090"/>
      <s:c r="SKB138" s="1090"/>
      <s:c r="SKC138" s="1090"/>
      <s:c r="SKD138" s="1090"/>
      <s:c r="SKE138" s="1090"/>
      <s:c r="SKF138" s="1090"/>
      <s:c r="SKG138" s="1090"/>
      <s:c r="SKH138" s="1090"/>
      <s:c r="SKI138" s="1090"/>
      <s:c r="SKJ138" s="1090"/>
      <s:c r="SKK138" s="1090"/>
      <s:c r="SKL138" s="1090"/>
      <s:c r="SKM138" s="1090"/>
      <s:c r="SKN138" s="1090"/>
      <s:c r="SKO138" s="1090"/>
      <s:c r="SKP138" s="1090"/>
      <s:c r="SKQ138" s="1090"/>
      <s:c r="SKR138" s="1090"/>
      <s:c r="SKS138" s="1090"/>
      <s:c r="SKT138" s="1090"/>
      <s:c r="SKU138" s="1090"/>
      <s:c r="SKV138" s="1090"/>
      <s:c r="SKW138" s="1090"/>
      <s:c r="SKX138" s="1090"/>
      <s:c r="SKY138" s="1090"/>
      <s:c r="SKZ138" s="1090"/>
      <s:c r="SLA138" s="1090"/>
      <s:c r="SLB138" s="1090"/>
      <s:c r="SLC138" s="1090"/>
      <s:c r="SLD138" s="1090"/>
      <s:c r="SLE138" s="1090"/>
      <s:c r="SLF138" s="1090"/>
      <s:c r="SLG138" s="1090"/>
      <s:c r="SLH138" s="1090"/>
      <s:c r="SLI138" s="1090"/>
      <s:c r="SLJ138" s="1090"/>
      <s:c r="SLK138" s="1090"/>
      <s:c r="SLL138" s="1090"/>
      <s:c r="SLM138" s="1090"/>
      <s:c r="SLN138" s="1090"/>
      <s:c r="SLO138" s="1090"/>
      <s:c r="SLP138" s="1090"/>
      <s:c r="SLQ138" s="1090"/>
      <s:c r="SLR138" s="1090"/>
      <s:c r="SLS138" s="1090"/>
      <s:c r="SLT138" s="1090"/>
      <s:c r="SLU138" s="1090"/>
      <s:c r="SLV138" s="1090"/>
      <s:c r="SLW138" s="1090"/>
      <s:c r="SLX138" s="1090"/>
      <s:c r="SLY138" s="1090"/>
      <s:c r="SLZ138" s="1090"/>
      <s:c r="SMA138" s="1090"/>
      <s:c r="SMB138" s="1090"/>
      <s:c r="SMC138" s="1090"/>
      <s:c r="SMD138" s="1090"/>
      <s:c r="SME138" s="1090"/>
      <s:c r="SMF138" s="1090"/>
      <s:c r="SMG138" s="1090"/>
      <s:c r="SMH138" s="1090"/>
      <s:c r="SMI138" s="1090"/>
      <s:c r="SMJ138" s="1090"/>
      <s:c r="SMK138" s="1090"/>
      <s:c r="SML138" s="1090"/>
      <s:c r="SMM138" s="1090"/>
      <s:c r="SMN138" s="1090"/>
      <s:c r="SMO138" s="1090"/>
      <s:c r="SMP138" s="1090"/>
      <s:c r="SMQ138" s="1090"/>
      <s:c r="SMR138" s="1090"/>
      <s:c r="SMS138" s="1090"/>
      <s:c r="SMT138" s="1090"/>
      <s:c r="SMU138" s="1090"/>
      <s:c r="SMV138" s="1090"/>
      <s:c r="SMW138" s="1090"/>
      <s:c r="SMX138" s="1090"/>
      <s:c r="SMY138" s="1090"/>
      <s:c r="SMZ138" s="1090"/>
      <s:c r="SNA138" s="1090"/>
      <s:c r="SNB138" s="1090"/>
      <s:c r="SNC138" s="1090"/>
      <s:c r="SND138" s="1090"/>
      <s:c r="SNE138" s="1090"/>
      <s:c r="SNF138" s="1090"/>
      <s:c r="SNG138" s="1090"/>
      <s:c r="SNH138" s="1090"/>
      <s:c r="SNI138" s="1090"/>
      <s:c r="SNJ138" s="1090"/>
      <s:c r="SNK138" s="1090"/>
      <s:c r="SNL138" s="1090"/>
      <s:c r="SNM138" s="1090"/>
      <s:c r="SNN138" s="1090"/>
      <s:c r="SNO138" s="1090"/>
      <s:c r="SNP138" s="1090"/>
      <s:c r="SNQ138" s="1090"/>
      <s:c r="SNR138" s="1090"/>
      <s:c r="SNS138" s="1090"/>
      <s:c r="SNT138" s="1090"/>
      <s:c r="SNU138" s="1090"/>
      <s:c r="SNV138" s="1090"/>
      <s:c r="SNW138" s="1090"/>
      <s:c r="SNX138" s="1090"/>
      <s:c r="SNY138" s="1090"/>
      <s:c r="SNZ138" s="1090"/>
      <s:c r="SOA138" s="1090"/>
      <s:c r="SOB138" s="1090"/>
      <s:c r="SOC138" s="1090"/>
      <s:c r="SOD138" s="1090"/>
      <s:c r="SOE138" s="1090"/>
      <s:c r="SOF138" s="1090"/>
      <s:c r="SOG138" s="1090"/>
      <s:c r="SOH138" s="1090"/>
      <s:c r="SOI138" s="1090"/>
      <s:c r="SOJ138" s="1090"/>
      <s:c r="SOK138" s="1090"/>
      <s:c r="SOL138" s="1090"/>
      <s:c r="SOM138" s="1090"/>
      <s:c r="SON138" s="1090"/>
      <s:c r="SOO138" s="1090"/>
      <s:c r="SOP138" s="1090"/>
      <s:c r="SOQ138" s="1090"/>
      <s:c r="SOR138" s="1090"/>
      <s:c r="SOS138" s="1090"/>
      <s:c r="SOT138" s="1090"/>
      <s:c r="SOU138" s="1090"/>
      <s:c r="SOV138" s="1090"/>
      <s:c r="SOW138" s="1090"/>
      <s:c r="SOX138" s="1090"/>
      <s:c r="SOY138" s="1090"/>
      <s:c r="SOZ138" s="1090"/>
      <s:c r="SPA138" s="1090"/>
      <s:c r="SPB138" s="1090"/>
      <s:c r="SPC138" s="1090"/>
      <s:c r="SPD138" s="1090"/>
      <s:c r="SPE138" s="1090"/>
      <s:c r="SPF138" s="1090"/>
      <s:c r="SPG138" s="1090"/>
      <s:c r="SPH138" s="1090"/>
      <s:c r="SPI138" s="1090"/>
      <s:c r="SPJ138" s="1090"/>
      <s:c r="SPK138" s="1090"/>
      <s:c r="SPL138" s="1090"/>
      <s:c r="SPM138" s="1090"/>
      <s:c r="SPN138" s="1090"/>
      <s:c r="SPO138" s="1090"/>
      <s:c r="SPP138" s="1090"/>
      <s:c r="SPQ138" s="1090"/>
      <s:c r="SPR138" s="1090"/>
      <s:c r="SPS138" s="1090"/>
      <s:c r="SPT138" s="1090"/>
      <s:c r="SPU138" s="1090"/>
      <s:c r="SPV138" s="1090"/>
      <s:c r="SPW138" s="1090"/>
      <s:c r="SPX138" s="1090"/>
      <s:c r="SPY138" s="1090"/>
      <s:c r="SPZ138" s="1090"/>
      <s:c r="SQA138" s="1090"/>
      <s:c r="SQB138" s="1090"/>
      <s:c r="SQC138" s="1090"/>
      <s:c r="SQD138" s="1090"/>
      <s:c r="SQE138" s="1090"/>
      <s:c r="SQF138" s="1090"/>
      <s:c r="SQG138" s="1090"/>
      <s:c r="SQH138" s="1090"/>
      <s:c r="SQI138" s="1090"/>
      <s:c r="SQJ138" s="1090"/>
      <s:c r="SQK138" s="1090"/>
      <s:c r="SQL138" s="1090"/>
      <s:c r="SQM138" s="1090"/>
      <s:c r="SQN138" s="1090"/>
      <s:c r="SQO138" s="1090"/>
      <s:c r="SQP138" s="1090"/>
      <s:c r="SQQ138" s="1090"/>
      <s:c r="SQR138" s="1090"/>
      <s:c r="SQS138" s="1090"/>
      <s:c r="SQT138" s="1090"/>
      <s:c r="SQU138" s="1090"/>
      <s:c r="SQV138" s="1090"/>
      <s:c r="SQW138" s="1090"/>
      <s:c r="SQX138" s="1090"/>
      <s:c r="SQY138" s="1090"/>
      <s:c r="SQZ138" s="1090"/>
      <s:c r="SRA138" s="1090"/>
      <s:c r="SRB138" s="1090"/>
      <s:c r="SRC138" s="1090"/>
      <s:c r="SRD138" s="1090"/>
      <s:c r="SRE138" s="1090"/>
      <s:c r="SRF138" s="1090"/>
      <s:c r="SRG138" s="1090"/>
      <s:c r="SRH138" s="1090"/>
      <s:c r="SRI138" s="1090"/>
      <s:c r="SRJ138" s="1090"/>
      <s:c r="SRK138" s="1090"/>
      <s:c r="SRL138" s="1090"/>
      <s:c r="SRM138" s="1090"/>
      <s:c r="SRN138" s="1090"/>
      <s:c r="SRO138" s="1090"/>
      <s:c r="SRP138" s="1090"/>
      <s:c r="SRQ138" s="1090"/>
      <s:c r="SRR138" s="1090"/>
      <s:c r="SRS138" s="1090"/>
      <s:c r="SRT138" s="1090"/>
      <s:c r="SRU138" s="1090"/>
      <s:c r="SRV138" s="1090"/>
      <s:c r="SRW138" s="1090"/>
      <s:c r="SRX138" s="1090"/>
      <s:c r="SRY138" s="1090"/>
      <s:c r="SRZ138" s="1090"/>
      <s:c r="SSA138" s="1090"/>
      <s:c r="SSB138" s="1090"/>
      <s:c r="SSC138" s="1090"/>
      <s:c r="SSD138" s="1090"/>
      <s:c r="SSE138" s="1090"/>
      <s:c r="SSF138" s="1090"/>
      <s:c r="SSG138" s="1090"/>
      <s:c r="SSH138" s="1090"/>
      <s:c r="SSI138" s="1090"/>
      <s:c r="SSJ138" s="1090"/>
      <s:c r="SSK138" s="1090"/>
      <s:c r="SSL138" s="1090"/>
      <s:c r="SSM138" s="1090"/>
      <s:c r="SSN138" s="1090"/>
      <s:c r="SSO138" s="1090"/>
      <s:c r="SSP138" s="1090"/>
      <s:c r="SSQ138" s="1090"/>
      <s:c r="SSR138" s="1090"/>
      <s:c r="SSS138" s="1090"/>
      <s:c r="SST138" s="1090"/>
      <s:c r="SSU138" s="1090"/>
      <s:c r="SSV138" s="1090"/>
      <s:c r="SSW138" s="1090"/>
      <s:c r="SSX138" s="1090"/>
      <s:c r="SSY138" s="1090"/>
      <s:c r="SSZ138" s="1090"/>
      <s:c r="STA138" s="1090"/>
      <s:c r="STB138" s="1090"/>
      <s:c r="STC138" s="1090"/>
      <s:c r="STD138" s="1090"/>
      <s:c r="STE138" s="1090"/>
      <s:c r="STF138" s="1090"/>
      <s:c r="STG138" s="1090"/>
      <s:c r="STH138" s="1090"/>
      <s:c r="STI138" s="1090"/>
      <s:c r="STJ138" s="1090"/>
      <s:c r="STK138" s="1090"/>
      <s:c r="STL138" s="1090"/>
      <s:c r="STM138" s="1090"/>
      <s:c r="STN138" s="1090"/>
      <s:c r="STO138" s="1090"/>
      <s:c r="STP138" s="1090"/>
      <s:c r="STQ138" s="1090"/>
      <s:c r="STR138" s="1090"/>
      <s:c r="STS138" s="1090"/>
      <s:c r="STT138" s="1090"/>
      <s:c r="STU138" s="1090"/>
      <s:c r="STV138" s="1090"/>
      <s:c r="STW138" s="1090"/>
      <s:c r="STX138" s="1090"/>
      <s:c r="STY138" s="1090"/>
      <s:c r="STZ138" s="1090"/>
      <s:c r="SUA138" s="1090"/>
      <s:c r="SUB138" s="1090"/>
      <s:c r="SUC138" s="1090"/>
      <s:c r="SUD138" s="1090"/>
      <s:c r="SUE138" s="1090"/>
      <s:c r="SUF138" s="1090"/>
      <s:c r="SUG138" s="1090"/>
      <s:c r="SUH138" s="1090"/>
      <s:c r="SUI138" s="1090"/>
      <s:c r="SUJ138" s="1090"/>
      <s:c r="SUK138" s="1090"/>
      <s:c r="SUL138" s="1090"/>
      <s:c r="SUM138" s="1090"/>
      <s:c r="SUN138" s="1090"/>
      <s:c r="SUO138" s="1090"/>
      <s:c r="SUP138" s="1090"/>
      <s:c r="SUQ138" s="1090"/>
      <s:c r="SUR138" s="1090"/>
      <s:c r="SUS138" s="1090"/>
      <s:c r="SUT138" s="1090"/>
      <s:c r="SUU138" s="1090"/>
      <s:c r="SUV138" s="1090"/>
      <s:c r="SUW138" s="1090"/>
      <s:c r="SUX138" s="1090"/>
      <s:c r="SUY138" s="1090"/>
      <s:c r="SUZ138" s="1090"/>
      <s:c r="SVA138" s="1090"/>
      <s:c r="SVB138" s="1090"/>
      <s:c r="SVC138" s="1090"/>
      <s:c r="SVD138" s="1090"/>
      <s:c r="SVE138" s="1090"/>
      <s:c r="SVF138" s="1090"/>
      <s:c r="SVG138" s="1090"/>
      <s:c r="SVH138" s="1090"/>
      <s:c r="SVI138" s="1090"/>
      <s:c r="SVJ138" s="1090"/>
      <s:c r="SVK138" s="1090"/>
      <s:c r="SVL138" s="1090"/>
      <s:c r="SVM138" s="1090"/>
      <s:c r="SVN138" s="1090"/>
      <s:c r="SVO138" s="1090"/>
      <s:c r="SVP138" s="1090"/>
      <s:c r="SVQ138" s="1090"/>
      <s:c r="SVR138" s="1090"/>
      <s:c r="SVS138" s="1090"/>
      <s:c r="SVT138" s="1090"/>
      <s:c r="SVU138" s="1090"/>
      <s:c r="SVV138" s="1090"/>
      <s:c r="SVW138" s="1090"/>
      <s:c r="SVX138" s="1090"/>
      <s:c r="SVY138" s="1090"/>
      <s:c r="SVZ138" s="1090"/>
      <s:c r="SWA138" s="1090"/>
      <s:c r="SWB138" s="1090"/>
      <s:c r="SWC138" s="1090"/>
      <s:c r="SWD138" s="1090"/>
      <s:c r="SWE138" s="1090"/>
      <s:c r="SWF138" s="1090"/>
      <s:c r="SWG138" s="1090"/>
      <s:c r="SWH138" s="1090"/>
      <s:c r="SWI138" s="1090"/>
      <s:c r="SWJ138" s="1090"/>
      <s:c r="SWK138" s="1090"/>
      <s:c r="SWL138" s="1090"/>
      <s:c r="SWM138" s="1090"/>
      <s:c r="SWN138" s="1090"/>
      <s:c r="SWO138" s="1090"/>
      <s:c r="SWP138" s="1090"/>
      <s:c r="SWQ138" s="1090"/>
      <s:c r="SWR138" s="1090"/>
      <s:c r="SWS138" s="1090"/>
      <s:c r="SWT138" s="1090"/>
      <s:c r="SWU138" s="1090"/>
      <s:c r="SWV138" s="1090"/>
      <s:c r="SWW138" s="1090"/>
      <s:c r="SWX138" s="1090"/>
      <s:c r="SWY138" s="1090"/>
      <s:c r="SWZ138" s="1090"/>
      <s:c r="SXA138" s="1090"/>
      <s:c r="SXB138" s="1090"/>
      <s:c r="SXC138" s="1090"/>
      <s:c r="SXD138" s="1090"/>
      <s:c r="SXE138" s="1090"/>
      <s:c r="SXF138" s="1090"/>
      <s:c r="SXG138" s="1090"/>
      <s:c r="SXH138" s="1090"/>
      <s:c r="SXI138" s="1090"/>
      <s:c r="SXJ138" s="1090"/>
      <s:c r="SXK138" s="1090"/>
      <s:c r="SXL138" s="1090"/>
      <s:c r="SXM138" s="1090"/>
      <s:c r="SXN138" s="1090"/>
      <s:c r="SXO138" s="1090"/>
      <s:c r="SXP138" s="1090"/>
      <s:c r="SXQ138" s="1090"/>
      <s:c r="SXR138" s="1090"/>
      <s:c r="SXS138" s="1090"/>
      <s:c r="SXT138" s="1090"/>
      <s:c r="SXU138" s="1090"/>
      <s:c r="SXV138" s="1090"/>
      <s:c r="SXW138" s="1090"/>
      <s:c r="SXX138" s="1090"/>
      <s:c r="SXY138" s="1090"/>
      <s:c r="SXZ138" s="1090"/>
      <s:c r="SYA138" s="1090"/>
      <s:c r="SYB138" s="1090"/>
      <s:c r="SYC138" s="1090"/>
      <s:c r="SYD138" s="1090"/>
      <s:c r="SYE138" s="1090"/>
      <s:c r="SYF138" s="1090"/>
      <s:c r="SYG138" s="1090"/>
      <s:c r="SYH138" s="1090"/>
      <s:c r="SYI138" s="1090"/>
      <s:c r="SYJ138" s="1090"/>
      <s:c r="SYK138" s="1090"/>
      <s:c r="SYL138" s="1090"/>
      <s:c r="SYM138" s="1090"/>
      <s:c r="SYN138" s="1090"/>
      <s:c r="SYO138" s="1090"/>
      <s:c r="SYP138" s="1090"/>
      <s:c r="SYQ138" s="1090"/>
      <s:c r="SYR138" s="1090"/>
      <s:c r="SYS138" s="1090"/>
      <s:c r="SYT138" s="1090"/>
      <s:c r="SYU138" s="1090"/>
      <s:c r="SYV138" s="1090"/>
      <s:c r="SYW138" s="1090"/>
      <s:c r="SYX138" s="1090"/>
      <s:c r="SYY138" s="1090"/>
      <s:c r="SYZ138" s="1090"/>
      <s:c r="SZA138" s="1090"/>
      <s:c r="SZB138" s="1090"/>
      <s:c r="SZC138" s="1090"/>
      <s:c r="SZD138" s="1090"/>
      <s:c r="SZE138" s="1090"/>
      <s:c r="SZF138" s="1090"/>
      <s:c r="SZG138" s="1090"/>
      <s:c r="SZH138" s="1090"/>
      <s:c r="SZI138" s="1090"/>
      <s:c r="SZJ138" s="1090"/>
      <s:c r="SZK138" s="1090"/>
      <s:c r="SZL138" s="1090"/>
      <s:c r="SZM138" s="1090"/>
      <s:c r="SZN138" s="1090"/>
      <s:c r="SZO138" s="1090"/>
      <s:c r="SZP138" s="1090"/>
      <s:c r="SZQ138" s="1090"/>
      <s:c r="SZR138" s="1090"/>
      <s:c r="SZS138" s="1090"/>
      <s:c r="SZT138" s="1090"/>
      <s:c r="SZU138" s="1090"/>
      <s:c r="SZV138" s="1090"/>
      <s:c r="SZW138" s="1090"/>
      <s:c r="SZX138" s="1090"/>
      <s:c r="SZY138" s="1090"/>
      <s:c r="SZZ138" s="1090"/>
      <s:c r="TAA138" s="1090"/>
      <s:c r="TAB138" s="1090"/>
      <s:c r="TAC138" s="1090"/>
      <s:c r="TAD138" s="1090"/>
      <s:c r="TAE138" s="1090"/>
      <s:c r="TAF138" s="1090"/>
      <s:c r="TAG138" s="1090"/>
      <s:c r="TAH138" s="1090"/>
      <s:c r="TAI138" s="1090"/>
      <s:c r="TAJ138" s="1090"/>
      <s:c r="TAK138" s="1090"/>
      <s:c r="TAL138" s="1090"/>
      <s:c r="TAM138" s="1090"/>
      <s:c r="TAN138" s="1090"/>
      <s:c r="TAO138" s="1090"/>
      <s:c r="TAP138" s="1090"/>
      <s:c r="TAQ138" s="1090"/>
      <s:c r="TAR138" s="1090"/>
      <s:c r="TAS138" s="1090"/>
      <s:c r="TAT138" s="1090"/>
      <s:c r="TAU138" s="1090"/>
      <s:c r="TAV138" s="1090"/>
      <s:c r="TAW138" s="1090"/>
      <s:c r="TAX138" s="1090"/>
      <s:c r="TAY138" s="1090"/>
      <s:c r="TAZ138" s="1090"/>
      <s:c r="TBA138" s="1090"/>
      <s:c r="TBB138" s="1090"/>
      <s:c r="TBC138" s="1090"/>
      <s:c r="TBD138" s="1090"/>
      <s:c r="TBE138" s="1090"/>
      <s:c r="TBF138" s="1090"/>
      <s:c r="TBG138" s="1090"/>
      <s:c r="TBH138" s="1090"/>
      <s:c r="TBI138" s="1090"/>
      <s:c r="TBJ138" s="1090"/>
      <s:c r="TBK138" s="1090"/>
      <s:c r="TBL138" s="1090"/>
      <s:c r="TBM138" s="1090"/>
      <s:c r="TBN138" s="1090"/>
      <s:c r="TBO138" s="1090"/>
      <s:c r="TBP138" s="1090"/>
      <s:c r="TBQ138" s="1090"/>
      <s:c r="TBR138" s="1090"/>
      <s:c r="TBS138" s="1090"/>
      <s:c r="TBT138" s="1090"/>
      <s:c r="TBU138" s="1090"/>
      <s:c r="TBV138" s="1090"/>
      <s:c r="TBW138" s="1090"/>
      <s:c r="TBX138" s="1090"/>
      <s:c r="TBY138" s="1090"/>
      <s:c r="TBZ138" s="1090"/>
      <s:c r="TCA138" s="1090"/>
      <s:c r="TCB138" s="1090"/>
      <s:c r="TCC138" s="1090"/>
      <s:c r="TCD138" s="1090"/>
      <s:c r="TCE138" s="1090"/>
      <s:c r="TCF138" s="1090"/>
      <s:c r="TCG138" s="1090"/>
      <s:c r="TCH138" s="1090"/>
      <s:c r="TCI138" s="1090"/>
      <s:c r="TCJ138" s="1090"/>
      <s:c r="TCK138" s="1090"/>
      <s:c r="TCL138" s="1090"/>
      <s:c r="TCM138" s="1090"/>
      <s:c r="TCN138" s="1090"/>
      <s:c r="TCO138" s="1090"/>
      <s:c r="TCP138" s="1090"/>
      <s:c r="TCQ138" s="1090"/>
      <s:c r="TCR138" s="1090"/>
      <s:c r="TCS138" s="1090"/>
      <s:c r="TCT138" s="1090"/>
      <s:c r="TCU138" s="1090"/>
      <s:c r="TCV138" s="1090"/>
      <s:c r="TCW138" s="1090"/>
      <s:c r="TCX138" s="1090"/>
      <s:c r="TCY138" s="1090"/>
      <s:c r="TCZ138" s="1090"/>
      <s:c r="TDA138" s="1090"/>
      <s:c r="TDB138" s="1090"/>
      <s:c r="TDC138" s="1090"/>
      <s:c r="TDD138" s="1090"/>
      <s:c r="TDE138" s="1090"/>
      <s:c r="TDF138" s="1090"/>
      <s:c r="TDG138" s="1090"/>
      <s:c r="TDH138" s="1090"/>
      <s:c r="TDI138" s="1090"/>
      <s:c r="TDJ138" s="1090"/>
      <s:c r="TDK138" s="1090"/>
      <s:c r="TDL138" s="1090"/>
      <s:c r="TDM138" s="1090"/>
      <s:c r="TDN138" s="1090"/>
      <s:c r="TDO138" s="1090"/>
      <s:c r="TDP138" s="1090"/>
      <s:c r="TDQ138" s="1090"/>
      <s:c r="TDR138" s="1090"/>
      <s:c r="TDS138" s="1090"/>
      <s:c r="TDT138" s="1090"/>
      <s:c r="TDU138" s="1090"/>
      <s:c r="TDV138" s="1090"/>
      <s:c r="TDW138" s="1090"/>
      <s:c r="TDX138" s="1090"/>
      <s:c r="TDY138" s="1090"/>
      <s:c r="TDZ138" s="1090"/>
      <s:c r="TEA138" s="1090"/>
      <s:c r="TEB138" s="1090"/>
      <s:c r="TEC138" s="1090"/>
      <s:c r="TED138" s="1090"/>
      <s:c r="TEE138" s="1090"/>
      <s:c r="TEF138" s="1090"/>
      <s:c r="TEG138" s="1090"/>
      <s:c r="TEH138" s="1090"/>
      <s:c r="TEI138" s="1090"/>
      <s:c r="TEJ138" s="1090"/>
      <s:c r="TEK138" s="1090"/>
      <s:c r="TEL138" s="1090"/>
      <s:c r="TEM138" s="1090"/>
      <s:c r="TEN138" s="1090"/>
      <s:c r="TEO138" s="1090"/>
      <s:c r="TEP138" s="1090"/>
      <s:c r="TEQ138" s="1090"/>
      <s:c r="TER138" s="1090"/>
      <s:c r="TES138" s="1090"/>
      <s:c r="TET138" s="1090"/>
      <s:c r="TEU138" s="1090"/>
      <s:c r="TEV138" s="1090"/>
      <s:c r="TEW138" s="1090"/>
      <s:c r="TEX138" s="1090"/>
      <s:c r="TEY138" s="1090"/>
      <s:c r="TEZ138" s="1090"/>
      <s:c r="TFA138" s="1090"/>
      <s:c r="TFB138" s="1090"/>
      <s:c r="TFC138" s="1090"/>
      <s:c r="TFD138" s="1090"/>
      <s:c r="TFE138" s="1090"/>
      <s:c r="TFF138" s="1090"/>
      <s:c r="TFG138" s="1090"/>
      <s:c r="TFH138" s="1090"/>
      <s:c r="TFI138" s="1090"/>
      <s:c r="TFJ138" s="1090"/>
      <s:c r="TFK138" s="1090"/>
      <s:c r="TFL138" s="1090"/>
      <s:c r="TFM138" s="1090"/>
      <s:c r="TFN138" s="1090"/>
      <s:c r="TFO138" s="1090"/>
      <s:c r="TFP138" s="1090"/>
      <s:c r="TFQ138" s="1090"/>
      <s:c r="TFR138" s="1090"/>
      <s:c r="TFS138" s="1090"/>
      <s:c r="TFT138" s="1090"/>
      <s:c r="TFU138" s="1090"/>
      <s:c r="TFV138" s="1090"/>
      <s:c r="TFW138" s="1090"/>
      <s:c r="TFX138" s="1090"/>
      <s:c r="TFY138" s="1090"/>
      <s:c r="TFZ138" s="1090"/>
      <s:c r="TGA138" s="1090"/>
      <s:c r="TGB138" s="1090"/>
      <s:c r="TGC138" s="1090"/>
      <s:c r="TGD138" s="1090"/>
      <s:c r="TGE138" s="1090"/>
      <s:c r="TGF138" s="1090"/>
      <s:c r="TGG138" s="1090"/>
      <s:c r="TGH138" s="1090"/>
      <s:c r="TGI138" s="1090"/>
      <s:c r="TGJ138" s="1090"/>
      <s:c r="TGK138" s="1090"/>
      <s:c r="TGL138" s="1090"/>
      <s:c r="TGM138" s="1090"/>
      <s:c r="TGN138" s="1090"/>
      <s:c r="TGO138" s="1090"/>
      <s:c r="TGP138" s="1090"/>
      <s:c r="TGQ138" s="1090"/>
      <s:c r="TGR138" s="1090"/>
      <s:c r="TGS138" s="1090"/>
      <s:c r="TGT138" s="1090"/>
      <s:c r="TGU138" s="1090"/>
      <s:c r="TGV138" s="1090"/>
      <s:c r="TGW138" s="1090"/>
      <s:c r="TGX138" s="1090"/>
      <s:c r="TGY138" s="1090"/>
      <s:c r="TGZ138" s="1090"/>
      <s:c r="THA138" s="1090"/>
      <s:c r="THB138" s="1090"/>
      <s:c r="THC138" s="1090"/>
      <s:c r="THD138" s="1090"/>
      <s:c r="THE138" s="1090"/>
      <s:c r="THF138" s="1090"/>
      <s:c r="THG138" s="1090"/>
      <s:c r="THH138" s="1090"/>
      <s:c r="THI138" s="1090"/>
      <s:c r="THJ138" s="1090"/>
      <s:c r="THK138" s="1090"/>
      <s:c r="THL138" s="1090"/>
      <s:c r="THM138" s="1090"/>
      <s:c r="THN138" s="1090"/>
      <s:c r="THO138" s="1090"/>
      <s:c r="THP138" s="1090"/>
      <s:c r="THQ138" s="1090"/>
      <s:c r="THR138" s="1090"/>
      <s:c r="THS138" s="1090"/>
      <s:c r="THT138" s="1090"/>
      <s:c r="THU138" s="1090"/>
      <s:c r="THV138" s="1090"/>
      <s:c r="THW138" s="1090"/>
      <s:c r="THX138" s="1090"/>
      <s:c r="THY138" s="1090"/>
      <s:c r="THZ138" s="1090"/>
      <s:c r="TIA138" s="1090"/>
      <s:c r="TIB138" s="1090"/>
      <s:c r="TIC138" s="1090"/>
      <s:c r="TID138" s="1090"/>
      <s:c r="TIE138" s="1090"/>
      <s:c r="TIF138" s="1090"/>
      <s:c r="TIG138" s="1090"/>
      <s:c r="TIH138" s="1090"/>
      <s:c r="TII138" s="1090"/>
      <s:c r="TIJ138" s="1090"/>
      <s:c r="TIK138" s="1090"/>
      <s:c r="TIL138" s="1090"/>
      <s:c r="TIM138" s="1090"/>
      <s:c r="TIN138" s="1090"/>
      <s:c r="TIO138" s="1090"/>
      <s:c r="TIP138" s="1090"/>
      <s:c r="TIQ138" s="1090"/>
      <s:c r="TIR138" s="1090"/>
      <s:c r="TIS138" s="1090"/>
      <s:c r="TIT138" s="1090"/>
      <s:c r="TIU138" s="1090"/>
      <s:c r="TIV138" s="1090"/>
      <s:c r="TIW138" s="1090"/>
      <s:c r="TIX138" s="1090"/>
      <s:c r="TIY138" s="1090"/>
      <s:c r="TIZ138" s="1090"/>
      <s:c r="TJA138" s="1090"/>
      <s:c r="TJB138" s="1090"/>
      <s:c r="TJC138" s="1090"/>
      <s:c r="TJD138" s="1090"/>
      <s:c r="TJE138" s="1090"/>
      <s:c r="TJF138" s="1090"/>
      <s:c r="TJG138" s="1090"/>
      <s:c r="TJH138" s="1090"/>
      <s:c r="TJI138" s="1090"/>
      <s:c r="TJJ138" s="1090"/>
      <s:c r="TJK138" s="1090"/>
      <s:c r="TJL138" s="1090"/>
      <s:c r="TJM138" s="1090"/>
      <s:c r="TJN138" s="1090"/>
      <s:c r="TJO138" s="1090"/>
      <s:c r="TJP138" s="1090"/>
      <s:c r="TJQ138" s="1090"/>
      <s:c r="TJR138" s="1090"/>
      <s:c r="TJS138" s="1090"/>
      <s:c r="TJT138" s="1090"/>
      <s:c r="TJU138" s="1090"/>
      <s:c r="TJV138" s="1090"/>
      <s:c r="TJW138" s="1090"/>
      <s:c r="TJX138" s="1090"/>
      <s:c r="TJY138" s="1090"/>
      <s:c r="TJZ138" s="1090"/>
      <s:c r="TKA138" s="1090"/>
      <s:c r="TKB138" s="1090"/>
      <s:c r="TKC138" s="1090"/>
      <s:c r="TKD138" s="1090"/>
      <s:c r="TKE138" s="1090"/>
      <s:c r="TKF138" s="1090"/>
      <s:c r="TKG138" s="1090"/>
      <s:c r="TKH138" s="1090"/>
      <s:c r="TKI138" s="1090"/>
      <s:c r="TKJ138" s="1090"/>
      <s:c r="TKK138" s="1090"/>
      <s:c r="TKL138" s="1090"/>
      <s:c r="TKM138" s="1090"/>
      <s:c r="TKN138" s="1090"/>
      <s:c r="TKO138" s="1090"/>
      <s:c r="TKP138" s="1090"/>
      <s:c r="TKQ138" s="1090"/>
      <s:c r="TKR138" s="1090"/>
      <s:c r="TKS138" s="1090"/>
      <s:c r="TKT138" s="1090"/>
      <s:c r="TKU138" s="1090"/>
      <s:c r="TKV138" s="1090"/>
      <s:c r="TKW138" s="1090"/>
      <s:c r="TKX138" s="1090"/>
      <s:c r="TKY138" s="1090"/>
      <s:c r="TKZ138" s="1090"/>
      <s:c r="TLA138" s="1090"/>
      <s:c r="TLB138" s="1090"/>
      <s:c r="TLC138" s="1090"/>
      <s:c r="TLD138" s="1090"/>
      <s:c r="TLE138" s="1090"/>
      <s:c r="TLF138" s="1090"/>
      <s:c r="TLG138" s="1090"/>
      <s:c r="TLH138" s="1090"/>
      <s:c r="TLI138" s="1090"/>
      <s:c r="TLJ138" s="1090"/>
      <s:c r="TLK138" s="1090"/>
      <s:c r="TLL138" s="1090"/>
      <s:c r="TLM138" s="1090"/>
      <s:c r="TLN138" s="1090"/>
      <s:c r="TLO138" s="1090"/>
      <s:c r="TLP138" s="1090"/>
      <s:c r="TLQ138" s="1090"/>
      <s:c r="TLR138" s="1090"/>
      <s:c r="TLS138" s="1090"/>
      <s:c r="TLT138" s="1090"/>
      <s:c r="TLU138" s="1090"/>
      <s:c r="TLV138" s="1090"/>
      <s:c r="TLW138" s="1090"/>
      <s:c r="TLX138" s="1090"/>
      <s:c r="TLY138" s="1090"/>
      <s:c r="TLZ138" s="1090"/>
      <s:c r="TMA138" s="1090"/>
      <s:c r="TMB138" s="1090"/>
      <s:c r="TMC138" s="1090"/>
      <s:c r="TMD138" s="1090"/>
      <s:c r="TME138" s="1090"/>
      <s:c r="TMF138" s="1090"/>
      <s:c r="TMG138" s="1090"/>
      <s:c r="TMH138" s="1090"/>
      <s:c r="TMI138" s="1090"/>
      <s:c r="TMJ138" s="1090"/>
      <s:c r="TMK138" s="1090"/>
      <s:c r="TML138" s="1090"/>
      <s:c r="TMM138" s="1090"/>
      <s:c r="TMN138" s="1090"/>
      <s:c r="TMO138" s="1090"/>
      <s:c r="TMP138" s="1090"/>
      <s:c r="TMQ138" s="1090"/>
      <s:c r="TMR138" s="1090"/>
      <s:c r="TMS138" s="1090"/>
      <s:c r="TMT138" s="1090"/>
      <s:c r="TMU138" s="1090"/>
      <s:c r="TMV138" s="1090"/>
      <s:c r="TMW138" s="1090"/>
      <s:c r="TMX138" s="1090"/>
      <s:c r="TMY138" s="1090"/>
      <s:c r="TMZ138" s="1090"/>
      <s:c r="TNA138" s="1090"/>
      <s:c r="TNB138" s="1090"/>
      <s:c r="TNC138" s="1090"/>
      <s:c r="TND138" s="1090"/>
      <s:c r="TNE138" s="1090"/>
      <s:c r="TNF138" s="1090"/>
      <s:c r="TNG138" s="1090"/>
      <s:c r="TNH138" s="1090"/>
      <s:c r="TNI138" s="1090"/>
      <s:c r="TNJ138" s="1090"/>
      <s:c r="TNK138" s="1090"/>
      <s:c r="TNL138" s="1090"/>
      <s:c r="TNM138" s="1090"/>
      <s:c r="TNN138" s="1090"/>
      <s:c r="TNO138" s="1090"/>
      <s:c r="TNP138" s="1090"/>
      <s:c r="TNQ138" s="1090"/>
      <s:c r="TNR138" s="1090"/>
      <s:c r="TNS138" s="1090"/>
      <s:c r="TNT138" s="1090"/>
      <s:c r="TNU138" s="1090"/>
      <s:c r="TNV138" s="1090"/>
      <s:c r="TNW138" s="1090"/>
      <s:c r="TNX138" s="1090"/>
      <s:c r="TNY138" s="1090"/>
      <s:c r="TNZ138" s="1090"/>
      <s:c r="TOA138" s="1090"/>
      <s:c r="TOB138" s="1090"/>
      <s:c r="TOC138" s="1090"/>
      <s:c r="TOD138" s="1090"/>
      <s:c r="TOE138" s="1090"/>
      <s:c r="TOF138" s="1090"/>
      <s:c r="TOG138" s="1090"/>
      <s:c r="TOH138" s="1090"/>
      <s:c r="TOI138" s="1090"/>
      <s:c r="TOJ138" s="1090"/>
      <s:c r="TOK138" s="1090"/>
      <s:c r="TOL138" s="1090"/>
      <s:c r="TOM138" s="1090"/>
      <s:c r="TON138" s="1090"/>
      <s:c r="TOO138" s="1090"/>
      <s:c r="TOP138" s="1090"/>
      <s:c r="TOQ138" s="1090"/>
      <s:c r="TOR138" s="1090"/>
      <s:c r="TOS138" s="1090"/>
      <s:c r="TOT138" s="1090"/>
      <s:c r="TOU138" s="1090"/>
      <s:c r="TOV138" s="1090"/>
      <s:c r="TOW138" s="1090"/>
      <s:c r="TOX138" s="1090"/>
      <s:c r="TOY138" s="1090"/>
      <s:c r="TOZ138" s="1090"/>
      <s:c r="TPA138" s="1090"/>
      <s:c r="TPB138" s="1090"/>
      <s:c r="TPC138" s="1090"/>
      <s:c r="TPD138" s="1090"/>
      <s:c r="TPE138" s="1090"/>
      <s:c r="TPF138" s="1090"/>
      <s:c r="TPG138" s="1090"/>
      <s:c r="TPH138" s="1090"/>
      <s:c r="TPI138" s="1090"/>
      <s:c r="TPJ138" s="1090"/>
      <s:c r="TPK138" s="1090"/>
      <s:c r="TPL138" s="1090"/>
      <s:c r="TPM138" s="1090"/>
      <s:c r="TPN138" s="1090"/>
      <s:c r="TPO138" s="1090"/>
      <s:c r="TPP138" s="1090"/>
      <s:c r="TPQ138" s="1090"/>
      <s:c r="TPR138" s="1090"/>
      <s:c r="TPS138" s="1090"/>
      <s:c r="TPT138" s="1090"/>
      <s:c r="TPU138" s="1090"/>
      <s:c r="TPV138" s="1090"/>
      <s:c r="TPW138" s="1090"/>
      <s:c r="TPX138" s="1090"/>
      <s:c r="TPY138" s="1090"/>
      <s:c r="TPZ138" s="1090"/>
      <s:c r="TQA138" s="1090"/>
      <s:c r="TQB138" s="1090"/>
      <s:c r="TQC138" s="1090"/>
      <s:c r="TQD138" s="1090"/>
      <s:c r="TQE138" s="1090"/>
      <s:c r="TQF138" s="1090"/>
      <s:c r="TQG138" s="1090"/>
      <s:c r="TQH138" s="1090"/>
      <s:c r="TQI138" s="1090"/>
      <s:c r="TQJ138" s="1090"/>
      <s:c r="TQK138" s="1090"/>
      <s:c r="TQL138" s="1090"/>
      <s:c r="TQM138" s="1090"/>
      <s:c r="TQN138" s="1090"/>
      <s:c r="TQO138" s="1090"/>
      <s:c r="TQP138" s="1090"/>
      <s:c r="TQQ138" s="1090"/>
      <s:c r="TQR138" s="1090"/>
      <s:c r="TQS138" s="1090"/>
      <s:c r="TQT138" s="1090"/>
      <s:c r="TQU138" s="1090"/>
      <s:c r="TQV138" s="1090"/>
      <s:c r="TQW138" s="1090"/>
      <s:c r="TQX138" s="1090"/>
      <s:c r="TQY138" s="1090"/>
      <s:c r="TQZ138" s="1090"/>
      <s:c r="TRA138" s="1090"/>
      <s:c r="TRB138" s="1090"/>
      <s:c r="TRC138" s="1090"/>
      <s:c r="TRD138" s="1090"/>
      <s:c r="TRE138" s="1090"/>
      <s:c r="TRF138" s="1090"/>
      <s:c r="TRG138" s="1090"/>
      <s:c r="TRH138" s="1090"/>
      <s:c r="TRI138" s="1090"/>
      <s:c r="TRJ138" s="1090"/>
      <s:c r="TRK138" s="1090"/>
      <s:c r="TRL138" s="1090"/>
      <s:c r="TRM138" s="1090"/>
      <s:c r="TRN138" s="1090"/>
      <s:c r="TRO138" s="1090"/>
      <s:c r="TRP138" s="1090"/>
      <s:c r="TRQ138" s="1090"/>
      <s:c r="TRR138" s="1090"/>
      <s:c r="TRS138" s="1090"/>
      <s:c r="TRT138" s="1090"/>
      <s:c r="TRU138" s="1090"/>
      <s:c r="TRV138" s="1090"/>
      <s:c r="TRW138" s="1090"/>
      <s:c r="TRX138" s="1090"/>
      <s:c r="TRY138" s="1090"/>
      <s:c r="TRZ138" s="1090"/>
      <s:c r="TSA138" s="1090"/>
      <s:c r="TSB138" s="1090"/>
      <s:c r="TSC138" s="1090"/>
      <s:c r="TSD138" s="1090"/>
      <s:c r="TSE138" s="1090"/>
      <s:c r="TSF138" s="1090"/>
      <s:c r="TSG138" s="1090"/>
      <s:c r="TSH138" s="1090"/>
      <s:c r="TSI138" s="1090"/>
      <s:c r="TSJ138" s="1090"/>
      <s:c r="TSK138" s="1090"/>
      <s:c r="TSL138" s="1090"/>
      <s:c r="TSM138" s="1090"/>
      <s:c r="TSN138" s="1090"/>
      <s:c r="TSO138" s="1090"/>
      <s:c r="TSP138" s="1090"/>
      <s:c r="TSQ138" s="1090"/>
      <s:c r="TSR138" s="1090"/>
      <s:c r="TSS138" s="1090"/>
      <s:c r="TST138" s="1090"/>
      <s:c r="TSU138" s="1090"/>
      <s:c r="TSV138" s="1090"/>
      <s:c r="TSW138" s="1090"/>
      <s:c r="TSX138" s="1090"/>
      <s:c r="TSY138" s="1090"/>
      <s:c r="TSZ138" s="1090"/>
      <s:c r="TTA138" s="1090"/>
      <s:c r="TTB138" s="1090"/>
      <s:c r="TTC138" s="1090"/>
      <s:c r="TTD138" s="1090"/>
      <s:c r="TTE138" s="1090"/>
      <s:c r="TTF138" s="1090"/>
      <s:c r="TTG138" s="1090"/>
      <s:c r="TTH138" s="1090"/>
      <s:c r="TTI138" s="1090"/>
      <s:c r="TTJ138" s="1090"/>
      <s:c r="TTK138" s="1090"/>
      <s:c r="TTL138" s="1090"/>
      <s:c r="TTM138" s="1090"/>
      <s:c r="TTN138" s="1090"/>
      <s:c r="TTO138" s="1090"/>
      <s:c r="TTP138" s="1090"/>
      <s:c r="TTQ138" s="1090"/>
      <s:c r="TTR138" s="1090"/>
      <s:c r="TTS138" s="1090"/>
      <s:c r="TTT138" s="1090"/>
      <s:c r="TTU138" s="1090"/>
      <s:c r="TTV138" s="1090"/>
      <s:c r="TTW138" s="1090"/>
      <s:c r="TTX138" s="1090"/>
      <s:c r="TTY138" s="1090"/>
      <s:c r="TTZ138" s="1090"/>
      <s:c r="TUA138" s="1090"/>
      <s:c r="TUB138" s="1090"/>
      <s:c r="TUC138" s="1090"/>
      <s:c r="TUD138" s="1090"/>
      <s:c r="TUE138" s="1090"/>
      <s:c r="TUF138" s="1090"/>
      <s:c r="TUG138" s="1090"/>
      <s:c r="TUH138" s="1090"/>
      <s:c r="TUI138" s="1090"/>
      <s:c r="TUJ138" s="1090"/>
      <s:c r="TUK138" s="1090"/>
      <s:c r="TUL138" s="1090"/>
      <s:c r="TUM138" s="1090"/>
      <s:c r="TUN138" s="1090"/>
      <s:c r="TUO138" s="1090"/>
      <s:c r="TUP138" s="1090"/>
      <s:c r="TUQ138" s="1090"/>
      <s:c r="TUR138" s="1090"/>
      <s:c r="TUS138" s="1090"/>
      <s:c r="TUT138" s="1090"/>
      <s:c r="TUU138" s="1090"/>
      <s:c r="TUV138" s="1090"/>
      <s:c r="TUW138" s="1090"/>
      <s:c r="TUX138" s="1090"/>
      <s:c r="TUY138" s="1090"/>
      <s:c r="TUZ138" s="1090"/>
      <s:c r="TVA138" s="1090"/>
      <s:c r="TVB138" s="1090"/>
      <s:c r="TVC138" s="1090"/>
      <s:c r="TVD138" s="1090"/>
      <s:c r="TVE138" s="1090"/>
      <s:c r="TVF138" s="1090"/>
      <s:c r="TVG138" s="1090"/>
      <s:c r="TVH138" s="1090"/>
      <s:c r="TVI138" s="1090"/>
      <s:c r="TVJ138" s="1090"/>
      <s:c r="TVK138" s="1090"/>
      <s:c r="TVL138" s="1090"/>
      <s:c r="TVM138" s="1090"/>
      <s:c r="TVN138" s="1090"/>
      <s:c r="TVO138" s="1090"/>
      <s:c r="TVP138" s="1090"/>
      <s:c r="TVQ138" s="1090"/>
      <s:c r="TVR138" s="1090"/>
      <s:c r="TVS138" s="1090"/>
      <s:c r="TVT138" s="1090"/>
      <s:c r="TVU138" s="1090"/>
      <s:c r="TVV138" s="1090"/>
      <s:c r="TVW138" s="1090"/>
      <s:c r="TVX138" s="1090"/>
      <s:c r="TVY138" s="1090"/>
      <s:c r="TVZ138" s="1090"/>
      <s:c r="TWA138" s="1090"/>
      <s:c r="TWB138" s="1090"/>
      <s:c r="TWC138" s="1090"/>
      <s:c r="TWD138" s="1090"/>
      <s:c r="TWE138" s="1090"/>
      <s:c r="TWF138" s="1090"/>
      <s:c r="TWG138" s="1090"/>
      <s:c r="TWH138" s="1090"/>
      <s:c r="TWI138" s="1090"/>
      <s:c r="TWJ138" s="1090"/>
      <s:c r="TWK138" s="1090"/>
      <s:c r="TWL138" s="1090"/>
      <s:c r="TWM138" s="1090"/>
      <s:c r="TWN138" s="1090"/>
      <s:c r="TWO138" s="1090"/>
      <s:c r="TWP138" s="1090"/>
      <s:c r="TWQ138" s="1090"/>
      <s:c r="TWR138" s="1090"/>
      <s:c r="TWS138" s="1090"/>
      <s:c r="TWT138" s="1090"/>
      <s:c r="TWU138" s="1090"/>
      <s:c r="TWV138" s="1090"/>
      <s:c r="TWW138" s="1090"/>
      <s:c r="TWX138" s="1090"/>
      <s:c r="TWY138" s="1090"/>
      <s:c r="TWZ138" s="1090"/>
      <s:c r="TXA138" s="1090"/>
      <s:c r="TXB138" s="1090"/>
      <s:c r="TXC138" s="1090"/>
      <s:c r="TXD138" s="1090"/>
      <s:c r="TXE138" s="1090"/>
      <s:c r="TXF138" s="1090"/>
      <s:c r="TXG138" s="1090"/>
      <s:c r="TXH138" s="1090"/>
      <s:c r="TXI138" s="1090"/>
      <s:c r="TXJ138" s="1090"/>
      <s:c r="TXK138" s="1090"/>
      <s:c r="TXL138" s="1090"/>
      <s:c r="TXM138" s="1090"/>
      <s:c r="TXN138" s="1090"/>
      <s:c r="TXO138" s="1090"/>
      <s:c r="TXP138" s="1090"/>
      <s:c r="TXQ138" s="1090"/>
      <s:c r="TXR138" s="1090"/>
      <s:c r="TXS138" s="1090"/>
      <s:c r="TXT138" s="1090"/>
      <s:c r="TXU138" s="1090"/>
      <s:c r="TXV138" s="1090"/>
      <s:c r="TXW138" s="1090"/>
      <s:c r="TXX138" s="1090"/>
      <s:c r="TXY138" s="1090"/>
      <s:c r="TXZ138" s="1090"/>
      <s:c r="TYA138" s="1090"/>
      <s:c r="TYB138" s="1090"/>
      <s:c r="TYC138" s="1090"/>
      <s:c r="TYD138" s="1090"/>
      <s:c r="TYE138" s="1090"/>
      <s:c r="TYF138" s="1090"/>
      <s:c r="TYG138" s="1090"/>
      <s:c r="TYH138" s="1090"/>
      <s:c r="TYI138" s="1090"/>
      <s:c r="TYJ138" s="1090"/>
      <s:c r="TYK138" s="1090"/>
      <s:c r="TYL138" s="1090"/>
      <s:c r="TYM138" s="1090"/>
      <s:c r="TYN138" s="1090"/>
      <s:c r="TYO138" s="1090"/>
      <s:c r="TYP138" s="1090"/>
      <s:c r="TYQ138" s="1090"/>
      <s:c r="TYR138" s="1090"/>
      <s:c r="TYS138" s="1090"/>
      <s:c r="TYT138" s="1090"/>
      <s:c r="TYU138" s="1090"/>
      <s:c r="TYV138" s="1090"/>
      <s:c r="TYW138" s="1090"/>
      <s:c r="TYX138" s="1090"/>
      <s:c r="TYY138" s="1090"/>
      <s:c r="TYZ138" s="1090"/>
      <s:c r="TZA138" s="1090"/>
      <s:c r="TZB138" s="1090"/>
      <s:c r="TZC138" s="1090"/>
      <s:c r="TZD138" s="1090"/>
      <s:c r="TZE138" s="1090"/>
      <s:c r="TZF138" s="1090"/>
      <s:c r="TZG138" s="1090"/>
      <s:c r="TZH138" s="1090"/>
      <s:c r="TZI138" s="1090"/>
      <s:c r="TZJ138" s="1090"/>
      <s:c r="TZK138" s="1090"/>
      <s:c r="TZL138" s="1090"/>
      <s:c r="TZM138" s="1090"/>
      <s:c r="TZN138" s="1090"/>
      <s:c r="TZO138" s="1090"/>
      <s:c r="TZP138" s="1090"/>
      <s:c r="TZQ138" s="1090"/>
      <s:c r="TZR138" s="1090"/>
      <s:c r="TZS138" s="1090"/>
      <s:c r="TZT138" s="1090"/>
      <s:c r="TZU138" s="1090"/>
      <s:c r="TZV138" s="1090"/>
      <s:c r="TZW138" s="1090"/>
      <s:c r="TZX138" s="1090"/>
      <s:c r="TZY138" s="1090"/>
      <s:c r="TZZ138" s="1090"/>
      <s:c r="UAA138" s="1090"/>
      <s:c r="UAB138" s="1090"/>
      <s:c r="UAC138" s="1090"/>
      <s:c r="UAD138" s="1090"/>
      <s:c r="UAE138" s="1090"/>
      <s:c r="UAF138" s="1090"/>
      <s:c r="UAG138" s="1090"/>
      <s:c r="UAH138" s="1090"/>
      <s:c r="UAI138" s="1090"/>
      <s:c r="UAJ138" s="1090"/>
      <s:c r="UAK138" s="1090"/>
      <s:c r="UAL138" s="1090"/>
      <s:c r="UAM138" s="1090"/>
      <s:c r="UAN138" s="1090"/>
      <s:c r="UAO138" s="1090"/>
      <s:c r="UAP138" s="1090"/>
      <s:c r="UAQ138" s="1090"/>
      <s:c r="UAR138" s="1090"/>
      <s:c r="UAS138" s="1090"/>
      <s:c r="UAT138" s="1090"/>
      <s:c r="UAU138" s="1090"/>
      <s:c r="UAV138" s="1090"/>
      <s:c r="UAW138" s="1090"/>
      <s:c r="UAX138" s="1090"/>
      <s:c r="UAY138" s="1090"/>
      <s:c r="UAZ138" s="1090"/>
      <s:c r="UBA138" s="1090"/>
      <s:c r="UBB138" s="1090"/>
      <s:c r="UBC138" s="1090"/>
      <s:c r="UBD138" s="1090"/>
      <s:c r="UBE138" s="1090"/>
      <s:c r="UBF138" s="1090"/>
      <s:c r="UBG138" s="1090"/>
      <s:c r="UBH138" s="1090"/>
      <s:c r="UBI138" s="1090"/>
      <s:c r="UBJ138" s="1090"/>
      <s:c r="UBK138" s="1090"/>
      <s:c r="UBL138" s="1090"/>
      <s:c r="UBM138" s="1090"/>
      <s:c r="UBN138" s="1090"/>
      <s:c r="UBO138" s="1090"/>
      <s:c r="UBP138" s="1090"/>
      <s:c r="UBQ138" s="1090"/>
      <s:c r="UBR138" s="1090"/>
      <s:c r="UBS138" s="1090"/>
      <s:c r="UBT138" s="1090"/>
      <s:c r="UBU138" s="1090"/>
      <s:c r="UBV138" s="1090"/>
      <s:c r="UBW138" s="1090"/>
      <s:c r="UBX138" s="1090"/>
      <s:c r="UBY138" s="1090"/>
      <s:c r="UBZ138" s="1090"/>
      <s:c r="UCA138" s="1090"/>
      <s:c r="UCB138" s="1090"/>
      <s:c r="UCC138" s="1090"/>
      <s:c r="UCD138" s="1090"/>
      <s:c r="UCE138" s="1090"/>
      <s:c r="UCF138" s="1090"/>
      <s:c r="UCG138" s="1090"/>
      <s:c r="UCH138" s="1090"/>
      <s:c r="UCI138" s="1090"/>
      <s:c r="UCJ138" s="1090"/>
      <s:c r="UCK138" s="1090"/>
      <s:c r="UCL138" s="1090"/>
      <s:c r="UCM138" s="1090"/>
      <s:c r="UCN138" s="1090"/>
      <s:c r="UCO138" s="1090"/>
      <s:c r="UCP138" s="1090"/>
      <s:c r="UCQ138" s="1090"/>
      <s:c r="UCR138" s="1090"/>
      <s:c r="UCS138" s="1090"/>
      <s:c r="UCT138" s="1090"/>
      <s:c r="UCU138" s="1090"/>
      <s:c r="UCV138" s="1090"/>
      <s:c r="UCW138" s="1090"/>
      <s:c r="UCX138" s="1090"/>
      <s:c r="UCY138" s="1090"/>
      <s:c r="UCZ138" s="1090"/>
      <s:c r="UDA138" s="1090"/>
      <s:c r="UDB138" s="1090"/>
      <s:c r="UDC138" s="1090"/>
      <s:c r="UDD138" s="1090"/>
      <s:c r="UDE138" s="1090"/>
      <s:c r="UDF138" s="1090"/>
      <s:c r="UDG138" s="1090"/>
      <s:c r="UDH138" s="1090"/>
      <s:c r="UDI138" s="1090"/>
      <s:c r="UDJ138" s="1090"/>
      <s:c r="UDK138" s="1090"/>
      <s:c r="UDL138" s="1090"/>
      <s:c r="UDM138" s="1090"/>
      <s:c r="UDN138" s="1090"/>
      <s:c r="UDO138" s="1090"/>
      <s:c r="UDP138" s="1090"/>
      <s:c r="UDQ138" s="1090"/>
      <s:c r="UDR138" s="1090"/>
      <s:c r="UDS138" s="1090"/>
      <s:c r="UDT138" s="1090"/>
      <s:c r="UDU138" s="1090"/>
      <s:c r="UDV138" s="1090"/>
      <s:c r="UDW138" s="1090"/>
      <s:c r="UDX138" s="1090"/>
      <s:c r="UDY138" s="1090"/>
      <s:c r="UDZ138" s="1090"/>
      <s:c r="UEA138" s="1090"/>
      <s:c r="UEB138" s="1090"/>
      <s:c r="UEC138" s="1090"/>
      <s:c r="UED138" s="1090"/>
      <s:c r="UEE138" s="1090"/>
      <s:c r="UEF138" s="1090"/>
      <s:c r="UEG138" s="1090"/>
      <s:c r="UEH138" s="1090"/>
      <s:c r="UEI138" s="1090"/>
      <s:c r="UEJ138" s="1090"/>
      <s:c r="UEK138" s="1090"/>
      <s:c r="UEL138" s="1090"/>
      <s:c r="UEM138" s="1090"/>
      <s:c r="UEN138" s="1090"/>
      <s:c r="UEO138" s="1090"/>
      <s:c r="UEP138" s="1090"/>
      <s:c r="UEQ138" s="1090"/>
      <s:c r="UER138" s="1090"/>
      <s:c r="UES138" s="1090"/>
      <s:c r="UET138" s="1090"/>
      <s:c r="UEU138" s="1090"/>
      <s:c r="UEV138" s="1090"/>
      <s:c r="UEW138" s="1090"/>
      <s:c r="UEX138" s="1090"/>
      <s:c r="UEY138" s="1090"/>
      <s:c r="UEZ138" s="1090"/>
      <s:c r="UFA138" s="1090"/>
      <s:c r="UFB138" s="1090"/>
      <s:c r="UFC138" s="1090"/>
      <s:c r="UFD138" s="1090"/>
      <s:c r="UFE138" s="1090"/>
      <s:c r="UFF138" s="1090"/>
      <s:c r="UFG138" s="1090"/>
      <s:c r="UFH138" s="1090"/>
      <s:c r="UFI138" s="1090"/>
      <s:c r="UFJ138" s="1090"/>
      <s:c r="UFK138" s="1090"/>
      <s:c r="UFL138" s="1090"/>
      <s:c r="UFM138" s="1090"/>
      <s:c r="UFN138" s="1090"/>
      <s:c r="UFO138" s="1090"/>
      <s:c r="UFP138" s="1090"/>
      <s:c r="UFQ138" s="1090"/>
      <s:c r="UFR138" s="1090"/>
      <s:c r="UFS138" s="1090"/>
      <s:c r="UFT138" s="1090"/>
      <s:c r="UFU138" s="1090"/>
      <s:c r="UFV138" s="1090"/>
      <s:c r="UFW138" s="1090"/>
      <s:c r="UFX138" s="1090"/>
      <s:c r="UFY138" s="1090"/>
      <s:c r="UFZ138" s="1090"/>
      <s:c r="UGA138" s="1090"/>
      <s:c r="UGB138" s="1090"/>
      <s:c r="UGC138" s="1090"/>
      <s:c r="UGD138" s="1090"/>
      <s:c r="UGE138" s="1090"/>
      <s:c r="UGF138" s="1090"/>
      <s:c r="UGG138" s="1090"/>
      <s:c r="UGH138" s="1090"/>
      <s:c r="UGI138" s="1090"/>
      <s:c r="UGJ138" s="1090"/>
      <s:c r="UGK138" s="1090"/>
      <s:c r="UGL138" s="1090"/>
      <s:c r="UGM138" s="1090"/>
      <s:c r="UGN138" s="1090"/>
      <s:c r="UGO138" s="1090"/>
      <s:c r="UGP138" s="1090"/>
      <s:c r="UGQ138" s="1090"/>
      <s:c r="UGR138" s="1090"/>
      <s:c r="UGS138" s="1090"/>
      <s:c r="UGT138" s="1090"/>
      <s:c r="UGU138" s="1090"/>
      <s:c r="UGV138" s="1090"/>
      <s:c r="UGW138" s="1090"/>
      <s:c r="UGX138" s="1090"/>
      <s:c r="UGY138" s="1090"/>
      <s:c r="UGZ138" s="1090"/>
      <s:c r="UHA138" s="1090"/>
      <s:c r="UHB138" s="1090"/>
      <s:c r="UHC138" s="1090"/>
      <s:c r="UHD138" s="1090"/>
      <s:c r="UHE138" s="1090"/>
      <s:c r="UHF138" s="1090"/>
      <s:c r="UHG138" s="1090"/>
      <s:c r="UHH138" s="1090"/>
      <s:c r="UHI138" s="1090"/>
      <s:c r="UHJ138" s="1090"/>
      <s:c r="UHK138" s="1090"/>
      <s:c r="UHL138" s="1090"/>
      <s:c r="UHM138" s="1090"/>
      <s:c r="UHN138" s="1090"/>
      <s:c r="UHO138" s="1090"/>
      <s:c r="UHP138" s="1090"/>
      <s:c r="UHQ138" s="1090"/>
      <s:c r="UHR138" s="1090"/>
      <s:c r="UHS138" s="1090"/>
      <s:c r="UHT138" s="1090"/>
      <s:c r="UHU138" s="1090"/>
      <s:c r="UHV138" s="1090"/>
      <s:c r="UHW138" s="1090"/>
      <s:c r="UHX138" s="1090"/>
      <s:c r="UHY138" s="1090"/>
      <s:c r="UHZ138" s="1090"/>
      <s:c r="UIA138" s="1090"/>
      <s:c r="UIB138" s="1090"/>
      <s:c r="UIC138" s="1090"/>
      <s:c r="UID138" s="1090"/>
      <s:c r="UIE138" s="1090"/>
      <s:c r="UIF138" s="1090"/>
      <s:c r="UIG138" s="1090"/>
      <s:c r="UIH138" s="1090"/>
      <s:c r="UII138" s="1090"/>
      <s:c r="UIJ138" s="1090"/>
      <s:c r="UIK138" s="1090"/>
      <s:c r="UIL138" s="1090"/>
      <s:c r="UIM138" s="1090"/>
      <s:c r="UIN138" s="1090"/>
      <s:c r="UIO138" s="1090"/>
      <s:c r="UIP138" s="1090"/>
      <s:c r="UIQ138" s="1090"/>
      <s:c r="UIR138" s="1090"/>
      <s:c r="UIS138" s="1090"/>
      <s:c r="UIT138" s="1090"/>
      <s:c r="UIU138" s="1090"/>
      <s:c r="UIV138" s="1090"/>
      <s:c r="UIW138" s="1090"/>
      <s:c r="UIX138" s="1090"/>
      <s:c r="UIY138" s="1090"/>
      <s:c r="UIZ138" s="1090"/>
      <s:c r="UJA138" s="1090"/>
      <s:c r="UJB138" s="1090"/>
      <s:c r="UJC138" s="1090"/>
      <s:c r="UJD138" s="1090"/>
      <s:c r="UJE138" s="1090"/>
      <s:c r="UJF138" s="1090"/>
      <s:c r="UJG138" s="1090"/>
      <s:c r="UJH138" s="1090"/>
      <s:c r="UJI138" s="1090"/>
      <s:c r="UJJ138" s="1090"/>
      <s:c r="UJK138" s="1090"/>
      <s:c r="UJL138" s="1090"/>
      <s:c r="UJM138" s="1090"/>
      <s:c r="UJN138" s="1090"/>
      <s:c r="UJO138" s="1090"/>
      <s:c r="UJP138" s="1090"/>
      <s:c r="UJQ138" s="1090"/>
      <s:c r="UJR138" s="1090"/>
      <s:c r="UJS138" s="1090"/>
      <s:c r="UJT138" s="1090"/>
      <s:c r="UJU138" s="1090"/>
      <s:c r="UJV138" s="1090"/>
      <s:c r="UJW138" s="1090"/>
      <s:c r="UJX138" s="1090"/>
      <s:c r="UJY138" s="1090"/>
      <s:c r="UJZ138" s="1090"/>
      <s:c r="UKA138" s="1090"/>
      <s:c r="UKB138" s="1090"/>
      <s:c r="UKC138" s="1090"/>
      <s:c r="UKD138" s="1090"/>
      <s:c r="UKE138" s="1090"/>
      <s:c r="UKF138" s="1090"/>
      <s:c r="UKG138" s="1090"/>
      <s:c r="UKH138" s="1090"/>
      <s:c r="UKI138" s="1090"/>
      <s:c r="UKJ138" s="1090"/>
      <s:c r="UKK138" s="1090"/>
      <s:c r="UKL138" s="1090"/>
      <s:c r="UKM138" s="1090"/>
      <s:c r="UKN138" s="1090"/>
      <s:c r="UKO138" s="1090"/>
      <s:c r="UKP138" s="1090"/>
      <s:c r="UKQ138" s="1090"/>
      <s:c r="UKR138" s="1090"/>
      <s:c r="UKS138" s="1090"/>
      <s:c r="UKT138" s="1090"/>
      <s:c r="UKU138" s="1090"/>
      <s:c r="UKV138" s="1090"/>
      <s:c r="UKW138" s="1090"/>
      <s:c r="UKX138" s="1090"/>
      <s:c r="UKY138" s="1090"/>
      <s:c r="UKZ138" s="1090"/>
      <s:c r="ULA138" s="1090"/>
      <s:c r="ULB138" s="1090"/>
      <s:c r="ULC138" s="1090"/>
      <s:c r="ULD138" s="1090"/>
      <s:c r="ULE138" s="1090"/>
      <s:c r="ULF138" s="1090"/>
      <s:c r="ULG138" s="1090"/>
      <s:c r="ULH138" s="1090"/>
      <s:c r="ULI138" s="1090"/>
      <s:c r="ULJ138" s="1090"/>
      <s:c r="ULK138" s="1090"/>
      <s:c r="ULL138" s="1090"/>
      <s:c r="ULM138" s="1090"/>
      <s:c r="ULN138" s="1090"/>
      <s:c r="ULO138" s="1090"/>
      <s:c r="ULP138" s="1090"/>
      <s:c r="ULQ138" s="1090"/>
      <s:c r="ULR138" s="1090"/>
      <s:c r="ULS138" s="1090"/>
      <s:c r="ULT138" s="1090"/>
      <s:c r="ULU138" s="1090"/>
      <s:c r="ULV138" s="1090"/>
      <s:c r="ULW138" s="1090"/>
      <s:c r="ULX138" s="1090"/>
      <s:c r="ULY138" s="1090"/>
      <s:c r="ULZ138" s="1090"/>
      <s:c r="UMA138" s="1090"/>
      <s:c r="UMB138" s="1090"/>
      <s:c r="UMC138" s="1090"/>
      <s:c r="UMD138" s="1090"/>
      <s:c r="UME138" s="1090"/>
      <s:c r="UMF138" s="1090"/>
      <s:c r="UMG138" s="1090"/>
      <s:c r="UMH138" s="1090"/>
      <s:c r="UMI138" s="1090"/>
      <s:c r="UMJ138" s="1090"/>
      <s:c r="UMK138" s="1090"/>
      <s:c r="UML138" s="1090"/>
      <s:c r="UMM138" s="1090"/>
      <s:c r="UMN138" s="1090"/>
      <s:c r="UMO138" s="1090"/>
      <s:c r="UMP138" s="1090"/>
      <s:c r="UMQ138" s="1090"/>
      <s:c r="UMR138" s="1090"/>
      <s:c r="UMS138" s="1090"/>
      <s:c r="UMT138" s="1090"/>
      <s:c r="UMU138" s="1090"/>
      <s:c r="UMV138" s="1090"/>
      <s:c r="UMW138" s="1090"/>
      <s:c r="UMX138" s="1090"/>
      <s:c r="UMY138" s="1090"/>
      <s:c r="UMZ138" s="1090"/>
      <s:c r="UNA138" s="1090"/>
      <s:c r="UNB138" s="1090"/>
      <s:c r="UNC138" s="1090"/>
      <s:c r="UND138" s="1090"/>
      <s:c r="UNE138" s="1090"/>
      <s:c r="UNF138" s="1090"/>
      <s:c r="UNG138" s="1090"/>
      <s:c r="UNH138" s="1090"/>
      <s:c r="UNI138" s="1090"/>
      <s:c r="UNJ138" s="1090"/>
      <s:c r="UNK138" s="1090"/>
      <s:c r="UNL138" s="1090"/>
      <s:c r="UNM138" s="1090"/>
      <s:c r="UNN138" s="1090"/>
      <s:c r="UNO138" s="1090"/>
      <s:c r="UNP138" s="1090"/>
      <s:c r="UNQ138" s="1090"/>
      <s:c r="UNR138" s="1090"/>
      <s:c r="UNS138" s="1090"/>
      <s:c r="UNT138" s="1090"/>
      <s:c r="UNU138" s="1090"/>
      <s:c r="UNV138" s="1090"/>
      <s:c r="UNW138" s="1090"/>
      <s:c r="UNX138" s="1090"/>
      <s:c r="UNY138" s="1090"/>
      <s:c r="UNZ138" s="1090"/>
      <s:c r="UOA138" s="1090"/>
      <s:c r="UOB138" s="1090"/>
      <s:c r="UOC138" s="1090"/>
      <s:c r="UOD138" s="1090"/>
      <s:c r="UOE138" s="1090"/>
      <s:c r="UOF138" s="1090"/>
      <s:c r="UOG138" s="1090"/>
      <s:c r="UOH138" s="1090"/>
      <s:c r="UOI138" s="1090"/>
      <s:c r="UOJ138" s="1090"/>
      <s:c r="UOK138" s="1090"/>
      <s:c r="UOL138" s="1090"/>
      <s:c r="UOM138" s="1090"/>
      <s:c r="UON138" s="1090"/>
      <s:c r="UOO138" s="1090"/>
      <s:c r="UOP138" s="1090"/>
      <s:c r="UOQ138" s="1090"/>
      <s:c r="UOR138" s="1090"/>
      <s:c r="UOS138" s="1090"/>
      <s:c r="UOT138" s="1090"/>
      <s:c r="UOU138" s="1090"/>
      <s:c r="UOV138" s="1090"/>
      <s:c r="UOW138" s="1090"/>
      <s:c r="UOX138" s="1090"/>
      <s:c r="UOY138" s="1090"/>
      <s:c r="UOZ138" s="1090"/>
      <s:c r="UPA138" s="1090"/>
      <s:c r="UPB138" s="1090"/>
      <s:c r="UPC138" s="1090"/>
      <s:c r="UPD138" s="1090"/>
      <s:c r="UPE138" s="1090"/>
      <s:c r="UPF138" s="1090"/>
      <s:c r="UPG138" s="1090"/>
      <s:c r="UPH138" s="1090"/>
      <s:c r="UPI138" s="1090"/>
      <s:c r="UPJ138" s="1090"/>
      <s:c r="UPK138" s="1090"/>
      <s:c r="UPL138" s="1090"/>
      <s:c r="UPM138" s="1090"/>
      <s:c r="UPN138" s="1090"/>
      <s:c r="UPO138" s="1090"/>
      <s:c r="UPP138" s="1090"/>
      <s:c r="UPQ138" s="1090"/>
      <s:c r="UPR138" s="1090"/>
      <s:c r="UPS138" s="1090"/>
      <s:c r="UPT138" s="1090"/>
      <s:c r="UPU138" s="1090"/>
      <s:c r="UPV138" s="1090"/>
      <s:c r="UPW138" s="1090"/>
      <s:c r="UPX138" s="1090"/>
      <s:c r="UPY138" s="1090"/>
      <s:c r="UPZ138" s="1090"/>
      <s:c r="UQA138" s="1090"/>
      <s:c r="UQB138" s="1090"/>
      <s:c r="UQC138" s="1090"/>
      <s:c r="UQD138" s="1090"/>
      <s:c r="UQE138" s="1090"/>
      <s:c r="UQF138" s="1090"/>
      <s:c r="UQG138" s="1090"/>
      <s:c r="UQH138" s="1090"/>
      <s:c r="UQI138" s="1090"/>
      <s:c r="UQJ138" s="1090"/>
      <s:c r="UQK138" s="1090"/>
      <s:c r="UQL138" s="1090"/>
      <s:c r="UQM138" s="1090"/>
      <s:c r="UQN138" s="1090"/>
      <s:c r="UQO138" s="1090"/>
      <s:c r="UQP138" s="1090"/>
      <s:c r="UQQ138" s="1090"/>
      <s:c r="UQR138" s="1090"/>
      <s:c r="UQS138" s="1090"/>
      <s:c r="UQT138" s="1090"/>
      <s:c r="UQU138" s="1090"/>
      <s:c r="UQV138" s="1090"/>
      <s:c r="UQW138" s="1090"/>
      <s:c r="UQX138" s="1090"/>
      <s:c r="UQY138" s="1090"/>
      <s:c r="UQZ138" s="1090"/>
      <s:c r="URA138" s="1090"/>
      <s:c r="URB138" s="1090"/>
      <s:c r="URC138" s="1090"/>
      <s:c r="URD138" s="1090"/>
      <s:c r="URE138" s="1090"/>
      <s:c r="URF138" s="1090"/>
      <s:c r="URG138" s="1090"/>
      <s:c r="URH138" s="1090"/>
      <s:c r="URI138" s="1090"/>
      <s:c r="URJ138" s="1090"/>
      <s:c r="URK138" s="1090"/>
      <s:c r="URL138" s="1090"/>
      <s:c r="URM138" s="1090"/>
      <s:c r="URN138" s="1090"/>
      <s:c r="URO138" s="1090"/>
      <s:c r="URP138" s="1090"/>
      <s:c r="URQ138" s="1090"/>
      <s:c r="URR138" s="1090"/>
      <s:c r="URS138" s="1090"/>
      <s:c r="URT138" s="1090"/>
      <s:c r="URU138" s="1090"/>
      <s:c r="URV138" s="1090"/>
      <s:c r="URW138" s="1090"/>
      <s:c r="URX138" s="1090"/>
      <s:c r="URY138" s="1090"/>
      <s:c r="URZ138" s="1090"/>
      <s:c r="USA138" s="1090"/>
      <s:c r="USB138" s="1090"/>
      <s:c r="USC138" s="1090"/>
      <s:c r="USD138" s="1090"/>
      <s:c r="USE138" s="1090"/>
      <s:c r="USF138" s="1090"/>
      <s:c r="USG138" s="1090"/>
      <s:c r="USH138" s="1090"/>
      <s:c r="USI138" s="1090"/>
      <s:c r="USJ138" s="1090"/>
      <s:c r="USK138" s="1090"/>
      <s:c r="USL138" s="1090"/>
      <s:c r="USM138" s="1090"/>
      <s:c r="USN138" s="1090"/>
      <s:c r="USO138" s="1090"/>
      <s:c r="USP138" s="1090"/>
      <s:c r="USQ138" s="1090"/>
      <s:c r="USR138" s="1090"/>
      <s:c r="USS138" s="1090"/>
      <s:c r="UST138" s="1090"/>
      <s:c r="USU138" s="1090"/>
      <s:c r="USV138" s="1090"/>
      <s:c r="USW138" s="1090"/>
      <s:c r="USX138" s="1090"/>
      <s:c r="USY138" s="1090"/>
      <s:c r="USZ138" s="1090"/>
      <s:c r="UTA138" s="1090"/>
      <s:c r="UTB138" s="1090"/>
      <s:c r="UTC138" s="1090"/>
      <s:c r="UTD138" s="1090"/>
      <s:c r="UTE138" s="1090"/>
      <s:c r="UTF138" s="1090"/>
      <s:c r="UTG138" s="1090"/>
      <s:c r="UTH138" s="1090"/>
      <s:c r="UTI138" s="1090"/>
      <s:c r="UTJ138" s="1090"/>
      <s:c r="UTK138" s="1090"/>
      <s:c r="UTL138" s="1090"/>
      <s:c r="UTM138" s="1090"/>
      <s:c r="UTN138" s="1090"/>
      <s:c r="UTO138" s="1090"/>
      <s:c r="UTP138" s="1090"/>
      <s:c r="UTQ138" s="1090"/>
      <s:c r="UTR138" s="1090"/>
      <s:c r="UTS138" s="1090"/>
      <s:c r="UTT138" s="1090"/>
      <s:c r="UTU138" s="1090"/>
      <s:c r="UTV138" s="1090"/>
      <s:c r="UTW138" s="1090"/>
      <s:c r="UTX138" s="1090"/>
      <s:c r="UTY138" s="1090"/>
      <s:c r="UTZ138" s="1090"/>
      <s:c r="UUA138" s="1090"/>
      <s:c r="UUB138" s="1090"/>
      <s:c r="UUC138" s="1090"/>
      <s:c r="UUD138" s="1090"/>
      <s:c r="UUE138" s="1090"/>
      <s:c r="UUF138" s="1090"/>
      <s:c r="UUG138" s="1090"/>
      <s:c r="UUH138" s="1090"/>
      <s:c r="UUI138" s="1090"/>
      <s:c r="UUJ138" s="1090"/>
      <s:c r="UUK138" s="1090"/>
      <s:c r="UUL138" s="1090"/>
      <s:c r="UUM138" s="1090"/>
      <s:c r="UUN138" s="1090"/>
      <s:c r="UUO138" s="1090"/>
      <s:c r="UUP138" s="1090"/>
      <s:c r="UUQ138" s="1090"/>
      <s:c r="UUR138" s="1090"/>
      <s:c r="UUS138" s="1090"/>
      <s:c r="UUT138" s="1090"/>
      <s:c r="UUU138" s="1090"/>
      <s:c r="UUV138" s="1090"/>
      <s:c r="UUW138" s="1090"/>
      <s:c r="UUX138" s="1090"/>
      <s:c r="UUY138" s="1090"/>
      <s:c r="UUZ138" s="1090"/>
      <s:c r="UVA138" s="1090"/>
      <s:c r="UVB138" s="1090"/>
      <s:c r="UVC138" s="1090"/>
      <s:c r="UVD138" s="1090"/>
      <s:c r="UVE138" s="1090"/>
      <s:c r="UVF138" s="1090"/>
      <s:c r="UVG138" s="1090"/>
      <s:c r="UVH138" s="1090"/>
      <s:c r="UVI138" s="1090"/>
      <s:c r="UVJ138" s="1090"/>
      <s:c r="UVK138" s="1090"/>
      <s:c r="UVL138" s="1090"/>
      <s:c r="UVM138" s="1090"/>
      <s:c r="UVN138" s="1090"/>
      <s:c r="UVO138" s="1090"/>
      <s:c r="UVP138" s="1090"/>
      <s:c r="UVQ138" s="1090"/>
      <s:c r="UVR138" s="1090"/>
      <s:c r="UVS138" s="1090"/>
      <s:c r="UVT138" s="1090"/>
      <s:c r="UVU138" s="1090"/>
      <s:c r="UVV138" s="1090"/>
      <s:c r="UVW138" s="1090"/>
      <s:c r="UVX138" s="1090"/>
      <s:c r="UVY138" s="1090"/>
      <s:c r="UVZ138" s="1090"/>
      <s:c r="UWA138" s="1090"/>
      <s:c r="UWB138" s="1090"/>
      <s:c r="UWC138" s="1090"/>
      <s:c r="UWD138" s="1090"/>
      <s:c r="UWE138" s="1090"/>
      <s:c r="UWF138" s="1090"/>
      <s:c r="UWG138" s="1090"/>
      <s:c r="UWH138" s="1090"/>
      <s:c r="UWI138" s="1090"/>
      <s:c r="UWJ138" s="1090"/>
      <s:c r="UWK138" s="1090"/>
      <s:c r="UWL138" s="1090"/>
      <s:c r="UWM138" s="1090"/>
      <s:c r="UWN138" s="1090"/>
      <s:c r="UWO138" s="1090"/>
      <s:c r="UWP138" s="1090"/>
      <s:c r="UWQ138" s="1090"/>
      <s:c r="UWR138" s="1090"/>
      <s:c r="UWS138" s="1090"/>
      <s:c r="UWT138" s="1090"/>
      <s:c r="UWU138" s="1090"/>
      <s:c r="UWV138" s="1090"/>
      <s:c r="UWW138" s="1090"/>
      <s:c r="UWX138" s="1090"/>
      <s:c r="UWY138" s="1090"/>
      <s:c r="UWZ138" s="1090"/>
      <s:c r="UXA138" s="1090"/>
      <s:c r="UXB138" s="1090"/>
      <s:c r="UXC138" s="1090"/>
      <s:c r="UXD138" s="1090"/>
      <s:c r="UXE138" s="1090"/>
      <s:c r="UXF138" s="1090"/>
      <s:c r="UXG138" s="1090"/>
      <s:c r="UXH138" s="1090"/>
      <s:c r="UXI138" s="1090"/>
      <s:c r="UXJ138" s="1090"/>
      <s:c r="UXK138" s="1090"/>
      <s:c r="UXL138" s="1090"/>
      <s:c r="UXM138" s="1090"/>
      <s:c r="UXN138" s="1090"/>
      <s:c r="UXO138" s="1090"/>
      <s:c r="UXP138" s="1090"/>
      <s:c r="UXQ138" s="1090"/>
      <s:c r="UXR138" s="1090"/>
      <s:c r="UXS138" s="1090"/>
      <s:c r="UXT138" s="1090"/>
      <s:c r="UXU138" s="1090"/>
      <s:c r="UXV138" s="1090"/>
      <s:c r="UXW138" s="1090"/>
      <s:c r="UXX138" s="1090"/>
      <s:c r="UXY138" s="1090"/>
      <s:c r="UXZ138" s="1090"/>
      <s:c r="UYA138" s="1090"/>
      <s:c r="UYB138" s="1090"/>
      <s:c r="UYC138" s="1090"/>
      <s:c r="UYD138" s="1090"/>
      <s:c r="UYE138" s="1090"/>
      <s:c r="UYF138" s="1090"/>
      <s:c r="UYG138" s="1090"/>
      <s:c r="UYH138" s="1090"/>
      <s:c r="UYI138" s="1090"/>
      <s:c r="UYJ138" s="1090"/>
      <s:c r="UYK138" s="1090"/>
      <s:c r="UYL138" s="1090"/>
      <s:c r="UYM138" s="1090"/>
      <s:c r="UYN138" s="1090"/>
      <s:c r="UYO138" s="1090"/>
      <s:c r="UYP138" s="1090"/>
      <s:c r="UYQ138" s="1090"/>
      <s:c r="UYR138" s="1090"/>
      <s:c r="UYS138" s="1090"/>
      <s:c r="UYT138" s="1090"/>
      <s:c r="UYU138" s="1090"/>
      <s:c r="UYV138" s="1090"/>
      <s:c r="UYW138" s="1090"/>
      <s:c r="UYX138" s="1090"/>
      <s:c r="UYY138" s="1090"/>
      <s:c r="UYZ138" s="1090"/>
      <s:c r="UZA138" s="1090"/>
      <s:c r="UZB138" s="1090"/>
      <s:c r="UZC138" s="1090"/>
      <s:c r="UZD138" s="1090"/>
      <s:c r="UZE138" s="1090"/>
      <s:c r="UZF138" s="1090"/>
      <s:c r="UZG138" s="1090"/>
      <s:c r="UZH138" s="1090"/>
      <s:c r="UZI138" s="1090"/>
      <s:c r="UZJ138" s="1090"/>
      <s:c r="UZK138" s="1090"/>
      <s:c r="UZL138" s="1090"/>
      <s:c r="UZM138" s="1090"/>
      <s:c r="UZN138" s="1090"/>
      <s:c r="UZO138" s="1090"/>
      <s:c r="UZP138" s="1090"/>
      <s:c r="UZQ138" s="1090"/>
      <s:c r="UZR138" s="1090"/>
      <s:c r="UZS138" s="1090"/>
      <s:c r="UZT138" s="1090"/>
      <s:c r="UZU138" s="1090"/>
      <s:c r="UZV138" s="1090"/>
      <s:c r="UZW138" s="1090"/>
      <s:c r="UZX138" s="1090"/>
      <s:c r="UZY138" s="1090"/>
      <s:c r="UZZ138" s="1090"/>
      <s:c r="VAA138" s="1090"/>
      <s:c r="VAB138" s="1090"/>
      <s:c r="VAC138" s="1090"/>
      <s:c r="VAD138" s="1090"/>
      <s:c r="VAE138" s="1090"/>
      <s:c r="VAF138" s="1090"/>
      <s:c r="VAG138" s="1090"/>
      <s:c r="VAH138" s="1090"/>
      <s:c r="VAI138" s="1090"/>
      <s:c r="VAJ138" s="1090"/>
      <s:c r="VAK138" s="1090"/>
      <s:c r="VAL138" s="1090"/>
      <s:c r="VAM138" s="1090"/>
      <s:c r="VAN138" s="1090"/>
      <s:c r="VAO138" s="1090"/>
      <s:c r="VAP138" s="1090"/>
      <s:c r="VAQ138" s="1090"/>
      <s:c r="VAR138" s="1090"/>
      <s:c r="VAS138" s="1090"/>
      <s:c r="VAT138" s="1090"/>
      <s:c r="VAU138" s="1090"/>
      <s:c r="VAV138" s="1090"/>
      <s:c r="VAW138" s="1090"/>
      <s:c r="VAX138" s="1090"/>
      <s:c r="VAY138" s="1090"/>
      <s:c r="VAZ138" s="1090"/>
      <s:c r="VBA138" s="1090"/>
      <s:c r="VBB138" s="1090"/>
      <s:c r="VBC138" s="1090"/>
      <s:c r="VBD138" s="1090"/>
      <s:c r="VBE138" s="1090"/>
      <s:c r="VBF138" s="1090"/>
      <s:c r="VBG138" s="1090"/>
      <s:c r="VBH138" s="1090"/>
      <s:c r="VBI138" s="1090"/>
      <s:c r="VBJ138" s="1090"/>
      <s:c r="VBK138" s="1090"/>
      <s:c r="VBL138" s="1090"/>
      <s:c r="VBM138" s="1090"/>
      <s:c r="VBN138" s="1090"/>
      <s:c r="VBO138" s="1090"/>
      <s:c r="VBP138" s="1090"/>
      <s:c r="VBQ138" s="1090"/>
      <s:c r="VBR138" s="1090"/>
      <s:c r="VBS138" s="1090"/>
      <s:c r="VBT138" s="1090"/>
      <s:c r="VBU138" s="1090"/>
      <s:c r="VBV138" s="1090"/>
      <s:c r="VBW138" s="1090"/>
      <s:c r="VBX138" s="1090"/>
      <s:c r="VBY138" s="1090"/>
      <s:c r="VBZ138" s="1090"/>
      <s:c r="VCA138" s="1090"/>
      <s:c r="VCB138" s="1090"/>
      <s:c r="VCC138" s="1090"/>
      <s:c r="VCD138" s="1090"/>
      <s:c r="VCE138" s="1090"/>
      <s:c r="VCF138" s="1090"/>
      <s:c r="VCG138" s="1090"/>
      <s:c r="VCH138" s="1090"/>
      <s:c r="VCI138" s="1090"/>
      <s:c r="VCJ138" s="1090"/>
      <s:c r="VCK138" s="1090"/>
      <s:c r="VCL138" s="1090"/>
      <s:c r="VCM138" s="1090"/>
      <s:c r="VCN138" s="1090"/>
      <s:c r="VCO138" s="1090"/>
      <s:c r="VCP138" s="1090"/>
      <s:c r="VCQ138" s="1090"/>
      <s:c r="VCR138" s="1090"/>
      <s:c r="VCS138" s="1090"/>
      <s:c r="VCT138" s="1090"/>
      <s:c r="VCU138" s="1090"/>
      <s:c r="VCV138" s="1090"/>
      <s:c r="VCW138" s="1090"/>
      <s:c r="VCX138" s="1090"/>
      <s:c r="VCY138" s="1090"/>
      <s:c r="VCZ138" s="1090"/>
      <s:c r="VDA138" s="1090"/>
      <s:c r="VDB138" s="1090"/>
      <s:c r="VDC138" s="1090"/>
      <s:c r="VDD138" s="1090"/>
      <s:c r="VDE138" s="1090"/>
      <s:c r="VDF138" s="1090"/>
      <s:c r="VDG138" s="1090"/>
      <s:c r="VDH138" s="1090"/>
      <s:c r="VDI138" s="1090"/>
      <s:c r="VDJ138" s="1090"/>
      <s:c r="VDK138" s="1090"/>
      <s:c r="VDL138" s="1090"/>
      <s:c r="VDM138" s="1090"/>
      <s:c r="VDN138" s="1090"/>
      <s:c r="VDO138" s="1090"/>
      <s:c r="VDP138" s="1090"/>
      <s:c r="VDQ138" s="1090"/>
      <s:c r="VDR138" s="1090"/>
      <s:c r="VDS138" s="1090"/>
      <s:c r="VDT138" s="1090"/>
      <s:c r="VDU138" s="1090"/>
      <s:c r="VDV138" s="1090"/>
      <s:c r="VDW138" s="1090"/>
      <s:c r="VDX138" s="1090"/>
      <s:c r="VDY138" s="1090"/>
      <s:c r="VDZ138" s="1090"/>
      <s:c r="VEA138" s="1090"/>
      <s:c r="VEB138" s="1090"/>
      <s:c r="VEC138" s="1090"/>
      <s:c r="VED138" s="1090"/>
      <s:c r="VEE138" s="1090"/>
      <s:c r="VEF138" s="1090"/>
      <s:c r="VEG138" s="1090"/>
      <s:c r="VEH138" s="1090"/>
      <s:c r="VEI138" s="1090"/>
      <s:c r="VEJ138" s="1090"/>
      <s:c r="VEK138" s="1090"/>
      <s:c r="VEL138" s="1090"/>
      <s:c r="VEM138" s="1090"/>
      <s:c r="VEN138" s="1090"/>
      <s:c r="VEO138" s="1090"/>
      <s:c r="VEP138" s="1090"/>
      <s:c r="VEQ138" s="1090"/>
      <s:c r="VER138" s="1090"/>
      <s:c r="VES138" s="1090"/>
      <s:c r="VET138" s="1090"/>
      <s:c r="VEU138" s="1090"/>
      <s:c r="VEV138" s="1090"/>
      <s:c r="VEW138" s="1090"/>
      <s:c r="VEX138" s="1090"/>
      <s:c r="VEY138" s="1090"/>
      <s:c r="VEZ138" s="1090"/>
      <s:c r="VFA138" s="1090"/>
      <s:c r="VFB138" s="1090"/>
      <s:c r="VFC138" s="1090"/>
      <s:c r="VFD138" s="1090"/>
      <s:c r="VFE138" s="1090"/>
      <s:c r="VFF138" s="1090"/>
      <s:c r="VFG138" s="1090"/>
      <s:c r="VFH138" s="1090"/>
      <s:c r="VFI138" s="1090"/>
      <s:c r="VFJ138" s="1090"/>
      <s:c r="VFK138" s="1090"/>
      <s:c r="VFL138" s="1090"/>
      <s:c r="VFM138" s="1090"/>
      <s:c r="VFN138" s="1090"/>
      <s:c r="VFO138" s="1090"/>
      <s:c r="VFP138" s="1090"/>
      <s:c r="VFQ138" s="1090"/>
      <s:c r="VFR138" s="1090"/>
      <s:c r="VFS138" s="1090"/>
      <s:c r="VFT138" s="1090"/>
      <s:c r="VFU138" s="1090"/>
      <s:c r="VFV138" s="1090"/>
      <s:c r="VFW138" s="1090"/>
      <s:c r="VFX138" s="1090"/>
      <s:c r="VFY138" s="1090"/>
      <s:c r="VFZ138" s="1090"/>
      <s:c r="VGA138" s="1090"/>
      <s:c r="VGB138" s="1090"/>
      <s:c r="VGC138" s="1090"/>
      <s:c r="VGD138" s="1090"/>
      <s:c r="VGE138" s="1090"/>
      <s:c r="VGF138" s="1090"/>
      <s:c r="VGG138" s="1090"/>
      <s:c r="VGH138" s="1090"/>
      <s:c r="VGI138" s="1090"/>
      <s:c r="VGJ138" s="1090"/>
      <s:c r="VGK138" s="1090"/>
      <s:c r="VGL138" s="1090"/>
      <s:c r="VGM138" s="1090"/>
      <s:c r="VGN138" s="1090"/>
      <s:c r="VGO138" s="1090"/>
      <s:c r="VGP138" s="1090"/>
      <s:c r="VGQ138" s="1090"/>
      <s:c r="VGR138" s="1090"/>
      <s:c r="VGS138" s="1090"/>
      <s:c r="VGT138" s="1090"/>
      <s:c r="VGU138" s="1090"/>
      <s:c r="VGV138" s="1090"/>
      <s:c r="VGW138" s="1090"/>
      <s:c r="VGX138" s="1090"/>
      <s:c r="VGY138" s="1090"/>
      <s:c r="VGZ138" s="1090"/>
      <s:c r="VHA138" s="1090"/>
      <s:c r="VHB138" s="1090"/>
      <s:c r="VHC138" s="1090"/>
      <s:c r="VHD138" s="1090"/>
      <s:c r="VHE138" s="1090"/>
      <s:c r="VHF138" s="1090"/>
      <s:c r="VHG138" s="1090"/>
      <s:c r="VHH138" s="1090"/>
      <s:c r="VHI138" s="1090"/>
      <s:c r="VHJ138" s="1090"/>
      <s:c r="VHK138" s="1090"/>
      <s:c r="VHL138" s="1090"/>
      <s:c r="VHM138" s="1090"/>
      <s:c r="VHN138" s="1090"/>
      <s:c r="VHO138" s="1090"/>
      <s:c r="VHP138" s="1090"/>
      <s:c r="VHQ138" s="1090"/>
      <s:c r="VHR138" s="1090"/>
      <s:c r="VHS138" s="1090"/>
      <s:c r="VHT138" s="1090"/>
      <s:c r="VHU138" s="1090"/>
      <s:c r="VHV138" s="1090"/>
      <s:c r="VHW138" s="1090"/>
      <s:c r="VHX138" s="1090"/>
      <s:c r="VHY138" s="1090"/>
      <s:c r="VHZ138" s="1090"/>
      <s:c r="VIA138" s="1090"/>
      <s:c r="VIB138" s="1090"/>
      <s:c r="VIC138" s="1090"/>
      <s:c r="VID138" s="1090"/>
      <s:c r="VIE138" s="1090"/>
      <s:c r="VIF138" s="1090"/>
      <s:c r="VIG138" s="1090"/>
      <s:c r="VIH138" s="1090"/>
      <s:c r="VII138" s="1090"/>
      <s:c r="VIJ138" s="1090"/>
      <s:c r="VIK138" s="1090"/>
      <s:c r="VIL138" s="1090"/>
      <s:c r="VIM138" s="1090"/>
      <s:c r="VIN138" s="1090"/>
      <s:c r="VIO138" s="1090"/>
      <s:c r="VIP138" s="1090"/>
      <s:c r="VIQ138" s="1090"/>
      <s:c r="VIR138" s="1090"/>
      <s:c r="VIS138" s="1090"/>
      <s:c r="VIT138" s="1090"/>
      <s:c r="VIU138" s="1090"/>
      <s:c r="VIV138" s="1090"/>
      <s:c r="VIW138" s="1090"/>
      <s:c r="VIX138" s="1090"/>
      <s:c r="VIY138" s="1090"/>
      <s:c r="VIZ138" s="1090"/>
      <s:c r="VJA138" s="1090"/>
      <s:c r="VJB138" s="1090"/>
      <s:c r="VJC138" s="1090"/>
      <s:c r="VJD138" s="1090"/>
      <s:c r="VJE138" s="1090"/>
      <s:c r="VJF138" s="1090"/>
      <s:c r="VJG138" s="1090"/>
      <s:c r="VJH138" s="1090"/>
      <s:c r="VJI138" s="1090"/>
      <s:c r="VJJ138" s="1090"/>
      <s:c r="VJK138" s="1090"/>
      <s:c r="VJL138" s="1090"/>
      <s:c r="VJM138" s="1090"/>
      <s:c r="VJN138" s="1090"/>
      <s:c r="VJO138" s="1090"/>
      <s:c r="VJP138" s="1090"/>
      <s:c r="VJQ138" s="1090"/>
      <s:c r="VJR138" s="1090"/>
      <s:c r="VJS138" s="1090"/>
      <s:c r="VJT138" s="1090"/>
      <s:c r="VJU138" s="1090"/>
      <s:c r="VJV138" s="1090"/>
      <s:c r="VJW138" s="1090"/>
      <s:c r="VJX138" s="1090"/>
      <s:c r="VJY138" s="1090"/>
      <s:c r="VJZ138" s="1090"/>
      <s:c r="VKA138" s="1090"/>
      <s:c r="VKB138" s="1090"/>
      <s:c r="VKC138" s="1090"/>
      <s:c r="VKD138" s="1090"/>
      <s:c r="VKE138" s="1090"/>
      <s:c r="VKF138" s="1090"/>
      <s:c r="VKG138" s="1090"/>
      <s:c r="VKH138" s="1090"/>
      <s:c r="VKI138" s="1090"/>
      <s:c r="VKJ138" s="1090"/>
      <s:c r="VKK138" s="1090"/>
      <s:c r="VKL138" s="1090"/>
      <s:c r="VKM138" s="1090"/>
      <s:c r="VKN138" s="1090"/>
      <s:c r="VKO138" s="1090"/>
      <s:c r="VKP138" s="1090"/>
      <s:c r="VKQ138" s="1090"/>
      <s:c r="VKR138" s="1090"/>
      <s:c r="VKS138" s="1090"/>
      <s:c r="VKT138" s="1090"/>
      <s:c r="VKU138" s="1090"/>
      <s:c r="VKV138" s="1090"/>
      <s:c r="VKW138" s="1090"/>
      <s:c r="VKX138" s="1090"/>
      <s:c r="VKY138" s="1090"/>
      <s:c r="VKZ138" s="1090"/>
      <s:c r="VLA138" s="1090"/>
      <s:c r="VLB138" s="1090"/>
      <s:c r="VLC138" s="1090"/>
      <s:c r="VLD138" s="1090"/>
      <s:c r="VLE138" s="1090"/>
      <s:c r="VLF138" s="1090"/>
      <s:c r="VLG138" s="1090"/>
      <s:c r="VLH138" s="1090"/>
      <s:c r="VLI138" s="1090"/>
      <s:c r="VLJ138" s="1090"/>
      <s:c r="VLK138" s="1090"/>
      <s:c r="VLL138" s="1090"/>
      <s:c r="VLM138" s="1090"/>
      <s:c r="VLN138" s="1090"/>
      <s:c r="VLO138" s="1090"/>
      <s:c r="VLP138" s="1090"/>
      <s:c r="VLQ138" s="1090"/>
      <s:c r="VLR138" s="1090"/>
      <s:c r="VLS138" s="1090"/>
      <s:c r="VLT138" s="1090"/>
      <s:c r="VLU138" s="1090"/>
      <s:c r="VLV138" s="1090"/>
      <s:c r="VLW138" s="1090"/>
      <s:c r="VLX138" s="1090"/>
      <s:c r="VLY138" s="1090"/>
      <s:c r="VLZ138" s="1090"/>
      <s:c r="VMA138" s="1090"/>
      <s:c r="VMB138" s="1090"/>
      <s:c r="VMC138" s="1090"/>
      <s:c r="VMD138" s="1090"/>
      <s:c r="VME138" s="1090"/>
      <s:c r="VMF138" s="1090"/>
      <s:c r="VMG138" s="1090"/>
      <s:c r="VMH138" s="1090"/>
      <s:c r="VMI138" s="1090"/>
      <s:c r="VMJ138" s="1090"/>
      <s:c r="VMK138" s="1090"/>
      <s:c r="VML138" s="1090"/>
      <s:c r="VMM138" s="1090"/>
      <s:c r="VMN138" s="1090"/>
      <s:c r="VMO138" s="1090"/>
      <s:c r="VMP138" s="1090"/>
      <s:c r="VMQ138" s="1090"/>
      <s:c r="VMR138" s="1090"/>
      <s:c r="VMS138" s="1090"/>
      <s:c r="VMT138" s="1090"/>
      <s:c r="VMU138" s="1090"/>
      <s:c r="VMV138" s="1090"/>
      <s:c r="VMW138" s="1090"/>
      <s:c r="VMX138" s="1090"/>
      <s:c r="VMY138" s="1090"/>
      <s:c r="VMZ138" s="1090"/>
      <s:c r="VNA138" s="1090"/>
      <s:c r="VNB138" s="1090"/>
      <s:c r="VNC138" s="1090"/>
      <s:c r="VND138" s="1090"/>
      <s:c r="VNE138" s="1090"/>
      <s:c r="VNF138" s="1090"/>
      <s:c r="VNG138" s="1090"/>
      <s:c r="VNH138" s="1090"/>
      <s:c r="VNI138" s="1090"/>
      <s:c r="VNJ138" s="1090"/>
      <s:c r="VNK138" s="1090"/>
      <s:c r="VNL138" s="1090"/>
      <s:c r="VNM138" s="1090"/>
      <s:c r="VNN138" s="1090"/>
      <s:c r="VNO138" s="1090"/>
      <s:c r="VNP138" s="1090"/>
      <s:c r="VNQ138" s="1090"/>
      <s:c r="VNR138" s="1090"/>
      <s:c r="VNS138" s="1090"/>
      <s:c r="VNT138" s="1090"/>
      <s:c r="VNU138" s="1090"/>
      <s:c r="VNV138" s="1090"/>
      <s:c r="VNW138" s="1090"/>
      <s:c r="VNX138" s="1090"/>
      <s:c r="VNY138" s="1090"/>
      <s:c r="VNZ138" s="1090"/>
      <s:c r="VOA138" s="1090"/>
      <s:c r="VOB138" s="1090"/>
      <s:c r="VOC138" s="1090"/>
      <s:c r="VOD138" s="1090"/>
      <s:c r="VOE138" s="1090"/>
      <s:c r="VOF138" s="1090"/>
      <s:c r="VOG138" s="1090"/>
      <s:c r="VOH138" s="1090"/>
      <s:c r="VOI138" s="1090"/>
      <s:c r="VOJ138" s="1090"/>
      <s:c r="VOK138" s="1090"/>
      <s:c r="VOL138" s="1090"/>
      <s:c r="VOM138" s="1090"/>
      <s:c r="VON138" s="1090"/>
      <s:c r="VOO138" s="1090"/>
      <s:c r="VOP138" s="1090"/>
      <s:c r="VOQ138" s="1090"/>
      <s:c r="VOR138" s="1090"/>
      <s:c r="VOS138" s="1090"/>
      <s:c r="VOT138" s="1090"/>
      <s:c r="VOU138" s="1090"/>
      <s:c r="VOV138" s="1090"/>
      <s:c r="VOW138" s="1090"/>
      <s:c r="VOX138" s="1090"/>
      <s:c r="VOY138" s="1090"/>
      <s:c r="VOZ138" s="1090"/>
      <s:c r="VPA138" s="1090"/>
      <s:c r="VPB138" s="1090"/>
      <s:c r="VPC138" s="1090"/>
      <s:c r="VPD138" s="1090"/>
      <s:c r="VPE138" s="1090"/>
      <s:c r="VPF138" s="1090"/>
      <s:c r="VPG138" s="1090"/>
      <s:c r="VPH138" s="1090"/>
      <s:c r="VPI138" s="1090"/>
      <s:c r="VPJ138" s="1090"/>
      <s:c r="VPK138" s="1090"/>
      <s:c r="VPL138" s="1090"/>
      <s:c r="VPM138" s="1090"/>
      <s:c r="VPN138" s="1090"/>
      <s:c r="VPO138" s="1090"/>
      <s:c r="VPP138" s="1090"/>
      <s:c r="VPQ138" s="1090"/>
      <s:c r="VPR138" s="1090"/>
      <s:c r="VPS138" s="1090"/>
      <s:c r="VPT138" s="1090"/>
      <s:c r="VPU138" s="1090"/>
      <s:c r="VPV138" s="1090"/>
      <s:c r="VPW138" s="1090"/>
      <s:c r="VPX138" s="1090"/>
      <s:c r="VPY138" s="1090"/>
      <s:c r="VPZ138" s="1090"/>
      <s:c r="VQA138" s="1090"/>
      <s:c r="VQB138" s="1090"/>
      <s:c r="VQC138" s="1090"/>
      <s:c r="VQD138" s="1090"/>
      <s:c r="VQE138" s="1090"/>
      <s:c r="VQF138" s="1090"/>
      <s:c r="VQG138" s="1090"/>
      <s:c r="VQH138" s="1090"/>
      <s:c r="VQI138" s="1090"/>
      <s:c r="VQJ138" s="1090"/>
      <s:c r="VQK138" s="1090"/>
      <s:c r="VQL138" s="1090"/>
      <s:c r="VQM138" s="1090"/>
      <s:c r="VQN138" s="1090"/>
      <s:c r="VQO138" s="1090"/>
      <s:c r="VQP138" s="1090"/>
      <s:c r="VQQ138" s="1090"/>
      <s:c r="VQR138" s="1090"/>
      <s:c r="VQS138" s="1090"/>
      <s:c r="VQT138" s="1090"/>
      <s:c r="VQU138" s="1090"/>
      <s:c r="VQV138" s="1090"/>
      <s:c r="VQW138" s="1090"/>
      <s:c r="VQX138" s="1090"/>
      <s:c r="VQY138" s="1090"/>
      <s:c r="VQZ138" s="1090"/>
      <s:c r="VRA138" s="1090"/>
      <s:c r="VRB138" s="1090"/>
      <s:c r="VRC138" s="1090"/>
      <s:c r="VRD138" s="1090"/>
      <s:c r="VRE138" s="1090"/>
      <s:c r="VRF138" s="1090"/>
      <s:c r="VRG138" s="1090"/>
      <s:c r="VRH138" s="1090"/>
      <s:c r="VRI138" s="1090"/>
      <s:c r="VRJ138" s="1090"/>
      <s:c r="VRK138" s="1090"/>
      <s:c r="VRL138" s="1090"/>
      <s:c r="VRM138" s="1090"/>
      <s:c r="VRN138" s="1090"/>
      <s:c r="VRO138" s="1090"/>
      <s:c r="VRP138" s="1090"/>
      <s:c r="VRQ138" s="1090"/>
      <s:c r="VRR138" s="1090"/>
      <s:c r="VRS138" s="1090"/>
      <s:c r="VRT138" s="1090"/>
      <s:c r="VRU138" s="1090"/>
      <s:c r="VRV138" s="1090"/>
      <s:c r="VRW138" s="1090"/>
      <s:c r="VRX138" s="1090"/>
      <s:c r="VRY138" s="1090"/>
      <s:c r="VRZ138" s="1090"/>
      <s:c r="VSA138" s="1090"/>
      <s:c r="VSB138" s="1090"/>
      <s:c r="VSC138" s="1090"/>
      <s:c r="VSD138" s="1090"/>
      <s:c r="VSE138" s="1090"/>
      <s:c r="VSF138" s="1090"/>
      <s:c r="VSG138" s="1090"/>
      <s:c r="VSH138" s="1090"/>
      <s:c r="VSI138" s="1090"/>
      <s:c r="VSJ138" s="1090"/>
      <s:c r="VSK138" s="1090"/>
      <s:c r="VSL138" s="1090"/>
      <s:c r="VSM138" s="1090"/>
      <s:c r="VSN138" s="1090"/>
      <s:c r="VSO138" s="1090"/>
      <s:c r="VSP138" s="1090"/>
      <s:c r="VSQ138" s="1090"/>
      <s:c r="VSR138" s="1090"/>
      <s:c r="VSS138" s="1090"/>
      <s:c r="VST138" s="1090"/>
      <s:c r="VSU138" s="1090"/>
      <s:c r="VSV138" s="1090"/>
      <s:c r="VSW138" s="1090"/>
      <s:c r="VSX138" s="1090"/>
      <s:c r="VSY138" s="1090"/>
      <s:c r="VSZ138" s="1090"/>
      <s:c r="VTA138" s="1090"/>
      <s:c r="VTB138" s="1090"/>
      <s:c r="VTC138" s="1090"/>
      <s:c r="VTD138" s="1090"/>
      <s:c r="VTE138" s="1090"/>
      <s:c r="VTF138" s="1090"/>
      <s:c r="VTG138" s="1090"/>
      <s:c r="VTH138" s="1090"/>
      <s:c r="VTI138" s="1090"/>
      <s:c r="VTJ138" s="1090"/>
      <s:c r="VTK138" s="1090"/>
      <s:c r="VTL138" s="1090"/>
      <s:c r="VTM138" s="1090"/>
      <s:c r="VTN138" s="1090"/>
      <s:c r="VTO138" s="1090"/>
      <s:c r="VTP138" s="1090"/>
      <s:c r="VTQ138" s="1090"/>
      <s:c r="VTR138" s="1090"/>
      <s:c r="VTS138" s="1090"/>
      <s:c r="VTT138" s="1090"/>
      <s:c r="VTU138" s="1090"/>
      <s:c r="VTV138" s="1090"/>
      <s:c r="VTW138" s="1090"/>
      <s:c r="VTX138" s="1090"/>
      <s:c r="VTY138" s="1090"/>
      <s:c r="VTZ138" s="1090"/>
      <s:c r="VUA138" s="1090"/>
      <s:c r="VUB138" s="1090"/>
      <s:c r="VUC138" s="1090"/>
      <s:c r="VUD138" s="1090"/>
      <s:c r="VUE138" s="1090"/>
      <s:c r="VUF138" s="1090"/>
      <s:c r="VUG138" s="1090"/>
      <s:c r="VUH138" s="1090"/>
      <s:c r="VUI138" s="1090"/>
      <s:c r="VUJ138" s="1090"/>
      <s:c r="VUK138" s="1090"/>
      <s:c r="VUL138" s="1090"/>
      <s:c r="VUM138" s="1090"/>
      <s:c r="VUN138" s="1090"/>
      <s:c r="VUO138" s="1090"/>
      <s:c r="VUP138" s="1090"/>
      <s:c r="VUQ138" s="1090"/>
      <s:c r="VUR138" s="1090"/>
      <s:c r="VUS138" s="1090"/>
      <s:c r="VUT138" s="1090"/>
      <s:c r="VUU138" s="1090"/>
      <s:c r="VUV138" s="1090"/>
      <s:c r="VUW138" s="1090"/>
      <s:c r="VUX138" s="1090"/>
      <s:c r="VUY138" s="1090"/>
      <s:c r="VUZ138" s="1090"/>
      <s:c r="VVA138" s="1090"/>
      <s:c r="VVB138" s="1090"/>
      <s:c r="VVC138" s="1090"/>
      <s:c r="VVD138" s="1090"/>
      <s:c r="VVE138" s="1090"/>
      <s:c r="VVF138" s="1090"/>
      <s:c r="VVG138" s="1090"/>
      <s:c r="VVH138" s="1090"/>
      <s:c r="VVI138" s="1090"/>
      <s:c r="VVJ138" s="1090"/>
      <s:c r="VVK138" s="1090"/>
      <s:c r="VVL138" s="1090"/>
      <s:c r="VVM138" s="1090"/>
      <s:c r="VVN138" s="1090"/>
      <s:c r="VVO138" s="1090"/>
      <s:c r="VVP138" s="1090"/>
      <s:c r="VVQ138" s="1090"/>
      <s:c r="VVR138" s="1090"/>
      <s:c r="VVS138" s="1090"/>
      <s:c r="VVT138" s="1090"/>
      <s:c r="VVU138" s="1090"/>
      <s:c r="VVV138" s="1090"/>
      <s:c r="VVW138" s="1090"/>
      <s:c r="VVX138" s="1090"/>
      <s:c r="VVY138" s="1090"/>
      <s:c r="VVZ138" s="1090"/>
      <s:c r="VWA138" s="1090"/>
      <s:c r="VWB138" s="1090"/>
      <s:c r="VWC138" s="1090"/>
      <s:c r="VWD138" s="1090"/>
      <s:c r="VWE138" s="1090"/>
      <s:c r="VWF138" s="1090"/>
      <s:c r="VWG138" s="1090"/>
      <s:c r="VWH138" s="1090"/>
      <s:c r="VWI138" s="1090"/>
      <s:c r="VWJ138" s="1090"/>
      <s:c r="VWK138" s="1090"/>
      <s:c r="VWL138" s="1090"/>
      <s:c r="VWM138" s="1090"/>
      <s:c r="VWN138" s="1090"/>
      <s:c r="VWO138" s="1090"/>
      <s:c r="VWP138" s="1090"/>
      <s:c r="VWQ138" s="1090"/>
      <s:c r="VWR138" s="1090"/>
      <s:c r="VWS138" s="1090"/>
      <s:c r="VWT138" s="1090"/>
      <s:c r="VWU138" s="1090"/>
      <s:c r="VWV138" s="1090"/>
      <s:c r="VWW138" s="1090"/>
      <s:c r="VWX138" s="1090"/>
      <s:c r="VWY138" s="1090"/>
      <s:c r="VWZ138" s="1090"/>
      <s:c r="VXA138" s="1090"/>
      <s:c r="VXB138" s="1090"/>
      <s:c r="VXC138" s="1090"/>
      <s:c r="VXD138" s="1090"/>
      <s:c r="VXE138" s="1090"/>
      <s:c r="VXF138" s="1090"/>
      <s:c r="VXG138" s="1090"/>
      <s:c r="VXH138" s="1090"/>
      <s:c r="VXI138" s="1090"/>
      <s:c r="VXJ138" s="1090"/>
      <s:c r="VXK138" s="1090"/>
      <s:c r="VXL138" s="1090"/>
      <s:c r="VXM138" s="1090"/>
      <s:c r="VXN138" s="1090"/>
      <s:c r="VXO138" s="1090"/>
      <s:c r="VXP138" s="1090"/>
      <s:c r="VXQ138" s="1090"/>
      <s:c r="VXR138" s="1090"/>
      <s:c r="VXS138" s="1090"/>
      <s:c r="VXT138" s="1090"/>
      <s:c r="VXU138" s="1090"/>
      <s:c r="VXV138" s="1090"/>
      <s:c r="VXW138" s="1090"/>
      <s:c r="VXX138" s="1090"/>
      <s:c r="VXY138" s="1090"/>
      <s:c r="VXZ138" s="1090"/>
      <s:c r="VYA138" s="1090"/>
      <s:c r="VYB138" s="1090"/>
      <s:c r="VYC138" s="1090"/>
      <s:c r="VYD138" s="1090"/>
      <s:c r="VYE138" s="1090"/>
      <s:c r="VYF138" s="1090"/>
      <s:c r="VYG138" s="1090"/>
      <s:c r="VYH138" s="1090"/>
      <s:c r="VYI138" s="1090"/>
      <s:c r="VYJ138" s="1090"/>
      <s:c r="VYK138" s="1090"/>
      <s:c r="VYL138" s="1090"/>
      <s:c r="VYM138" s="1090"/>
      <s:c r="VYN138" s="1090"/>
      <s:c r="VYO138" s="1090"/>
      <s:c r="VYP138" s="1090"/>
      <s:c r="VYQ138" s="1090"/>
      <s:c r="VYR138" s="1090"/>
      <s:c r="VYS138" s="1090"/>
      <s:c r="VYT138" s="1090"/>
      <s:c r="VYU138" s="1090"/>
      <s:c r="VYV138" s="1090"/>
      <s:c r="VYW138" s="1090"/>
      <s:c r="VYX138" s="1090"/>
      <s:c r="VYY138" s="1090"/>
      <s:c r="VYZ138" s="1090"/>
      <s:c r="VZA138" s="1090"/>
      <s:c r="VZB138" s="1090"/>
      <s:c r="VZC138" s="1090"/>
      <s:c r="VZD138" s="1090"/>
      <s:c r="VZE138" s="1090"/>
      <s:c r="VZF138" s="1090"/>
      <s:c r="VZG138" s="1090"/>
      <s:c r="VZH138" s="1090"/>
      <s:c r="VZI138" s="1090"/>
      <s:c r="VZJ138" s="1090"/>
      <s:c r="VZK138" s="1090"/>
      <s:c r="VZL138" s="1090"/>
      <s:c r="VZM138" s="1090"/>
      <s:c r="VZN138" s="1090"/>
      <s:c r="VZO138" s="1090"/>
      <s:c r="VZP138" s="1090"/>
      <s:c r="VZQ138" s="1090"/>
      <s:c r="VZR138" s="1090"/>
      <s:c r="VZS138" s="1090"/>
      <s:c r="VZT138" s="1090"/>
      <s:c r="VZU138" s="1090"/>
      <s:c r="VZV138" s="1090"/>
      <s:c r="VZW138" s="1090"/>
      <s:c r="VZX138" s="1090"/>
      <s:c r="VZY138" s="1090"/>
      <s:c r="VZZ138" s="1090"/>
      <s:c r="WAA138" s="1090"/>
      <s:c r="WAB138" s="1090"/>
      <s:c r="WAC138" s="1090"/>
      <s:c r="WAD138" s="1090"/>
      <s:c r="WAE138" s="1090"/>
      <s:c r="WAF138" s="1090"/>
      <s:c r="WAG138" s="1090"/>
      <s:c r="WAH138" s="1090"/>
      <s:c r="WAI138" s="1090"/>
      <s:c r="WAJ138" s="1090"/>
      <s:c r="WAK138" s="1090"/>
      <s:c r="WAL138" s="1090"/>
      <s:c r="WAM138" s="1090"/>
      <s:c r="WAN138" s="1090"/>
      <s:c r="WAO138" s="1090"/>
      <s:c r="WAP138" s="1090"/>
      <s:c r="WAQ138" s="1090"/>
      <s:c r="WAR138" s="1090"/>
      <s:c r="WAS138" s="1090"/>
      <s:c r="WAT138" s="1090"/>
      <s:c r="WAU138" s="1090"/>
      <s:c r="WAV138" s="1090"/>
      <s:c r="WAW138" s="1090"/>
      <s:c r="WAX138" s="1090"/>
      <s:c r="WAY138" s="1090"/>
      <s:c r="WAZ138" s="1090"/>
      <s:c r="WBA138" s="1090"/>
      <s:c r="WBB138" s="1090"/>
      <s:c r="WBC138" s="1090"/>
      <s:c r="WBD138" s="1090"/>
      <s:c r="WBE138" s="1090"/>
      <s:c r="WBF138" s="1090"/>
      <s:c r="WBG138" s="1090"/>
      <s:c r="WBH138" s="1090"/>
      <s:c r="WBI138" s="1090"/>
      <s:c r="WBJ138" s="1090"/>
      <s:c r="WBK138" s="1090"/>
      <s:c r="WBL138" s="1090"/>
      <s:c r="WBM138" s="1090"/>
      <s:c r="WBN138" s="1090"/>
      <s:c r="WBO138" s="1090"/>
      <s:c r="WBP138" s="1090"/>
      <s:c r="WBQ138" s="1090"/>
      <s:c r="WBR138" s="1090"/>
      <s:c r="WBS138" s="1090"/>
      <s:c r="WBT138" s="1090"/>
      <s:c r="WBU138" s="1090"/>
      <s:c r="WBV138" s="1090"/>
      <s:c r="WBW138" s="1090"/>
      <s:c r="WBX138" s="1090"/>
      <s:c r="WBY138" s="1090"/>
      <s:c r="WBZ138" s="1090"/>
      <s:c r="WCA138" s="1090"/>
      <s:c r="WCB138" s="1090"/>
      <s:c r="WCC138" s="1090"/>
      <s:c r="WCD138" s="1090"/>
      <s:c r="WCE138" s="1090"/>
      <s:c r="WCF138" s="1090"/>
      <s:c r="WCG138" s="1090"/>
      <s:c r="WCH138" s="1090"/>
      <s:c r="WCI138" s="1090"/>
      <s:c r="WCJ138" s="1090"/>
      <s:c r="WCK138" s="1090"/>
      <s:c r="WCL138" s="1090"/>
      <s:c r="WCM138" s="1090"/>
      <s:c r="WCN138" s="1090"/>
      <s:c r="WCO138" s="1090"/>
      <s:c r="WCP138" s="1090"/>
      <s:c r="WCQ138" s="1090"/>
      <s:c r="WCR138" s="1090"/>
      <s:c r="WCS138" s="1090"/>
      <s:c r="WCT138" s="1090"/>
      <s:c r="WCU138" s="1090"/>
      <s:c r="WCV138" s="1090"/>
      <s:c r="WCW138" s="1090"/>
      <s:c r="WCX138" s="1090"/>
      <s:c r="WCY138" s="1090"/>
      <s:c r="WCZ138" s="1090"/>
      <s:c r="WDA138" s="1090"/>
      <s:c r="WDB138" s="1090"/>
      <s:c r="WDC138" s="1090"/>
      <s:c r="WDD138" s="1090"/>
      <s:c r="WDE138" s="1090"/>
      <s:c r="WDF138" s="1090"/>
      <s:c r="WDG138" s="1090"/>
      <s:c r="WDH138" s="1090"/>
      <s:c r="WDI138" s="1090"/>
      <s:c r="WDJ138" s="1090"/>
      <s:c r="WDK138" s="1090"/>
      <s:c r="WDL138" s="1090"/>
      <s:c r="WDM138" s="1090"/>
      <s:c r="WDN138" s="1090"/>
      <s:c r="WDO138" s="1090"/>
      <s:c r="WDP138" s="1090"/>
      <s:c r="WDQ138" s="1090"/>
      <s:c r="WDR138" s="1090"/>
      <s:c r="WDS138" s="1090"/>
      <s:c r="WDT138" s="1090"/>
      <s:c r="WDU138" s="1090"/>
      <s:c r="WDV138" s="1090"/>
      <s:c r="WDW138" s="1090"/>
      <s:c r="WDX138" s="1090"/>
      <s:c r="WDY138" s="1090"/>
      <s:c r="WDZ138" s="1090"/>
      <s:c r="WEA138" s="1090"/>
      <s:c r="WEB138" s="1090"/>
      <s:c r="WEC138" s="1090"/>
      <s:c r="WED138" s="1090"/>
      <s:c r="WEE138" s="1090"/>
      <s:c r="WEF138" s="1090"/>
      <s:c r="WEG138" s="1090"/>
      <s:c r="WEH138" s="1090"/>
      <s:c r="WEI138" s="1090"/>
      <s:c r="WEJ138" s="1090"/>
      <s:c r="WEK138" s="1090"/>
      <s:c r="WEL138" s="1090"/>
      <s:c r="WEM138" s="1090"/>
      <s:c r="WEN138" s="1090"/>
      <s:c r="WEO138" s="1090"/>
      <s:c r="WEP138" s="1090"/>
      <s:c r="WEQ138" s="1090"/>
      <s:c r="WER138" s="1090"/>
      <s:c r="WES138" s="1090"/>
      <s:c r="WET138" s="1090"/>
      <s:c r="WEU138" s="1090"/>
      <s:c r="WEV138" s="1090"/>
      <s:c r="WEW138" s="1090"/>
      <s:c r="WEX138" s="1090"/>
      <s:c r="WEY138" s="1090"/>
      <s:c r="WEZ138" s="1090"/>
      <s:c r="WFA138" s="1090"/>
      <s:c r="WFB138" s="1090"/>
      <s:c r="WFC138" s="1090"/>
      <s:c r="WFD138" s="1090"/>
      <s:c r="WFE138" s="1090"/>
      <s:c r="WFF138" s="1090"/>
      <s:c r="WFG138" s="1090"/>
      <s:c r="WFH138" s="1090"/>
      <s:c r="WFI138" s="1090"/>
      <s:c r="WFJ138" s="1090"/>
      <s:c r="WFK138" s="1090"/>
      <s:c r="WFL138" s="1090"/>
      <s:c r="WFM138" s="1090"/>
      <s:c r="WFN138" s="1090"/>
      <s:c r="WFO138" s="1090"/>
      <s:c r="WFP138" s="1090"/>
      <s:c r="WFQ138" s="1090"/>
      <s:c r="WFR138" s="1090"/>
      <s:c r="WFS138" s="1090"/>
      <s:c r="WFT138" s="1090"/>
      <s:c r="WFU138" s="1090"/>
      <s:c r="WFV138" s="1090"/>
      <s:c r="WFW138" s="1090"/>
      <s:c r="WFX138" s="1090"/>
      <s:c r="WFY138" s="1090"/>
      <s:c r="WFZ138" s="1090"/>
      <s:c r="WGA138" s="1090"/>
      <s:c r="WGB138" s="1090"/>
      <s:c r="WGC138" s="1090"/>
      <s:c r="WGD138" s="1090"/>
      <s:c r="WGE138" s="1090"/>
      <s:c r="WGF138" s="1090"/>
      <s:c r="WGG138" s="1090"/>
      <s:c r="WGH138" s="1090"/>
      <s:c r="WGI138" s="1090"/>
      <s:c r="WGJ138" s="1090"/>
      <s:c r="WGK138" s="1090"/>
      <s:c r="WGL138" s="1090"/>
      <s:c r="WGM138" s="1090"/>
      <s:c r="WGN138" s="1090"/>
      <s:c r="WGO138" s="1090"/>
      <s:c r="WGP138" s="1090"/>
      <s:c r="WGQ138" s="1090"/>
      <s:c r="WGR138" s="1090"/>
      <s:c r="WGS138" s="1090"/>
      <s:c r="WGT138" s="1090"/>
      <s:c r="WGU138" s="1090"/>
      <s:c r="WGV138" s="1090"/>
      <s:c r="WGW138" s="1090"/>
      <s:c r="WGX138" s="1090"/>
      <s:c r="WGY138" s="1090"/>
      <s:c r="WGZ138" s="1090"/>
      <s:c r="WHA138" s="1090"/>
      <s:c r="WHB138" s="1090"/>
      <s:c r="WHC138" s="1090"/>
      <s:c r="WHD138" s="1090"/>
      <s:c r="WHE138" s="1090"/>
      <s:c r="WHF138" s="1090"/>
      <s:c r="WHG138" s="1090"/>
      <s:c r="WHH138" s="1090"/>
      <s:c r="WHI138" s="1090"/>
      <s:c r="WHJ138" s="1090"/>
      <s:c r="WHK138" s="1090"/>
      <s:c r="WHL138" s="1090"/>
      <s:c r="WHM138" s="1090"/>
      <s:c r="WHN138" s="1090"/>
      <s:c r="WHO138" s="1090"/>
      <s:c r="WHP138" s="1090"/>
      <s:c r="WHQ138" s="1090"/>
      <s:c r="WHR138" s="1090"/>
      <s:c r="WHS138" s="1090"/>
      <s:c r="WHT138" s="1090"/>
      <s:c r="WHU138" s="1090"/>
      <s:c r="WHV138" s="1090"/>
      <s:c r="WHW138" s="1090"/>
      <s:c r="WHX138" s="1090"/>
      <s:c r="WHY138" s="1090"/>
      <s:c r="WHZ138" s="1090"/>
      <s:c r="WIA138" s="1090"/>
      <s:c r="WIB138" s="1090"/>
      <s:c r="WIC138" s="1090"/>
      <s:c r="WID138" s="1090"/>
      <s:c r="WIE138" s="1090"/>
      <s:c r="WIF138" s="1090"/>
      <s:c r="WIG138" s="1090"/>
      <s:c r="WIH138" s="1090"/>
      <s:c r="WII138" s="1090"/>
      <s:c r="WIJ138" s="1090"/>
      <s:c r="WIK138" s="1090"/>
      <s:c r="WIL138" s="1090"/>
      <s:c r="WIM138" s="1090"/>
      <s:c r="WIN138" s="1090"/>
      <s:c r="WIO138" s="1090"/>
      <s:c r="WIP138" s="1090"/>
      <s:c r="WIQ138" s="1090"/>
      <s:c r="WIR138" s="1090"/>
      <s:c r="WIS138" s="1090"/>
      <s:c r="WIT138" s="1090"/>
      <s:c r="WIU138" s="1090"/>
      <s:c r="WIV138" s="1090"/>
      <s:c r="WIW138" s="1090"/>
      <s:c r="WIX138" s="1090"/>
      <s:c r="WIY138" s="1090"/>
      <s:c r="WIZ138" s="1090"/>
      <s:c r="WJA138" s="1090"/>
      <s:c r="WJB138" s="1090"/>
      <s:c r="WJC138" s="1090"/>
      <s:c r="WJD138" s="1090"/>
      <s:c r="WJE138" s="1090"/>
      <s:c r="WJF138" s="1090"/>
      <s:c r="WJG138" s="1090"/>
      <s:c r="WJH138" s="1090"/>
      <s:c r="WJI138" s="1090"/>
      <s:c r="WJJ138" s="1090"/>
      <s:c r="WJK138" s="1090"/>
      <s:c r="WJL138" s="1090"/>
      <s:c r="WJM138" s="1090"/>
      <s:c r="WJN138" s="1090"/>
      <s:c r="WJO138" s="1090"/>
      <s:c r="WJP138" s="1090"/>
      <s:c r="WJQ138" s="1090"/>
      <s:c r="WJR138" s="1090"/>
      <s:c r="WJS138" s="1090"/>
      <s:c r="WJT138" s="1090"/>
      <s:c r="WJU138" s="1090"/>
      <s:c r="WJV138" s="1090"/>
      <s:c r="WJW138" s="1090"/>
      <s:c r="WJX138" s="1090"/>
      <s:c r="WJY138" s="1090"/>
      <s:c r="WJZ138" s="1090"/>
      <s:c r="WKA138" s="1090"/>
      <s:c r="WKB138" s="1090"/>
      <s:c r="WKC138" s="1090"/>
      <s:c r="WKD138" s="1090"/>
      <s:c r="WKE138" s="1090"/>
      <s:c r="WKF138" s="1090"/>
      <s:c r="WKG138" s="1090"/>
      <s:c r="WKH138" s="1090"/>
      <s:c r="WKI138" s="1090"/>
      <s:c r="WKJ138" s="1090"/>
      <s:c r="WKK138" s="1090"/>
      <s:c r="WKL138" s="1090"/>
      <s:c r="WKM138" s="1090"/>
      <s:c r="WKN138" s="1090"/>
      <s:c r="WKO138" s="1090"/>
      <s:c r="WKP138" s="1090"/>
      <s:c r="WKQ138" s="1090"/>
      <s:c r="WKR138" s="1090"/>
      <s:c r="WKS138" s="1090"/>
      <s:c r="WKT138" s="1090"/>
      <s:c r="WKU138" s="1090"/>
      <s:c r="WKV138" s="1090"/>
      <s:c r="WKW138" s="1090"/>
      <s:c r="WKX138" s="1090"/>
      <s:c r="WKY138" s="1090"/>
      <s:c r="WKZ138" s="1090"/>
      <s:c r="WLA138" s="1090"/>
      <s:c r="WLB138" s="1090"/>
      <s:c r="WLC138" s="1090"/>
      <s:c r="WLD138" s="1090"/>
      <s:c r="WLE138" s="1090"/>
      <s:c r="WLF138" s="1090"/>
      <s:c r="WLG138" s="1090"/>
      <s:c r="WLH138" s="1090"/>
      <s:c r="WLI138" s="1090"/>
      <s:c r="WLJ138" s="1090"/>
      <s:c r="WLK138" s="1090"/>
      <s:c r="WLL138" s="1090"/>
      <s:c r="WLM138" s="1090"/>
      <s:c r="WLN138" s="1090"/>
      <s:c r="WLO138" s="1090"/>
      <s:c r="WLP138" s="1090"/>
      <s:c r="WLQ138" s="1090"/>
      <s:c r="WLR138" s="1090"/>
      <s:c r="WLS138" s="1090"/>
      <s:c r="WLT138" s="1090"/>
      <s:c r="WLU138" s="1090"/>
      <s:c r="WLV138" s="1090"/>
      <s:c r="WLW138" s="1090"/>
      <s:c r="WLX138" s="1090"/>
      <s:c r="WLY138" s="1090"/>
      <s:c r="WLZ138" s="1090"/>
      <s:c r="WMA138" s="1090"/>
      <s:c r="WMB138" s="1090"/>
      <s:c r="WMC138" s="1090"/>
      <s:c r="WMD138" s="1090"/>
      <s:c r="WME138" s="1090"/>
      <s:c r="WMF138" s="1090"/>
      <s:c r="WMG138" s="1090"/>
      <s:c r="WMH138" s="1090"/>
      <s:c r="WMI138" s="1090"/>
      <s:c r="WMJ138" s="1090"/>
      <s:c r="WMK138" s="1090"/>
      <s:c r="WML138" s="1090"/>
      <s:c r="WMM138" s="1090"/>
      <s:c r="WMN138" s="1090"/>
      <s:c r="WMO138" s="1090"/>
      <s:c r="WMP138" s="1090"/>
      <s:c r="WMQ138" s="1090"/>
      <s:c r="WMR138" s="1090"/>
      <s:c r="WMS138" s="1090"/>
      <s:c r="WMT138" s="1090"/>
      <s:c r="WMU138" s="1090"/>
      <s:c r="WMV138" s="1090"/>
      <s:c r="WMW138" s="1090"/>
      <s:c r="WMX138" s="1090"/>
      <s:c r="WMY138" s="1090"/>
      <s:c r="WMZ138" s="1090"/>
      <s:c r="WNA138" s="1090"/>
      <s:c r="WNB138" s="1090"/>
      <s:c r="WNC138" s="1090"/>
      <s:c r="WND138" s="1090"/>
      <s:c r="WNE138" s="1090"/>
      <s:c r="WNF138" s="1090"/>
      <s:c r="WNG138" s="1090"/>
      <s:c r="WNH138" s="1090"/>
      <s:c r="WNI138" s="1090"/>
      <s:c r="WNJ138" s="1090"/>
      <s:c r="WNK138" s="1090"/>
      <s:c r="WNL138" s="1090"/>
      <s:c r="WNM138" s="1090"/>
      <s:c r="WNN138" s="1090"/>
      <s:c r="WNO138" s="1090"/>
      <s:c r="WNP138" s="1090"/>
      <s:c r="WNQ138" s="1090"/>
      <s:c r="WNR138" s="1090"/>
      <s:c r="WNS138" s="1090"/>
      <s:c r="WNT138" s="1090"/>
      <s:c r="WNU138" s="1090"/>
      <s:c r="WNV138" s="1090"/>
      <s:c r="WNW138" s="1090"/>
      <s:c r="WNX138" s="1090"/>
      <s:c r="WNY138" s="1090"/>
      <s:c r="WNZ138" s="1090"/>
      <s:c r="WOA138" s="1090"/>
      <s:c r="WOB138" s="1090"/>
      <s:c r="WOC138" s="1090"/>
      <s:c r="WOD138" s="1090"/>
      <s:c r="WOE138" s="1090"/>
      <s:c r="WOF138" s="1090"/>
      <s:c r="WOG138" s="1090"/>
      <s:c r="WOH138" s="1090"/>
      <s:c r="WOI138" s="1090"/>
      <s:c r="WOJ138" s="1090"/>
      <s:c r="WOK138" s="1090"/>
      <s:c r="WOL138" s="1090"/>
      <s:c r="WOM138" s="1090"/>
      <s:c r="WON138" s="1090"/>
      <s:c r="WOO138" s="1090"/>
      <s:c r="WOP138" s="1090"/>
      <s:c r="WOQ138" s="1090"/>
      <s:c r="WOR138" s="1090"/>
      <s:c r="WOS138" s="1090"/>
      <s:c r="WOT138" s="1090"/>
      <s:c r="WOU138" s="1090"/>
      <s:c r="WOV138" s="1090"/>
      <s:c r="WOW138" s="1090"/>
      <s:c r="WOX138" s="1090"/>
      <s:c r="WOY138" s="1090"/>
      <s:c r="WOZ138" s="1090"/>
      <s:c r="WPA138" s="1090"/>
      <s:c r="WPB138" s="1090"/>
      <s:c r="WPC138" s="1090"/>
      <s:c r="WPD138" s="1090"/>
      <s:c r="WPE138" s="1090"/>
      <s:c r="WPF138" s="1090"/>
      <s:c r="WPG138" s="1090"/>
      <s:c r="WPH138" s="1090"/>
      <s:c r="WPI138" s="1090"/>
      <s:c r="WPJ138" s="1090"/>
      <s:c r="WPK138" s="1090"/>
      <s:c r="WPL138" s="1090"/>
      <s:c r="WPM138" s="1090"/>
      <s:c r="WPN138" s="1090"/>
      <s:c r="WPO138" s="1090"/>
      <s:c r="WPP138" s="1090"/>
      <s:c r="WPQ138" s="1090"/>
      <s:c r="WPR138" s="1090"/>
      <s:c r="WPS138" s="1090"/>
      <s:c r="WPT138" s="1090"/>
      <s:c r="WPU138" s="1090"/>
      <s:c r="WPV138" s="1090"/>
      <s:c r="WPW138" s="1090"/>
      <s:c r="WPX138" s="1090"/>
      <s:c r="WPY138" s="1090"/>
      <s:c r="WPZ138" s="1090"/>
      <s:c r="WQA138" s="1090"/>
      <s:c r="WQB138" s="1090"/>
      <s:c r="WQC138" s="1090"/>
      <s:c r="WQD138" s="1090"/>
      <s:c r="WQE138" s="1090"/>
      <s:c r="WQF138" s="1090"/>
      <s:c r="WQG138" s="1090"/>
      <s:c r="WQH138" s="1090"/>
      <s:c r="WQI138" s="1090"/>
      <s:c r="WQJ138" s="1090"/>
      <s:c r="WQK138" s="1090"/>
      <s:c r="WQL138" s="1090"/>
      <s:c r="WQM138" s="1090"/>
      <s:c r="WQN138" s="1090"/>
      <s:c r="WQO138" s="1090"/>
      <s:c r="WQP138" s="1090"/>
      <s:c r="WQQ138" s="1090"/>
      <s:c r="WQR138" s="1090"/>
      <s:c r="WQS138" s="1090"/>
      <s:c r="WQT138" s="1090"/>
      <s:c r="WQU138" s="1090"/>
      <s:c r="WQV138" s="1090"/>
      <s:c r="WQW138" s="1090"/>
      <s:c r="WQX138" s="1090"/>
      <s:c r="WQY138" s="1090"/>
      <s:c r="WQZ138" s="1090"/>
      <s:c r="WRA138" s="1090"/>
      <s:c r="WRB138" s="1090"/>
      <s:c r="WRC138" s="1090"/>
      <s:c r="WRD138" s="1090"/>
      <s:c r="WRE138" s="1090"/>
      <s:c r="WRF138" s="1090"/>
      <s:c r="WRG138" s="1090"/>
      <s:c r="WRH138" s="1090"/>
      <s:c r="WRI138" s="1090"/>
      <s:c r="WRJ138" s="1090"/>
      <s:c r="WRK138" s="1090"/>
      <s:c r="WRL138" s="1090"/>
      <s:c r="WRM138" s="1090"/>
      <s:c r="WRN138" s="1090"/>
      <s:c r="WRO138" s="1090"/>
      <s:c r="WRP138" s="1090"/>
      <s:c r="WRQ138" s="1090"/>
      <s:c r="WRR138" s="1090"/>
      <s:c r="WRS138" s="1090"/>
      <s:c r="WRT138" s="1090"/>
      <s:c r="WRU138" s="1090"/>
      <s:c r="WRV138" s="1090"/>
      <s:c r="WRW138" s="1090"/>
      <s:c r="WRX138" s="1090"/>
      <s:c r="WRY138" s="1090"/>
      <s:c r="WRZ138" s="1090"/>
      <s:c r="WSA138" s="1090"/>
      <s:c r="WSB138" s="1090"/>
      <s:c r="WSC138" s="1090"/>
      <s:c r="WSD138" s="1090"/>
      <s:c r="WSE138" s="1090"/>
      <s:c r="WSF138" s="1090"/>
      <s:c r="WSG138" s="1090"/>
      <s:c r="WSH138" s="1090"/>
      <s:c r="WSI138" s="1090"/>
      <s:c r="WSJ138" s="1090"/>
      <s:c r="WSK138" s="1090"/>
      <s:c r="WSL138" s="1090"/>
      <s:c r="WSM138" s="1090"/>
      <s:c r="WSN138" s="1090"/>
      <s:c r="WSO138" s="1090"/>
      <s:c r="WSP138" s="1090"/>
      <s:c r="WSQ138" s="1090"/>
      <s:c r="WSR138" s="1090"/>
      <s:c r="WSS138" s="1090"/>
      <s:c r="WST138" s="1090"/>
      <s:c r="WSU138" s="1090"/>
      <s:c r="WSV138" s="1090"/>
      <s:c r="WSW138" s="1090"/>
      <s:c r="WSX138" s="1090"/>
      <s:c r="WSY138" s="1090"/>
      <s:c r="WSZ138" s="1090"/>
      <s:c r="WTA138" s="1090"/>
      <s:c r="WTB138" s="1090"/>
      <s:c r="WTC138" s="1090"/>
      <s:c r="WTD138" s="1090"/>
      <s:c r="WTE138" s="1090"/>
      <s:c r="WTF138" s="1090"/>
      <s:c r="WTG138" s="1090"/>
      <s:c r="WTH138" s="1090"/>
      <s:c r="WTI138" s="1090"/>
      <s:c r="WTJ138" s="1090"/>
      <s:c r="WTK138" s="1090"/>
      <s:c r="WTL138" s="1090"/>
      <s:c r="WTM138" s="1090"/>
      <s:c r="WTN138" s="1090"/>
      <s:c r="WTO138" s="1090"/>
      <s:c r="WTP138" s="1090"/>
      <s:c r="WTQ138" s="1090"/>
      <s:c r="WTR138" s="1090"/>
      <s:c r="WTS138" s="1090"/>
      <s:c r="WTT138" s="1090"/>
      <s:c r="WTU138" s="1090"/>
      <s:c r="WTV138" s="1090"/>
      <s:c r="WTW138" s="1090"/>
      <s:c r="WTX138" s="1090"/>
      <s:c r="WTY138" s="1090"/>
      <s:c r="WTZ138" s="1090"/>
      <s:c r="WUA138" s="1090"/>
      <s:c r="WUB138" s="1090"/>
      <s:c r="WUC138" s="1090"/>
      <s:c r="WUD138" s="1090"/>
      <s:c r="WUE138" s="1090"/>
      <s:c r="WUF138" s="1090"/>
      <s:c r="WUG138" s="1090"/>
      <s:c r="WUH138" s="1090"/>
      <s:c r="WUI138" s="1090"/>
      <s:c r="WUJ138" s="1090"/>
      <s:c r="WUK138" s="1090"/>
      <s:c r="WUL138" s="1090"/>
      <s:c r="WUM138" s="1090"/>
      <s:c r="WUN138" s="1090"/>
      <s:c r="WUO138" s="1090"/>
      <s:c r="WUP138" s="1090"/>
      <s:c r="WUQ138" s="1090"/>
      <s:c r="WUR138" s="1090"/>
      <s:c r="WUS138" s="1090"/>
      <s:c r="WUT138" s="1090"/>
      <s:c r="WUU138" s="1090"/>
      <s:c r="WUV138" s="1090"/>
      <s:c r="WUW138" s="1090"/>
      <s:c r="WUX138" s="1090"/>
      <s:c r="WUY138" s="1090"/>
      <s:c r="WUZ138" s="1090"/>
      <s:c r="WVA138" s="1090"/>
      <s:c r="WVB138" s="1090"/>
      <s:c r="WVC138" s="1090"/>
      <s:c r="WVD138" s="1090"/>
      <s:c r="WVE138" s="1090"/>
      <s:c r="WVF138" s="1090"/>
      <s:c r="WVG138" s="1090"/>
      <s:c r="WVH138" s="1090"/>
      <s:c r="WVI138" s="1090"/>
      <s:c r="WVJ138" s="1090"/>
      <s:c r="WVK138" s="1090"/>
      <s:c r="WVL138" s="1090"/>
      <s:c r="WVM138" s="1090"/>
      <s:c r="WVN138" s="1090"/>
      <s:c r="WVO138" s="1090"/>
      <s:c r="WVP138" s="1090"/>
      <s:c r="WVQ138" s="1090"/>
      <s:c r="WVR138" s="1090"/>
      <s:c r="WVS138" s="1090"/>
      <s:c r="WVT138" s="1090"/>
      <s:c r="WVU138" s="1090"/>
      <s:c r="WVV138" s="1090"/>
      <s:c r="WVW138" s="1090"/>
      <s:c r="WVX138" s="1090"/>
      <s:c r="WVY138" s="1090"/>
      <s:c r="WVZ138" s="1090"/>
      <s:c r="WWA138" s="1090"/>
      <s:c r="WWB138" s="1090"/>
      <s:c r="WWC138" s="1090"/>
      <s:c r="WWD138" s="1090"/>
      <s:c r="WWE138" s="1090"/>
      <s:c r="WWF138" s="1090"/>
      <s:c r="WWG138" s="1090"/>
      <s:c r="WWH138" s="1090"/>
      <s:c r="WWI138" s="1090"/>
      <s:c r="WWJ138" s="1090"/>
      <s:c r="WWK138" s="1090"/>
      <s:c r="WWL138" s="1090"/>
      <s:c r="WWM138" s="1090"/>
      <s:c r="WWN138" s="1090"/>
      <s:c r="WWO138" s="1090"/>
      <s:c r="WWP138" s="1090"/>
      <s:c r="WWQ138" s="1090"/>
      <s:c r="WWR138" s="1090"/>
      <s:c r="WWS138" s="1090"/>
      <s:c r="WWT138" s="1090"/>
      <s:c r="WWU138" s="1090"/>
      <s:c r="WWV138" s="1090"/>
      <s:c r="WWW138" s="1090"/>
      <s:c r="WWX138" s="1090"/>
      <s:c r="WWY138" s="1090"/>
      <s:c r="WWZ138" s="1090"/>
      <s:c r="WXA138" s="1090"/>
      <s:c r="WXB138" s="1090"/>
      <s:c r="WXC138" s="1090"/>
      <s:c r="WXD138" s="1090"/>
      <s:c r="WXE138" s="1090"/>
      <s:c r="WXF138" s="1090"/>
      <s:c r="WXG138" s="1090"/>
      <s:c r="WXH138" s="1090"/>
      <s:c r="WXI138" s="1090"/>
      <s:c r="WXJ138" s="1090"/>
      <s:c r="WXK138" s="1090"/>
      <s:c r="WXL138" s="1090"/>
      <s:c r="WXM138" s="1090"/>
      <s:c r="WXN138" s="1090"/>
      <s:c r="WXO138" s="1090"/>
      <s:c r="WXP138" s="1090"/>
      <s:c r="WXQ138" s="1090"/>
      <s:c r="WXR138" s="1090"/>
      <s:c r="WXS138" s="1090"/>
      <s:c r="WXT138" s="1090"/>
      <s:c r="WXU138" s="1090"/>
      <s:c r="WXV138" s="1090"/>
      <s:c r="WXW138" s="1090"/>
      <s:c r="WXX138" s="1090"/>
      <s:c r="WXY138" s="1090"/>
      <s:c r="WXZ138" s="1090"/>
      <s:c r="WYA138" s="1090"/>
      <s:c r="WYB138" s="1090"/>
      <s:c r="WYC138" s="1090"/>
      <s:c r="WYD138" s="1090"/>
      <s:c r="WYE138" s="1090"/>
      <s:c r="WYF138" s="1090"/>
      <s:c r="WYG138" s="1090"/>
      <s:c r="WYH138" s="1090"/>
      <s:c r="WYI138" s="1090"/>
      <s:c r="WYJ138" s="1090"/>
      <s:c r="WYK138" s="1090"/>
      <s:c r="WYL138" s="1090"/>
      <s:c r="WYM138" s="1090"/>
      <s:c r="WYN138" s="1090"/>
      <s:c r="WYO138" s="1090"/>
      <s:c r="WYP138" s="1090"/>
      <s:c r="WYQ138" s="1090"/>
      <s:c r="WYR138" s="1090"/>
      <s:c r="WYS138" s="1090"/>
      <s:c r="WYT138" s="1090"/>
      <s:c r="WYU138" s="1090"/>
      <s:c r="WYV138" s="1090"/>
      <s:c r="WYW138" s="1090"/>
      <s:c r="WYX138" s="1090"/>
      <s:c r="WYY138" s="1090"/>
      <s:c r="WYZ138" s="1090"/>
      <s:c r="WZA138" s="1090"/>
      <s:c r="WZB138" s="1090"/>
      <s:c r="WZC138" s="1090"/>
      <s:c r="WZD138" s="1090"/>
      <s:c r="WZE138" s="1090"/>
      <s:c r="WZF138" s="1090"/>
      <s:c r="WZG138" s="1090"/>
      <s:c r="WZH138" s="1090"/>
      <s:c r="WZI138" s="1090"/>
      <s:c r="WZJ138" s="1090"/>
      <s:c r="WZK138" s="1090"/>
      <s:c r="WZL138" s="1090"/>
      <s:c r="WZM138" s="1090"/>
      <s:c r="WZN138" s="1090"/>
      <s:c r="WZO138" s="1090"/>
      <s:c r="WZP138" s="1090"/>
      <s:c r="WZQ138" s="1090"/>
      <s:c r="WZR138" s="1090"/>
      <s:c r="WZS138" s="1090"/>
      <s:c r="WZT138" s="1090"/>
      <s:c r="WZU138" s="1090"/>
      <s:c r="WZV138" s="1090"/>
      <s:c r="WZW138" s="1090"/>
      <s:c r="WZX138" s="1090"/>
      <s:c r="WZY138" s="1090"/>
      <s:c r="WZZ138" s="1090"/>
      <s:c r="XAA138" s="1090"/>
      <s:c r="XAB138" s="1090"/>
      <s:c r="XAC138" s="1090"/>
      <s:c r="XAD138" s="1090"/>
      <s:c r="XAE138" s="1090"/>
      <s:c r="XAF138" s="1090"/>
      <s:c r="XAG138" s="1090"/>
      <s:c r="XAH138" s="1090"/>
      <s:c r="XAI138" s="1090"/>
      <s:c r="XAJ138" s="1090"/>
      <s:c r="XAK138" s="1090"/>
      <s:c r="XAL138" s="1090"/>
      <s:c r="XAM138" s="1090"/>
      <s:c r="XAN138" s="1090"/>
      <s:c r="XAO138" s="1090"/>
      <s:c r="XAP138" s="1090"/>
      <s:c r="XAQ138" s="1090"/>
      <s:c r="XAR138" s="1090"/>
      <s:c r="XAS138" s="1090"/>
      <s:c r="XAT138" s="1090"/>
      <s:c r="XAU138" s="1090"/>
      <s:c r="XAV138" s="1090"/>
      <s:c r="XAW138" s="1090"/>
      <s:c r="XAX138" s="1090"/>
      <s:c r="XAY138" s="1090"/>
      <s:c r="XAZ138" s="1090"/>
      <s:c r="XBA138" s="1090"/>
      <s:c r="XBB138" s="1090"/>
      <s:c r="XBC138" s="1090"/>
      <s:c r="XBD138" s="1090"/>
      <s:c r="XBE138" s="1090"/>
      <s:c r="XBF138" s="1090"/>
      <s:c r="XBG138" s="1090"/>
      <s:c r="XBH138" s="1090"/>
      <s:c r="XBI138" s="1090"/>
      <s:c r="XBJ138" s="1090"/>
      <s:c r="XBK138" s="1090"/>
      <s:c r="XBL138" s="1090"/>
      <s:c r="XBM138" s="1090"/>
      <s:c r="XBN138" s="1090"/>
      <s:c r="XBO138" s="1090"/>
      <s:c r="XBP138" s="1090"/>
      <s:c r="XBQ138" s="1090"/>
      <s:c r="XBR138" s="1090"/>
      <s:c r="XBS138" s="1090"/>
      <s:c r="XBT138" s="1090"/>
      <s:c r="XBU138" s="1090"/>
      <s:c r="XBV138" s="1090"/>
      <s:c r="XBW138" s="1090"/>
      <s:c r="XBX138" s="1090"/>
      <s:c r="XBY138" s="1090"/>
      <s:c r="XBZ138" s="1090"/>
      <s:c r="XCA138" s="1090"/>
      <s:c r="XCB138" s="1090"/>
      <s:c r="XCC138" s="1090"/>
      <s:c r="XCD138" s="1090"/>
      <s:c r="XCE138" s="1090"/>
      <s:c r="XCF138" s="1090"/>
      <s:c r="XCG138" s="1090"/>
      <s:c r="XCH138" s="1090"/>
      <s:c r="XCI138" s="1090"/>
      <s:c r="XCJ138" s="1090"/>
      <s:c r="XCK138" s="1090"/>
      <s:c r="XCL138" s="1090"/>
      <s:c r="XCM138" s="1090"/>
      <s:c r="XCN138" s="1090"/>
      <s:c r="XCO138" s="1090"/>
      <s:c r="XCP138" s="1090"/>
      <s:c r="XCQ138" s="1090"/>
      <s:c r="XCR138" s="1090"/>
      <s:c r="XCS138" s="1090"/>
      <s:c r="XCT138" s="1090"/>
      <s:c r="XCU138" s="1090"/>
      <s:c r="XCV138" s="1090"/>
      <s:c r="XCW138" s="1090"/>
      <s:c r="XCX138" s="1090"/>
      <s:c r="XCY138" s="1090"/>
      <s:c r="XCZ138" s="1090"/>
      <s:c r="XDA138" s="1090"/>
      <s:c r="XDB138" s="1090"/>
      <s:c r="XDC138" s="1090"/>
      <s:c r="XDD138" s="1090"/>
      <s:c r="XDE138" s="1090"/>
      <s:c r="XDF138" s="1090"/>
      <s:c r="XDG138" s="1090"/>
      <s:c r="XDH138" s="1090"/>
      <s:c r="XDI138" s="1090"/>
      <s:c r="XDJ138" s="1090"/>
      <s:c r="XDK138" s="1090"/>
      <s:c r="XDL138" s="1090"/>
      <s:c r="XDM138" s="1090"/>
      <s:c r="XDN138" s="1090"/>
      <s:c r="XDO138" s="1090"/>
      <s:c r="XDP138" s="1090"/>
      <s:c r="XDQ138" s="1090"/>
      <s:c r="XDR138" s="1090"/>
      <s:c r="XDS138" s="1090"/>
      <s:c r="XDT138" s="1090"/>
      <s:c r="XDU138" s="1090"/>
      <s:c r="XDV138" s="1090"/>
      <s:c r="XDW138" s="1090"/>
      <s:c r="XDX138" s="1090"/>
      <s:c r="XDY138" s="1090"/>
      <s:c r="XDZ138" s="1090"/>
      <s:c r="XEA138" s="1090"/>
      <s:c r="XEB138" s="1090"/>
      <s:c r="XEC138" s="1090"/>
      <s:c r="XED138" s="1090"/>
      <s:c r="XEE138" s="1090"/>
      <s:c r="XEF138" s="1090"/>
      <s:c r="XEG138" s="1090"/>
      <s:c r="XEH138" s="1090"/>
      <s:c r="XEI138" s="1090"/>
      <s:c r="XEJ138" s="1090"/>
      <s:c r="XEK138" s="1090"/>
      <s:c r="XEL138" s="1090"/>
      <s:c r="XEM138" s="1090"/>
      <s:c r="XEN138" s="1090"/>
      <s:c r="XEO138" s="1090"/>
      <s:c r="XEP138" s="1090"/>
      <s:c r="XEQ138" s="1090"/>
      <s:c r="XER138" s="1090"/>
      <s:c r="XES138" s="1090"/>
      <s:c r="XET138" s="1090"/>
      <s:c r="XEU138" s="1090"/>
      <s:c r="XEV138" s="1090"/>
      <s:c r="XEW138" s="1090"/>
      <s:c r="XEX138" s="1090"/>
      <s:c r="XEY138" s="1090"/>
      <s:c r="XEZ138" s="1090"/>
      <s:c r="XFA138" s="1090"/>
      <s:c r="XFB138" s="1090"/>
      <s:c r="XFC138" s="1090"/>
      <s:c r="XFD138" s="1090"/>
      <s:c r="XFE138" s="1090"/>
    </s:row>
    <s:row r="139" s="596" customFormat="1" ht="143.25" customHeight="1">
      <s:c r="A139" s="1412" t="s">
        <s:v>6439</s:v>
      </s:c>
      <s:c r="B139" s="597">
        <s:v>129</s:v>
      </s:c>
      <s:c r="C139" s="52" t="s">
        <s:v>6755</s:v>
      </s:c>
      <s:c r="D139" s="282" t="s">
        <s:v>6756</s:v>
      </s:c>
      <s:c r="E139" s="282" t="s">
        <s:v>6450</s:v>
      </s:c>
      <s:c r="F139" s="282">
        <s:v>7302013249</s:v>
      </s:c>
      <s:c r="G139" s="282" t="s">
        <s:v>6451</s:v>
      </s:c>
      <s:c r="H139" s="599" t="s">
        <s:v>6452</s:v>
      </s:c>
      <s:c r="I139" s="600" t="s">
        <s:v>5113</s:v>
      </s:c>
      <s:c r="J139" s="282" t="s">
        <s:v>463</s:v>
      </s:c>
      <s:c r="K139" s="282" t="s">
        <s:v>464</s:v>
      </s:c>
      <s:c r="L139" s="282" t="s">
        <s:v>4817</s:v>
      </s:c>
      <s:c r="M139" s="282" t="s">
        <s:v>5503</s:v>
      </s:c>
      <s:c r="N139" s="282" t="s">
        <s:v>755</s:v>
      </s:c>
      <s:c r="O139" s="282" t="s">
        <s:v>468</s:v>
      </s:c>
      <s:c r="P139" s="282">
        <s:v>1975</s:v>
      </s:c>
      <s:c r="Q139" s="282" t="s">
        <s:v>6453</s:v>
      </s:c>
      <s:c r="R139" s="282" t="s">
        <s:v>874</s:v>
      </s:c>
      <s:c r="S139" s="282" t="s">
        <s:v>6454</s:v>
      </s:c>
      <s:c r="T139" s="282" t="s">
        <s:v>6455</s:v>
      </s:c>
      <s:c r="U139" s="343" t="s">
        <s:v>6456</s:v>
      </s:c>
      <s:c r="V139" s="601" t="s">
        <s:v>4902</s:v>
      </s:c>
      <s:c r="W139" s="602" t="s">
        <s:v>6457</s:v>
      </s:c>
      <s:c r="X139" s="596"/>
      <s:c r="Y139" s="596"/>
      <s:c r="Z139" s="596"/>
      <s:c r="AA139" s="596"/>
    </s:row>
    <s:row r="140" s="990" customFormat="1" ht="89.25" customHeight="1">
      <s:c r="A140" s="1412" t="s">
        <s:v>6439</s:v>
      </s:c>
      <s:c r="B140" s="991">
        <s:v>130</s:v>
      </s:c>
      <s:c r="C140" s="1020" t="s">
        <s:v>6833</s:v>
      </s:c>
      <s:c r="D140" s="995" t="s">
        <s:v>6756</s:v>
      </s:c>
      <s:c r="E140" s="1021" t="s">
        <s:v>4828</s:v>
      </s:c>
      <s:c r="F140" s="994">
        <s:v>7302013263</s:v>
      </s:c>
      <s:c r="G140" s="1021" t="s">
        <s:v>6459</s:v>
      </s:c>
      <s:c r="H140" s="953" t="s">
        <s:v>4830</s:v>
      </s:c>
      <s:c r="I140" s="994" t="s">
        <s:v>5113</s:v>
      </s:c>
      <s:c r="J140" s="995" t="s">
        <s:v>463</s:v>
      </s:c>
      <s:c r="K140" s="995" t="s">
        <s:v>1056</s:v>
      </s:c>
      <s:c r="L140" s="995" t="s">
        <s:v>4817</s:v>
      </s:c>
      <s:c r="M140" s="995" t="s">
        <s:v>6460</s:v>
      </s:c>
      <s:c r="N140" s="995" t="s">
        <s:v>755</s:v>
      </s:c>
      <s:c r="O140" s="995" t="s">
        <s:v>468</s:v>
      </s:c>
      <s:c r="P140" s="995">
        <s:v>1980</s:v>
      </s:c>
      <s:c r="Q140" s="995" t="s">
        <s:v>6461</s:v>
      </s:c>
      <s:c r="R140" s="995" t="s">
        <s:v>682</s:v>
      </s:c>
      <s:c r="S140" s="995" t="s">
        <s:v>6835</s:v>
      </s:c>
      <s:c r="T140" s="995" t="s">
        <s:v>6836</s:v>
      </s:c>
      <s:c r="U140" s="1000" t="s">
        <s:v>2791</s:v>
      </s:c>
      <s:c r="V140" s="1001" t="s">
        <s:v>4838</s:v>
      </s:c>
      <s:c r="W140" s="975" t="s">
        <s:v>4830</s:v>
      </s:c>
      <s:c r="X140" s="990"/>
      <s:c r="Y140" s="990"/>
      <s:c r="Z140" s="990"/>
      <s:c r="AA140" s="990"/>
      <s:c r="AB140" s="1002"/>
      <s:c r="AC140" s="1002"/>
      <s:c r="AD140" s="1002"/>
      <s:c r="AE140" s="1002"/>
      <s:c r="AF140" s="1002"/>
      <s:c r="AG140" s="1002"/>
      <s:c r="AH140" s="1002"/>
      <s:c r="AI140" s="1002"/>
      <s:c r="AJ140" s="1002"/>
      <s:c r="AK140" s="1002"/>
      <s:c r="AL140" s="1002"/>
      <s:c r="AM140" s="1002"/>
      <s:c r="AN140" s="1002"/>
      <s:c r="AO140" s="1002"/>
      <s:c r="AP140" s="1002"/>
      <s:c r="AQ140" s="1002"/>
      <s:c r="AR140" s="1002"/>
      <s:c r="AS140" s="1002"/>
      <s:c r="AT140" s="1002"/>
      <s:c r="AU140" s="1002"/>
      <s:c r="AV140" s="1002"/>
      <s:c r="AW140" s="1002"/>
      <s:c r="AX140" s="1002"/>
      <s:c r="AY140" s="1002"/>
      <s:c r="AZ140" s="1002"/>
      <s:c r="BA140" s="1002"/>
      <s:c r="BB140" s="1002"/>
      <s:c r="BC140" s="1002"/>
      <s:c r="BD140" s="1002"/>
      <s:c r="BE140" s="1002"/>
      <s:c r="BF140" s="1002"/>
      <s:c r="BG140" s="1002"/>
      <s:c r="BH140" s="1002"/>
      <s:c r="BI140" s="1002"/>
      <s:c r="BJ140" s="1002"/>
      <s:c r="BK140" s="1002"/>
      <s:c r="BL140" s="1002"/>
      <s:c r="BM140" s="1002"/>
      <s:c r="BN140" s="1002"/>
      <s:c r="BO140" s="1002"/>
      <s:c r="BP140" s="1002"/>
      <s:c r="BQ140" s="1002"/>
      <s:c r="BR140" s="1002"/>
      <s:c r="BS140" s="1002"/>
      <s:c r="BT140" s="1002"/>
      <s:c r="BU140" s="1002"/>
      <s:c r="BV140" s="1002"/>
      <s:c r="BW140" s="1002"/>
      <s:c r="BX140" s="1002"/>
      <s:c r="BY140" s="1002"/>
      <s:c r="BZ140" s="1002"/>
      <s:c r="CA140" s="1002"/>
      <s:c r="CB140" s="1002"/>
      <s:c r="CC140" s="1002"/>
      <s:c r="CD140" s="1002"/>
      <s:c r="CE140" s="1002"/>
      <s:c r="CF140" s="1002"/>
      <s:c r="CG140" s="1002"/>
      <s:c r="CH140" s="1002"/>
      <s:c r="CI140" s="1002"/>
      <s:c r="CJ140" s="1002"/>
      <s:c r="CK140" s="1002"/>
      <s:c r="CL140" s="1002"/>
      <s:c r="CM140" s="1002"/>
      <s:c r="CN140" s="1002"/>
      <s:c r="CO140" s="1002"/>
      <s:c r="CP140" s="1002"/>
      <s:c r="CQ140" s="1002"/>
      <s:c r="CR140" s="1002"/>
      <s:c r="CS140" s="1002"/>
      <s:c r="CT140" s="1002"/>
      <s:c r="CU140" s="1002"/>
      <s:c r="CV140" s="1002"/>
      <s:c r="CW140" s="1002"/>
      <s:c r="CX140" s="1002"/>
      <s:c r="CY140" s="1002"/>
      <s:c r="CZ140" s="1002"/>
      <s:c r="DA140" s="1002"/>
      <s:c r="DB140" s="1002"/>
      <s:c r="DC140" s="1002"/>
      <s:c r="DD140" s="1002"/>
      <s:c r="DE140" s="1002"/>
      <s:c r="DF140" s="1002"/>
      <s:c r="DG140" s="1002"/>
      <s:c r="DH140" s="1002"/>
      <s:c r="DI140" s="1002"/>
      <s:c r="DJ140" s="1002"/>
      <s:c r="DK140" s="1002"/>
      <s:c r="DL140" s="1002"/>
      <s:c r="DM140" s="1002"/>
      <s:c r="DN140" s="1002"/>
      <s:c r="DO140" s="1002"/>
      <s:c r="DP140" s="1002"/>
      <s:c r="DQ140" s="1002"/>
      <s:c r="DR140" s="1002"/>
      <s:c r="DS140" s="1002"/>
      <s:c r="DT140" s="1002"/>
      <s:c r="DU140" s="1002"/>
      <s:c r="DV140" s="1002"/>
      <s:c r="DW140" s="1002"/>
      <s:c r="DX140" s="1002"/>
      <s:c r="DY140" s="1002"/>
      <s:c r="DZ140" s="1002"/>
      <s:c r="EA140" s="1002"/>
      <s:c r="EB140" s="1002"/>
      <s:c r="EC140" s="1002"/>
      <s:c r="ED140" s="1002"/>
      <s:c r="EE140" s="1002"/>
      <s:c r="EF140" s="1002"/>
      <s:c r="EG140" s="1002"/>
      <s:c r="EH140" s="1002"/>
      <s:c r="EI140" s="1002"/>
      <s:c r="EJ140" s="1002"/>
      <s:c r="EK140" s="1002"/>
      <s:c r="EL140" s="1002"/>
      <s:c r="EM140" s="1002"/>
      <s:c r="EN140" s="1002"/>
      <s:c r="EO140" s="1002"/>
      <s:c r="EP140" s="1002"/>
      <s:c r="EQ140" s="1002"/>
      <s:c r="ER140" s="1002"/>
      <s:c r="ES140" s="1002"/>
      <s:c r="ET140" s="1002"/>
      <s:c r="EU140" s="1002"/>
      <s:c r="EV140" s="1002"/>
      <s:c r="EW140" s="1002"/>
      <s:c r="EX140" s="1002"/>
      <s:c r="EY140" s="1002"/>
      <s:c r="EZ140" s="1002"/>
      <s:c r="FA140" s="1002"/>
      <s:c r="FB140" s="1002"/>
      <s:c r="FC140" s="1002"/>
      <s:c r="FD140" s="1002"/>
      <s:c r="FE140" s="1002"/>
      <s:c r="FF140" s="1002"/>
      <s:c r="FG140" s="1002"/>
      <s:c r="FH140" s="1002"/>
      <s:c r="FI140" s="1002"/>
      <s:c r="FJ140" s="1002"/>
      <s:c r="FK140" s="1002"/>
      <s:c r="FL140" s="1002"/>
      <s:c r="FM140" s="1002"/>
      <s:c r="FN140" s="1002"/>
      <s:c r="FO140" s="1002"/>
      <s:c r="FP140" s="1002"/>
      <s:c r="FQ140" s="1002"/>
      <s:c r="FR140" s="1002"/>
      <s:c r="FS140" s="1002"/>
      <s:c r="FT140" s="1002"/>
      <s:c r="FU140" s="1002"/>
      <s:c r="FV140" s="1002"/>
      <s:c r="FW140" s="1002"/>
      <s:c r="FX140" s="1002"/>
      <s:c r="FY140" s="1002"/>
      <s:c r="FZ140" s="1002"/>
      <s:c r="GA140" s="1002"/>
      <s:c r="GB140" s="1002"/>
      <s:c r="GC140" s="1002"/>
      <s:c r="GD140" s="1002"/>
      <s:c r="GE140" s="1002"/>
      <s:c r="GF140" s="1002"/>
      <s:c r="GG140" s="1002"/>
      <s:c r="GH140" s="1002"/>
      <s:c r="GI140" s="1002"/>
      <s:c r="GJ140" s="1002"/>
      <s:c r="GK140" s="1002"/>
      <s:c r="GL140" s="1002"/>
      <s:c r="GM140" s="1002"/>
      <s:c r="GN140" s="1002"/>
      <s:c r="GO140" s="1002"/>
      <s:c r="GP140" s="1002"/>
      <s:c r="GQ140" s="1002"/>
      <s:c r="GR140" s="1002"/>
      <s:c r="GS140" s="1002"/>
      <s:c r="GT140" s="1002"/>
      <s:c r="GU140" s="1002"/>
      <s:c r="GV140" s="1002"/>
      <s:c r="GW140" s="1002"/>
      <s:c r="GX140" s="1002"/>
      <s:c r="GY140" s="1002"/>
      <s:c r="GZ140" s="1002"/>
      <s:c r="HA140" s="1002"/>
      <s:c r="HB140" s="1002"/>
      <s:c r="HC140" s="1002"/>
      <s:c r="HD140" s="1002"/>
      <s:c r="HE140" s="1002"/>
      <s:c r="HF140" s="1002"/>
      <s:c r="HG140" s="1002"/>
      <s:c r="HH140" s="1002"/>
      <s:c r="HI140" s="1002"/>
      <s:c r="HJ140" s="1002"/>
      <s:c r="HK140" s="1002"/>
      <s:c r="HL140" s="1002"/>
      <s:c r="HM140" s="1002"/>
      <s:c r="HN140" s="1002"/>
      <s:c r="HO140" s="1002"/>
      <s:c r="HP140" s="1002"/>
      <s:c r="HQ140" s="1002"/>
      <s:c r="HR140" s="1002"/>
      <s:c r="HS140" s="1002"/>
      <s:c r="HT140" s="1002"/>
      <s:c r="HU140" s="1002"/>
      <s:c r="HV140" s="1002"/>
      <s:c r="HW140" s="1002"/>
      <s:c r="HX140" s="1002"/>
      <s:c r="HY140" s="1002"/>
      <s:c r="HZ140" s="1002"/>
      <s:c r="IA140" s="1002"/>
      <s:c r="IB140" s="1002"/>
      <s:c r="IC140" s="1002"/>
      <s:c r="ID140" s="1002"/>
      <s:c r="IE140" s="1002"/>
      <s:c r="IF140" s="1002"/>
      <s:c r="IG140" s="1002"/>
      <s:c r="IH140" s="1002"/>
      <s:c r="II140" s="1002"/>
      <s:c r="IJ140" s="1002"/>
      <s:c r="IK140" s="1002"/>
      <s:c r="IL140" s="1002"/>
      <s:c r="IM140" s="1002"/>
      <s:c r="IN140" s="1002"/>
      <s:c r="IO140" s="1002"/>
      <s:c r="IP140" s="1002"/>
      <s:c r="IQ140" s="1002"/>
      <s:c r="IR140" s="1002"/>
      <s:c r="IS140" s="1002"/>
      <s:c r="IT140" s="1002"/>
      <s:c r="IU140" s="1002"/>
      <s:c r="IV140" s="1002"/>
      <s:c r="IW140" s="1002"/>
      <s:c r="IX140" s="1002"/>
      <s:c r="IY140" s="1002"/>
      <s:c r="IZ140" s="1002"/>
      <s:c r="JA140" s="1002"/>
      <s:c r="JB140" s="1002"/>
      <s:c r="JC140" s="1002"/>
      <s:c r="JD140" s="1002"/>
      <s:c r="JE140" s="1002"/>
      <s:c r="JF140" s="1002"/>
      <s:c r="JG140" s="1002"/>
      <s:c r="JH140" s="1002"/>
      <s:c r="JI140" s="1002"/>
      <s:c r="JJ140" s="1002"/>
      <s:c r="JK140" s="1002"/>
      <s:c r="JL140" s="1002"/>
      <s:c r="JM140" s="1002"/>
      <s:c r="JN140" s="1002"/>
      <s:c r="JO140" s="1002"/>
      <s:c r="JP140" s="1002"/>
      <s:c r="JQ140" s="1002"/>
      <s:c r="JR140" s="1002"/>
      <s:c r="JS140" s="1002"/>
      <s:c r="JT140" s="1002"/>
      <s:c r="JU140" s="1002"/>
      <s:c r="JV140" s="1002"/>
      <s:c r="JW140" s="1002"/>
      <s:c r="JX140" s="1002"/>
      <s:c r="JY140" s="1002"/>
      <s:c r="JZ140" s="1002"/>
      <s:c r="KA140" s="1002"/>
      <s:c r="KB140" s="1002"/>
      <s:c r="KC140" s="1002"/>
      <s:c r="KD140" s="1002"/>
      <s:c r="KE140" s="1002"/>
      <s:c r="KF140" s="1002"/>
      <s:c r="KG140" s="1002"/>
      <s:c r="KH140" s="1002"/>
      <s:c r="KI140" s="1002"/>
      <s:c r="KJ140" s="1002"/>
      <s:c r="KK140" s="1002"/>
      <s:c r="KL140" s="1002"/>
      <s:c r="KM140" s="1002"/>
      <s:c r="KN140" s="1002"/>
      <s:c r="KO140" s="1002"/>
      <s:c r="KP140" s="1002"/>
      <s:c r="KQ140" s="1002"/>
      <s:c r="KR140" s="1002"/>
      <s:c r="KS140" s="1002"/>
      <s:c r="KT140" s="1002"/>
      <s:c r="KU140" s="1002"/>
      <s:c r="KV140" s="1002"/>
      <s:c r="KW140" s="1002"/>
      <s:c r="KX140" s="1002"/>
      <s:c r="KY140" s="1002"/>
      <s:c r="KZ140" s="1002"/>
      <s:c r="LA140" s="1002"/>
      <s:c r="LB140" s="1002"/>
      <s:c r="LC140" s="1002"/>
      <s:c r="LD140" s="1002"/>
      <s:c r="LE140" s="1002"/>
      <s:c r="LF140" s="1002"/>
      <s:c r="LG140" s="1002"/>
      <s:c r="LH140" s="1002"/>
      <s:c r="LI140" s="1002"/>
      <s:c r="LJ140" s="1002"/>
      <s:c r="LK140" s="1002"/>
      <s:c r="LL140" s="1002"/>
      <s:c r="LM140" s="1002"/>
      <s:c r="LN140" s="1002"/>
      <s:c r="LO140" s="1002"/>
      <s:c r="LP140" s="1002"/>
      <s:c r="LQ140" s="1002"/>
      <s:c r="LR140" s="1002"/>
      <s:c r="LS140" s="1002"/>
      <s:c r="LT140" s="1002"/>
      <s:c r="LU140" s="1002"/>
      <s:c r="LV140" s="1002"/>
      <s:c r="LW140" s="1002"/>
      <s:c r="LX140" s="1002"/>
      <s:c r="LY140" s="1002"/>
      <s:c r="LZ140" s="1002"/>
      <s:c r="MA140" s="1002"/>
      <s:c r="MB140" s="1002"/>
      <s:c r="MC140" s="1002"/>
      <s:c r="MD140" s="1002"/>
      <s:c r="ME140" s="1002"/>
      <s:c r="MF140" s="1002"/>
      <s:c r="MG140" s="1002"/>
      <s:c r="MH140" s="1002"/>
      <s:c r="MI140" s="1002"/>
      <s:c r="MJ140" s="1002"/>
      <s:c r="MK140" s="1002"/>
      <s:c r="ML140" s="1002"/>
      <s:c r="MM140" s="1002"/>
      <s:c r="MN140" s="1002"/>
      <s:c r="MO140" s="1002"/>
      <s:c r="MP140" s="1002"/>
      <s:c r="MQ140" s="1002"/>
      <s:c r="MR140" s="1002"/>
      <s:c r="MS140" s="1002"/>
      <s:c r="MT140" s="1002"/>
      <s:c r="MU140" s="1002"/>
      <s:c r="MV140" s="1002"/>
      <s:c r="MW140" s="1002"/>
      <s:c r="MX140" s="1002"/>
      <s:c r="MY140" s="1002"/>
      <s:c r="MZ140" s="1002"/>
      <s:c r="NA140" s="1002"/>
      <s:c r="NB140" s="1002"/>
      <s:c r="NC140" s="1002"/>
      <s:c r="ND140" s="1002"/>
      <s:c r="NE140" s="1002"/>
      <s:c r="NF140" s="1002"/>
      <s:c r="NG140" s="1002"/>
      <s:c r="NH140" s="1002"/>
      <s:c r="NI140" s="1002"/>
      <s:c r="NJ140" s="1002"/>
      <s:c r="NK140" s="1002"/>
      <s:c r="NL140" s="1002"/>
      <s:c r="NM140" s="1002"/>
      <s:c r="NN140" s="1002"/>
      <s:c r="NO140" s="1002"/>
      <s:c r="NP140" s="1002"/>
      <s:c r="NQ140" s="1002"/>
      <s:c r="NR140" s="1002"/>
      <s:c r="NS140" s="1002"/>
      <s:c r="NT140" s="1002"/>
      <s:c r="NU140" s="1002"/>
      <s:c r="NV140" s="1002"/>
      <s:c r="NW140" s="1002"/>
      <s:c r="NX140" s="1002"/>
      <s:c r="NY140" s="1002"/>
      <s:c r="NZ140" s="1002"/>
      <s:c r="OA140" s="1002"/>
      <s:c r="OB140" s="1002"/>
      <s:c r="OC140" s="1002"/>
      <s:c r="OD140" s="1002"/>
      <s:c r="OE140" s="1002"/>
      <s:c r="OF140" s="1002"/>
      <s:c r="OG140" s="1002"/>
      <s:c r="OH140" s="1002"/>
      <s:c r="OI140" s="1002"/>
      <s:c r="OJ140" s="1002"/>
      <s:c r="OK140" s="1002"/>
      <s:c r="OL140" s="1002"/>
      <s:c r="OM140" s="1002"/>
      <s:c r="ON140" s="1002"/>
      <s:c r="OO140" s="1002"/>
      <s:c r="OP140" s="1002"/>
      <s:c r="OQ140" s="1002"/>
      <s:c r="OR140" s="1002"/>
      <s:c r="OS140" s="1002"/>
      <s:c r="OT140" s="1002"/>
      <s:c r="OU140" s="1002"/>
      <s:c r="OV140" s="1002"/>
      <s:c r="OW140" s="1002"/>
      <s:c r="OX140" s="1002"/>
      <s:c r="OY140" s="1002"/>
      <s:c r="OZ140" s="1002"/>
      <s:c r="PA140" s="1002"/>
      <s:c r="PB140" s="1002"/>
      <s:c r="PC140" s="1002"/>
      <s:c r="PD140" s="1002"/>
      <s:c r="PE140" s="1002"/>
      <s:c r="PF140" s="1002"/>
      <s:c r="PG140" s="1002"/>
      <s:c r="PH140" s="1002"/>
      <s:c r="PI140" s="1002"/>
      <s:c r="PJ140" s="1002"/>
      <s:c r="PK140" s="1002"/>
      <s:c r="PL140" s="1002"/>
      <s:c r="PM140" s="1002"/>
      <s:c r="PN140" s="1002"/>
      <s:c r="PO140" s="1002"/>
      <s:c r="PP140" s="1002"/>
      <s:c r="PQ140" s="1002"/>
      <s:c r="PR140" s="1002"/>
      <s:c r="PS140" s="1002"/>
      <s:c r="PT140" s="1002"/>
      <s:c r="PU140" s="1002"/>
      <s:c r="PV140" s="1002"/>
      <s:c r="PW140" s="1002"/>
      <s:c r="PX140" s="1002"/>
      <s:c r="PY140" s="1002"/>
      <s:c r="PZ140" s="1002"/>
      <s:c r="QA140" s="1002"/>
      <s:c r="QB140" s="1002"/>
      <s:c r="QC140" s="1002"/>
      <s:c r="QD140" s="1002"/>
      <s:c r="QE140" s="1002"/>
      <s:c r="QF140" s="1002"/>
      <s:c r="QG140" s="1002"/>
      <s:c r="QH140" s="1002"/>
      <s:c r="QI140" s="1002"/>
      <s:c r="QJ140" s="1002"/>
      <s:c r="QK140" s="1002"/>
      <s:c r="QL140" s="1002"/>
      <s:c r="QM140" s="1002"/>
      <s:c r="QN140" s="1002"/>
      <s:c r="QO140" s="1002"/>
      <s:c r="QP140" s="1002"/>
      <s:c r="QQ140" s="1002"/>
      <s:c r="QR140" s="1002"/>
      <s:c r="QS140" s="1002"/>
      <s:c r="QT140" s="1002"/>
      <s:c r="QU140" s="1002"/>
      <s:c r="QV140" s="1002"/>
      <s:c r="QW140" s="1002"/>
      <s:c r="QX140" s="1002"/>
      <s:c r="QY140" s="1002"/>
      <s:c r="QZ140" s="1002"/>
      <s:c r="RA140" s="1002"/>
      <s:c r="RB140" s="1002"/>
      <s:c r="RC140" s="1002"/>
      <s:c r="RD140" s="1002"/>
      <s:c r="RE140" s="1002"/>
      <s:c r="RF140" s="1002"/>
      <s:c r="RG140" s="1002"/>
      <s:c r="RH140" s="1002"/>
      <s:c r="RI140" s="1002"/>
      <s:c r="RJ140" s="1002"/>
      <s:c r="RK140" s="1002"/>
      <s:c r="RL140" s="1002"/>
      <s:c r="RM140" s="1002"/>
      <s:c r="RN140" s="1002"/>
      <s:c r="RO140" s="1002"/>
      <s:c r="RP140" s="1002"/>
      <s:c r="RQ140" s="1002"/>
      <s:c r="RR140" s="1002"/>
      <s:c r="RS140" s="1002"/>
      <s:c r="RT140" s="1002"/>
      <s:c r="RU140" s="1002"/>
      <s:c r="RV140" s="1002"/>
      <s:c r="RW140" s="1002"/>
      <s:c r="RX140" s="1002"/>
      <s:c r="RY140" s="1002"/>
      <s:c r="RZ140" s="1002"/>
      <s:c r="SA140" s="1002"/>
      <s:c r="SB140" s="1002"/>
      <s:c r="SC140" s="1002"/>
      <s:c r="SD140" s="1002"/>
      <s:c r="SE140" s="1002"/>
      <s:c r="SF140" s="1002"/>
      <s:c r="SG140" s="1002"/>
      <s:c r="SH140" s="1002"/>
      <s:c r="SI140" s="1002"/>
      <s:c r="SJ140" s="1002"/>
      <s:c r="SK140" s="1002"/>
      <s:c r="SL140" s="1002"/>
      <s:c r="SM140" s="1002"/>
      <s:c r="SN140" s="1002"/>
      <s:c r="SO140" s="1002"/>
      <s:c r="SP140" s="1002"/>
      <s:c r="SQ140" s="1002"/>
      <s:c r="SR140" s="1002"/>
      <s:c r="SS140" s="1002"/>
      <s:c r="ST140" s="1002"/>
      <s:c r="SU140" s="1002"/>
      <s:c r="SV140" s="1002"/>
      <s:c r="SW140" s="1002"/>
      <s:c r="SX140" s="1002"/>
      <s:c r="SY140" s="1002"/>
      <s:c r="SZ140" s="1002"/>
      <s:c r="TA140" s="1002"/>
      <s:c r="TB140" s="1002"/>
      <s:c r="TC140" s="1002"/>
      <s:c r="TD140" s="1002"/>
      <s:c r="TE140" s="1002"/>
      <s:c r="TF140" s="1002"/>
      <s:c r="TG140" s="1002"/>
      <s:c r="TH140" s="1002"/>
      <s:c r="TI140" s="1002"/>
      <s:c r="TJ140" s="1002"/>
      <s:c r="TK140" s="1002"/>
      <s:c r="TL140" s="1002"/>
      <s:c r="TM140" s="1002"/>
      <s:c r="TN140" s="1002"/>
      <s:c r="TO140" s="1002"/>
      <s:c r="TP140" s="1002"/>
      <s:c r="TQ140" s="1002"/>
      <s:c r="TR140" s="1002"/>
      <s:c r="TS140" s="1002"/>
      <s:c r="TT140" s="1002"/>
      <s:c r="TU140" s="1002"/>
      <s:c r="TV140" s="1002"/>
      <s:c r="TW140" s="1002"/>
      <s:c r="TX140" s="1002"/>
      <s:c r="TY140" s="1002"/>
      <s:c r="TZ140" s="1002"/>
      <s:c r="UA140" s="1002"/>
      <s:c r="UB140" s="1002"/>
      <s:c r="UC140" s="1002"/>
      <s:c r="UD140" s="1002"/>
      <s:c r="UE140" s="1002"/>
      <s:c r="UF140" s="1002"/>
      <s:c r="UG140" s="1002"/>
      <s:c r="UH140" s="1002"/>
      <s:c r="UI140" s="1002"/>
      <s:c r="UJ140" s="1002"/>
      <s:c r="UK140" s="1002"/>
      <s:c r="UL140" s="1002"/>
      <s:c r="UM140" s="1002"/>
      <s:c r="UN140" s="1002"/>
      <s:c r="UO140" s="1002"/>
      <s:c r="UP140" s="1002"/>
      <s:c r="UQ140" s="1002"/>
      <s:c r="UR140" s="1002"/>
      <s:c r="US140" s="1002"/>
      <s:c r="UT140" s="1002"/>
      <s:c r="UU140" s="1002"/>
      <s:c r="UV140" s="1002"/>
      <s:c r="UW140" s="1002"/>
      <s:c r="UX140" s="1002"/>
      <s:c r="UY140" s="1002"/>
      <s:c r="UZ140" s="1002"/>
      <s:c r="VA140" s="1002"/>
      <s:c r="VB140" s="1002"/>
      <s:c r="VC140" s="1002"/>
      <s:c r="VD140" s="1002"/>
      <s:c r="VE140" s="1002"/>
      <s:c r="VF140" s="1002"/>
      <s:c r="VG140" s="1002"/>
      <s:c r="VH140" s="1002"/>
      <s:c r="VI140" s="1002"/>
      <s:c r="VJ140" s="1002"/>
      <s:c r="VK140" s="1002"/>
      <s:c r="VL140" s="1002"/>
      <s:c r="VM140" s="1002"/>
      <s:c r="VN140" s="1002"/>
      <s:c r="VO140" s="1002"/>
      <s:c r="VP140" s="1002"/>
      <s:c r="VQ140" s="1002"/>
      <s:c r="VR140" s="1002"/>
      <s:c r="VS140" s="1002"/>
      <s:c r="VT140" s="1002"/>
      <s:c r="VU140" s="1002"/>
      <s:c r="VV140" s="1002"/>
      <s:c r="VW140" s="1002"/>
      <s:c r="VX140" s="1002"/>
      <s:c r="VY140" s="1002"/>
      <s:c r="VZ140" s="1002"/>
      <s:c r="WA140" s="1002"/>
      <s:c r="WB140" s="1002"/>
      <s:c r="WC140" s="1002"/>
      <s:c r="WD140" s="1002"/>
      <s:c r="WE140" s="1002"/>
      <s:c r="WF140" s="1002"/>
      <s:c r="WG140" s="1002"/>
      <s:c r="WH140" s="1002"/>
      <s:c r="WI140" s="1002"/>
      <s:c r="WJ140" s="1002"/>
      <s:c r="WK140" s="1002"/>
      <s:c r="WL140" s="1002"/>
      <s:c r="WM140" s="1002"/>
      <s:c r="WN140" s="1002"/>
      <s:c r="WO140" s="1002"/>
      <s:c r="WP140" s="1002"/>
      <s:c r="WQ140" s="1002"/>
      <s:c r="WR140" s="1002"/>
      <s:c r="WS140" s="1002"/>
      <s:c r="WT140" s="1002"/>
      <s:c r="WU140" s="1002"/>
      <s:c r="WV140" s="1002"/>
      <s:c r="WW140" s="1002"/>
      <s:c r="WX140" s="1002"/>
      <s:c r="WY140" s="1002"/>
      <s:c r="WZ140" s="1002"/>
      <s:c r="XA140" s="1002"/>
      <s:c r="XB140" s="1002"/>
      <s:c r="XC140" s="1002"/>
      <s:c r="XD140" s="1002"/>
      <s:c r="XE140" s="1002"/>
      <s:c r="XF140" s="1002"/>
      <s:c r="XG140" s="1002"/>
      <s:c r="XH140" s="1002"/>
      <s:c r="XI140" s="1002"/>
      <s:c r="XJ140" s="1002"/>
      <s:c r="XK140" s="1002"/>
      <s:c r="XL140" s="1002"/>
      <s:c r="XM140" s="1002"/>
      <s:c r="XN140" s="1002"/>
      <s:c r="XO140" s="1002"/>
      <s:c r="XP140" s="1002"/>
      <s:c r="XQ140" s="1002"/>
      <s:c r="XR140" s="1002"/>
      <s:c r="XS140" s="1002"/>
      <s:c r="XT140" s="1002"/>
      <s:c r="XU140" s="1002"/>
      <s:c r="XV140" s="1002"/>
      <s:c r="XW140" s="1002"/>
      <s:c r="XX140" s="1002"/>
      <s:c r="XY140" s="1002"/>
      <s:c r="XZ140" s="1002"/>
      <s:c r="YA140" s="1002"/>
      <s:c r="YB140" s="1002"/>
      <s:c r="YC140" s="1002"/>
      <s:c r="YD140" s="1002"/>
      <s:c r="YE140" s="1002"/>
      <s:c r="YF140" s="1002"/>
      <s:c r="YG140" s="1002"/>
      <s:c r="YH140" s="1002"/>
      <s:c r="YI140" s="1002"/>
      <s:c r="YJ140" s="1002"/>
      <s:c r="YK140" s="1002"/>
      <s:c r="YL140" s="1002"/>
      <s:c r="YM140" s="1002"/>
      <s:c r="YN140" s="1002"/>
      <s:c r="YO140" s="1002"/>
      <s:c r="YP140" s="1002"/>
      <s:c r="YQ140" s="1002"/>
      <s:c r="YR140" s="1002"/>
      <s:c r="YS140" s="1002"/>
      <s:c r="YT140" s="1002"/>
      <s:c r="YU140" s="1002"/>
      <s:c r="YV140" s="1002"/>
      <s:c r="YW140" s="1002"/>
      <s:c r="YX140" s="1002"/>
      <s:c r="YY140" s="1002"/>
      <s:c r="YZ140" s="1002"/>
      <s:c r="ZA140" s="1002"/>
      <s:c r="ZB140" s="1002"/>
      <s:c r="ZC140" s="1002"/>
      <s:c r="ZD140" s="1002"/>
      <s:c r="ZE140" s="1002"/>
      <s:c r="ZF140" s="1002"/>
      <s:c r="ZG140" s="1002"/>
      <s:c r="ZH140" s="1002"/>
      <s:c r="ZI140" s="1002"/>
      <s:c r="ZJ140" s="1002"/>
      <s:c r="ZK140" s="1002"/>
      <s:c r="ZL140" s="1002"/>
      <s:c r="ZM140" s="1002"/>
      <s:c r="ZN140" s="1002"/>
      <s:c r="ZO140" s="1002"/>
      <s:c r="ZP140" s="1002"/>
      <s:c r="ZQ140" s="1002"/>
      <s:c r="ZR140" s="1002"/>
      <s:c r="ZS140" s="1002"/>
      <s:c r="ZT140" s="1002"/>
      <s:c r="ZU140" s="1002"/>
      <s:c r="ZV140" s="1002"/>
      <s:c r="ZW140" s="1002"/>
      <s:c r="ZX140" s="1002"/>
      <s:c r="ZY140" s="1002"/>
      <s:c r="ZZ140" s="1002"/>
      <s:c r="AAA140" s="1002"/>
      <s:c r="AAB140" s="1002"/>
      <s:c r="AAC140" s="1002"/>
      <s:c r="AAD140" s="1002"/>
      <s:c r="AAE140" s="1002"/>
      <s:c r="AAF140" s="1002"/>
      <s:c r="AAG140" s="1002"/>
      <s:c r="AAH140" s="1002"/>
      <s:c r="AAI140" s="1002"/>
      <s:c r="AAJ140" s="1002"/>
      <s:c r="AAK140" s="1002"/>
      <s:c r="AAL140" s="1002"/>
      <s:c r="AAM140" s="1002"/>
      <s:c r="AAN140" s="1002"/>
      <s:c r="AAO140" s="1002"/>
      <s:c r="AAP140" s="1002"/>
      <s:c r="AAQ140" s="1002"/>
      <s:c r="AAR140" s="1002"/>
      <s:c r="AAS140" s="1002"/>
      <s:c r="AAT140" s="1002"/>
      <s:c r="AAU140" s="1002"/>
      <s:c r="AAV140" s="1002"/>
      <s:c r="AAW140" s="1002"/>
      <s:c r="AAX140" s="1002"/>
      <s:c r="AAY140" s="1002"/>
      <s:c r="AAZ140" s="1002"/>
      <s:c r="ABA140" s="1002"/>
      <s:c r="ABB140" s="1002"/>
      <s:c r="ABC140" s="1002"/>
      <s:c r="ABD140" s="1002"/>
      <s:c r="ABE140" s="1002"/>
      <s:c r="ABF140" s="1002"/>
      <s:c r="ABG140" s="1002"/>
      <s:c r="ABH140" s="1002"/>
      <s:c r="ABI140" s="1002"/>
      <s:c r="ABJ140" s="1002"/>
      <s:c r="ABK140" s="1002"/>
      <s:c r="ABL140" s="1002"/>
      <s:c r="ABM140" s="1002"/>
      <s:c r="ABN140" s="1002"/>
      <s:c r="ABO140" s="1002"/>
      <s:c r="ABP140" s="1002"/>
      <s:c r="ABQ140" s="1002"/>
      <s:c r="ABR140" s="1002"/>
      <s:c r="ABS140" s="1002"/>
      <s:c r="ABT140" s="1002"/>
      <s:c r="ABU140" s="1002"/>
      <s:c r="ABV140" s="1002"/>
      <s:c r="ABW140" s="1002"/>
      <s:c r="ABX140" s="1002"/>
      <s:c r="ABY140" s="1002"/>
      <s:c r="ABZ140" s="1002"/>
      <s:c r="ACA140" s="1002"/>
      <s:c r="ACB140" s="1002"/>
      <s:c r="ACC140" s="1002"/>
      <s:c r="ACD140" s="1002"/>
      <s:c r="ACE140" s="1002"/>
      <s:c r="ACF140" s="1002"/>
      <s:c r="ACG140" s="1002"/>
      <s:c r="ACH140" s="1002"/>
      <s:c r="ACI140" s="1002"/>
      <s:c r="ACJ140" s="1002"/>
      <s:c r="ACK140" s="1002"/>
      <s:c r="ACL140" s="1002"/>
      <s:c r="ACM140" s="1002"/>
      <s:c r="ACN140" s="1002"/>
      <s:c r="ACO140" s="1002"/>
      <s:c r="ACP140" s="1002"/>
      <s:c r="ACQ140" s="1002"/>
      <s:c r="ACR140" s="1002"/>
      <s:c r="ACS140" s="1002"/>
      <s:c r="ACT140" s="1002"/>
      <s:c r="ACU140" s="1002"/>
      <s:c r="ACV140" s="1002"/>
      <s:c r="ACW140" s="1002"/>
      <s:c r="ACX140" s="1002"/>
      <s:c r="ACY140" s="1002"/>
      <s:c r="ACZ140" s="1002"/>
      <s:c r="ADA140" s="1002"/>
      <s:c r="ADB140" s="1002"/>
      <s:c r="ADC140" s="1002"/>
      <s:c r="ADD140" s="1002"/>
      <s:c r="ADE140" s="1002"/>
      <s:c r="ADF140" s="1002"/>
      <s:c r="ADG140" s="1002"/>
      <s:c r="ADH140" s="1002"/>
      <s:c r="ADI140" s="1002"/>
      <s:c r="ADJ140" s="1002"/>
      <s:c r="ADK140" s="1002"/>
      <s:c r="ADL140" s="1002"/>
      <s:c r="ADM140" s="1002"/>
      <s:c r="ADN140" s="1002"/>
      <s:c r="ADO140" s="1002"/>
      <s:c r="ADP140" s="1002"/>
      <s:c r="ADQ140" s="1002"/>
      <s:c r="ADR140" s="1002"/>
      <s:c r="ADS140" s="1002"/>
      <s:c r="ADT140" s="1002"/>
      <s:c r="ADU140" s="1002"/>
      <s:c r="ADV140" s="1002"/>
      <s:c r="ADW140" s="1002"/>
      <s:c r="ADX140" s="1002"/>
      <s:c r="ADY140" s="1002"/>
      <s:c r="ADZ140" s="1002"/>
      <s:c r="AEA140" s="1002"/>
      <s:c r="AEB140" s="1002"/>
      <s:c r="AEC140" s="1002"/>
      <s:c r="AED140" s="1002"/>
      <s:c r="AEE140" s="1002"/>
      <s:c r="AEF140" s="1002"/>
      <s:c r="AEG140" s="1002"/>
      <s:c r="AEH140" s="1002"/>
      <s:c r="AEI140" s="1002"/>
      <s:c r="AEJ140" s="1002"/>
      <s:c r="AEK140" s="1002"/>
      <s:c r="AEL140" s="1002"/>
      <s:c r="AEM140" s="1002"/>
      <s:c r="AEN140" s="1002"/>
      <s:c r="AEO140" s="1002"/>
      <s:c r="AEP140" s="1002"/>
      <s:c r="AEQ140" s="1002"/>
      <s:c r="AER140" s="1002"/>
      <s:c r="AES140" s="1002"/>
      <s:c r="AET140" s="1002"/>
      <s:c r="AEU140" s="1002"/>
      <s:c r="AEV140" s="1002"/>
      <s:c r="AEW140" s="1002"/>
      <s:c r="AEX140" s="1002"/>
      <s:c r="AEY140" s="1002"/>
      <s:c r="AEZ140" s="1002"/>
      <s:c r="AFA140" s="1002"/>
      <s:c r="AFB140" s="1002"/>
      <s:c r="AFC140" s="1002"/>
      <s:c r="AFD140" s="1002"/>
      <s:c r="AFE140" s="1002"/>
      <s:c r="AFF140" s="1002"/>
      <s:c r="AFG140" s="1002"/>
      <s:c r="AFH140" s="1002"/>
      <s:c r="AFI140" s="1002"/>
      <s:c r="AFJ140" s="1002"/>
      <s:c r="AFK140" s="1002"/>
      <s:c r="AFL140" s="1002"/>
      <s:c r="AFM140" s="1002"/>
      <s:c r="AFN140" s="1002"/>
      <s:c r="AFO140" s="1002"/>
      <s:c r="AFP140" s="1002"/>
      <s:c r="AFQ140" s="1002"/>
      <s:c r="AFR140" s="1002"/>
      <s:c r="AFS140" s="1002"/>
      <s:c r="AFT140" s="1002"/>
      <s:c r="AFU140" s="1002"/>
      <s:c r="AFV140" s="1002"/>
      <s:c r="AFW140" s="1002"/>
      <s:c r="AFX140" s="1002"/>
      <s:c r="AFY140" s="1002"/>
      <s:c r="AFZ140" s="1002"/>
      <s:c r="AGA140" s="1002"/>
      <s:c r="AGB140" s="1002"/>
      <s:c r="AGC140" s="1002"/>
      <s:c r="AGD140" s="1002"/>
      <s:c r="AGE140" s="1002"/>
      <s:c r="AGF140" s="1002"/>
      <s:c r="AGG140" s="1002"/>
      <s:c r="AGH140" s="1002"/>
      <s:c r="AGI140" s="1002"/>
      <s:c r="AGJ140" s="1002"/>
      <s:c r="AGK140" s="1002"/>
      <s:c r="AGL140" s="1002"/>
      <s:c r="AGM140" s="1002"/>
      <s:c r="AGN140" s="1002"/>
      <s:c r="AGO140" s="1002"/>
      <s:c r="AGP140" s="1002"/>
      <s:c r="AGQ140" s="1002"/>
      <s:c r="AGR140" s="1002"/>
      <s:c r="AGS140" s="1002"/>
      <s:c r="AGT140" s="1002"/>
      <s:c r="AGU140" s="1002"/>
      <s:c r="AGV140" s="1002"/>
      <s:c r="AGW140" s="1002"/>
      <s:c r="AGX140" s="1002"/>
      <s:c r="AGY140" s="1002"/>
      <s:c r="AGZ140" s="1002"/>
      <s:c r="AHA140" s="1002"/>
      <s:c r="AHB140" s="1002"/>
      <s:c r="AHC140" s="1002"/>
      <s:c r="AHD140" s="1002"/>
      <s:c r="AHE140" s="1002"/>
      <s:c r="AHF140" s="1002"/>
      <s:c r="AHG140" s="1002"/>
      <s:c r="AHH140" s="1002"/>
      <s:c r="AHI140" s="1002"/>
      <s:c r="AHJ140" s="1002"/>
      <s:c r="AHK140" s="1002"/>
      <s:c r="AHL140" s="1002"/>
      <s:c r="AHM140" s="1002"/>
      <s:c r="AHN140" s="1002"/>
      <s:c r="AHO140" s="1002"/>
      <s:c r="AHP140" s="1002"/>
      <s:c r="AHQ140" s="1002"/>
      <s:c r="AHR140" s="1002"/>
      <s:c r="AHS140" s="1002"/>
      <s:c r="AHT140" s="1002"/>
      <s:c r="AHU140" s="1002"/>
      <s:c r="AHV140" s="1002"/>
      <s:c r="AHW140" s="1002"/>
      <s:c r="AHX140" s="1002"/>
      <s:c r="AHY140" s="1002"/>
      <s:c r="AHZ140" s="1002"/>
      <s:c r="AIA140" s="1002"/>
      <s:c r="AIB140" s="1002"/>
      <s:c r="AIC140" s="1002"/>
      <s:c r="AID140" s="1002"/>
      <s:c r="AIE140" s="1002"/>
      <s:c r="AIF140" s="1002"/>
      <s:c r="AIG140" s="1002"/>
      <s:c r="AIH140" s="1002"/>
      <s:c r="AII140" s="1002"/>
      <s:c r="AIJ140" s="1002"/>
      <s:c r="AIK140" s="1002"/>
      <s:c r="AIL140" s="1002"/>
      <s:c r="AIM140" s="1002"/>
      <s:c r="AIN140" s="1002"/>
      <s:c r="AIO140" s="1002"/>
      <s:c r="AIP140" s="1002"/>
      <s:c r="AIQ140" s="1002"/>
      <s:c r="AIR140" s="1002"/>
      <s:c r="AIS140" s="1002"/>
      <s:c r="AIT140" s="1002"/>
      <s:c r="AIU140" s="1002"/>
      <s:c r="AIV140" s="1002"/>
      <s:c r="AIW140" s="1002"/>
      <s:c r="AIX140" s="1002"/>
      <s:c r="AIY140" s="1002"/>
      <s:c r="AIZ140" s="1002"/>
      <s:c r="AJA140" s="1002"/>
      <s:c r="AJB140" s="1002"/>
      <s:c r="AJC140" s="1002"/>
      <s:c r="AJD140" s="1002"/>
      <s:c r="AJE140" s="1002"/>
      <s:c r="AJF140" s="1002"/>
      <s:c r="AJG140" s="1002"/>
      <s:c r="AJH140" s="1002"/>
      <s:c r="AJI140" s="1002"/>
      <s:c r="AJJ140" s="1002"/>
      <s:c r="AJK140" s="1002"/>
      <s:c r="AJL140" s="1002"/>
      <s:c r="AJM140" s="1002"/>
      <s:c r="AJN140" s="1002"/>
      <s:c r="AJO140" s="1002"/>
      <s:c r="AJP140" s="1002"/>
      <s:c r="AJQ140" s="1002"/>
      <s:c r="AJR140" s="1002"/>
      <s:c r="AJS140" s="1002"/>
      <s:c r="AJT140" s="1002"/>
      <s:c r="AJU140" s="1002"/>
      <s:c r="AJV140" s="1002"/>
      <s:c r="AJW140" s="1002"/>
      <s:c r="AJX140" s="1002"/>
      <s:c r="AJY140" s="1002"/>
      <s:c r="AJZ140" s="1002"/>
      <s:c r="AKA140" s="1002"/>
      <s:c r="AKB140" s="1002"/>
      <s:c r="AKC140" s="1002"/>
      <s:c r="AKD140" s="1002"/>
      <s:c r="AKE140" s="1002"/>
      <s:c r="AKF140" s="1002"/>
      <s:c r="AKG140" s="1002"/>
      <s:c r="AKH140" s="1002"/>
      <s:c r="AKI140" s="1002"/>
      <s:c r="AKJ140" s="1002"/>
      <s:c r="AKK140" s="1002"/>
      <s:c r="AKL140" s="1002"/>
      <s:c r="AKM140" s="1002"/>
      <s:c r="AKN140" s="1002"/>
      <s:c r="AKO140" s="1002"/>
      <s:c r="AKP140" s="1002"/>
      <s:c r="AKQ140" s="1002"/>
      <s:c r="AKR140" s="1002"/>
      <s:c r="AKS140" s="1002"/>
      <s:c r="AKT140" s="1002"/>
      <s:c r="AKU140" s="1002"/>
      <s:c r="AKV140" s="1002"/>
      <s:c r="AKW140" s="1002"/>
      <s:c r="AKX140" s="1002"/>
      <s:c r="AKY140" s="1002"/>
      <s:c r="AKZ140" s="1002"/>
      <s:c r="ALA140" s="1002"/>
      <s:c r="ALB140" s="1002"/>
      <s:c r="ALC140" s="1002"/>
      <s:c r="ALD140" s="1002"/>
      <s:c r="ALE140" s="1002"/>
      <s:c r="ALF140" s="1002"/>
      <s:c r="ALG140" s="1002"/>
      <s:c r="ALH140" s="1002"/>
      <s:c r="ALI140" s="1002"/>
      <s:c r="ALJ140" s="1002"/>
      <s:c r="ALK140" s="1002"/>
      <s:c r="ALL140" s="1002"/>
      <s:c r="ALM140" s="1002"/>
      <s:c r="ALN140" s="1002"/>
      <s:c r="ALO140" s="1002"/>
      <s:c r="ALP140" s="1002"/>
      <s:c r="ALQ140" s="1002"/>
      <s:c r="ALR140" s="1002"/>
      <s:c r="ALS140" s="1002"/>
      <s:c r="ALT140" s="1002"/>
      <s:c r="ALU140" s="1002"/>
      <s:c r="ALV140" s="1002"/>
      <s:c r="ALW140" s="1002"/>
      <s:c r="ALX140" s="1002"/>
      <s:c r="ALY140" s="1002"/>
      <s:c r="ALZ140" s="1002"/>
      <s:c r="AMA140" s="1002"/>
      <s:c r="AMB140" s="1002"/>
      <s:c r="AMC140" s="1002"/>
      <s:c r="AMD140" s="1002"/>
      <s:c r="AME140" s="1002"/>
      <s:c r="AMF140" s="1002"/>
      <s:c r="AMG140" s="1002"/>
      <s:c r="AMH140" s="1002"/>
      <s:c r="AMI140" s="1002"/>
      <s:c r="AMJ140" s="1002"/>
      <s:c r="AMK140" s="1002"/>
      <s:c r="AML140" s="1002"/>
      <s:c r="AMM140" s="1002"/>
      <s:c r="AMN140" s="1002"/>
      <s:c r="AMO140" s="1002"/>
      <s:c r="AMP140" s="1002"/>
      <s:c r="AMQ140" s="1002"/>
      <s:c r="AMR140" s="1002"/>
      <s:c r="AMS140" s="1002"/>
      <s:c r="AMT140" s="1002"/>
      <s:c r="AMU140" s="1002"/>
      <s:c r="AMV140" s="1002"/>
      <s:c r="AMW140" s="1002"/>
      <s:c r="AMX140" s="1002"/>
      <s:c r="AMY140" s="1002"/>
      <s:c r="AMZ140" s="1002"/>
      <s:c r="ANA140" s="1002"/>
      <s:c r="ANB140" s="1002"/>
      <s:c r="ANC140" s="1002"/>
      <s:c r="AND140" s="1002"/>
      <s:c r="ANE140" s="1002"/>
      <s:c r="ANF140" s="1002"/>
      <s:c r="ANG140" s="1002"/>
      <s:c r="ANH140" s="1002"/>
      <s:c r="ANI140" s="1002"/>
      <s:c r="ANJ140" s="1002"/>
      <s:c r="ANK140" s="1002"/>
      <s:c r="ANL140" s="1002"/>
      <s:c r="ANM140" s="1002"/>
      <s:c r="ANN140" s="1002"/>
      <s:c r="ANO140" s="1002"/>
      <s:c r="ANP140" s="1002"/>
      <s:c r="ANQ140" s="1002"/>
      <s:c r="ANR140" s="1002"/>
      <s:c r="ANS140" s="1002"/>
      <s:c r="ANT140" s="1002"/>
      <s:c r="ANU140" s="1002"/>
      <s:c r="ANV140" s="1002"/>
      <s:c r="ANW140" s="1002"/>
      <s:c r="ANX140" s="1002"/>
      <s:c r="ANY140" s="1002"/>
      <s:c r="ANZ140" s="1002"/>
      <s:c r="AOA140" s="1002"/>
      <s:c r="AOB140" s="1002"/>
      <s:c r="AOC140" s="1002"/>
      <s:c r="AOD140" s="1002"/>
      <s:c r="AOE140" s="1002"/>
      <s:c r="AOF140" s="1002"/>
      <s:c r="AOG140" s="1002"/>
      <s:c r="AOH140" s="1002"/>
      <s:c r="AOI140" s="1002"/>
      <s:c r="AOJ140" s="1002"/>
      <s:c r="AOK140" s="1002"/>
      <s:c r="AOL140" s="1002"/>
      <s:c r="AOM140" s="1002"/>
      <s:c r="AON140" s="1002"/>
      <s:c r="AOO140" s="1002"/>
      <s:c r="AOP140" s="1002"/>
      <s:c r="AOQ140" s="1002"/>
      <s:c r="AOR140" s="1002"/>
      <s:c r="AOS140" s="1002"/>
      <s:c r="AOT140" s="1002"/>
      <s:c r="AOU140" s="1002"/>
      <s:c r="AOV140" s="1002"/>
      <s:c r="AOW140" s="1002"/>
      <s:c r="AOX140" s="1002"/>
      <s:c r="AOY140" s="1002"/>
      <s:c r="AOZ140" s="1002"/>
      <s:c r="APA140" s="1002"/>
      <s:c r="APB140" s="1002"/>
      <s:c r="APC140" s="1002"/>
      <s:c r="APD140" s="1002"/>
      <s:c r="APE140" s="1002"/>
      <s:c r="APF140" s="1002"/>
      <s:c r="APG140" s="1002"/>
      <s:c r="APH140" s="1002"/>
      <s:c r="API140" s="1002"/>
      <s:c r="APJ140" s="1002"/>
      <s:c r="APK140" s="1002"/>
      <s:c r="APL140" s="1002"/>
      <s:c r="APM140" s="1002"/>
      <s:c r="APN140" s="1002"/>
      <s:c r="APO140" s="1002"/>
      <s:c r="APP140" s="1002"/>
      <s:c r="APQ140" s="1002"/>
      <s:c r="APR140" s="1002"/>
      <s:c r="APS140" s="1002"/>
      <s:c r="APT140" s="1002"/>
      <s:c r="APU140" s="1002"/>
      <s:c r="APV140" s="1002"/>
      <s:c r="APW140" s="1002"/>
      <s:c r="APX140" s="1002"/>
      <s:c r="APY140" s="1002"/>
      <s:c r="APZ140" s="1002"/>
      <s:c r="AQA140" s="1002"/>
      <s:c r="AQB140" s="1002"/>
      <s:c r="AQC140" s="1002"/>
      <s:c r="AQD140" s="1002"/>
      <s:c r="AQE140" s="1002"/>
      <s:c r="AQF140" s="1002"/>
      <s:c r="AQG140" s="1002"/>
      <s:c r="AQH140" s="1002"/>
      <s:c r="AQI140" s="1002"/>
      <s:c r="AQJ140" s="1002"/>
      <s:c r="AQK140" s="1002"/>
      <s:c r="AQL140" s="1002"/>
      <s:c r="AQM140" s="1002"/>
      <s:c r="AQN140" s="1002"/>
      <s:c r="AQO140" s="1002"/>
      <s:c r="AQP140" s="1002"/>
      <s:c r="AQQ140" s="1002"/>
      <s:c r="AQR140" s="1002"/>
      <s:c r="AQS140" s="1002"/>
      <s:c r="AQT140" s="1002"/>
      <s:c r="AQU140" s="1002"/>
      <s:c r="AQV140" s="1002"/>
      <s:c r="AQW140" s="1002"/>
      <s:c r="AQX140" s="1002"/>
      <s:c r="AQY140" s="1002"/>
      <s:c r="AQZ140" s="1002"/>
      <s:c r="ARA140" s="1002"/>
      <s:c r="ARB140" s="1002"/>
      <s:c r="ARC140" s="1002"/>
      <s:c r="ARD140" s="1002"/>
      <s:c r="ARE140" s="1002"/>
      <s:c r="ARF140" s="1002"/>
      <s:c r="ARG140" s="1002"/>
      <s:c r="ARH140" s="1002"/>
      <s:c r="ARI140" s="1002"/>
      <s:c r="ARJ140" s="1002"/>
      <s:c r="ARK140" s="1002"/>
      <s:c r="ARL140" s="1002"/>
      <s:c r="ARM140" s="1002"/>
      <s:c r="ARN140" s="1002"/>
      <s:c r="ARO140" s="1002"/>
      <s:c r="ARP140" s="1002"/>
      <s:c r="ARQ140" s="1002"/>
      <s:c r="ARR140" s="1002"/>
      <s:c r="ARS140" s="1002"/>
      <s:c r="ART140" s="1002"/>
      <s:c r="ARU140" s="1002"/>
      <s:c r="ARV140" s="1002"/>
      <s:c r="ARW140" s="1002"/>
      <s:c r="ARX140" s="1002"/>
      <s:c r="ARY140" s="1002"/>
      <s:c r="ARZ140" s="1002"/>
      <s:c r="ASA140" s="1002"/>
      <s:c r="ASB140" s="1002"/>
      <s:c r="ASC140" s="1002"/>
      <s:c r="ASD140" s="1002"/>
      <s:c r="ASE140" s="1002"/>
      <s:c r="ASF140" s="1002"/>
      <s:c r="ASG140" s="1002"/>
      <s:c r="ASH140" s="1002"/>
      <s:c r="ASI140" s="1002"/>
      <s:c r="ASJ140" s="1002"/>
      <s:c r="ASK140" s="1002"/>
      <s:c r="ASL140" s="1002"/>
      <s:c r="ASM140" s="1002"/>
      <s:c r="ASN140" s="1002"/>
      <s:c r="ASO140" s="1002"/>
      <s:c r="ASP140" s="1002"/>
      <s:c r="ASQ140" s="1002"/>
      <s:c r="ASR140" s="1002"/>
      <s:c r="ASS140" s="1002"/>
      <s:c r="AST140" s="1002"/>
      <s:c r="ASU140" s="1002"/>
      <s:c r="ASV140" s="1002"/>
      <s:c r="ASW140" s="1002"/>
      <s:c r="ASX140" s="1002"/>
      <s:c r="ASY140" s="1002"/>
      <s:c r="ASZ140" s="1002"/>
      <s:c r="ATA140" s="1002"/>
      <s:c r="ATB140" s="1002"/>
      <s:c r="ATC140" s="1002"/>
      <s:c r="ATD140" s="1002"/>
      <s:c r="ATE140" s="1002"/>
      <s:c r="ATF140" s="1002"/>
      <s:c r="ATG140" s="1002"/>
      <s:c r="ATH140" s="1002"/>
      <s:c r="ATI140" s="1002"/>
      <s:c r="ATJ140" s="1002"/>
      <s:c r="ATK140" s="1002"/>
      <s:c r="ATL140" s="1002"/>
      <s:c r="ATM140" s="1002"/>
      <s:c r="ATN140" s="1002"/>
      <s:c r="ATO140" s="1002"/>
      <s:c r="ATP140" s="1002"/>
      <s:c r="ATQ140" s="1002"/>
      <s:c r="ATR140" s="1002"/>
      <s:c r="ATS140" s="1002"/>
      <s:c r="ATT140" s="1002"/>
      <s:c r="ATU140" s="1002"/>
      <s:c r="ATV140" s="1002"/>
      <s:c r="ATW140" s="1002"/>
      <s:c r="ATX140" s="1002"/>
      <s:c r="ATY140" s="1002"/>
      <s:c r="ATZ140" s="1002"/>
      <s:c r="AUA140" s="1002"/>
      <s:c r="AUB140" s="1002"/>
      <s:c r="AUC140" s="1002"/>
      <s:c r="AUD140" s="1002"/>
      <s:c r="AUE140" s="1002"/>
      <s:c r="AUF140" s="1002"/>
      <s:c r="AUG140" s="1002"/>
      <s:c r="AUH140" s="1002"/>
      <s:c r="AUI140" s="1002"/>
      <s:c r="AUJ140" s="1002"/>
      <s:c r="AUK140" s="1002"/>
      <s:c r="AUL140" s="1002"/>
      <s:c r="AUM140" s="1002"/>
      <s:c r="AUN140" s="1002"/>
      <s:c r="AUO140" s="1002"/>
      <s:c r="AUP140" s="1002"/>
      <s:c r="AUQ140" s="1002"/>
      <s:c r="AUR140" s="1002"/>
      <s:c r="AUS140" s="1002"/>
      <s:c r="AUT140" s="1002"/>
      <s:c r="AUU140" s="1002"/>
      <s:c r="AUV140" s="1002"/>
      <s:c r="AUW140" s="1002"/>
      <s:c r="AUX140" s="1002"/>
      <s:c r="AUY140" s="1002"/>
      <s:c r="AUZ140" s="1002"/>
      <s:c r="AVA140" s="1002"/>
      <s:c r="AVB140" s="1002"/>
      <s:c r="AVC140" s="1002"/>
      <s:c r="AVD140" s="1002"/>
      <s:c r="AVE140" s="1002"/>
      <s:c r="AVF140" s="1002"/>
      <s:c r="AVG140" s="1002"/>
      <s:c r="AVH140" s="1002"/>
      <s:c r="AVI140" s="1002"/>
      <s:c r="AVJ140" s="1002"/>
      <s:c r="AVK140" s="1002"/>
      <s:c r="AVL140" s="1002"/>
      <s:c r="AVM140" s="1002"/>
      <s:c r="AVN140" s="1002"/>
      <s:c r="AVO140" s="1002"/>
      <s:c r="AVP140" s="1002"/>
      <s:c r="AVQ140" s="1002"/>
      <s:c r="AVR140" s="1002"/>
      <s:c r="AVS140" s="1002"/>
      <s:c r="AVT140" s="1002"/>
      <s:c r="AVU140" s="1002"/>
      <s:c r="AVV140" s="1002"/>
      <s:c r="AVW140" s="1002"/>
      <s:c r="AVX140" s="1002"/>
      <s:c r="AVY140" s="1002"/>
      <s:c r="AVZ140" s="1002"/>
      <s:c r="AWA140" s="1002"/>
      <s:c r="AWB140" s="1002"/>
      <s:c r="AWC140" s="1002"/>
      <s:c r="AWD140" s="1002"/>
      <s:c r="AWE140" s="1002"/>
      <s:c r="AWF140" s="1002"/>
      <s:c r="AWG140" s="1002"/>
      <s:c r="AWH140" s="1002"/>
      <s:c r="AWI140" s="1002"/>
      <s:c r="AWJ140" s="1002"/>
      <s:c r="AWK140" s="1002"/>
      <s:c r="AWL140" s="1002"/>
      <s:c r="AWM140" s="1002"/>
      <s:c r="AWN140" s="1002"/>
      <s:c r="AWO140" s="1002"/>
      <s:c r="AWP140" s="1002"/>
      <s:c r="AWQ140" s="1002"/>
      <s:c r="AWR140" s="1002"/>
      <s:c r="AWS140" s="1002"/>
      <s:c r="AWT140" s="1002"/>
      <s:c r="AWU140" s="1002"/>
      <s:c r="AWV140" s="1002"/>
      <s:c r="AWW140" s="1002"/>
      <s:c r="AWX140" s="1002"/>
      <s:c r="AWY140" s="1002"/>
      <s:c r="AWZ140" s="1002"/>
      <s:c r="AXA140" s="1002"/>
      <s:c r="AXB140" s="1002"/>
      <s:c r="AXC140" s="1002"/>
      <s:c r="AXD140" s="1002"/>
      <s:c r="AXE140" s="1002"/>
      <s:c r="AXF140" s="1002"/>
      <s:c r="AXG140" s="1002"/>
      <s:c r="AXH140" s="1002"/>
      <s:c r="AXI140" s="1002"/>
      <s:c r="AXJ140" s="1002"/>
      <s:c r="AXK140" s="1002"/>
      <s:c r="AXL140" s="1002"/>
      <s:c r="AXM140" s="1002"/>
      <s:c r="AXN140" s="1002"/>
      <s:c r="AXO140" s="1002"/>
      <s:c r="AXP140" s="1002"/>
      <s:c r="AXQ140" s="1002"/>
      <s:c r="AXR140" s="1002"/>
      <s:c r="AXS140" s="1002"/>
      <s:c r="AXT140" s="1002"/>
      <s:c r="AXU140" s="1002"/>
      <s:c r="AXV140" s="1002"/>
      <s:c r="AXW140" s="1002"/>
      <s:c r="AXX140" s="1002"/>
      <s:c r="AXY140" s="1002"/>
      <s:c r="AXZ140" s="1002"/>
      <s:c r="AYA140" s="1002"/>
      <s:c r="AYB140" s="1002"/>
      <s:c r="AYC140" s="1002"/>
      <s:c r="AYD140" s="1002"/>
      <s:c r="AYE140" s="1002"/>
      <s:c r="AYF140" s="1002"/>
      <s:c r="AYG140" s="1002"/>
      <s:c r="AYH140" s="1002"/>
      <s:c r="AYI140" s="1002"/>
      <s:c r="AYJ140" s="1002"/>
      <s:c r="AYK140" s="1002"/>
      <s:c r="AYL140" s="1002"/>
      <s:c r="AYM140" s="1002"/>
      <s:c r="AYN140" s="1002"/>
      <s:c r="AYO140" s="1002"/>
      <s:c r="AYP140" s="1002"/>
      <s:c r="AYQ140" s="1002"/>
      <s:c r="AYR140" s="1002"/>
      <s:c r="AYS140" s="1002"/>
      <s:c r="AYT140" s="1002"/>
      <s:c r="AYU140" s="1002"/>
      <s:c r="AYV140" s="1002"/>
      <s:c r="AYW140" s="1002"/>
      <s:c r="AYX140" s="1002"/>
      <s:c r="AYY140" s="1002"/>
      <s:c r="AYZ140" s="1002"/>
      <s:c r="AZA140" s="1002"/>
      <s:c r="AZB140" s="1002"/>
      <s:c r="AZC140" s="1002"/>
      <s:c r="AZD140" s="1002"/>
      <s:c r="AZE140" s="1002"/>
      <s:c r="AZF140" s="1002"/>
      <s:c r="AZG140" s="1002"/>
      <s:c r="AZH140" s="1002"/>
      <s:c r="AZI140" s="1002"/>
      <s:c r="AZJ140" s="1002"/>
      <s:c r="AZK140" s="1002"/>
      <s:c r="AZL140" s="1002"/>
      <s:c r="AZM140" s="1002"/>
      <s:c r="AZN140" s="1002"/>
      <s:c r="AZO140" s="1002"/>
      <s:c r="AZP140" s="1002"/>
      <s:c r="AZQ140" s="1002"/>
      <s:c r="AZR140" s="1002"/>
      <s:c r="AZS140" s="1002"/>
      <s:c r="AZT140" s="1002"/>
      <s:c r="AZU140" s="1002"/>
      <s:c r="AZV140" s="1002"/>
      <s:c r="AZW140" s="1002"/>
      <s:c r="AZX140" s="1002"/>
      <s:c r="AZY140" s="1002"/>
      <s:c r="AZZ140" s="1002"/>
      <s:c r="BAA140" s="1002"/>
      <s:c r="BAB140" s="1002"/>
      <s:c r="BAC140" s="1002"/>
      <s:c r="BAD140" s="1002"/>
      <s:c r="BAE140" s="1002"/>
      <s:c r="BAF140" s="1002"/>
      <s:c r="BAG140" s="1002"/>
      <s:c r="BAH140" s="1002"/>
      <s:c r="BAI140" s="1002"/>
      <s:c r="BAJ140" s="1002"/>
      <s:c r="BAK140" s="1002"/>
      <s:c r="BAL140" s="1002"/>
      <s:c r="BAM140" s="1002"/>
      <s:c r="BAN140" s="1002"/>
      <s:c r="BAO140" s="1002"/>
      <s:c r="BAP140" s="1002"/>
      <s:c r="BAQ140" s="1002"/>
      <s:c r="BAR140" s="1002"/>
      <s:c r="BAS140" s="1002"/>
      <s:c r="BAT140" s="1002"/>
      <s:c r="BAU140" s="1002"/>
      <s:c r="BAV140" s="1002"/>
      <s:c r="BAW140" s="1002"/>
      <s:c r="BAX140" s="1002"/>
      <s:c r="BAY140" s="1002"/>
      <s:c r="BAZ140" s="1002"/>
      <s:c r="BBA140" s="1002"/>
      <s:c r="BBB140" s="1002"/>
      <s:c r="BBC140" s="1002"/>
      <s:c r="BBD140" s="1002"/>
      <s:c r="BBE140" s="1002"/>
      <s:c r="BBF140" s="1002"/>
      <s:c r="BBG140" s="1002"/>
      <s:c r="BBH140" s="1002"/>
      <s:c r="BBI140" s="1002"/>
      <s:c r="BBJ140" s="1002"/>
      <s:c r="BBK140" s="1002"/>
      <s:c r="BBL140" s="1002"/>
      <s:c r="BBM140" s="1002"/>
      <s:c r="BBN140" s="1002"/>
      <s:c r="BBO140" s="1002"/>
      <s:c r="BBP140" s="1002"/>
      <s:c r="BBQ140" s="1002"/>
      <s:c r="BBR140" s="1002"/>
      <s:c r="BBS140" s="1002"/>
      <s:c r="BBT140" s="1002"/>
      <s:c r="BBU140" s="1002"/>
      <s:c r="BBV140" s="1002"/>
      <s:c r="BBW140" s="1002"/>
      <s:c r="BBX140" s="1002"/>
      <s:c r="BBY140" s="1002"/>
      <s:c r="BBZ140" s="1002"/>
      <s:c r="BCA140" s="1002"/>
      <s:c r="BCB140" s="1002"/>
      <s:c r="BCC140" s="1002"/>
      <s:c r="BCD140" s="1002"/>
      <s:c r="BCE140" s="1002"/>
      <s:c r="BCF140" s="1002"/>
      <s:c r="BCG140" s="1002"/>
      <s:c r="BCH140" s="1002"/>
      <s:c r="BCI140" s="1002"/>
      <s:c r="BCJ140" s="1002"/>
      <s:c r="BCK140" s="1002"/>
      <s:c r="BCL140" s="1002"/>
      <s:c r="BCM140" s="1002"/>
      <s:c r="BCN140" s="1002"/>
      <s:c r="BCO140" s="1002"/>
      <s:c r="BCP140" s="1002"/>
      <s:c r="BCQ140" s="1002"/>
      <s:c r="BCR140" s="1002"/>
      <s:c r="BCS140" s="1002"/>
      <s:c r="BCT140" s="1002"/>
      <s:c r="BCU140" s="1002"/>
      <s:c r="BCV140" s="1002"/>
      <s:c r="BCW140" s="1002"/>
      <s:c r="BCX140" s="1002"/>
      <s:c r="BCY140" s="1002"/>
      <s:c r="BCZ140" s="1002"/>
      <s:c r="BDA140" s="1002"/>
      <s:c r="BDB140" s="1002"/>
      <s:c r="BDC140" s="1002"/>
      <s:c r="BDD140" s="1002"/>
      <s:c r="BDE140" s="1002"/>
      <s:c r="BDF140" s="1002"/>
      <s:c r="BDG140" s="1002"/>
      <s:c r="BDH140" s="1002"/>
      <s:c r="BDI140" s="1002"/>
      <s:c r="BDJ140" s="1002"/>
      <s:c r="BDK140" s="1002"/>
      <s:c r="BDL140" s="1002"/>
      <s:c r="BDM140" s="1002"/>
      <s:c r="BDN140" s="1002"/>
      <s:c r="BDO140" s="1002"/>
      <s:c r="BDP140" s="1002"/>
      <s:c r="BDQ140" s="1002"/>
      <s:c r="BDR140" s="1002"/>
      <s:c r="BDS140" s="1002"/>
      <s:c r="BDT140" s="1002"/>
      <s:c r="BDU140" s="1002"/>
      <s:c r="BDV140" s="1002"/>
      <s:c r="BDW140" s="1002"/>
      <s:c r="BDX140" s="1002"/>
      <s:c r="BDY140" s="1002"/>
      <s:c r="BDZ140" s="1002"/>
      <s:c r="BEA140" s="1002"/>
      <s:c r="BEB140" s="1002"/>
      <s:c r="BEC140" s="1002"/>
      <s:c r="BED140" s="1002"/>
      <s:c r="BEE140" s="1002"/>
      <s:c r="BEF140" s="1002"/>
      <s:c r="BEG140" s="1002"/>
      <s:c r="BEH140" s="1002"/>
      <s:c r="BEI140" s="1002"/>
      <s:c r="BEJ140" s="1002"/>
      <s:c r="BEK140" s="1002"/>
      <s:c r="BEL140" s="1002"/>
      <s:c r="BEM140" s="1002"/>
      <s:c r="BEN140" s="1002"/>
      <s:c r="BEO140" s="1002"/>
      <s:c r="BEP140" s="1002"/>
      <s:c r="BEQ140" s="1002"/>
      <s:c r="BER140" s="1002"/>
      <s:c r="BES140" s="1002"/>
      <s:c r="BET140" s="1002"/>
      <s:c r="BEU140" s="1002"/>
      <s:c r="BEV140" s="1002"/>
      <s:c r="BEW140" s="1002"/>
      <s:c r="BEX140" s="1002"/>
      <s:c r="BEY140" s="1002"/>
      <s:c r="BEZ140" s="1002"/>
      <s:c r="BFA140" s="1002"/>
      <s:c r="BFB140" s="1002"/>
      <s:c r="BFC140" s="1002"/>
      <s:c r="BFD140" s="1002"/>
      <s:c r="BFE140" s="1002"/>
      <s:c r="BFF140" s="1002"/>
      <s:c r="BFG140" s="1002"/>
      <s:c r="BFH140" s="1002"/>
      <s:c r="BFI140" s="1002"/>
      <s:c r="BFJ140" s="1002"/>
      <s:c r="BFK140" s="1002"/>
      <s:c r="BFL140" s="1002"/>
      <s:c r="BFM140" s="1002"/>
      <s:c r="BFN140" s="1002"/>
      <s:c r="BFO140" s="1002"/>
      <s:c r="BFP140" s="1002"/>
      <s:c r="BFQ140" s="1002"/>
      <s:c r="BFR140" s="1002"/>
      <s:c r="BFS140" s="1002"/>
      <s:c r="BFT140" s="1002"/>
      <s:c r="BFU140" s="1002"/>
      <s:c r="BFV140" s="1002"/>
      <s:c r="BFW140" s="1002"/>
      <s:c r="BFX140" s="1002"/>
      <s:c r="BFY140" s="1002"/>
      <s:c r="BFZ140" s="1002"/>
      <s:c r="BGA140" s="1002"/>
      <s:c r="BGB140" s="1002"/>
      <s:c r="BGC140" s="1002"/>
      <s:c r="BGD140" s="1002"/>
      <s:c r="BGE140" s="1002"/>
      <s:c r="BGF140" s="1002"/>
      <s:c r="BGG140" s="1002"/>
      <s:c r="BGH140" s="1002"/>
      <s:c r="BGI140" s="1002"/>
      <s:c r="BGJ140" s="1002"/>
      <s:c r="BGK140" s="1002"/>
      <s:c r="BGL140" s="1002"/>
      <s:c r="BGM140" s="1002"/>
      <s:c r="BGN140" s="1002"/>
      <s:c r="BGO140" s="1002"/>
      <s:c r="BGP140" s="1002"/>
      <s:c r="BGQ140" s="1002"/>
      <s:c r="BGR140" s="1002"/>
      <s:c r="BGS140" s="1002"/>
      <s:c r="BGT140" s="1002"/>
      <s:c r="BGU140" s="1002"/>
      <s:c r="BGV140" s="1002"/>
      <s:c r="BGW140" s="1002"/>
      <s:c r="BGX140" s="1002"/>
      <s:c r="BGY140" s="1002"/>
      <s:c r="BGZ140" s="1002"/>
      <s:c r="BHA140" s="1002"/>
      <s:c r="BHB140" s="1002"/>
      <s:c r="BHC140" s="1002"/>
      <s:c r="BHD140" s="1002"/>
      <s:c r="BHE140" s="1002"/>
      <s:c r="BHF140" s="1002"/>
      <s:c r="BHG140" s="1002"/>
      <s:c r="BHH140" s="1002"/>
      <s:c r="BHI140" s="1002"/>
      <s:c r="BHJ140" s="1002"/>
      <s:c r="BHK140" s="1002"/>
      <s:c r="BHL140" s="1002"/>
      <s:c r="BHM140" s="1002"/>
      <s:c r="BHN140" s="1002"/>
      <s:c r="BHO140" s="1002"/>
      <s:c r="BHP140" s="1002"/>
      <s:c r="BHQ140" s="1002"/>
      <s:c r="BHR140" s="1002"/>
      <s:c r="BHS140" s="1002"/>
      <s:c r="BHT140" s="1002"/>
      <s:c r="BHU140" s="1002"/>
      <s:c r="BHV140" s="1002"/>
      <s:c r="BHW140" s="1002"/>
      <s:c r="BHX140" s="1002"/>
      <s:c r="BHY140" s="1002"/>
      <s:c r="BHZ140" s="1002"/>
      <s:c r="BIA140" s="1002"/>
      <s:c r="BIB140" s="1002"/>
      <s:c r="BIC140" s="1002"/>
      <s:c r="BID140" s="1002"/>
      <s:c r="BIE140" s="1002"/>
      <s:c r="BIF140" s="1002"/>
      <s:c r="BIG140" s="1002"/>
      <s:c r="BIH140" s="1002"/>
      <s:c r="BII140" s="1002"/>
      <s:c r="BIJ140" s="1002"/>
      <s:c r="BIK140" s="1002"/>
      <s:c r="BIL140" s="1002"/>
      <s:c r="BIM140" s="1002"/>
      <s:c r="BIN140" s="1002"/>
      <s:c r="BIO140" s="1002"/>
      <s:c r="BIP140" s="1002"/>
      <s:c r="BIQ140" s="1002"/>
      <s:c r="BIR140" s="1002"/>
      <s:c r="BIS140" s="1002"/>
      <s:c r="BIT140" s="1002"/>
      <s:c r="BIU140" s="1002"/>
      <s:c r="BIV140" s="1002"/>
      <s:c r="BIW140" s="1002"/>
      <s:c r="BIX140" s="1002"/>
      <s:c r="BIY140" s="1002"/>
      <s:c r="BIZ140" s="1002"/>
      <s:c r="BJA140" s="1002"/>
      <s:c r="BJB140" s="1002"/>
      <s:c r="BJC140" s="1002"/>
      <s:c r="BJD140" s="1002"/>
      <s:c r="BJE140" s="1002"/>
      <s:c r="BJF140" s="1002"/>
      <s:c r="BJG140" s="1002"/>
      <s:c r="BJH140" s="1002"/>
      <s:c r="BJI140" s="1002"/>
      <s:c r="BJJ140" s="1002"/>
      <s:c r="BJK140" s="1002"/>
      <s:c r="BJL140" s="1002"/>
      <s:c r="BJM140" s="1002"/>
      <s:c r="BJN140" s="1002"/>
      <s:c r="BJO140" s="1002"/>
      <s:c r="BJP140" s="1002"/>
      <s:c r="BJQ140" s="1002"/>
      <s:c r="BJR140" s="1002"/>
      <s:c r="BJS140" s="1002"/>
      <s:c r="BJT140" s="1002"/>
      <s:c r="BJU140" s="1002"/>
      <s:c r="BJV140" s="1002"/>
      <s:c r="BJW140" s="1002"/>
      <s:c r="BJX140" s="1002"/>
      <s:c r="BJY140" s="1002"/>
      <s:c r="BJZ140" s="1002"/>
      <s:c r="BKA140" s="1002"/>
      <s:c r="BKB140" s="1002"/>
      <s:c r="BKC140" s="1002"/>
      <s:c r="BKD140" s="1002"/>
      <s:c r="BKE140" s="1002"/>
      <s:c r="BKF140" s="1002"/>
      <s:c r="BKG140" s="1002"/>
      <s:c r="BKH140" s="1002"/>
      <s:c r="BKI140" s="1002"/>
      <s:c r="BKJ140" s="1002"/>
      <s:c r="BKK140" s="1002"/>
      <s:c r="BKL140" s="1002"/>
      <s:c r="BKM140" s="1002"/>
      <s:c r="BKN140" s="1002"/>
      <s:c r="BKO140" s="1002"/>
      <s:c r="BKP140" s="1002"/>
      <s:c r="BKQ140" s="1002"/>
      <s:c r="BKR140" s="1002"/>
      <s:c r="BKS140" s="1002"/>
      <s:c r="BKT140" s="1002"/>
      <s:c r="BKU140" s="1002"/>
      <s:c r="BKV140" s="1002"/>
      <s:c r="BKW140" s="1002"/>
      <s:c r="BKX140" s="1002"/>
      <s:c r="BKY140" s="1002"/>
      <s:c r="BKZ140" s="1002"/>
      <s:c r="BLA140" s="1002"/>
      <s:c r="BLB140" s="1002"/>
      <s:c r="BLC140" s="1002"/>
      <s:c r="BLD140" s="1002"/>
      <s:c r="BLE140" s="1002"/>
      <s:c r="BLF140" s="1002"/>
      <s:c r="BLG140" s="1002"/>
      <s:c r="BLH140" s="1002"/>
      <s:c r="BLI140" s="1002"/>
      <s:c r="BLJ140" s="1002"/>
      <s:c r="BLK140" s="1002"/>
      <s:c r="BLL140" s="1002"/>
      <s:c r="BLM140" s="1002"/>
      <s:c r="BLN140" s="1002"/>
      <s:c r="BLO140" s="1002"/>
      <s:c r="BLP140" s="1002"/>
      <s:c r="BLQ140" s="1002"/>
      <s:c r="BLR140" s="1002"/>
      <s:c r="BLS140" s="1002"/>
      <s:c r="BLT140" s="1002"/>
      <s:c r="BLU140" s="1002"/>
      <s:c r="BLV140" s="1002"/>
      <s:c r="BLW140" s="1002"/>
      <s:c r="BLX140" s="1002"/>
      <s:c r="BLY140" s="1002"/>
      <s:c r="BLZ140" s="1002"/>
      <s:c r="BMA140" s="1002"/>
      <s:c r="BMB140" s="1002"/>
      <s:c r="BMC140" s="1002"/>
      <s:c r="BMD140" s="1002"/>
      <s:c r="BME140" s="1002"/>
      <s:c r="BMF140" s="1002"/>
      <s:c r="BMG140" s="1002"/>
      <s:c r="BMH140" s="1002"/>
      <s:c r="BMI140" s="1002"/>
      <s:c r="BMJ140" s="1002"/>
      <s:c r="BMK140" s="1002"/>
      <s:c r="BML140" s="1002"/>
      <s:c r="BMM140" s="1002"/>
      <s:c r="BMN140" s="1002"/>
      <s:c r="BMO140" s="1002"/>
      <s:c r="BMP140" s="1002"/>
      <s:c r="BMQ140" s="1002"/>
      <s:c r="BMR140" s="1002"/>
      <s:c r="BMS140" s="1002"/>
      <s:c r="BMT140" s="1002"/>
      <s:c r="BMU140" s="1002"/>
      <s:c r="BMV140" s="1002"/>
      <s:c r="BMW140" s="1002"/>
      <s:c r="BMX140" s="1002"/>
      <s:c r="BMY140" s="1002"/>
      <s:c r="BMZ140" s="1002"/>
      <s:c r="BNA140" s="1002"/>
      <s:c r="BNB140" s="1002"/>
      <s:c r="BNC140" s="1002"/>
      <s:c r="BND140" s="1002"/>
      <s:c r="BNE140" s="1002"/>
      <s:c r="BNF140" s="1002"/>
      <s:c r="BNG140" s="1002"/>
      <s:c r="BNH140" s="1002"/>
      <s:c r="BNI140" s="1002"/>
      <s:c r="BNJ140" s="1002"/>
      <s:c r="BNK140" s="1002"/>
      <s:c r="BNL140" s="1002"/>
      <s:c r="BNM140" s="1002"/>
      <s:c r="BNN140" s="1002"/>
      <s:c r="BNO140" s="1002"/>
      <s:c r="BNP140" s="1002"/>
      <s:c r="BNQ140" s="1002"/>
      <s:c r="BNR140" s="1002"/>
      <s:c r="BNS140" s="1002"/>
      <s:c r="BNT140" s="1002"/>
      <s:c r="BNU140" s="1002"/>
      <s:c r="BNV140" s="1002"/>
      <s:c r="BNW140" s="1002"/>
      <s:c r="BNX140" s="1002"/>
      <s:c r="BNY140" s="1002"/>
      <s:c r="BNZ140" s="1002"/>
      <s:c r="BOA140" s="1002"/>
      <s:c r="BOB140" s="1002"/>
      <s:c r="BOC140" s="1002"/>
      <s:c r="BOD140" s="1002"/>
      <s:c r="BOE140" s="1002"/>
      <s:c r="BOF140" s="1002"/>
      <s:c r="BOG140" s="1002"/>
      <s:c r="BOH140" s="1002"/>
      <s:c r="BOI140" s="1002"/>
      <s:c r="BOJ140" s="1002"/>
      <s:c r="BOK140" s="1002"/>
      <s:c r="BOL140" s="1002"/>
      <s:c r="BOM140" s="1002"/>
      <s:c r="BON140" s="1002"/>
      <s:c r="BOO140" s="1002"/>
      <s:c r="BOP140" s="1002"/>
      <s:c r="BOQ140" s="1002"/>
      <s:c r="BOR140" s="1002"/>
      <s:c r="BOS140" s="1002"/>
      <s:c r="BOT140" s="1002"/>
      <s:c r="BOU140" s="1002"/>
      <s:c r="BOV140" s="1002"/>
      <s:c r="BOW140" s="1002"/>
      <s:c r="BOX140" s="1002"/>
      <s:c r="BOY140" s="1002"/>
      <s:c r="BOZ140" s="1002"/>
      <s:c r="BPA140" s="1002"/>
      <s:c r="BPB140" s="1002"/>
      <s:c r="BPC140" s="1002"/>
      <s:c r="BPD140" s="1002"/>
      <s:c r="BPE140" s="1002"/>
      <s:c r="BPF140" s="1002"/>
      <s:c r="BPG140" s="1002"/>
      <s:c r="BPH140" s="1002"/>
      <s:c r="BPI140" s="1002"/>
      <s:c r="BPJ140" s="1002"/>
      <s:c r="BPK140" s="1002"/>
      <s:c r="BPL140" s="1002"/>
      <s:c r="BPM140" s="1002"/>
      <s:c r="BPN140" s="1002"/>
      <s:c r="BPO140" s="1002"/>
      <s:c r="BPP140" s="1002"/>
      <s:c r="BPQ140" s="1002"/>
      <s:c r="BPR140" s="1002"/>
      <s:c r="BPS140" s="1002"/>
      <s:c r="BPT140" s="1002"/>
      <s:c r="BPU140" s="1002"/>
      <s:c r="BPV140" s="1002"/>
      <s:c r="BPW140" s="1002"/>
      <s:c r="BPX140" s="1002"/>
      <s:c r="BPY140" s="1002"/>
      <s:c r="BPZ140" s="1002"/>
      <s:c r="BQA140" s="1002"/>
      <s:c r="BQB140" s="1002"/>
      <s:c r="BQC140" s="1002"/>
      <s:c r="BQD140" s="1002"/>
      <s:c r="BQE140" s="1002"/>
      <s:c r="BQF140" s="1002"/>
      <s:c r="BQG140" s="1002"/>
      <s:c r="BQH140" s="1002"/>
      <s:c r="BQI140" s="1002"/>
      <s:c r="BQJ140" s="1002"/>
      <s:c r="BQK140" s="1002"/>
      <s:c r="BQL140" s="1002"/>
      <s:c r="BQM140" s="1002"/>
      <s:c r="BQN140" s="1002"/>
      <s:c r="BQO140" s="1002"/>
      <s:c r="BQP140" s="1002"/>
      <s:c r="BQQ140" s="1002"/>
      <s:c r="BQR140" s="1002"/>
      <s:c r="BQS140" s="1002"/>
      <s:c r="BQT140" s="1002"/>
      <s:c r="BQU140" s="1002"/>
      <s:c r="BQV140" s="1002"/>
      <s:c r="BQW140" s="1002"/>
      <s:c r="BQX140" s="1002"/>
      <s:c r="BQY140" s="1002"/>
      <s:c r="BQZ140" s="1002"/>
      <s:c r="BRA140" s="1002"/>
      <s:c r="BRB140" s="1002"/>
      <s:c r="BRC140" s="1002"/>
      <s:c r="BRD140" s="1002"/>
      <s:c r="BRE140" s="1002"/>
      <s:c r="BRF140" s="1002"/>
      <s:c r="BRG140" s="1002"/>
      <s:c r="BRH140" s="1002"/>
      <s:c r="BRI140" s="1002"/>
      <s:c r="BRJ140" s="1002"/>
      <s:c r="BRK140" s="1002"/>
      <s:c r="BRL140" s="1002"/>
      <s:c r="BRM140" s="1002"/>
      <s:c r="BRN140" s="1002"/>
      <s:c r="BRO140" s="1002"/>
      <s:c r="BRP140" s="1002"/>
      <s:c r="BRQ140" s="1002"/>
      <s:c r="BRR140" s="1002"/>
      <s:c r="BRS140" s="1002"/>
      <s:c r="BRT140" s="1002"/>
      <s:c r="BRU140" s="1002"/>
      <s:c r="BRV140" s="1002"/>
      <s:c r="BRW140" s="1002"/>
      <s:c r="BRX140" s="1002"/>
      <s:c r="BRY140" s="1002"/>
      <s:c r="BRZ140" s="1002"/>
      <s:c r="BSA140" s="1002"/>
      <s:c r="BSB140" s="1002"/>
      <s:c r="BSC140" s="1002"/>
      <s:c r="BSD140" s="1002"/>
      <s:c r="BSE140" s="1002"/>
      <s:c r="BSF140" s="1002"/>
      <s:c r="BSG140" s="1002"/>
      <s:c r="BSH140" s="1002"/>
      <s:c r="BSI140" s="1002"/>
      <s:c r="BSJ140" s="1002"/>
      <s:c r="BSK140" s="1002"/>
      <s:c r="BSL140" s="1002"/>
      <s:c r="BSM140" s="1002"/>
      <s:c r="BSN140" s="1002"/>
      <s:c r="BSO140" s="1002"/>
      <s:c r="BSP140" s="1002"/>
      <s:c r="BSQ140" s="1002"/>
      <s:c r="BSR140" s="1002"/>
      <s:c r="BSS140" s="1002"/>
      <s:c r="BST140" s="1002"/>
      <s:c r="BSU140" s="1002"/>
      <s:c r="BSV140" s="1002"/>
      <s:c r="BSW140" s="1002"/>
      <s:c r="BSX140" s="1002"/>
      <s:c r="BSY140" s="1002"/>
      <s:c r="BSZ140" s="1002"/>
      <s:c r="BTA140" s="1002"/>
      <s:c r="BTB140" s="1002"/>
      <s:c r="BTC140" s="1002"/>
      <s:c r="BTD140" s="1002"/>
      <s:c r="BTE140" s="1002"/>
      <s:c r="BTF140" s="1002"/>
      <s:c r="BTG140" s="1002"/>
      <s:c r="BTH140" s="1002"/>
      <s:c r="BTI140" s="1002"/>
      <s:c r="BTJ140" s="1002"/>
      <s:c r="BTK140" s="1002"/>
      <s:c r="BTL140" s="1002"/>
      <s:c r="BTM140" s="1002"/>
      <s:c r="BTN140" s="1002"/>
      <s:c r="BTO140" s="1002"/>
      <s:c r="BTP140" s="1002"/>
      <s:c r="BTQ140" s="1002"/>
      <s:c r="BTR140" s="1002"/>
      <s:c r="BTS140" s="1002"/>
      <s:c r="BTT140" s="1002"/>
      <s:c r="BTU140" s="1002"/>
      <s:c r="BTV140" s="1002"/>
      <s:c r="BTW140" s="1002"/>
      <s:c r="BTX140" s="1002"/>
      <s:c r="BTY140" s="1002"/>
      <s:c r="BTZ140" s="1002"/>
      <s:c r="BUA140" s="1002"/>
      <s:c r="BUB140" s="1002"/>
      <s:c r="BUC140" s="1002"/>
      <s:c r="BUD140" s="1002"/>
      <s:c r="BUE140" s="1002"/>
      <s:c r="BUF140" s="1002"/>
      <s:c r="BUG140" s="1002"/>
      <s:c r="BUH140" s="1002"/>
      <s:c r="BUI140" s="1002"/>
      <s:c r="BUJ140" s="1002"/>
      <s:c r="BUK140" s="1002"/>
      <s:c r="BUL140" s="1002"/>
      <s:c r="BUM140" s="1002"/>
      <s:c r="BUN140" s="1002"/>
      <s:c r="BUO140" s="1002"/>
      <s:c r="BUP140" s="1002"/>
      <s:c r="BUQ140" s="1002"/>
      <s:c r="BUR140" s="1002"/>
      <s:c r="BUS140" s="1002"/>
      <s:c r="BUT140" s="1002"/>
      <s:c r="BUU140" s="1002"/>
      <s:c r="BUV140" s="1002"/>
      <s:c r="BUW140" s="1002"/>
      <s:c r="BUX140" s="1002"/>
      <s:c r="BUY140" s="1002"/>
      <s:c r="BUZ140" s="1002"/>
      <s:c r="BVA140" s="1002"/>
      <s:c r="BVB140" s="1002"/>
      <s:c r="BVC140" s="1002"/>
      <s:c r="BVD140" s="1002"/>
      <s:c r="BVE140" s="1002"/>
      <s:c r="BVF140" s="1002"/>
      <s:c r="BVG140" s="1002"/>
      <s:c r="BVH140" s="1002"/>
      <s:c r="BVI140" s="1002"/>
      <s:c r="BVJ140" s="1002"/>
      <s:c r="BVK140" s="1002"/>
      <s:c r="BVL140" s="1002"/>
      <s:c r="BVM140" s="1002"/>
      <s:c r="BVN140" s="1002"/>
      <s:c r="BVO140" s="1002"/>
      <s:c r="BVP140" s="1002"/>
      <s:c r="BVQ140" s="1002"/>
      <s:c r="BVR140" s="1002"/>
      <s:c r="BVS140" s="1002"/>
      <s:c r="BVT140" s="1002"/>
      <s:c r="BVU140" s="1002"/>
      <s:c r="BVV140" s="1002"/>
      <s:c r="BVW140" s="1002"/>
      <s:c r="BVX140" s="1002"/>
      <s:c r="BVY140" s="1002"/>
      <s:c r="BVZ140" s="1002"/>
      <s:c r="BWA140" s="1002"/>
      <s:c r="BWB140" s="1002"/>
      <s:c r="BWC140" s="1002"/>
      <s:c r="BWD140" s="1002"/>
      <s:c r="BWE140" s="1002"/>
      <s:c r="BWF140" s="1002"/>
      <s:c r="BWG140" s="1002"/>
      <s:c r="BWH140" s="1002"/>
      <s:c r="BWI140" s="1002"/>
      <s:c r="BWJ140" s="1002"/>
      <s:c r="BWK140" s="1002"/>
      <s:c r="BWL140" s="1002"/>
      <s:c r="BWM140" s="1002"/>
      <s:c r="BWN140" s="1002"/>
      <s:c r="BWO140" s="1002"/>
      <s:c r="BWP140" s="1002"/>
      <s:c r="BWQ140" s="1002"/>
      <s:c r="BWR140" s="1002"/>
      <s:c r="BWS140" s="1002"/>
      <s:c r="BWT140" s="1002"/>
      <s:c r="BWU140" s="1002"/>
      <s:c r="BWV140" s="1002"/>
      <s:c r="BWW140" s="1002"/>
      <s:c r="BWX140" s="1002"/>
      <s:c r="BWY140" s="1002"/>
      <s:c r="BWZ140" s="1002"/>
      <s:c r="BXA140" s="1002"/>
      <s:c r="BXB140" s="1002"/>
      <s:c r="BXC140" s="1002"/>
      <s:c r="BXD140" s="1002"/>
      <s:c r="BXE140" s="1002"/>
      <s:c r="BXF140" s="1002"/>
      <s:c r="BXG140" s="1002"/>
      <s:c r="BXH140" s="1002"/>
      <s:c r="BXI140" s="1002"/>
      <s:c r="BXJ140" s="1002"/>
      <s:c r="BXK140" s="1002"/>
      <s:c r="BXL140" s="1002"/>
      <s:c r="BXM140" s="1002"/>
      <s:c r="BXN140" s="1002"/>
      <s:c r="BXO140" s="1002"/>
      <s:c r="BXP140" s="1002"/>
      <s:c r="BXQ140" s="1002"/>
      <s:c r="BXR140" s="1002"/>
      <s:c r="BXS140" s="1002"/>
      <s:c r="BXT140" s="1002"/>
      <s:c r="BXU140" s="1002"/>
      <s:c r="BXV140" s="1002"/>
      <s:c r="BXW140" s="1002"/>
      <s:c r="BXX140" s="1002"/>
      <s:c r="BXY140" s="1002"/>
      <s:c r="BXZ140" s="1002"/>
      <s:c r="BYA140" s="1002"/>
      <s:c r="BYB140" s="1002"/>
      <s:c r="BYC140" s="1002"/>
      <s:c r="BYD140" s="1002"/>
      <s:c r="BYE140" s="1002"/>
      <s:c r="BYF140" s="1002"/>
      <s:c r="BYG140" s="1002"/>
      <s:c r="BYH140" s="1002"/>
      <s:c r="BYI140" s="1002"/>
      <s:c r="BYJ140" s="1002"/>
      <s:c r="BYK140" s="1002"/>
      <s:c r="BYL140" s="1002"/>
      <s:c r="BYM140" s="1002"/>
      <s:c r="BYN140" s="1002"/>
      <s:c r="BYO140" s="1002"/>
      <s:c r="BYP140" s="1002"/>
      <s:c r="BYQ140" s="1002"/>
      <s:c r="BYR140" s="1002"/>
      <s:c r="BYS140" s="1002"/>
      <s:c r="BYT140" s="1002"/>
      <s:c r="BYU140" s="1002"/>
      <s:c r="BYV140" s="1002"/>
      <s:c r="BYW140" s="1002"/>
      <s:c r="BYX140" s="1002"/>
      <s:c r="BYY140" s="1002"/>
      <s:c r="BYZ140" s="1002"/>
      <s:c r="BZA140" s="1002"/>
      <s:c r="BZB140" s="1002"/>
      <s:c r="BZC140" s="1002"/>
      <s:c r="BZD140" s="1002"/>
      <s:c r="BZE140" s="1002"/>
      <s:c r="BZF140" s="1002"/>
      <s:c r="BZG140" s="1002"/>
      <s:c r="BZH140" s="1002"/>
      <s:c r="BZI140" s="1002"/>
      <s:c r="BZJ140" s="1002"/>
      <s:c r="BZK140" s="1002"/>
      <s:c r="BZL140" s="1002"/>
      <s:c r="BZM140" s="1002"/>
      <s:c r="BZN140" s="1002"/>
      <s:c r="BZO140" s="1002"/>
      <s:c r="BZP140" s="1002"/>
      <s:c r="BZQ140" s="1002"/>
      <s:c r="BZR140" s="1002"/>
      <s:c r="BZS140" s="1002"/>
      <s:c r="BZT140" s="1002"/>
      <s:c r="BZU140" s="1002"/>
      <s:c r="BZV140" s="1002"/>
      <s:c r="BZW140" s="1002"/>
      <s:c r="BZX140" s="1002"/>
      <s:c r="BZY140" s="1002"/>
      <s:c r="BZZ140" s="1002"/>
      <s:c r="CAA140" s="1002"/>
      <s:c r="CAB140" s="1002"/>
      <s:c r="CAC140" s="1002"/>
      <s:c r="CAD140" s="1002"/>
      <s:c r="CAE140" s="1002"/>
      <s:c r="CAF140" s="1002"/>
      <s:c r="CAG140" s="1002"/>
      <s:c r="CAH140" s="1002"/>
      <s:c r="CAI140" s="1002"/>
      <s:c r="CAJ140" s="1002"/>
      <s:c r="CAK140" s="1002"/>
      <s:c r="CAL140" s="1002"/>
      <s:c r="CAM140" s="1002"/>
      <s:c r="CAN140" s="1002"/>
      <s:c r="CAO140" s="1002"/>
      <s:c r="CAP140" s="1002"/>
      <s:c r="CAQ140" s="1002"/>
      <s:c r="CAR140" s="1002"/>
      <s:c r="CAS140" s="1002"/>
      <s:c r="CAT140" s="1002"/>
      <s:c r="CAU140" s="1002"/>
      <s:c r="CAV140" s="1002"/>
      <s:c r="CAW140" s="1002"/>
      <s:c r="CAX140" s="1002"/>
      <s:c r="CAY140" s="1002"/>
      <s:c r="CAZ140" s="1002"/>
      <s:c r="CBA140" s="1002"/>
      <s:c r="CBB140" s="1002"/>
      <s:c r="CBC140" s="1002"/>
      <s:c r="CBD140" s="1002"/>
      <s:c r="CBE140" s="1002"/>
      <s:c r="CBF140" s="1002"/>
      <s:c r="CBG140" s="1002"/>
      <s:c r="CBH140" s="1002"/>
      <s:c r="CBI140" s="1002"/>
      <s:c r="CBJ140" s="1002"/>
      <s:c r="CBK140" s="1002"/>
      <s:c r="CBL140" s="1002"/>
      <s:c r="CBM140" s="1002"/>
      <s:c r="CBN140" s="1002"/>
      <s:c r="CBO140" s="1002"/>
      <s:c r="CBP140" s="1002"/>
      <s:c r="CBQ140" s="1002"/>
      <s:c r="CBR140" s="1002"/>
      <s:c r="CBS140" s="1002"/>
      <s:c r="CBT140" s="1002"/>
      <s:c r="CBU140" s="1002"/>
      <s:c r="CBV140" s="1002"/>
      <s:c r="CBW140" s="1002"/>
      <s:c r="CBX140" s="1002"/>
      <s:c r="CBY140" s="1002"/>
      <s:c r="CBZ140" s="1002"/>
      <s:c r="CCA140" s="1002"/>
      <s:c r="CCB140" s="1002"/>
      <s:c r="CCC140" s="1002"/>
      <s:c r="CCD140" s="1002"/>
      <s:c r="CCE140" s="1002"/>
      <s:c r="CCF140" s="1002"/>
      <s:c r="CCG140" s="1002"/>
      <s:c r="CCH140" s="1002"/>
      <s:c r="CCI140" s="1002"/>
      <s:c r="CCJ140" s="1002"/>
      <s:c r="CCK140" s="1002"/>
      <s:c r="CCL140" s="1002"/>
      <s:c r="CCM140" s="1002"/>
      <s:c r="CCN140" s="1002"/>
      <s:c r="CCO140" s="1002"/>
      <s:c r="CCP140" s="1002"/>
      <s:c r="CCQ140" s="1002"/>
      <s:c r="CCR140" s="1002"/>
      <s:c r="CCS140" s="1002"/>
      <s:c r="CCT140" s="1002"/>
      <s:c r="CCU140" s="1002"/>
      <s:c r="CCV140" s="1002"/>
      <s:c r="CCW140" s="1002"/>
      <s:c r="CCX140" s="1002"/>
      <s:c r="CCY140" s="1002"/>
      <s:c r="CCZ140" s="1002"/>
      <s:c r="CDA140" s="1002"/>
      <s:c r="CDB140" s="1002"/>
      <s:c r="CDC140" s="1002"/>
      <s:c r="CDD140" s="1002"/>
      <s:c r="CDE140" s="1002"/>
      <s:c r="CDF140" s="1002"/>
      <s:c r="CDG140" s="1002"/>
      <s:c r="CDH140" s="1002"/>
      <s:c r="CDI140" s="1002"/>
      <s:c r="CDJ140" s="1002"/>
      <s:c r="CDK140" s="1002"/>
      <s:c r="CDL140" s="1002"/>
      <s:c r="CDM140" s="1002"/>
      <s:c r="CDN140" s="1002"/>
      <s:c r="CDO140" s="1002"/>
      <s:c r="CDP140" s="1002"/>
      <s:c r="CDQ140" s="1002"/>
      <s:c r="CDR140" s="1002"/>
      <s:c r="CDS140" s="1002"/>
      <s:c r="CDT140" s="1002"/>
      <s:c r="CDU140" s="1002"/>
      <s:c r="CDV140" s="1002"/>
      <s:c r="CDW140" s="1002"/>
      <s:c r="CDX140" s="1002"/>
      <s:c r="CDY140" s="1002"/>
      <s:c r="CDZ140" s="1002"/>
      <s:c r="CEA140" s="1002"/>
      <s:c r="CEB140" s="1002"/>
      <s:c r="CEC140" s="1002"/>
      <s:c r="CED140" s="1002"/>
      <s:c r="CEE140" s="1002"/>
      <s:c r="CEF140" s="1002"/>
      <s:c r="CEG140" s="1002"/>
      <s:c r="CEH140" s="1002"/>
      <s:c r="CEI140" s="1002"/>
      <s:c r="CEJ140" s="1002"/>
      <s:c r="CEK140" s="1002"/>
      <s:c r="CEL140" s="1002"/>
      <s:c r="CEM140" s="1002"/>
      <s:c r="CEN140" s="1002"/>
      <s:c r="CEO140" s="1002"/>
      <s:c r="CEP140" s="1002"/>
      <s:c r="CEQ140" s="1002"/>
      <s:c r="CER140" s="1002"/>
      <s:c r="CES140" s="1002"/>
      <s:c r="CET140" s="1002"/>
      <s:c r="CEU140" s="1002"/>
      <s:c r="CEV140" s="1002"/>
      <s:c r="CEW140" s="1002"/>
      <s:c r="CEX140" s="1002"/>
      <s:c r="CEY140" s="1002"/>
      <s:c r="CEZ140" s="1002"/>
      <s:c r="CFA140" s="1002"/>
      <s:c r="CFB140" s="1002"/>
      <s:c r="CFC140" s="1002"/>
      <s:c r="CFD140" s="1002"/>
      <s:c r="CFE140" s="1002"/>
      <s:c r="CFF140" s="1002"/>
      <s:c r="CFG140" s="1002"/>
      <s:c r="CFH140" s="1002"/>
      <s:c r="CFI140" s="1002"/>
      <s:c r="CFJ140" s="1002"/>
      <s:c r="CFK140" s="1002"/>
      <s:c r="CFL140" s="1002"/>
      <s:c r="CFM140" s="1002"/>
      <s:c r="CFN140" s="1002"/>
      <s:c r="CFO140" s="1002"/>
      <s:c r="CFP140" s="1002"/>
      <s:c r="CFQ140" s="1002"/>
      <s:c r="CFR140" s="1002"/>
      <s:c r="CFS140" s="1002"/>
      <s:c r="CFT140" s="1002"/>
      <s:c r="CFU140" s="1002"/>
      <s:c r="CFV140" s="1002"/>
      <s:c r="CFW140" s="1002"/>
      <s:c r="CFX140" s="1002"/>
      <s:c r="CFY140" s="1002"/>
      <s:c r="CFZ140" s="1002"/>
      <s:c r="CGA140" s="1002"/>
      <s:c r="CGB140" s="1002"/>
      <s:c r="CGC140" s="1002"/>
      <s:c r="CGD140" s="1002"/>
      <s:c r="CGE140" s="1002"/>
      <s:c r="CGF140" s="1002"/>
      <s:c r="CGG140" s="1002"/>
      <s:c r="CGH140" s="1002"/>
      <s:c r="CGI140" s="1002"/>
      <s:c r="CGJ140" s="1002"/>
      <s:c r="CGK140" s="1002"/>
      <s:c r="CGL140" s="1002"/>
      <s:c r="CGM140" s="1002"/>
      <s:c r="CGN140" s="1002"/>
      <s:c r="CGO140" s="1002"/>
      <s:c r="CGP140" s="1002"/>
      <s:c r="CGQ140" s="1002"/>
      <s:c r="CGR140" s="1002"/>
      <s:c r="CGS140" s="1002"/>
      <s:c r="CGT140" s="1002"/>
      <s:c r="CGU140" s="1002"/>
      <s:c r="CGV140" s="1002"/>
      <s:c r="CGW140" s="1002"/>
      <s:c r="CGX140" s="1002"/>
      <s:c r="CGY140" s="1002"/>
      <s:c r="CGZ140" s="1002"/>
      <s:c r="CHA140" s="1002"/>
      <s:c r="CHB140" s="1002"/>
      <s:c r="CHC140" s="1002"/>
      <s:c r="CHD140" s="1002"/>
      <s:c r="CHE140" s="1002"/>
      <s:c r="CHF140" s="1002"/>
      <s:c r="CHG140" s="1002"/>
      <s:c r="CHH140" s="1002"/>
      <s:c r="CHI140" s="1002"/>
      <s:c r="CHJ140" s="1002"/>
      <s:c r="CHK140" s="1002"/>
      <s:c r="CHL140" s="1002"/>
      <s:c r="CHM140" s="1002"/>
      <s:c r="CHN140" s="1002"/>
      <s:c r="CHO140" s="1002"/>
      <s:c r="CHP140" s="1002"/>
      <s:c r="CHQ140" s="1002"/>
      <s:c r="CHR140" s="1002"/>
      <s:c r="CHS140" s="1002"/>
      <s:c r="CHT140" s="1002"/>
      <s:c r="CHU140" s="1002"/>
      <s:c r="CHV140" s="1002"/>
      <s:c r="CHW140" s="1002"/>
      <s:c r="CHX140" s="1002"/>
      <s:c r="CHY140" s="1002"/>
      <s:c r="CHZ140" s="1002"/>
      <s:c r="CIA140" s="1002"/>
      <s:c r="CIB140" s="1002"/>
      <s:c r="CIC140" s="1002"/>
      <s:c r="CID140" s="1002"/>
      <s:c r="CIE140" s="1002"/>
      <s:c r="CIF140" s="1002"/>
      <s:c r="CIG140" s="1002"/>
      <s:c r="CIH140" s="1002"/>
      <s:c r="CII140" s="1002"/>
      <s:c r="CIJ140" s="1002"/>
      <s:c r="CIK140" s="1002"/>
      <s:c r="CIL140" s="1002"/>
      <s:c r="CIM140" s="1002"/>
      <s:c r="CIN140" s="1002"/>
      <s:c r="CIO140" s="1002"/>
      <s:c r="CIP140" s="1002"/>
      <s:c r="CIQ140" s="1002"/>
      <s:c r="CIR140" s="1002"/>
      <s:c r="CIS140" s="1002"/>
      <s:c r="CIT140" s="1002"/>
      <s:c r="CIU140" s="1002"/>
      <s:c r="CIV140" s="1002"/>
      <s:c r="CIW140" s="1002"/>
      <s:c r="CIX140" s="1002"/>
      <s:c r="CIY140" s="1002"/>
      <s:c r="CIZ140" s="1002"/>
      <s:c r="CJA140" s="1002"/>
      <s:c r="CJB140" s="1002"/>
      <s:c r="CJC140" s="1002"/>
      <s:c r="CJD140" s="1002"/>
      <s:c r="CJE140" s="1002"/>
      <s:c r="CJF140" s="1002"/>
      <s:c r="CJG140" s="1002"/>
      <s:c r="CJH140" s="1002"/>
      <s:c r="CJI140" s="1002"/>
      <s:c r="CJJ140" s="1002"/>
      <s:c r="CJK140" s="1002"/>
      <s:c r="CJL140" s="1002"/>
      <s:c r="CJM140" s="1002"/>
      <s:c r="CJN140" s="1002"/>
      <s:c r="CJO140" s="1002"/>
      <s:c r="CJP140" s="1002"/>
      <s:c r="CJQ140" s="1002"/>
      <s:c r="CJR140" s="1002"/>
      <s:c r="CJS140" s="1002"/>
      <s:c r="CJT140" s="1002"/>
      <s:c r="CJU140" s="1002"/>
      <s:c r="CJV140" s="1002"/>
      <s:c r="CJW140" s="1002"/>
      <s:c r="CJX140" s="1002"/>
      <s:c r="CJY140" s="1002"/>
      <s:c r="CJZ140" s="1002"/>
      <s:c r="CKA140" s="1002"/>
      <s:c r="CKB140" s="1002"/>
      <s:c r="CKC140" s="1002"/>
      <s:c r="CKD140" s="1002"/>
      <s:c r="CKE140" s="1002"/>
      <s:c r="CKF140" s="1002"/>
      <s:c r="CKG140" s="1002"/>
      <s:c r="CKH140" s="1002"/>
      <s:c r="CKI140" s="1002"/>
      <s:c r="CKJ140" s="1002"/>
      <s:c r="CKK140" s="1002"/>
      <s:c r="CKL140" s="1002"/>
      <s:c r="CKM140" s="1002"/>
      <s:c r="CKN140" s="1002"/>
      <s:c r="CKO140" s="1002"/>
      <s:c r="CKP140" s="1002"/>
      <s:c r="CKQ140" s="1002"/>
      <s:c r="CKR140" s="1002"/>
      <s:c r="CKS140" s="1002"/>
      <s:c r="CKT140" s="1002"/>
      <s:c r="CKU140" s="1002"/>
      <s:c r="CKV140" s="1002"/>
      <s:c r="CKW140" s="1002"/>
      <s:c r="CKX140" s="1002"/>
      <s:c r="CKY140" s="1002"/>
      <s:c r="CKZ140" s="1002"/>
      <s:c r="CLA140" s="1002"/>
      <s:c r="CLB140" s="1002"/>
      <s:c r="CLC140" s="1002"/>
      <s:c r="CLD140" s="1002"/>
      <s:c r="CLE140" s="1002"/>
      <s:c r="CLF140" s="1002"/>
      <s:c r="CLG140" s="1002"/>
      <s:c r="CLH140" s="1002"/>
      <s:c r="CLI140" s="1002"/>
      <s:c r="CLJ140" s="1002"/>
      <s:c r="CLK140" s="1002"/>
      <s:c r="CLL140" s="1002"/>
      <s:c r="CLM140" s="1002"/>
      <s:c r="CLN140" s="1002"/>
      <s:c r="CLO140" s="1002"/>
      <s:c r="CLP140" s="1002"/>
      <s:c r="CLQ140" s="1002"/>
      <s:c r="CLR140" s="1002"/>
      <s:c r="CLS140" s="1002"/>
      <s:c r="CLT140" s="1002"/>
      <s:c r="CLU140" s="1002"/>
      <s:c r="CLV140" s="1002"/>
      <s:c r="CLW140" s="1002"/>
      <s:c r="CLX140" s="1002"/>
      <s:c r="CLY140" s="1002"/>
      <s:c r="CLZ140" s="1002"/>
      <s:c r="CMA140" s="1002"/>
      <s:c r="CMB140" s="1002"/>
      <s:c r="CMC140" s="1002"/>
      <s:c r="CMD140" s="1002"/>
      <s:c r="CME140" s="1002"/>
      <s:c r="CMF140" s="1002"/>
      <s:c r="CMG140" s="1002"/>
      <s:c r="CMH140" s="1002"/>
      <s:c r="CMI140" s="1002"/>
      <s:c r="CMJ140" s="1002"/>
      <s:c r="CMK140" s="1002"/>
      <s:c r="CML140" s="1002"/>
      <s:c r="CMM140" s="1002"/>
      <s:c r="CMN140" s="1002"/>
      <s:c r="CMO140" s="1002"/>
      <s:c r="CMP140" s="1002"/>
      <s:c r="CMQ140" s="1002"/>
      <s:c r="CMR140" s="1002"/>
      <s:c r="CMS140" s="1002"/>
      <s:c r="CMT140" s="1002"/>
      <s:c r="CMU140" s="1002"/>
      <s:c r="CMV140" s="1002"/>
      <s:c r="CMW140" s="1002"/>
      <s:c r="CMX140" s="1002"/>
      <s:c r="CMY140" s="1002"/>
      <s:c r="CMZ140" s="1002"/>
      <s:c r="CNA140" s="1002"/>
      <s:c r="CNB140" s="1002"/>
      <s:c r="CNC140" s="1002"/>
      <s:c r="CND140" s="1002"/>
      <s:c r="CNE140" s="1002"/>
      <s:c r="CNF140" s="1002"/>
      <s:c r="CNG140" s="1002"/>
      <s:c r="CNH140" s="1002"/>
      <s:c r="CNI140" s="1002"/>
      <s:c r="CNJ140" s="1002"/>
      <s:c r="CNK140" s="1002"/>
      <s:c r="CNL140" s="1002"/>
      <s:c r="CNM140" s="1002"/>
      <s:c r="CNN140" s="1002"/>
      <s:c r="CNO140" s="1002"/>
      <s:c r="CNP140" s="1002"/>
      <s:c r="CNQ140" s="1002"/>
      <s:c r="CNR140" s="1002"/>
      <s:c r="CNS140" s="1002"/>
      <s:c r="CNT140" s="1002"/>
      <s:c r="CNU140" s="1002"/>
      <s:c r="CNV140" s="1002"/>
      <s:c r="CNW140" s="1002"/>
      <s:c r="CNX140" s="1002"/>
      <s:c r="CNY140" s="1002"/>
      <s:c r="CNZ140" s="1002"/>
      <s:c r="COA140" s="1002"/>
      <s:c r="COB140" s="1002"/>
      <s:c r="COC140" s="1002"/>
      <s:c r="COD140" s="1002"/>
      <s:c r="COE140" s="1002"/>
      <s:c r="COF140" s="1002"/>
      <s:c r="COG140" s="1002"/>
      <s:c r="COH140" s="1002"/>
      <s:c r="COI140" s="1002"/>
      <s:c r="COJ140" s="1002"/>
      <s:c r="COK140" s="1002"/>
      <s:c r="COL140" s="1002"/>
      <s:c r="COM140" s="1002"/>
      <s:c r="CON140" s="1002"/>
      <s:c r="COO140" s="1002"/>
      <s:c r="COP140" s="1002"/>
      <s:c r="COQ140" s="1002"/>
      <s:c r="COR140" s="1002"/>
      <s:c r="COS140" s="1002"/>
      <s:c r="COT140" s="1002"/>
      <s:c r="COU140" s="1002"/>
      <s:c r="COV140" s="1002"/>
      <s:c r="COW140" s="1002"/>
      <s:c r="COX140" s="1002"/>
      <s:c r="COY140" s="1002"/>
      <s:c r="COZ140" s="1002"/>
      <s:c r="CPA140" s="1002"/>
      <s:c r="CPB140" s="1002"/>
      <s:c r="CPC140" s="1002"/>
      <s:c r="CPD140" s="1002"/>
      <s:c r="CPE140" s="1002"/>
      <s:c r="CPF140" s="1002"/>
      <s:c r="CPG140" s="1002"/>
      <s:c r="CPH140" s="1002"/>
      <s:c r="CPI140" s="1002"/>
      <s:c r="CPJ140" s="1002"/>
      <s:c r="CPK140" s="1002"/>
      <s:c r="CPL140" s="1002"/>
      <s:c r="CPM140" s="1002"/>
      <s:c r="CPN140" s="1002"/>
      <s:c r="CPO140" s="1002"/>
      <s:c r="CPP140" s="1002"/>
      <s:c r="CPQ140" s="1002"/>
      <s:c r="CPR140" s="1002"/>
      <s:c r="CPS140" s="1002"/>
      <s:c r="CPT140" s="1002"/>
      <s:c r="CPU140" s="1002"/>
      <s:c r="CPV140" s="1002"/>
      <s:c r="CPW140" s="1002"/>
      <s:c r="CPX140" s="1002"/>
      <s:c r="CPY140" s="1002"/>
      <s:c r="CPZ140" s="1002"/>
      <s:c r="CQA140" s="1002"/>
      <s:c r="CQB140" s="1002"/>
      <s:c r="CQC140" s="1002"/>
      <s:c r="CQD140" s="1002"/>
      <s:c r="CQE140" s="1002"/>
      <s:c r="CQF140" s="1002"/>
      <s:c r="CQG140" s="1002"/>
      <s:c r="CQH140" s="1002"/>
      <s:c r="CQI140" s="1002"/>
      <s:c r="CQJ140" s="1002"/>
      <s:c r="CQK140" s="1002"/>
      <s:c r="CQL140" s="1002"/>
      <s:c r="CQM140" s="1002"/>
      <s:c r="CQN140" s="1002"/>
      <s:c r="CQO140" s="1002"/>
      <s:c r="CQP140" s="1002"/>
      <s:c r="CQQ140" s="1002"/>
      <s:c r="CQR140" s="1002"/>
      <s:c r="CQS140" s="1002"/>
      <s:c r="CQT140" s="1002"/>
      <s:c r="CQU140" s="1002"/>
      <s:c r="CQV140" s="1002"/>
      <s:c r="CQW140" s="1002"/>
      <s:c r="CQX140" s="1002"/>
      <s:c r="CQY140" s="1002"/>
      <s:c r="CQZ140" s="1002"/>
      <s:c r="CRA140" s="1002"/>
      <s:c r="CRB140" s="1002"/>
      <s:c r="CRC140" s="1002"/>
      <s:c r="CRD140" s="1002"/>
      <s:c r="CRE140" s="1002"/>
      <s:c r="CRF140" s="1002"/>
      <s:c r="CRG140" s="1002"/>
      <s:c r="CRH140" s="1002"/>
      <s:c r="CRI140" s="1002"/>
      <s:c r="CRJ140" s="1002"/>
      <s:c r="CRK140" s="1002"/>
      <s:c r="CRL140" s="1002"/>
      <s:c r="CRM140" s="1002"/>
      <s:c r="CRN140" s="1002"/>
      <s:c r="CRO140" s="1002"/>
      <s:c r="CRP140" s="1002"/>
      <s:c r="CRQ140" s="1002"/>
      <s:c r="CRR140" s="1002"/>
      <s:c r="CRS140" s="1002"/>
      <s:c r="CRT140" s="1002"/>
      <s:c r="CRU140" s="1002"/>
      <s:c r="CRV140" s="1002"/>
      <s:c r="CRW140" s="1002"/>
      <s:c r="CRX140" s="1002"/>
      <s:c r="CRY140" s="1002"/>
      <s:c r="CRZ140" s="1002"/>
      <s:c r="CSA140" s="1002"/>
      <s:c r="CSB140" s="1002"/>
      <s:c r="CSC140" s="1002"/>
      <s:c r="CSD140" s="1002"/>
      <s:c r="CSE140" s="1002"/>
      <s:c r="CSF140" s="1002"/>
      <s:c r="CSG140" s="1002"/>
      <s:c r="CSH140" s="1002"/>
      <s:c r="CSI140" s="1002"/>
      <s:c r="CSJ140" s="1002"/>
      <s:c r="CSK140" s="1002"/>
      <s:c r="CSL140" s="1002"/>
      <s:c r="CSM140" s="1002"/>
      <s:c r="CSN140" s="1002"/>
      <s:c r="CSO140" s="1002"/>
      <s:c r="CSP140" s="1002"/>
      <s:c r="CSQ140" s="1002"/>
      <s:c r="CSR140" s="1002"/>
      <s:c r="CSS140" s="1002"/>
      <s:c r="CST140" s="1002"/>
      <s:c r="CSU140" s="1002"/>
      <s:c r="CSV140" s="1002"/>
      <s:c r="CSW140" s="1002"/>
      <s:c r="CSX140" s="1002"/>
      <s:c r="CSY140" s="1002"/>
      <s:c r="CSZ140" s="1002"/>
      <s:c r="CTA140" s="1002"/>
      <s:c r="CTB140" s="1002"/>
      <s:c r="CTC140" s="1002"/>
      <s:c r="CTD140" s="1002"/>
      <s:c r="CTE140" s="1002"/>
      <s:c r="CTF140" s="1002"/>
      <s:c r="CTG140" s="1002"/>
      <s:c r="CTH140" s="1002"/>
      <s:c r="CTI140" s="1002"/>
      <s:c r="CTJ140" s="1002"/>
      <s:c r="CTK140" s="1002"/>
      <s:c r="CTL140" s="1002"/>
      <s:c r="CTM140" s="1002"/>
      <s:c r="CTN140" s="1002"/>
      <s:c r="CTO140" s="1002"/>
      <s:c r="CTP140" s="1002"/>
      <s:c r="CTQ140" s="1002"/>
      <s:c r="CTR140" s="1002"/>
      <s:c r="CTS140" s="1002"/>
      <s:c r="CTT140" s="1002"/>
      <s:c r="CTU140" s="1002"/>
      <s:c r="CTV140" s="1002"/>
      <s:c r="CTW140" s="1002"/>
      <s:c r="CTX140" s="1002"/>
      <s:c r="CTY140" s="1002"/>
      <s:c r="CTZ140" s="1002"/>
      <s:c r="CUA140" s="1002"/>
      <s:c r="CUB140" s="1002"/>
      <s:c r="CUC140" s="1002"/>
      <s:c r="CUD140" s="1002"/>
      <s:c r="CUE140" s="1002"/>
      <s:c r="CUF140" s="1002"/>
      <s:c r="CUG140" s="1002"/>
      <s:c r="CUH140" s="1002"/>
      <s:c r="CUI140" s="1002"/>
      <s:c r="CUJ140" s="1002"/>
      <s:c r="CUK140" s="1002"/>
      <s:c r="CUL140" s="1002"/>
      <s:c r="CUM140" s="1002"/>
      <s:c r="CUN140" s="1002"/>
      <s:c r="CUO140" s="1002"/>
      <s:c r="CUP140" s="1002"/>
      <s:c r="CUQ140" s="1002"/>
      <s:c r="CUR140" s="1002"/>
      <s:c r="CUS140" s="1002"/>
      <s:c r="CUT140" s="1002"/>
      <s:c r="CUU140" s="1002"/>
      <s:c r="CUV140" s="1002"/>
      <s:c r="CUW140" s="1002"/>
      <s:c r="CUX140" s="1002"/>
      <s:c r="CUY140" s="1002"/>
      <s:c r="CUZ140" s="1002"/>
      <s:c r="CVA140" s="1002"/>
      <s:c r="CVB140" s="1002"/>
      <s:c r="CVC140" s="1002"/>
      <s:c r="CVD140" s="1002"/>
      <s:c r="CVE140" s="1002"/>
      <s:c r="CVF140" s="1002"/>
      <s:c r="CVG140" s="1002"/>
      <s:c r="CVH140" s="1002"/>
      <s:c r="CVI140" s="1002"/>
      <s:c r="CVJ140" s="1002"/>
      <s:c r="CVK140" s="1002"/>
      <s:c r="CVL140" s="1002"/>
      <s:c r="CVM140" s="1002"/>
      <s:c r="CVN140" s="1002"/>
      <s:c r="CVO140" s="1002"/>
      <s:c r="CVP140" s="1002"/>
      <s:c r="CVQ140" s="1002"/>
      <s:c r="CVR140" s="1002"/>
      <s:c r="CVS140" s="1002"/>
      <s:c r="CVT140" s="1002"/>
      <s:c r="CVU140" s="1002"/>
      <s:c r="CVV140" s="1002"/>
      <s:c r="CVW140" s="1002"/>
      <s:c r="CVX140" s="1002"/>
      <s:c r="CVY140" s="1002"/>
      <s:c r="CVZ140" s="1002"/>
      <s:c r="CWA140" s="1002"/>
      <s:c r="CWB140" s="1002"/>
      <s:c r="CWC140" s="1002"/>
      <s:c r="CWD140" s="1002"/>
      <s:c r="CWE140" s="1002"/>
      <s:c r="CWF140" s="1002"/>
      <s:c r="CWG140" s="1002"/>
      <s:c r="CWH140" s="1002"/>
      <s:c r="CWI140" s="1002"/>
      <s:c r="CWJ140" s="1002"/>
      <s:c r="CWK140" s="1002"/>
      <s:c r="CWL140" s="1002"/>
      <s:c r="CWM140" s="1002"/>
      <s:c r="CWN140" s="1002"/>
      <s:c r="CWO140" s="1002"/>
      <s:c r="CWP140" s="1002"/>
      <s:c r="CWQ140" s="1002"/>
      <s:c r="CWR140" s="1002"/>
      <s:c r="CWS140" s="1002"/>
      <s:c r="CWT140" s="1002"/>
      <s:c r="CWU140" s="1002"/>
      <s:c r="CWV140" s="1002"/>
      <s:c r="CWW140" s="1002"/>
      <s:c r="CWX140" s="1002"/>
      <s:c r="CWY140" s="1002"/>
      <s:c r="CWZ140" s="1002"/>
      <s:c r="CXA140" s="1002"/>
      <s:c r="CXB140" s="1002"/>
      <s:c r="CXC140" s="1002"/>
      <s:c r="CXD140" s="1002"/>
      <s:c r="CXE140" s="1002"/>
      <s:c r="CXF140" s="1002"/>
      <s:c r="CXG140" s="1002"/>
      <s:c r="CXH140" s="1002"/>
      <s:c r="CXI140" s="1002"/>
      <s:c r="CXJ140" s="1002"/>
      <s:c r="CXK140" s="1002"/>
      <s:c r="CXL140" s="1002"/>
      <s:c r="CXM140" s="1002"/>
      <s:c r="CXN140" s="1002"/>
      <s:c r="CXO140" s="1002"/>
      <s:c r="CXP140" s="1002"/>
      <s:c r="CXQ140" s="1002"/>
      <s:c r="CXR140" s="1002"/>
      <s:c r="CXS140" s="1002"/>
      <s:c r="CXT140" s="1002"/>
      <s:c r="CXU140" s="1002"/>
      <s:c r="CXV140" s="1002"/>
      <s:c r="CXW140" s="1002"/>
      <s:c r="CXX140" s="1002"/>
      <s:c r="CXY140" s="1002"/>
      <s:c r="CXZ140" s="1002"/>
      <s:c r="CYA140" s="1002"/>
      <s:c r="CYB140" s="1002"/>
      <s:c r="CYC140" s="1002"/>
      <s:c r="CYD140" s="1002"/>
      <s:c r="CYE140" s="1002"/>
      <s:c r="CYF140" s="1002"/>
      <s:c r="CYG140" s="1002"/>
      <s:c r="CYH140" s="1002"/>
      <s:c r="CYI140" s="1002"/>
      <s:c r="CYJ140" s="1002"/>
      <s:c r="CYK140" s="1002"/>
      <s:c r="CYL140" s="1002"/>
      <s:c r="CYM140" s="1002"/>
      <s:c r="CYN140" s="1002"/>
      <s:c r="CYO140" s="1002"/>
      <s:c r="CYP140" s="1002"/>
      <s:c r="CYQ140" s="1002"/>
      <s:c r="CYR140" s="1002"/>
      <s:c r="CYS140" s="1002"/>
      <s:c r="CYT140" s="1002"/>
      <s:c r="CYU140" s="1002"/>
      <s:c r="CYV140" s="1002"/>
      <s:c r="CYW140" s="1002"/>
      <s:c r="CYX140" s="1002"/>
      <s:c r="CYY140" s="1002"/>
      <s:c r="CYZ140" s="1002"/>
      <s:c r="CZA140" s="1002"/>
      <s:c r="CZB140" s="1002"/>
      <s:c r="CZC140" s="1002"/>
      <s:c r="CZD140" s="1002"/>
      <s:c r="CZE140" s="1002"/>
      <s:c r="CZF140" s="1002"/>
      <s:c r="CZG140" s="1002"/>
      <s:c r="CZH140" s="1002"/>
      <s:c r="CZI140" s="1002"/>
      <s:c r="CZJ140" s="1002"/>
      <s:c r="CZK140" s="1002"/>
      <s:c r="CZL140" s="1002"/>
      <s:c r="CZM140" s="1002"/>
      <s:c r="CZN140" s="1002"/>
      <s:c r="CZO140" s="1002"/>
      <s:c r="CZP140" s="1002"/>
      <s:c r="CZQ140" s="1002"/>
      <s:c r="CZR140" s="1002"/>
      <s:c r="CZS140" s="1002"/>
      <s:c r="CZT140" s="1002"/>
      <s:c r="CZU140" s="1002"/>
      <s:c r="CZV140" s="1002"/>
      <s:c r="CZW140" s="1002"/>
      <s:c r="CZX140" s="1002"/>
      <s:c r="CZY140" s="1002"/>
      <s:c r="CZZ140" s="1002"/>
      <s:c r="DAA140" s="1002"/>
      <s:c r="DAB140" s="1002"/>
      <s:c r="DAC140" s="1002"/>
      <s:c r="DAD140" s="1002"/>
      <s:c r="DAE140" s="1002"/>
      <s:c r="DAF140" s="1002"/>
      <s:c r="DAG140" s="1002"/>
      <s:c r="DAH140" s="1002"/>
      <s:c r="DAI140" s="1002"/>
      <s:c r="DAJ140" s="1002"/>
      <s:c r="DAK140" s="1002"/>
      <s:c r="DAL140" s="1002"/>
      <s:c r="DAM140" s="1002"/>
      <s:c r="DAN140" s="1002"/>
      <s:c r="DAO140" s="1002"/>
      <s:c r="DAP140" s="1002"/>
      <s:c r="DAQ140" s="1002"/>
      <s:c r="DAR140" s="1002"/>
      <s:c r="DAS140" s="1002"/>
      <s:c r="DAT140" s="1002"/>
      <s:c r="DAU140" s="1002"/>
      <s:c r="DAV140" s="1002"/>
      <s:c r="DAW140" s="1002"/>
      <s:c r="DAX140" s="1002"/>
      <s:c r="DAY140" s="1002"/>
      <s:c r="DAZ140" s="1002"/>
      <s:c r="DBA140" s="1002"/>
      <s:c r="DBB140" s="1002"/>
      <s:c r="DBC140" s="1002"/>
      <s:c r="DBD140" s="1002"/>
      <s:c r="DBE140" s="1002"/>
      <s:c r="DBF140" s="1002"/>
      <s:c r="DBG140" s="1002"/>
      <s:c r="DBH140" s="1002"/>
      <s:c r="DBI140" s="1002"/>
      <s:c r="DBJ140" s="1002"/>
      <s:c r="DBK140" s="1002"/>
      <s:c r="DBL140" s="1002"/>
      <s:c r="DBM140" s="1002"/>
      <s:c r="DBN140" s="1002"/>
      <s:c r="DBO140" s="1002"/>
      <s:c r="DBP140" s="1002"/>
      <s:c r="DBQ140" s="1002"/>
      <s:c r="DBR140" s="1002"/>
      <s:c r="DBS140" s="1002"/>
      <s:c r="DBT140" s="1002"/>
      <s:c r="DBU140" s="1002"/>
      <s:c r="DBV140" s="1002"/>
      <s:c r="DBW140" s="1002"/>
      <s:c r="DBX140" s="1002"/>
      <s:c r="DBY140" s="1002"/>
      <s:c r="DBZ140" s="1002"/>
      <s:c r="DCA140" s="1002"/>
      <s:c r="DCB140" s="1002"/>
      <s:c r="DCC140" s="1002"/>
      <s:c r="DCD140" s="1002"/>
      <s:c r="DCE140" s="1002"/>
      <s:c r="DCF140" s="1002"/>
      <s:c r="DCG140" s="1002"/>
      <s:c r="DCH140" s="1002"/>
      <s:c r="DCI140" s="1002"/>
      <s:c r="DCJ140" s="1002"/>
      <s:c r="DCK140" s="1002"/>
      <s:c r="DCL140" s="1002"/>
      <s:c r="DCM140" s="1002"/>
      <s:c r="DCN140" s="1002"/>
      <s:c r="DCO140" s="1002"/>
      <s:c r="DCP140" s="1002"/>
      <s:c r="DCQ140" s="1002"/>
      <s:c r="DCR140" s="1002"/>
      <s:c r="DCS140" s="1002"/>
      <s:c r="DCT140" s="1002"/>
      <s:c r="DCU140" s="1002"/>
      <s:c r="DCV140" s="1002"/>
      <s:c r="DCW140" s="1002"/>
      <s:c r="DCX140" s="1002"/>
      <s:c r="DCY140" s="1002"/>
      <s:c r="DCZ140" s="1002"/>
      <s:c r="DDA140" s="1002"/>
      <s:c r="DDB140" s="1002"/>
      <s:c r="DDC140" s="1002"/>
      <s:c r="DDD140" s="1002"/>
      <s:c r="DDE140" s="1002"/>
      <s:c r="DDF140" s="1002"/>
      <s:c r="DDG140" s="1002"/>
      <s:c r="DDH140" s="1002"/>
      <s:c r="DDI140" s="1002"/>
      <s:c r="DDJ140" s="1002"/>
      <s:c r="DDK140" s="1002"/>
      <s:c r="DDL140" s="1002"/>
      <s:c r="DDM140" s="1002"/>
      <s:c r="DDN140" s="1002"/>
      <s:c r="DDO140" s="1002"/>
      <s:c r="DDP140" s="1002"/>
      <s:c r="DDQ140" s="1002"/>
      <s:c r="DDR140" s="1002"/>
      <s:c r="DDS140" s="1002"/>
      <s:c r="DDT140" s="1002"/>
      <s:c r="DDU140" s="1002"/>
      <s:c r="DDV140" s="1002"/>
      <s:c r="DDW140" s="1002"/>
      <s:c r="DDX140" s="1002"/>
      <s:c r="DDY140" s="1002"/>
      <s:c r="DDZ140" s="1002"/>
      <s:c r="DEA140" s="1002"/>
      <s:c r="DEB140" s="1002"/>
      <s:c r="DEC140" s="1002"/>
      <s:c r="DED140" s="1002"/>
      <s:c r="DEE140" s="1002"/>
      <s:c r="DEF140" s="1002"/>
      <s:c r="DEG140" s="1002"/>
      <s:c r="DEH140" s="1002"/>
      <s:c r="DEI140" s="1002"/>
      <s:c r="DEJ140" s="1002"/>
      <s:c r="DEK140" s="1002"/>
      <s:c r="DEL140" s="1002"/>
      <s:c r="DEM140" s="1002"/>
      <s:c r="DEN140" s="1002"/>
      <s:c r="DEO140" s="1002"/>
      <s:c r="DEP140" s="1002"/>
      <s:c r="DEQ140" s="1002"/>
      <s:c r="DER140" s="1002"/>
      <s:c r="DES140" s="1002"/>
      <s:c r="DET140" s="1002"/>
      <s:c r="DEU140" s="1002"/>
      <s:c r="DEV140" s="1002"/>
      <s:c r="DEW140" s="1002"/>
      <s:c r="DEX140" s="1002"/>
      <s:c r="DEY140" s="1002"/>
      <s:c r="DEZ140" s="1002"/>
      <s:c r="DFA140" s="1002"/>
      <s:c r="DFB140" s="1002"/>
      <s:c r="DFC140" s="1002"/>
      <s:c r="DFD140" s="1002"/>
      <s:c r="DFE140" s="1002"/>
      <s:c r="DFF140" s="1002"/>
      <s:c r="DFG140" s="1002"/>
      <s:c r="DFH140" s="1002"/>
      <s:c r="DFI140" s="1002"/>
      <s:c r="DFJ140" s="1002"/>
      <s:c r="DFK140" s="1002"/>
      <s:c r="DFL140" s="1002"/>
      <s:c r="DFM140" s="1002"/>
      <s:c r="DFN140" s="1002"/>
      <s:c r="DFO140" s="1002"/>
      <s:c r="DFP140" s="1002"/>
      <s:c r="DFQ140" s="1002"/>
      <s:c r="DFR140" s="1002"/>
      <s:c r="DFS140" s="1002"/>
      <s:c r="DFT140" s="1002"/>
      <s:c r="DFU140" s="1002"/>
      <s:c r="DFV140" s="1002"/>
      <s:c r="DFW140" s="1002"/>
      <s:c r="DFX140" s="1002"/>
      <s:c r="DFY140" s="1002"/>
      <s:c r="DFZ140" s="1002"/>
      <s:c r="DGA140" s="1002"/>
      <s:c r="DGB140" s="1002"/>
      <s:c r="DGC140" s="1002"/>
      <s:c r="DGD140" s="1002"/>
      <s:c r="DGE140" s="1002"/>
      <s:c r="DGF140" s="1002"/>
      <s:c r="DGG140" s="1002"/>
      <s:c r="DGH140" s="1002"/>
      <s:c r="DGI140" s="1002"/>
      <s:c r="DGJ140" s="1002"/>
      <s:c r="DGK140" s="1002"/>
      <s:c r="DGL140" s="1002"/>
      <s:c r="DGM140" s="1002"/>
      <s:c r="DGN140" s="1002"/>
      <s:c r="DGO140" s="1002"/>
      <s:c r="DGP140" s="1002"/>
      <s:c r="DGQ140" s="1002"/>
      <s:c r="DGR140" s="1002"/>
      <s:c r="DGS140" s="1002"/>
      <s:c r="DGT140" s="1002"/>
      <s:c r="DGU140" s="1002"/>
      <s:c r="DGV140" s="1002"/>
      <s:c r="DGW140" s="1002"/>
      <s:c r="DGX140" s="1002"/>
      <s:c r="DGY140" s="1002"/>
      <s:c r="DGZ140" s="1002"/>
      <s:c r="DHA140" s="1002"/>
      <s:c r="DHB140" s="1002"/>
      <s:c r="DHC140" s="1002"/>
      <s:c r="DHD140" s="1002"/>
      <s:c r="DHE140" s="1002"/>
      <s:c r="DHF140" s="1002"/>
      <s:c r="DHG140" s="1002"/>
      <s:c r="DHH140" s="1002"/>
      <s:c r="DHI140" s="1002"/>
      <s:c r="DHJ140" s="1002"/>
      <s:c r="DHK140" s="1002"/>
      <s:c r="DHL140" s="1002"/>
      <s:c r="DHM140" s="1002"/>
      <s:c r="DHN140" s="1002"/>
      <s:c r="DHO140" s="1002"/>
      <s:c r="DHP140" s="1002"/>
      <s:c r="DHQ140" s="1002"/>
      <s:c r="DHR140" s="1002"/>
      <s:c r="DHS140" s="1002"/>
      <s:c r="DHT140" s="1002"/>
      <s:c r="DHU140" s="1002"/>
      <s:c r="DHV140" s="1002"/>
      <s:c r="DHW140" s="1002"/>
      <s:c r="DHX140" s="1002"/>
      <s:c r="DHY140" s="1002"/>
      <s:c r="DHZ140" s="1002"/>
      <s:c r="DIA140" s="1002"/>
      <s:c r="DIB140" s="1002"/>
      <s:c r="DIC140" s="1002"/>
      <s:c r="DID140" s="1002"/>
      <s:c r="DIE140" s="1002"/>
      <s:c r="DIF140" s="1002"/>
      <s:c r="DIG140" s="1002"/>
      <s:c r="DIH140" s="1002"/>
      <s:c r="DII140" s="1002"/>
      <s:c r="DIJ140" s="1002"/>
      <s:c r="DIK140" s="1002"/>
      <s:c r="DIL140" s="1002"/>
      <s:c r="DIM140" s="1002"/>
      <s:c r="DIN140" s="1002"/>
      <s:c r="DIO140" s="1002"/>
      <s:c r="DIP140" s="1002"/>
      <s:c r="DIQ140" s="1002"/>
      <s:c r="DIR140" s="1002"/>
      <s:c r="DIS140" s="1002"/>
      <s:c r="DIT140" s="1002"/>
      <s:c r="DIU140" s="1002"/>
      <s:c r="DIV140" s="1002"/>
      <s:c r="DIW140" s="1002"/>
      <s:c r="DIX140" s="1002"/>
      <s:c r="DIY140" s="1002"/>
      <s:c r="DIZ140" s="1002"/>
      <s:c r="DJA140" s="1002"/>
      <s:c r="DJB140" s="1002"/>
      <s:c r="DJC140" s="1002"/>
      <s:c r="DJD140" s="1002"/>
      <s:c r="DJE140" s="1002"/>
      <s:c r="DJF140" s="1002"/>
      <s:c r="DJG140" s="1002"/>
      <s:c r="DJH140" s="1002"/>
      <s:c r="DJI140" s="1002"/>
      <s:c r="DJJ140" s="1002"/>
      <s:c r="DJK140" s="1002"/>
      <s:c r="DJL140" s="1002"/>
      <s:c r="DJM140" s="1002"/>
      <s:c r="DJN140" s="1002"/>
      <s:c r="DJO140" s="1002"/>
      <s:c r="DJP140" s="1002"/>
      <s:c r="DJQ140" s="1002"/>
      <s:c r="DJR140" s="1002"/>
      <s:c r="DJS140" s="1002"/>
      <s:c r="DJT140" s="1002"/>
      <s:c r="DJU140" s="1002"/>
      <s:c r="DJV140" s="1002"/>
      <s:c r="DJW140" s="1002"/>
      <s:c r="DJX140" s="1002"/>
      <s:c r="DJY140" s="1002"/>
      <s:c r="DJZ140" s="1002"/>
      <s:c r="DKA140" s="1002"/>
      <s:c r="DKB140" s="1002"/>
      <s:c r="DKC140" s="1002"/>
      <s:c r="DKD140" s="1002"/>
      <s:c r="DKE140" s="1002"/>
      <s:c r="DKF140" s="1002"/>
      <s:c r="DKG140" s="1002"/>
      <s:c r="DKH140" s="1002"/>
      <s:c r="DKI140" s="1002"/>
      <s:c r="DKJ140" s="1002"/>
      <s:c r="DKK140" s="1002"/>
      <s:c r="DKL140" s="1002"/>
      <s:c r="DKM140" s="1002"/>
      <s:c r="DKN140" s="1002"/>
      <s:c r="DKO140" s="1002"/>
      <s:c r="DKP140" s="1002"/>
      <s:c r="DKQ140" s="1002"/>
      <s:c r="DKR140" s="1002"/>
      <s:c r="DKS140" s="1002"/>
      <s:c r="DKT140" s="1002"/>
      <s:c r="DKU140" s="1002"/>
      <s:c r="DKV140" s="1002"/>
      <s:c r="DKW140" s="1002"/>
      <s:c r="DKX140" s="1002"/>
      <s:c r="DKY140" s="1002"/>
      <s:c r="DKZ140" s="1002"/>
      <s:c r="DLA140" s="1002"/>
      <s:c r="DLB140" s="1002"/>
      <s:c r="DLC140" s="1002"/>
      <s:c r="DLD140" s="1002"/>
      <s:c r="DLE140" s="1002"/>
      <s:c r="DLF140" s="1002"/>
      <s:c r="DLG140" s="1002"/>
      <s:c r="DLH140" s="1002"/>
      <s:c r="DLI140" s="1002"/>
      <s:c r="DLJ140" s="1002"/>
      <s:c r="DLK140" s="1002"/>
      <s:c r="DLL140" s="1002"/>
      <s:c r="DLM140" s="1002"/>
      <s:c r="DLN140" s="1002"/>
      <s:c r="DLO140" s="1002"/>
      <s:c r="DLP140" s="1002"/>
      <s:c r="DLQ140" s="1002"/>
      <s:c r="DLR140" s="1002"/>
      <s:c r="DLS140" s="1002"/>
      <s:c r="DLT140" s="1002"/>
      <s:c r="DLU140" s="1002"/>
      <s:c r="DLV140" s="1002"/>
      <s:c r="DLW140" s="1002"/>
      <s:c r="DLX140" s="1002"/>
      <s:c r="DLY140" s="1002"/>
      <s:c r="DLZ140" s="1002"/>
      <s:c r="DMA140" s="1002"/>
      <s:c r="DMB140" s="1002"/>
      <s:c r="DMC140" s="1002"/>
      <s:c r="DMD140" s="1002"/>
      <s:c r="DME140" s="1002"/>
      <s:c r="DMF140" s="1002"/>
      <s:c r="DMG140" s="1002"/>
      <s:c r="DMH140" s="1002"/>
      <s:c r="DMI140" s="1002"/>
      <s:c r="DMJ140" s="1002"/>
      <s:c r="DMK140" s="1002"/>
      <s:c r="DML140" s="1002"/>
      <s:c r="DMM140" s="1002"/>
      <s:c r="DMN140" s="1002"/>
      <s:c r="DMO140" s="1002"/>
      <s:c r="DMP140" s="1002"/>
      <s:c r="DMQ140" s="1002"/>
      <s:c r="DMR140" s="1002"/>
      <s:c r="DMS140" s="1002"/>
      <s:c r="DMT140" s="1002"/>
      <s:c r="DMU140" s="1002"/>
      <s:c r="DMV140" s="1002"/>
      <s:c r="DMW140" s="1002"/>
      <s:c r="DMX140" s="1002"/>
      <s:c r="DMY140" s="1002"/>
      <s:c r="DMZ140" s="1002"/>
      <s:c r="DNA140" s="1002"/>
      <s:c r="DNB140" s="1002"/>
      <s:c r="DNC140" s="1002"/>
      <s:c r="DND140" s="1002"/>
      <s:c r="DNE140" s="1002"/>
      <s:c r="DNF140" s="1002"/>
      <s:c r="DNG140" s="1002"/>
      <s:c r="DNH140" s="1002"/>
      <s:c r="DNI140" s="1002"/>
      <s:c r="DNJ140" s="1002"/>
      <s:c r="DNK140" s="1002"/>
      <s:c r="DNL140" s="1002"/>
      <s:c r="DNM140" s="1002"/>
      <s:c r="DNN140" s="1002"/>
      <s:c r="DNO140" s="1002"/>
      <s:c r="DNP140" s="1002"/>
      <s:c r="DNQ140" s="1002"/>
      <s:c r="DNR140" s="1002"/>
      <s:c r="DNS140" s="1002"/>
      <s:c r="DNT140" s="1002"/>
      <s:c r="DNU140" s="1002"/>
      <s:c r="DNV140" s="1002"/>
      <s:c r="DNW140" s="1002"/>
      <s:c r="DNX140" s="1002"/>
      <s:c r="DNY140" s="1002"/>
      <s:c r="DNZ140" s="1002"/>
      <s:c r="DOA140" s="1002"/>
      <s:c r="DOB140" s="1002"/>
      <s:c r="DOC140" s="1002"/>
      <s:c r="DOD140" s="1002"/>
      <s:c r="DOE140" s="1002"/>
      <s:c r="DOF140" s="1002"/>
      <s:c r="DOG140" s="1002"/>
      <s:c r="DOH140" s="1002"/>
      <s:c r="DOI140" s="1002"/>
      <s:c r="DOJ140" s="1002"/>
      <s:c r="DOK140" s="1002"/>
      <s:c r="DOL140" s="1002"/>
      <s:c r="DOM140" s="1002"/>
      <s:c r="DON140" s="1002"/>
      <s:c r="DOO140" s="1002"/>
      <s:c r="DOP140" s="1002"/>
      <s:c r="DOQ140" s="1002"/>
      <s:c r="DOR140" s="1002"/>
      <s:c r="DOS140" s="1002"/>
      <s:c r="DOT140" s="1002"/>
      <s:c r="DOU140" s="1002"/>
      <s:c r="DOV140" s="1002"/>
      <s:c r="DOW140" s="1002"/>
      <s:c r="DOX140" s="1002"/>
      <s:c r="DOY140" s="1002"/>
      <s:c r="DOZ140" s="1002"/>
      <s:c r="DPA140" s="1002"/>
      <s:c r="DPB140" s="1002"/>
      <s:c r="DPC140" s="1002"/>
      <s:c r="DPD140" s="1002"/>
      <s:c r="DPE140" s="1002"/>
      <s:c r="DPF140" s="1002"/>
      <s:c r="DPG140" s="1002"/>
      <s:c r="DPH140" s="1002"/>
      <s:c r="DPI140" s="1002"/>
      <s:c r="DPJ140" s="1002"/>
      <s:c r="DPK140" s="1002"/>
      <s:c r="DPL140" s="1002"/>
      <s:c r="DPM140" s="1002"/>
      <s:c r="DPN140" s="1002"/>
      <s:c r="DPO140" s="1002"/>
      <s:c r="DPP140" s="1002"/>
      <s:c r="DPQ140" s="1002"/>
      <s:c r="DPR140" s="1002"/>
      <s:c r="DPS140" s="1002"/>
      <s:c r="DPT140" s="1002"/>
      <s:c r="DPU140" s="1002"/>
      <s:c r="DPV140" s="1002"/>
      <s:c r="DPW140" s="1002"/>
      <s:c r="DPX140" s="1002"/>
      <s:c r="DPY140" s="1002"/>
      <s:c r="DPZ140" s="1002"/>
      <s:c r="DQA140" s="1002"/>
      <s:c r="DQB140" s="1002"/>
      <s:c r="DQC140" s="1002"/>
      <s:c r="DQD140" s="1002"/>
      <s:c r="DQE140" s="1002"/>
      <s:c r="DQF140" s="1002"/>
      <s:c r="DQG140" s="1002"/>
      <s:c r="DQH140" s="1002"/>
      <s:c r="DQI140" s="1002"/>
      <s:c r="DQJ140" s="1002"/>
      <s:c r="DQK140" s="1002"/>
      <s:c r="DQL140" s="1002"/>
      <s:c r="DQM140" s="1002"/>
      <s:c r="DQN140" s="1002"/>
      <s:c r="DQO140" s="1002"/>
      <s:c r="DQP140" s="1002"/>
      <s:c r="DQQ140" s="1002"/>
      <s:c r="DQR140" s="1002"/>
      <s:c r="DQS140" s="1002"/>
      <s:c r="DQT140" s="1002"/>
      <s:c r="DQU140" s="1002"/>
      <s:c r="DQV140" s="1002"/>
      <s:c r="DQW140" s="1002"/>
      <s:c r="DQX140" s="1002"/>
      <s:c r="DQY140" s="1002"/>
      <s:c r="DQZ140" s="1002"/>
      <s:c r="DRA140" s="1002"/>
      <s:c r="DRB140" s="1002"/>
      <s:c r="DRC140" s="1002"/>
      <s:c r="DRD140" s="1002"/>
      <s:c r="DRE140" s="1002"/>
      <s:c r="DRF140" s="1002"/>
      <s:c r="DRG140" s="1002"/>
      <s:c r="DRH140" s="1002"/>
      <s:c r="DRI140" s="1002"/>
      <s:c r="DRJ140" s="1002"/>
      <s:c r="DRK140" s="1002"/>
      <s:c r="DRL140" s="1002"/>
      <s:c r="DRM140" s="1002"/>
      <s:c r="DRN140" s="1002"/>
      <s:c r="DRO140" s="1002"/>
      <s:c r="DRP140" s="1002"/>
      <s:c r="DRQ140" s="1002"/>
      <s:c r="DRR140" s="1002"/>
      <s:c r="DRS140" s="1002"/>
      <s:c r="DRT140" s="1002"/>
      <s:c r="DRU140" s="1002"/>
      <s:c r="DRV140" s="1002"/>
      <s:c r="DRW140" s="1002"/>
      <s:c r="DRX140" s="1002"/>
      <s:c r="DRY140" s="1002"/>
      <s:c r="DRZ140" s="1002"/>
      <s:c r="DSA140" s="1002"/>
      <s:c r="DSB140" s="1002"/>
      <s:c r="DSC140" s="1002"/>
      <s:c r="DSD140" s="1002"/>
      <s:c r="DSE140" s="1002"/>
      <s:c r="DSF140" s="1002"/>
      <s:c r="DSG140" s="1002"/>
      <s:c r="DSH140" s="1002"/>
      <s:c r="DSI140" s="1002"/>
      <s:c r="DSJ140" s="1002"/>
      <s:c r="DSK140" s="1002"/>
      <s:c r="DSL140" s="1002"/>
      <s:c r="DSM140" s="1002"/>
      <s:c r="DSN140" s="1002"/>
      <s:c r="DSO140" s="1002"/>
      <s:c r="DSP140" s="1002"/>
      <s:c r="DSQ140" s="1002"/>
      <s:c r="DSR140" s="1002"/>
      <s:c r="DSS140" s="1002"/>
      <s:c r="DST140" s="1002"/>
      <s:c r="DSU140" s="1002"/>
      <s:c r="DSV140" s="1002"/>
      <s:c r="DSW140" s="1002"/>
      <s:c r="DSX140" s="1002"/>
      <s:c r="DSY140" s="1002"/>
      <s:c r="DSZ140" s="1002"/>
      <s:c r="DTA140" s="1002"/>
      <s:c r="DTB140" s="1002"/>
      <s:c r="DTC140" s="1002"/>
      <s:c r="DTD140" s="1002"/>
      <s:c r="DTE140" s="1002"/>
      <s:c r="DTF140" s="1002"/>
      <s:c r="DTG140" s="1002"/>
      <s:c r="DTH140" s="1002"/>
      <s:c r="DTI140" s="1002"/>
      <s:c r="DTJ140" s="1002"/>
      <s:c r="DTK140" s="1002"/>
      <s:c r="DTL140" s="1002"/>
      <s:c r="DTM140" s="1002"/>
      <s:c r="DTN140" s="1002"/>
      <s:c r="DTO140" s="1002"/>
      <s:c r="DTP140" s="1002"/>
      <s:c r="DTQ140" s="1002"/>
      <s:c r="DTR140" s="1002"/>
      <s:c r="DTS140" s="1002"/>
      <s:c r="DTT140" s="1002"/>
      <s:c r="DTU140" s="1002"/>
      <s:c r="DTV140" s="1002"/>
      <s:c r="DTW140" s="1002"/>
      <s:c r="DTX140" s="1002"/>
      <s:c r="DTY140" s="1002"/>
      <s:c r="DTZ140" s="1002"/>
      <s:c r="DUA140" s="1002"/>
      <s:c r="DUB140" s="1002"/>
      <s:c r="DUC140" s="1002"/>
      <s:c r="DUD140" s="1002"/>
      <s:c r="DUE140" s="1002"/>
      <s:c r="DUF140" s="1002"/>
      <s:c r="DUG140" s="1002"/>
      <s:c r="DUH140" s="1002"/>
      <s:c r="DUI140" s="1002"/>
      <s:c r="DUJ140" s="1002"/>
      <s:c r="DUK140" s="1002"/>
      <s:c r="DUL140" s="1002"/>
      <s:c r="DUM140" s="1002"/>
      <s:c r="DUN140" s="1002"/>
      <s:c r="DUO140" s="1002"/>
      <s:c r="DUP140" s="1002"/>
      <s:c r="DUQ140" s="1002"/>
      <s:c r="DUR140" s="1002"/>
      <s:c r="DUS140" s="1002"/>
      <s:c r="DUT140" s="1002"/>
      <s:c r="DUU140" s="1002"/>
      <s:c r="DUV140" s="1002"/>
      <s:c r="DUW140" s="1002"/>
      <s:c r="DUX140" s="1002"/>
      <s:c r="DUY140" s="1002"/>
      <s:c r="DUZ140" s="1002"/>
      <s:c r="DVA140" s="1002"/>
      <s:c r="DVB140" s="1002"/>
      <s:c r="DVC140" s="1002"/>
      <s:c r="DVD140" s="1002"/>
      <s:c r="DVE140" s="1002"/>
      <s:c r="DVF140" s="1002"/>
      <s:c r="DVG140" s="1002"/>
      <s:c r="DVH140" s="1002"/>
      <s:c r="DVI140" s="1002"/>
      <s:c r="DVJ140" s="1002"/>
      <s:c r="DVK140" s="1002"/>
      <s:c r="DVL140" s="1002"/>
      <s:c r="DVM140" s="1002"/>
      <s:c r="DVN140" s="1002"/>
      <s:c r="DVO140" s="1002"/>
      <s:c r="DVP140" s="1002"/>
      <s:c r="DVQ140" s="1002"/>
      <s:c r="DVR140" s="1002"/>
      <s:c r="DVS140" s="1002"/>
      <s:c r="DVT140" s="1002"/>
      <s:c r="DVU140" s="1002"/>
      <s:c r="DVV140" s="1002"/>
      <s:c r="DVW140" s="1002"/>
      <s:c r="DVX140" s="1002"/>
      <s:c r="DVY140" s="1002"/>
      <s:c r="DVZ140" s="1002"/>
      <s:c r="DWA140" s="1002"/>
      <s:c r="DWB140" s="1002"/>
      <s:c r="DWC140" s="1002"/>
      <s:c r="DWD140" s="1002"/>
      <s:c r="DWE140" s="1002"/>
      <s:c r="DWF140" s="1002"/>
      <s:c r="DWG140" s="1002"/>
      <s:c r="DWH140" s="1002"/>
      <s:c r="DWI140" s="1002"/>
      <s:c r="DWJ140" s="1002"/>
      <s:c r="DWK140" s="1002"/>
      <s:c r="DWL140" s="1002"/>
      <s:c r="DWM140" s="1002"/>
      <s:c r="DWN140" s="1002"/>
      <s:c r="DWO140" s="1002"/>
      <s:c r="DWP140" s="1002"/>
      <s:c r="DWQ140" s="1002"/>
      <s:c r="DWR140" s="1002"/>
      <s:c r="DWS140" s="1002"/>
      <s:c r="DWT140" s="1002"/>
      <s:c r="DWU140" s="1002"/>
      <s:c r="DWV140" s="1002"/>
      <s:c r="DWW140" s="1002"/>
      <s:c r="DWX140" s="1002"/>
      <s:c r="DWY140" s="1002"/>
      <s:c r="DWZ140" s="1002"/>
      <s:c r="DXA140" s="1002"/>
      <s:c r="DXB140" s="1002"/>
      <s:c r="DXC140" s="1002"/>
      <s:c r="DXD140" s="1002"/>
      <s:c r="DXE140" s="1002"/>
      <s:c r="DXF140" s="1002"/>
      <s:c r="DXG140" s="1002"/>
      <s:c r="DXH140" s="1002"/>
      <s:c r="DXI140" s="1002"/>
      <s:c r="DXJ140" s="1002"/>
      <s:c r="DXK140" s="1002"/>
      <s:c r="DXL140" s="1002"/>
      <s:c r="DXM140" s="1002"/>
      <s:c r="DXN140" s="1002"/>
      <s:c r="DXO140" s="1002"/>
      <s:c r="DXP140" s="1002"/>
      <s:c r="DXQ140" s="1002"/>
      <s:c r="DXR140" s="1002"/>
      <s:c r="DXS140" s="1002"/>
      <s:c r="DXT140" s="1002"/>
      <s:c r="DXU140" s="1002"/>
      <s:c r="DXV140" s="1002"/>
      <s:c r="DXW140" s="1002"/>
      <s:c r="DXX140" s="1002"/>
      <s:c r="DXY140" s="1002"/>
      <s:c r="DXZ140" s="1002"/>
      <s:c r="DYA140" s="1002"/>
      <s:c r="DYB140" s="1002"/>
      <s:c r="DYC140" s="1002"/>
      <s:c r="DYD140" s="1002"/>
      <s:c r="DYE140" s="1002"/>
      <s:c r="DYF140" s="1002"/>
      <s:c r="DYG140" s="1002"/>
      <s:c r="DYH140" s="1002"/>
      <s:c r="DYI140" s="1002"/>
      <s:c r="DYJ140" s="1002"/>
      <s:c r="DYK140" s="1002"/>
      <s:c r="DYL140" s="1002"/>
      <s:c r="DYM140" s="1002"/>
      <s:c r="DYN140" s="1002"/>
      <s:c r="DYO140" s="1002"/>
      <s:c r="DYP140" s="1002"/>
      <s:c r="DYQ140" s="1002"/>
      <s:c r="DYR140" s="1002"/>
      <s:c r="DYS140" s="1002"/>
      <s:c r="DYT140" s="1002"/>
      <s:c r="DYU140" s="1002"/>
      <s:c r="DYV140" s="1002"/>
      <s:c r="DYW140" s="1002"/>
      <s:c r="DYX140" s="1002"/>
      <s:c r="DYY140" s="1002"/>
      <s:c r="DYZ140" s="1002"/>
      <s:c r="DZA140" s="1002"/>
      <s:c r="DZB140" s="1002"/>
      <s:c r="DZC140" s="1002"/>
      <s:c r="DZD140" s="1002"/>
      <s:c r="DZE140" s="1002"/>
      <s:c r="DZF140" s="1002"/>
      <s:c r="DZG140" s="1002"/>
      <s:c r="DZH140" s="1002"/>
      <s:c r="DZI140" s="1002"/>
      <s:c r="DZJ140" s="1002"/>
      <s:c r="DZK140" s="1002"/>
      <s:c r="DZL140" s="1002"/>
      <s:c r="DZM140" s="1002"/>
      <s:c r="DZN140" s="1002"/>
      <s:c r="DZO140" s="1002"/>
      <s:c r="DZP140" s="1002"/>
      <s:c r="DZQ140" s="1002"/>
      <s:c r="DZR140" s="1002"/>
      <s:c r="DZS140" s="1002"/>
      <s:c r="DZT140" s="1002"/>
      <s:c r="DZU140" s="1002"/>
      <s:c r="DZV140" s="1002"/>
      <s:c r="DZW140" s="1002"/>
      <s:c r="DZX140" s="1002"/>
      <s:c r="DZY140" s="1002"/>
      <s:c r="DZZ140" s="1002"/>
      <s:c r="EAA140" s="1002"/>
      <s:c r="EAB140" s="1002"/>
      <s:c r="EAC140" s="1002"/>
      <s:c r="EAD140" s="1002"/>
      <s:c r="EAE140" s="1002"/>
      <s:c r="EAF140" s="1002"/>
      <s:c r="EAG140" s="1002"/>
      <s:c r="EAH140" s="1002"/>
      <s:c r="EAI140" s="1002"/>
      <s:c r="EAJ140" s="1002"/>
      <s:c r="EAK140" s="1002"/>
      <s:c r="EAL140" s="1002"/>
      <s:c r="EAM140" s="1002"/>
      <s:c r="EAN140" s="1002"/>
      <s:c r="EAO140" s="1002"/>
      <s:c r="EAP140" s="1002"/>
      <s:c r="EAQ140" s="1002"/>
      <s:c r="EAR140" s="1002"/>
      <s:c r="EAS140" s="1002"/>
      <s:c r="EAT140" s="1002"/>
      <s:c r="EAU140" s="1002"/>
      <s:c r="EAV140" s="1002"/>
      <s:c r="EAW140" s="1002"/>
      <s:c r="EAX140" s="1002"/>
      <s:c r="EAY140" s="1002"/>
      <s:c r="EAZ140" s="1002"/>
      <s:c r="EBA140" s="1002"/>
      <s:c r="EBB140" s="1002"/>
      <s:c r="EBC140" s="1002"/>
      <s:c r="EBD140" s="1002"/>
      <s:c r="EBE140" s="1002"/>
      <s:c r="EBF140" s="1002"/>
      <s:c r="EBG140" s="1002"/>
      <s:c r="EBH140" s="1002"/>
      <s:c r="EBI140" s="1002"/>
      <s:c r="EBJ140" s="1002"/>
      <s:c r="EBK140" s="1002"/>
      <s:c r="EBL140" s="1002"/>
      <s:c r="EBM140" s="1002"/>
      <s:c r="EBN140" s="1002"/>
      <s:c r="EBO140" s="1002"/>
      <s:c r="EBP140" s="1002"/>
      <s:c r="EBQ140" s="1002"/>
      <s:c r="EBR140" s="1002"/>
      <s:c r="EBS140" s="1002"/>
      <s:c r="EBT140" s="1002"/>
      <s:c r="EBU140" s="1002"/>
      <s:c r="EBV140" s="1002"/>
      <s:c r="EBW140" s="1002"/>
      <s:c r="EBX140" s="1002"/>
      <s:c r="EBY140" s="1002"/>
      <s:c r="EBZ140" s="1002"/>
      <s:c r="ECA140" s="1002"/>
      <s:c r="ECB140" s="1002"/>
      <s:c r="ECC140" s="1002"/>
      <s:c r="ECD140" s="1002"/>
      <s:c r="ECE140" s="1002"/>
      <s:c r="ECF140" s="1002"/>
      <s:c r="ECG140" s="1002"/>
      <s:c r="ECH140" s="1002"/>
      <s:c r="ECI140" s="1002"/>
      <s:c r="ECJ140" s="1002"/>
      <s:c r="ECK140" s="1002"/>
      <s:c r="ECL140" s="1002"/>
      <s:c r="ECM140" s="1002"/>
      <s:c r="ECN140" s="1002"/>
      <s:c r="ECO140" s="1002"/>
      <s:c r="ECP140" s="1002"/>
      <s:c r="ECQ140" s="1002"/>
      <s:c r="ECR140" s="1002"/>
      <s:c r="ECS140" s="1002"/>
      <s:c r="ECT140" s="1002"/>
      <s:c r="ECU140" s="1002"/>
      <s:c r="ECV140" s="1002"/>
      <s:c r="ECW140" s="1002"/>
      <s:c r="ECX140" s="1002"/>
      <s:c r="ECY140" s="1002"/>
      <s:c r="ECZ140" s="1002"/>
      <s:c r="EDA140" s="1002"/>
      <s:c r="EDB140" s="1002"/>
      <s:c r="EDC140" s="1002"/>
      <s:c r="EDD140" s="1002"/>
      <s:c r="EDE140" s="1002"/>
      <s:c r="EDF140" s="1002"/>
      <s:c r="EDG140" s="1002"/>
      <s:c r="EDH140" s="1002"/>
      <s:c r="EDI140" s="1002"/>
      <s:c r="EDJ140" s="1002"/>
      <s:c r="EDK140" s="1002"/>
      <s:c r="EDL140" s="1002"/>
      <s:c r="EDM140" s="1002"/>
      <s:c r="EDN140" s="1002"/>
      <s:c r="EDO140" s="1002"/>
      <s:c r="EDP140" s="1002"/>
      <s:c r="EDQ140" s="1002"/>
      <s:c r="EDR140" s="1002"/>
      <s:c r="EDS140" s="1002"/>
      <s:c r="EDT140" s="1002"/>
      <s:c r="EDU140" s="1002"/>
      <s:c r="EDV140" s="1002"/>
      <s:c r="EDW140" s="1002"/>
      <s:c r="EDX140" s="1002"/>
      <s:c r="EDY140" s="1002"/>
      <s:c r="EDZ140" s="1002"/>
      <s:c r="EEA140" s="1002"/>
      <s:c r="EEB140" s="1002"/>
      <s:c r="EEC140" s="1002"/>
      <s:c r="EED140" s="1002"/>
      <s:c r="EEE140" s="1002"/>
      <s:c r="EEF140" s="1002"/>
      <s:c r="EEG140" s="1002"/>
      <s:c r="EEH140" s="1002"/>
      <s:c r="EEI140" s="1002"/>
      <s:c r="EEJ140" s="1002"/>
      <s:c r="EEK140" s="1002"/>
      <s:c r="EEL140" s="1002"/>
      <s:c r="EEM140" s="1002"/>
      <s:c r="EEN140" s="1002"/>
      <s:c r="EEO140" s="1002"/>
      <s:c r="EEP140" s="1002"/>
      <s:c r="EEQ140" s="1002"/>
      <s:c r="EER140" s="1002"/>
      <s:c r="EES140" s="1002"/>
      <s:c r="EET140" s="1002"/>
      <s:c r="EEU140" s="1002"/>
      <s:c r="EEV140" s="1002"/>
      <s:c r="EEW140" s="1002"/>
      <s:c r="EEX140" s="1002"/>
      <s:c r="EEY140" s="1002"/>
      <s:c r="EEZ140" s="1002"/>
      <s:c r="EFA140" s="1002"/>
      <s:c r="EFB140" s="1002"/>
      <s:c r="EFC140" s="1002"/>
      <s:c r="EFD140" s="1002"/>
      <s:c r="EFE140" s="1002"/>
      <s:c r="EFF140" s="1002"/>
      <s:c r="EFG140" s="1002"/>
      <s:c r="EFH140" s="1002"/>
      <s:c r="EFI140" s="1002"/>
      <s:c r="EFJ140" s="1002"/>
      <s:c r="EFK140" s="1002"/>
      <s:c r="EFL140" s="1002"/>
      <s:c r="EFM140" s="1002"/>
      <s:c r="EFN140" s="1002"/>
      <s:c r="EFO140" s="1002"/>
      <s:c r="EFP140" s="1002"/>
      <s:c r="EFQ140" s="1002"/>
      <s:c r="EFR140" s="1002"/>
      <s:c r="EFS140" s="1002"/>
      <s:c r="EFT140" s="1002"/>
      <s:c r="EFU140" s="1002"/>
      <s:c r="EFV140" s="1002"/>
      <s:c r="EFW140" s="1002"/>
      <s:c r="EFX140" s="1002"/>
      <s:c r="EFY140" s="1002"/>
      <s:c r="EFZ140" s="1002"/>
      <s:c r="EGA140" s="1002"/>
      <s:c r="EGB140" s="1002"/>
      <s:c r="EGC140" s="1002"/>
      <s:c r="EGD140" s="1002"/>
      <s:c r="EGE140" s="1002"/>
      <s:c r="EGF140" s="1002"/>
      <s:c r="EGG140" s="1002"/>
      <s:c r="EGH140" s="1002"/>
      <s:c r="EGI140" s="1002"/>
      <s:c r="EGJ140" s="1002"/>
      <s:c r="EGK140" s="1002"/>
      <s:c r="EGL140" s="1002"/>
      <s:c r="EGM140" s="1002"/>
      <s:c r="EGN140" s="1002"/>
      <s:c r="EGO140" s="1002"/>
      <s:c r="EGP140" s="1002"/>
      <s:c r="EGQ140" s="1002"/>
      <s:c r="EGR140" s="1002"/>
      <s:c r="EGS140" s="1002"/>
      <s:c r="EGT140" s="1002"/>
      <s:c r="EGU140" s="1002"/>
      <s:c r="EGV140" s="1002"/>
      <s:c r="EGW140" s="1002"/>
      <s:c r="EGX140" s="1002"/>
      <s:c r="EGY140" s="1002"/>
      <s:c r="EGZ140" s="1002"/>
      <s:c r="EHA140" s="1002"/>
      <s:c r="EHB140" s="1002"/>
      <s:c r="EHC140" s="1002"/>
      <s:c r="EHD140" s="1002"/>
      <s:c r="EHE140" s="1002"/>
      <s:c r="EHF140" s="1002"/>
      <s:c r="EHG140" s="1002"/>
      <s:c r="EHH140" s="1002"/>
      <s:c r="EHI140" s="1002"/>
      <s:c r="EHJ140" s="1002"/>
      <s:c r="EHK140" s="1002"/>
      <s:c r="EHL140" s="1002"/>
      <s:c r="EHM140" s="1002"/>
      <s:c r="EHN140" s="1002"/>
      <s:c r="EHO140" s="1002"/>
      <s:c r="EHP140" s="1002"/>
      <s:c r="EHQ140" s="1002"/>
      <s:c r="EHR140" s="1002"/>
      <s:c r="EHS140" s="1002"/>
      <s:c r="EHT140" s="1002"/>
      <s:c r="EHU140" s="1002"/>
      <s:c r="EHV140" s="1002"/>
      <s:c r="EHW140" s="1002"/>
      <s:c r="EHX140" s="1002"/>
      <s:c r="EHY140" s="1002"/>
      <s:c r="EHZ140" s="1002"/>
      <s:c r="EIA140" s="1002"/>
      <s:c r="EIB140" s="1002"/>
      <s:c r="EIC140" s="1002"/>
      <s:c r="EID140" s="1002"/>
      <s:c r="EIE140" s="1002"/>
      <s:c r="EIF140" s="1002"/>
      <s:c r="EIG140" s="1002"/>
      <s:c r="EIH140" s="1002"/>
      <s:c r="EII140" s="1002"/>
      <s:c r="EIJ140" s="1002"/>
      <s:c r="EIK140" s="1002"/>
      <s:c r="EIL140" s="1002"/>
      <s:c r="EIM140" s="1002"/>
      <s:c r="EIN140" s="1002"/>
      <s:c r="EIO140" s="1002"/>
      <s:c r="EIP140" s="1002"/>
      <s:c r="EIQ140" s="1002"/>
      <s:c r="EIR140" s="1002"/>
      <s:c r="EIS140" s="1002"/>
      <s:c r="EIT140" s="1002"/>
      <s:c r="EIU140" s="1002"/>
      <s:c r="EIV140" s="1002"/>
      <s:c r="EIW140" s="1002"/>
      <s:c r="EIX140" s="1002"/>
      <s:c r="EIY140" s="1002"/>
      <s:c r="EIZ140" s="1002"/>
      <s:c r="EJA140" s="1002"/>
      <s:c r="EJB140" s="1002"/>
      <s:c r="EJC140" s="1002"/>
      <s:c r="EJD140" s="1002"/>
      <s:c r="EJE140" s="1002"/>
      <s:c r="EJF140" s="1002"/>
      <s:c r="EJG140" s="1002"/>
      <s:c r="EJH140" s="1002"/>
      <s:c r="EJI140" s="1002"/>
      <s:c r="EJJ140" s="1002"/>
      <s:c r="EJK140" s="1002"/>
      <s:c r="EJL140" s="1002"/>
      <s:c r="EJM140" s="1002"/>
      <s:c r="EJN140" s="1002"/>
      <s:c r="EJO140" s="1002"/>
      <s:c r="EJP140" s="1002"/>
      <s:c r="EJQ140" s="1002"/>
      <s:c r="EJR140" s="1002"/>
      <s:c r="EJS140" s="1002"/>
      <s:c r="EJT140" s="1002"/>
      <s:c r="EJU140" s="1002"/>
      <s:c r="EJV140" s="1002"/>
      <s:c r="EJW140" s="1002"/>
      <s:c r="EJX140" s="1002"/>
      <s:c r="EJY140" s="1002"/>
      <s:c r="EJZ140" s="1002"/>
      <s:c r="EKA140" s="1002"/>
      <s:c r="EKB140" s="1002"/>
      <s:c r="EKC140" s="1002"/>
      <s:c r="EKD140" s="1002"/>
      <s:c r="EKE140" s="1002"/>
      <s:c r="EKF140" s="1002"/>
      <s:c r="EKG140" s="1002"/>
      <s:c r="EKH140" s="1002"/>
      <s:c r="EKI140" s="1002"/>
      <s:c r="EKJ140" s="1002"/>
      <s:c r="EKK140" s="1002"/>
      <s:c r="EKL140" s="1002"/>
      <s:c r="EKM140" s="1002"/>
      <s:c r="EKN140" s="1002"/>
      <s:c r="EKO140" s="1002"/>
      <s:c r="EKP140" s="1002"/>
      <s:c r="EKQ140" s="1002"/>
      <s:c r="EKR140" s="1002"/>
      <s:c r="EKS140" s="1002"/>
      <s:c r="EKT140" s="1002"/>
      <s:c r="EKU140" s="1002"/>
      <s:c r="EKV140" s="1002"/>
      <s:c r="EKW140" s="1002"/>
      <s:c r="EKX140" s="1002"/>
      <s:c r="EKY140" s="1002"/>
      <s:c r="EKZ140" s="1002"/>
      <s:c r="ELA140" s="1002"/>
      <s:c r="ELB140" s="1002"/>
      <s:c r="ELC140" s="1002"/>
      <s:c r="ELD140" s="1002"/>
      <s:c r="ELE140" s="1002"/>
      <s:c r="ELF140" s="1002"/>
      <s:c r="ELG140" s="1002"/>
      <s:c r="ELH140" s="1002"/>
      <s:c r="ELI140" s="1002"/>
      <s:c r="ELJ140" s="1002"/>
      <s:c r="ELK140" s="1002"/>
      <s:c r="ELL140" s="1002"/>
      <s:c r="ELM140" s="1002"/>
      <s:c r="ELN140" s="1002"/>
      <s:c r="ELO140" s="1002"/>
      <s:c r="ELP140" s="1002"/>
      <s:c r="ELQ140" s="1002"/>
      <s:c r="ELR140" s="1002"/>
      <s:c r="ELS140" s="1002"/>
      <s:c r="ELT140" s="1002"/>
      <s:c r="ELU140" s="1002"/>
      <s:c r="ELV140" s="1002"/>
      <s:c r="ELW140" s="1002"/>
      <s:c r="ELX140" s="1002"/>
      <s:c r="ELY140" s="1002"/>
      <s:c r="ELZ140" s="1002"/>
      <s:c r="EMA140" s="1002"/>
      <s:c r="EMB140" s="1002"/>
      <s:c r="EMC140" s="1002"/>
      <s:c r="EMD140" s="1002"/>
      <s:c r="EME140" s="1002"/>
      <s:c r="EMF140" s="1002"/>
      <s:c r="EMG140" s="1002"/>
      <s:c r="EMH140" s="1002"/>
      <s:c r="EMI140" s="1002"/>
      <s:c r="EMJ140" s="1002"/>
      <s:c r="EMK140" s="1002"/>
      <s:c r="EML140" s="1002"/>
      <s:c r="EMM140" s="1002"/>
      <s:c r="EMN140" s="1002"/>
      <s:c r="EMO140" s="1002"/>
      <s:c r="EMP140" s="1002"/>
      <s:c r="EMQ140" s="1002"/>
      <s:c r="EMR140" s="1002"/>
      <s:c r="EMS140" s="1002"/>
      <s:c r="EMT140" s="1002"/>
      <s:c r="EMU140" s="1002"/>
      <s:c r="EMV140" s="1002"/>
      <s:c r="EMW140" s="1002"/>
      <s:c r="EMX140" s="1002"/>
      <s:c r="EMY140" s="1002"/>
      <s:c r="EMZ140" s="1002"/>
      <s:c r="ENA140" s="1002"/>
      <s:c r="ENB140" s="1002"/>
      <s:c r="ENC140" s="1002"/>
      <s:c r="END140" s="1002"/>
      <s:c r="ENE140" s="1002"/>
      <s:c r="ENF140" s="1002"/>
      <s:c r="ENG140" s="1002"/>
      <s:c r="ENH140" s="1002"/>
      <s:c r="ENI140" s="1002"/>
      <s:c r="ENJ140" s="1002"/>
      <s:c r="ENK140" s="1002"/>
      <s:c r="ENL140" s="1002"/>
      <s:c r="ENM140" s="1002"/>
      <s:c r="ENN140" s="1002"/>
      <s:c r="ENO140" s="1002"/>
      <s:c r="ENP140" s="1002"/>
      <s:c r="ENQ140" s="1002"/>
      <s:c r="ENR140" s="1002"/>
      <s:c r="ENS140" s="1002"/>
      <s:c r="ENT140" s="1002"/>
      <s:c r="ENU140" s="1002"/>
      <s:c r="ENV140" s="1002"/>
      <s:c r="ENW140" s="1002"/>
      <s:c r="ENX140" s="1002"/>
      <s:c r="ENY140" s="1002"/>
      <s:c r="ENZ140" s="1002"/>
      <s:c r="EOA140" s="1002"/>
      <s:c r="EOB140" s="1002"/>
      <s:c r="EOC140" s="1002"/>
      <s:c r="EOD140" s="1002"/>
      <s:c r="EOE140" s="1002"/>
      <s:c r="EOF140" s="1002"/>
      <s:c r="EOG140" s="1002"/>
      <s:c r="EOH140" s="1002"/>
      <s:c r="EOI140" s="1002"/>
      <s:c r="EOJ140" s="1002"/>
      <s:c r="EOK140" s="1002"/>
      <s:c r="EOL140" s="1002"/>
      <s:c r="EOM140" s="1002"/>
      <s:c r="EON140" s="1002"/>
      <s:c r="EOO140" s="1002"/>
      <s:c r="EOP140" s="1002"/>
      <s:c r="EOQ140" s="1002"/>
      <s:c r="EOR140" s="1002"/>
      <s:c r="EOS140" s="1002"/>
      <s:c r="EOT140" s="1002"/>
      <s:c r="EOU140" s="1002"/>
      <s:c r="EOV140" s="1002"/>
      <s:c r="EOW140" s="1002"/>
      <s:c r="EOX140" s="1002"/>
      <s:c r="EOY140" s="1002"/>
      <s:c r="EOZ140" s="1002"/>
      <s:c r="EPA140" s="1002"/>
      <s:c r="EPB140" s="1002"/>
      <s:c r="EPC140" s="1002"/>
      <s:c r="EPD140" s="1002"/>
      <s:c r="EPE140" s="1002"/>
      <s:c r="EPF140" s="1002"/>
      <s:c r="EPG140" s="1002"/>
      <s:c r="EPH140" s="1002"/>
      <s:c r="EPI140" s="1002"/>
      <s:c r="EPJ140" s="1002"/>
      <s:c r="EPK140" s="1002"/>
      <s:c r="EPL140" s="1002"/>
      <s:c r="EPM140" s="1002"/>
      <s:c r="EPN140" s="1002"/>
      <s:c r="EPO140" s="1002"/>
      <s:c r="EPP140" s="1002"/>
      <s:c r="EPQ140" s="1002"/>
      <s:c r="EPR140" s="1002"/>
      <s:c r="EPS140" s="1002"/>
      <s:c r="EPT140" s="1002"/>
      <s:c r="EPU140" s="1002"/>
      <s:c r="EPV140" s="1002"/>
      <s:c r="EPW140" s="1002"/>
      <s:c r="EPX140" s="1002"/>
      <s:c r="EPY140" s="1002"/>
      <s:c r="EPZ140" s="1002"/>
      <s:c r="EQA140" s="1002"/>
      <s:c r="EQB140" s="1002"/>
      <s:c r="EQC140" s="1002"/>
      <s:c r="EQD140" s="1002"/>
      <s:c r="EQE140" s="1002"/>
      <s:c r="EQF140" s="1002"/>
      <s:c r="EQG140" s="1002"/>
      <s:c r="EQH140" s="1002"/>
      <s:c r="EQI140" s="1002"/>
      <s:c r="EQJ140" s="1002"/>
      <s:c r="EQK140" s="1002"/>
      <s:c r="EQL140" s="1002"/>
      <s:c r="EQM140" s="1002"/>
      <s:c r="EQN140" s="1002"/>
      <s:c r="EQO140" s="1002"/>
      <s:c r="EQP140" s="1002"/>
      <s:c r="EQQ140" s="1002"/>
      <s:c r="EQR140" s="1002"/>
      <s:c r="EQS140" s="1002"/>
      <s:c r="EQT140" s="1002"/>
      <s:c r="EQU140" s="1002"/>
      <s:c r="EQV140" s="1002"/>
      <s:c r="EQW140" s="1002"/>
      <s:c r="EQX140" s="1002"/>
      <s:c r="EQY140" s="1002"/>
      <s:c r="EQZ140" s="1002"/>
      <s:c r="ERA140" s="1002"/>
      <s:c r="ERB140" s="1002"/>
      <s:c r="ERC140" s="1002"/>
      <s:c r="ERD140" s="1002"/>
      <s:c r="ERE140" s="1002"/>
      <s:c r="ERF140" s="1002"/>
      <s:c r="ERG140" s="1002"/>
      <s:c r="ERH140" s="1002"/>
      <s:c r="ERI140" s="1002"/>
      <s:c r="ERJ140" s="1002"/>
      <s:c r="ERK140" s="1002"/>
      <s:c r="ERL140" s="1002"/>
      <s:c r="ERM140" s="1002"/>
      <s:c r="ERN140" s="1002"/>
      <s:c r="ERO140" s="1002"/>
      <s:c r="ERP140" s="1002"/>
      <s:c r="ERQ140" s="1002"/>
      <s:c r="ERR140" s="1002"/>
      <s:c r="ERS140" s="1002"/>
      <s:c r="ERT140" s="1002"/>
      <s:c r="ERU140" s="1002"/>
      <s:c r="ERV140" s="1002"/>
      <s:c r="ERW140" s="1002"/>
      <s:c r="ERX140" s="1002"/>
      <s:c r="ERY140" s="1002"/>
      <s:c r="ERZ140" s="1002"/>
      <s:c r="ESA140" s="1002"/>
      <s:c r="ESB140" s="1002"/>
      <s:c r="ESC140" s="1002"/>
      <s:c r="ESD140" s="1002"/>
      <s:c r="ESE140" s="1002"/>
      <s:c r="ESF140" s="1002"/>
      <s:c r="ESG140" s="1002"/>
      <s:c r="ESH140" s="1002"/>
      <s:c r="ESI140" s="1002"/>
      <s:c r="ESJ140" s="1002"/>
      <s:c r="ESK140" s="1002"/>
      <s:c r="ESL140" s="1002"/>
      <s:c r="ESM140" s="1002"/>
      <s:c r="ESN140" s="1002"/>
      <s:c r="ESO140" s="1002"/>
      <s:c r="ESP140" s="1002"/>
      <s:c r="ESQ140" s="1002"/>
      <s:c r="ESR140" s="1002"/>
      <s:c r="ESS140" s="1002"/>
      <s:c r="EST140" s="1002"/>
      <s:c r="ESU140" s="1002"/>
      <s:c r="ESV140" s="1002"/>
      <s:c r="ESW140" s="1002"/>
      <s:c r="ESX140" s="1002"/>
      <s:c r="ESY140" s="1002"/>
      <s:c r="ESZ140" s="1002"/>
      <s:c r="ETA140" s="1002"/>
      <s:c r="ETB140" s="1002"/>
      <s:c r="ETC140" s="1002"/>
      <s:c r="ETD140" s="1002"/>
      <s:c r="ETE140" s="1002"/>
      <s:c r="ETF140" s="1002"/>
      <s:c r="ETG140" s="1002"/>
      <s:c r="ETH140" s="1002"/>
      <s:c r="ETI140" s="1002"/>
      <s:c r="ETJ140" s="1002"/>
      <s:c r="ETK140" s="1002"/>
      <s:c r="ETL140" s="1002"/>
      <s:c r="ETM140" s="1002"/>
      <s:c r="ETN140" s="1002"/>
      <s:c r="ETO140" s="1002"/>
      <s:c r="ETP140" s="1002"/>
      <s:c r="ETQ140" s="1002"/>
      <s:c r="ETR140" s="1002"/>
      <s:c r="ETS140" s="1002"/>
      <s:c r="ETT140" s="1002"/>
      <s:c r="ETU140" s="1002"/>
      <s:c r="ETV140" s="1002"/>
      <s:c r="ETW140" s="1002"/>
      <s:c r="ETX140" s="1002"/>
      <s:c r="ETY140" s="1002"/>
      <s:c r="ETZ140" s="1002"/>
      <s:c r="EUA140" s="1002"/>
      <s:c r="EUB140" s="1002"/>
      <s:c r="EUC140" s="1002"/>
      <s:c r="EUD140" s="1002"/>
      <s:c r="EUE140" s="1002"/>
      <s:c r="EUF140" s="1002"/>
      <s:c r="EUG140" s="1002"/>
      <s:c r="EUH140" s="1002"/>
      <s:c r="EUI140" s="1002"/>
      <s:c r="EUJ140" s="1002"/>
      <s:c r="EUK140" s="1002"/>
      <s:c r="EUL140" s="1002"/>
      <s:c r="EUM140" s="1002"/>
      <s:c r="EUN140" s="1002"/>
      <s:c r="EUO140" s="1002"/>
      <s:c r="EUP140" s="1002"/>
      <s:c r="EUQ140" s="1002"/>
      <s:c r="EUR140" s="1002"/>
      <s:c r="EUS140" s="1002"/>
      <s:c r="EUT140" s="1002"/>
      <s:c r="EUU140" s="1002"/>
      <s:c r="EUV140" s="1002"/>
      <s:c r="EUW140" s="1002"/>
      <s:c r="EUX140" s="1002"/>
      <s:c r="EUY140" s="1002"/>
      <s:c r="EUZ140" s="1002"/>
      <s:c r="EVA140" s="1002"/>
      <s:c r="EVB140" s="1002"/>
      <s:c r="EVC140" s="1002"/>
      <s:c r="EVD140" s="1002"/>
      <s:c r="EVE140" s="1002"/>
      <s:c r="EVF140" s="1002"/>
      <s:c r="EVG140" s="1002"/>
      <s:c r="EVH140" s="1002"/>
      <s:c r="EVI140" s="1002"/>
      <s:c r="EVJ140" s="1002"/>
      <s:c r="EVK140" s="1002"/>
      <s:c r="EVL140" s="1002"/>
      <s:c r="EVM140" s="1002"/>
      <s:c r="EVN140" s="1002"/>
      <s:c r="EVO140" s="1002"/>
      <s:c r="EVP140" s="1002"/>
      <s:c r="EVQ140" s="1002"/>
      <s:c r="EVR140" s="1002"/>
      <s:c r="EVS140" s="1002"/>
      <s:c r="EVT140" s="1002"/>
      <s:c r="EVU140" s="1002"/>
      <s:c r="EVV140" s="1002"/>
      <s:c r="EVW140" s="1002"/>
      <s:c r="EVX140" s="1002"/>
      <s:c r="EVY140" s="1002"/>
      <s:c r="EVZ140" s="1002"/>
      <s:c r="EWA140" s="1002"/>
      <s:c r="EWB140" s="1002"/>
      <s:c r="EWC140" s="1002"/>
      <s:c r="EWD140" s="1002"/>
      <s:c r="EWE140" s="1002"/>
      <s:c r="EWF140" s="1002"/>
      <s:c r="EWG140" s="1002"/>
      <s:c r="EWH140" s="1002"/>
      <s:c r="EWI140" s="1002"/>
      <s:c r="EWJ140" s="1002"/>
      <s:c r="EWK140" s="1002"/>
      <s:c r="EWL140" s="1002"/>
      <s:c r="EWM140" s="1002"/>
      <s:c r="EWN140" s="1002"/>
      <s:c r="EWO140" s="1002"/>
      <s:c r="EWP140" s="1002"/>
      <s:c r="EWQ140" s="1002"/>
      <s:c r="EWR140" s="1002"/>
      <s:c r="EWS140" s="1002"/>
      <s:c r="EWT140" s="1002"/>
      <s:c r="EWU140" s="1002"/>
      <s:c r="EWV140" s="1002"/>
      <s:c r="EWW140" s="1002"/>
      <s:c r="EWX140" s="1002"/>
      <s:c r="EWY140" s="1002"/>
      <s:c r="EWZ140" s="1002"/>
      <s:c r="EXA140" s="1002"/>
      <s:c r="EXB140" s="1002"/>
      <s:c r="EXC140" s="1002"/>
      <s:c r="EXD140" s="1002"/>
      <s:c r="EXE140" s="1002"/>
      <s:c r="EXF140" s="1002"/>
      <s:c r="EXG140" s="1002"/>
      <s:c r="EXH140" s="1002"/>
      <s:c r="EXI140" s="1002"/>
      <s:c r="EXJ140" s="1002"/>
      <s:c r="EXK140" s="1002"/>
      <s:c r="EXL140" s="1002"/>
      <s:c r="EXM140" s="1002"/>
      <s:c r="EXN140" s="1002"/>
      <s:c r="EXO140" s="1002"/>
      <s:c r="EXP140" s="1002"/>
      <s:c r="EXQ140" s="1002"/>
      <s:c r="EXR140" s="1002"/>
      <s:c r="EXS140" s="1002"/>
      <s:c r="EXT140" s="1002"/>
      <s:c r="EXU140" s="1002"/>
      <s:c r="EXV140" s="1002"/>
      <s:c r="EXW140" s="1002"/>
      <s:c r="EXX140" s="1002"/>
      <s:c r="EXY140" s="1002"/>
      <s:c r="EXZ140" s="1002"/>
      <s:c r="EYA140" s="1002"/>
      <s:c r="EYB140" s="1002"/>
      <s:c r="EYC140" s="1002"/>
      <s:c r="EYD140" s="1002"/>
      <s:c r="EYE140" s="1002"/>
      <s:c r="EYF140" s="1002"/>
      <s:c r="EYG140" s="1002"/>
      <s:c r="EYH140" s="1002"/>
      <s:c r="EYI140" s="1002"/>
      <s:c r="EYJ140" s="1002"/>
      <s:c r="EYK140" s="1002"/>
      <s:c r="EYL140" s="1002"/>
      <s:c r="EYM140" s="1002"/>
      <s:c r="EYN140" s="1002"/>
      <s:c r="EYO140" s="1002"/>
      <s:c r="EYP140" s="1002"/>
      <s:c r="EYQ140" s="1002"/>
      <s:c r="EYR140" s="1002"/>
      <s:c r="EYS140" s="1002"/>
      <s:c r="EYT140" s="1002"/>
      <s:c r="EYU140" s="1002"/>
      <s:c r="EYV140" s="1002"/>
      <s:c r="EYW140" s="1002"/>
      <s:c r="EYX140" s="1002"/>
      <s:c r="EYY140" s="1002"/>
      <s:c r="EYZ140" s="1002"/>
      <s:c r="EZA140" s="1002"/>
      <s:c r="EZB140" s="1002"/>
      <s:c r="EZC140" s="1002"/>
      <s:c r="EZD140" s="1002"/>
      <s:c r="EZE140" s="1002"/>
      <s:c r="EZF140" s="1002"/>
      <s:c r="EZG140" s="1002"/>
      <s:c r="EZH140" s="1002"/>
      <s:c r="EZI140" s="1002"/>
      <s:c r="EZJ140" s="1002"/>
      <s:c r="EZK140" s="1002"/>
      <s:c r="EZL140" s="1002"/>
      <s:c r="EZM140" s="1002"/>
      <s:c r="EZN140" s="1002"/>
      <s:c r="EZO140" s="1002"/>
      <s:c r="EZP140" s="1002"/>
      <s:c r="EZQ140" s="1002"/>
      <s:c r="EZR140" s="1002"/>
      <s:c r="EZS140" s="1002"/>
      <s:c r="EZT140" s="1002"/>
      <s:c r="EZU140" s="1002"/>
      <s:c r="EZV140" s="1002"/>
      <s:c r="EZW140" s="1002"/>
      <s:c r="EZX140" s="1002"/>
      <s:c r="EZY140" s="1002"/>
      <s:c r="EZZ140" s="1002"/>
      <s:c r="FAA140" s="1002"/>
      <s:c r="FAB140" s="1002"/>
      <s:c r="FAC140" s="1002"/>
      <s:c r="FAD140" s="1002"/>
      <s:c r="FAE140" s="1002"/>
      <s:c r="FAF140" s="1002"/>
      <s:c r="FAG140" s="1002"/>
      <s:c r="FAH140" s="1002"/>
      <s:c r="FAI140" s="1002"/>
      <s:c r="FAJ140" s="1002"/>
      <s:c r="FAK140" s="1002"/>
      <s:c r="FAL140" s="1002"/>
      <s:c r="FAM140" s="1002"/>
      <s:c r="FAN140" s="1002"/>
      <s:c r="FAO140" s="1002"/>
      <s:c r="FAP140" s="1002"/>
      <s:c r="FAQ140" s="1002"/>
      <s:c r="FAR140" s="1002"/>
      <s:c r="FAS140" s="1002"/>
      <s:c r="FAT140" s="1002"/>
      <s:c r="FAU140" s="1002"/>
      <s:c r="FAV140" s="1002"/>
      <s:c r="FAW140" s="1002"/>
      <s:c r="FAX140" s="1002"/>
      <s:c r="FAY140" s="1002"/>
      <s:c r="FAZ140" s="1002"/>
      <s:c r="FBA140" s="1002"/>
      <s:c r="FBB140" s="1002"/>
      <s:c r="FBC140" s="1002"/>
      <s:c r="FBD140" s="1002"/>
      <s:c r="FBE140" s="1002"/>
      <s:c r="FBF140" s="1002"/>
      <s:c r="FBG140" s="1002"/>
      <s:c r="FBH140" s="1002"/>
      <s:c r="FBI140" s="1002"/>
      <s:c r="FBJ140" s="1002"/>
      <s:c r="FBK140" s="1002"/>
      <s:c r="FBL140" s="1002"/>
      <s:c r="FBM140" s="1002"/>
      <s:c r="FBN140" s="1002"/>
      <s:c r="FBO140" s="1002"/>
      <s:c r="FBP140" s="1002"/>
      <s:c r="FBQ140" s="1002"/>
      <s:c r="FBR140" s="1002"/>
      <s:c r="FBS140" s="1002"/>
      <s:c r="FBT140" s="1002"/>
      <s:c r="FBU140" s="1002"/>
      <s:c r="FBV140" s="1002"/>
      <s:c r="FBW140" s="1002"/>
      <s:c r="FBX140" s="1002"/>
      <s:c r="FBY140" s="1002"/>
      <s:c r="FBZ140" s="1002"/>
      <s:c r="FCA140" s="1002"/>
      <s:c r="FCB140" s="1002"/>
      <s:c r="FCC140" s="1002"/>
      <s:c r="FCD140" s="1002"/>
      <s:c r="FCE140" s="1002"/>
      <s:c r="FCF140" s="1002"/>
      <s:c r="FCG140" s="1002"/>
      <s:c r="FCH140" s="1002"/>
      <s:c r="FCI140" s="1002"/>
      <s:c r="FCJ140" s="1002"/>
      <s:c r="FCK140" s="1002"/>
      <s:c r="FCL140" s="1002"/>
      <s:c r="FCM140" s="1002"/>
      <s:c r="FCN140" s="1002"/>
      <s:c r="FCO140" s="1002"/>
      <s:c r="FCP140" s="1002"/>
      <s:c r="FCQ140" s="1002"/>
      <s:c r="FCR140" s="1002"/>
      <s:c r="FCS140" s="1002"/>
      <s:c r="FCT140" s="1002"/>
      <s:c r="FCU140" s="1002"/>
      <s:c r="FCV140" s="1002"/>
      <s:c r="FCW140" s="1002"/>
      <s:c r="FCX140" s="1002"/>
      <s:c r="FCY140" s="1002"/>
      <s:c r="FCZ140" s="1002"/>
      <s:c r="FDA140" s="1002"/>
      <s:c r="FDB140" s="1002"/>
      <s:c r="FDC140" s="1002"/>
      <s:c r="FDD140" s="1002"/>
      <s:c r="FDE140" s="1002"/>
      <s:c r="FDF140" s="1002"/>
      <s:c r="FDG140" s="1002"/>
      <s:c r="FDH140" s="1002"/>
      <s:c r="FDI140" s="1002"/>
      <s:c r="FDJ140" s="1002"/>
      <s:c r="FDK140" s="1002"/>
      <s:c r="FDL140" s="1002"/>
      <s:c r="FDM140" s="1002"/>
      <s:c r="FDN140" s="1002"/>
      <s:c r="FDO140" s="1002"/>
      <s:c r="FDP140" s="1002"/>
      <s:c r="FDQ140" s="1002"/>
      <s:c r="FDR140" s="1002"/>
      <s:c r="FDS140" s="1002"/>
      <s:c r="FDT140" s="1002"/>
      <s:c r="FDU140" s="1002"/>
      <s:c r="FDV140" s="1002"/>
      <s:c r="FDW140" s="1002"/>
      <s:c r="FDX140" s="1002"/>
      <s:c r="FDY140" s="1002"/>
      <s:c r="FDZ140" s="1002"/>
      <s:c r="FEA140" s="1002"/>
      <s:c r="FEB140" s="1002"/>
      <s:c r="FEC140" s="1002"/>
      <s:c r="FED140" s="1002"/>
      <s:c r="FEE140" s="1002"/>
      <s:c r="FEF140" s="1002"/>
      <s:c r="FEG140" s="1002"/>
      <s:c r="FEH140" s="1002"/>
      <s:c r="FEI140" s="1002"/>
      <s:c r="FEJ140" s="1002"/>
      <s:c r="FEK140" s="1002"/>
      <s:c r="FEL140" s="1002"/>
      <s:c r="FEM140" s="1002"/>
      <s:c r="FEN140" s="1002"/>
      <s:c r="FEO140" s="1002"/>
      <s:c r="FEP140" s="1002"/>
      <s:c r="FEQ140" s="1002"/>
      <s:c r="FER140" s="1002"/>
      <s:c r="FES140" s="1002"/>
      <s:c r="FET140" s="1002"/>
      <s:c r="FEU140" s="1002"/>
      <s:c r="FEV140" s="1002"/>
      <s:c r="FEW140" s="1002"/>
      <s:c r="FEX140" s="1002"/>
      <s:c r="FEY140" s="1002"/>
      <s:c r="FEZ140" s="1002"/>
      <s:c r="FFA140" s="1002"/>
      <s:c r="FFB140" s="1002"/>
      <s:c r="FFC140" s="1002"/>
      <s:c r="FFD140" s="1002"/>
      <s:c r="FFE140" s="1002"/>
      <s:c r="FFF140" s="1002"/>
      <s:c r="FFG140" s="1002"/>
      <s:c r="FFH140" s="1002"/>
      <s:c r="FFI140" s="1002"/>
      <s:c r="FFJ140" s="1002"/>
      <s:c r="FFK140" s="1002"/>
      <s:c r="FFL140" s="1002"/>
      <s:c r="FFM140" s="1002"/>
      <s:c r="FFN140" s="1002"/>
      <s:c r="FFO140" s="1002"/>
      <s:c r="FFP140" s="1002"/>
      <s:c r="FFQ140" s="1002"/>
      <s:c r="FFR140" s="1002"/>
      <s:c r="FFS140" s="1002"/>
      <s:c r="FFT140" s="1002"/>
      <s:c r="FFU140" s="1002"/>
      <s:c r="FFV140" s="1002"/>
      <s:c r="FFW140" s="1002"/>
      <s:c r="FFX140" s="1002"/>
      <s:c r="FFY140" s="1002"/>
      <s:c r="FFZ140" s="1002"/>
      <s:c r="FGA140" s="1002"/>
      <s:c r="FGB140" s="1002"/>
      <s:c r="FGC140" s="1002"/>
      <s:c r="FGD140" s="1002"/>
      <s:c r="FGE140" s="1002"/>
      <s:c r="FGF140" s="1002"/>
      <s:c r="FGG140" s="1002"/>
      <s:c r="FGH140" s="1002"/>
      <s:c r="FGI140" s="1002"/>
      <s:c r="FGJ140" s="1002"/>
      <s:c r="FGK140" s="1002"/>
      <s:c r="FGL140" s="1002"/>
      <s:c r="FGM140" s="1002"/>
      <s:c r="FGN140" s="1002"/>
      <s:c r="FGO140" s="1002"/>
      <s:c r="FGP140" s="1002"/>
      <s:c r="FGQ140" s="1002"/>
      <s:c r="FGR140" s="1002"/>
      <s:c r="FGS140" s="1002"/>
      <s:c r="FGT140" s="1002"/>
      <s:c r="FGU140" s="1002"/>
      <s:c r="FGV140" s="1002"/>
      <s:c r="FGW140" s="1002"/>
      <s:c r="FGX140" s="1002"/>
      <s:c r="FGY140" s="1002"/>
      <s:c r="FGZ140" s="1002"/>
      <s:c r="FHA140" s="1002"/>
      <s:c r="FHB140" s="1002"/>
      <s:c r="FHC140" s="1002"/>
      <s:c r="FHD140" s="1002"/>
      <s:c r="FHE140" s="1002"/>
      <s:c r="FHF140" s="1002"/>
      <s:c r="FHG140" s="1002"/>
      <s:c r="FHH140" s="1002"/>
      <s:c r="FHI140" s="1002"/>
      <s:c r="FHJ140" s="1002"/>
      <s:c r="FHK140" s="1002"/>
      <s:c r="FHL140" s="1002"/>
      <s:c r="FHM140" s="1002"/>
      <s:c r="FHN140" s="1002"/>
      <s:c r="FHO140" s="1002"/>
      <s:c r="FHP140" s="1002"/>
      <s:c r="FHQ140" s="1002"/>
      <s:c r="FHR140" s="1002"/>
      <s:c r="FHS140" s="1002"/>
      <s:c r="FHT140" s="1002"/>
      <s:c r="FHU140" s="1002"/>
      <s:c r="FHV140" s="1002"/>
      <s:c r="FHW140" s="1002"/>
      <s:c r="FHX140" s="1002"/>
      <s:c r="FHY140" s="1002"/>
      <s:c r="FHZ140" s="1002"/>
      <s:c r="FIA140" s="1002"/>
      <s:c r="FIB140" s="1002"/>
      <s:c r="FIC140" s="1002"/>
      <s:c r="FID140" s="1002"/>
      <s:c r="FIE140" s="1002"/>
      <s:c r="FIF140" s="1002"/>
      <s:c r="FIG140" s="1002"/>
      <s:c r="FIH140" s="1002"/>
      <s:c r="FII140" s="1002"/>
      <s:c r="FIJ140" s="1002"/>
      <s:c r="FIK140" s="1002"/>
      <s:c r="FIL140" s="1002"/>
      <s:c r="FIM140" s="1002"/>
      <s:c r="FIN140" s="1002"/>
      <s:c r="FIO140" s="1002"/>
      <s:c r="FIP140" s="1002"/>
      <s:c r="FIQ140" s="1002"/>
      <s:c r="FIR140" s="1002"/>
      <s:c r="FIS140" s="1002"/>
      <s:c r="FIT140" s="1002"/>
      <s:c r="FIU140" s="1002"/>
      <s:c r="FIV140" s="1002"/>
      <s:c r="FIW140" s="1002"/>
      <s:c r="FIX140" s="1002"/>
      <s:c r="FIY140" s="1002"/>
      <s:c r="FIZ140" s="1002"/>
      <s:c r="FJA140" s="1002"/>
      <s:c r="FJB140" s="1002"/>
      <s:c r="FJC140" s="1002"/>
      <s:c r="FJD140" s="1002"/>
      <s:c r="FJE140" s="1002"/>
      <s:c r="FJF140" s="1002"/>
      <s:c r="FJG140" s="1002"/>
      <s:c r="FJH140" s="1002"/>
      <s:c r="FJI140" s="1002"/>
      <s:c r="FJJ140" s="1002"/>
      <s:c r="FJK140" s="1002"/>
      <s:c r="FJL140" s="1002"/>
      <s:c r="FJM140" s="1002"/>
      <s:c r="FJN140" s="1002"/>
      <s:c r="FJO140" s="1002"/>
      <s:c r="FJP140" s="1002"/>
      <s:c r="FJQ140" s="1002"/>
      <s:c r="FJR140" s="1002"/>
      <s:c r="FJS140" s="1002"/>
      <s:c r="FJT140" s="1002"/>
      <s:c r="FJU140" s="1002"/>
      <s:c r="FJV140" s="1002"/>
      <s:c r="FJW140" s="1002"/>
      <s:c r="FJX140" s="1002"/>
      <s:c r="FJY140" s="1002"/>
      <s:c r="FJZ140" s="1002"/>
      <s:c r="FKA140" s="1002"/>
      <s:c r="FKB140" s="1002"/>
      <s:c r="FKC140" s="1002"/>
      <s:c r="FKD140" s="1002"/>
      <s:c r="FKE140" s="1002"/>
      <s:c r="FKF140" s="1002"/>
      <s:c r="FKG140" s="1002"/>
      <s:c r="FKH140" s="1002"/>
      <s:c r="FKI140" s="1002"/>
      <s:c r="FKJ140" s="1002"/>
      <s:c r="FKK140" s="1002"/>
      <s:c r="FKL140" s="1002"/>
      <s:c r="FKM140" s="1002"/>
      <s:c r="FKN140" s="1002"/>
      <s:c r="FKO140" s="1002"/>
      <s:c r="FKP140" s="1002"/>
      <s:c r="FKQ140" s="1002"/>
      <s:c r="FKR140" s="1002"/>
      <s:c r="FKS140" s="1002"/>
      <s:c r="FKT140" s="1002"/>
      <s:c r="FKU140" s="1002"/>
      <s:c r="FKV140" s="1002"/>
      <s:c r="FKW140" s="1002"/>
      <s:c r="FKX140" s="1002"/>
      <s:c r="FKY140" s="1002"/>
      <s:c r="FKZ140" s="1002"/>
      <s:c r="FLA140" s="1002"/>
      <s:c r="FLB140" s="1002"/>
      <s:c r="FLC140" s="1002"/>
      <s:c r="FLD140" s="1002"/>
      <s:c r="FLE140" s="1002"/>
      <s:c r="FLF140" s="1002"/>
      <s:c r="FLG140" s="1002"/>
      <s:c r="FLH140" s="1002"/>
      <s:c r="FLI140" s="1002"/>
      <s:c r="FLJ140" s="1002"/>
      <s:c r="FLK140" s="1002"/>
      <s:c r="FLL140" s="1002"/>
      <s:c r="FLM140" s="1002"/>
      <s:c r="FLN140" s="1002"/>
      <s:c r="FLO140" s="1002"/>
      <s:c r="FLP140" s="1002"/>
      <s:c r="FLQ140" s="1002"/>
      <s:c r="FLR140" s="1002"/>
      <s:c r="FLS140" s="1002"/>
      <s:c r="FLT140" s="1002"/>
      <s:c r="FLU140" s="1002"/>
      <s:c r="FLV140" s="1002"/>
      <s:c r="FLW140" s="1002"/>
      <s:c r="FLX140" s="1002"/>
      <s:c r="FLY140" s="1002"/>
      <s:c r="FLZ140" s="1002"/>
      <s:c r="FMA140" s="1002"/>
      <s:c r="FMB140" s="1002"/>
      <s:c r="FMC140" s="1002"/>
      <s:c r="FMD140" s="1002"/>
      <s:c r="FME140" s="1002"/>
      <s:c r="FMF140" s="1002"/>
      <s:c r="FMG140" s="1002"/>
      <s:c r="FMH140" s="1002"/>
      <s:c r="FMI140" s="1002"/>
      <s:c r="FMJ140" s="1002"/>
      <s:c r="FMK140" s="1002"/>
      <s:c r="FML140" s="1002"/>
      <s:c r="FMM140" s="1002"/>
      <s:c r="FMN140" s="1002"/>
      <s:c r="FMO140" s="1002"/>
      <s:c r="FMP140" s="1002"/>
      <s:c r="FMQ140" s="1002"/>
      <s:c r="FMR140" s="1002"/>
      <s:c r="FMS140" s="1002"/>
      <s:c r="FMT140" s="1002"/>
      <s:c r="FMU140" s="1002"/>
      <s:c r="FMV140" s="1002"/>
      <s:c r="FMW140" s="1002"/>
      <s:c r="FMX140" s="1002"/>
      <s:c r="FMY140" s="1002"/>
      <s:c r="FMZ140" s="1002"/>
      <s:c r="FNA140" s="1002"/>
      <s:c r="FNB140" s="1002"/>
      <s:c r="FNC140" s="1002"/>
      <s:c r="FND140" s="1002"/>
      <s:c r="FNE140" s="1002"/>
      <s:c r="FNF140" s="1002"/>
      <s:c r="FNG140" s="1002"/>
      <s:c r="FNH140" s="1002"/>
      <s:c r="FNI140" s="1002"/>
      <s:c r="FNJ140" s="1002"/>
      <s:c r="FNK140" s="1002"/>
      <s:c r="FNL140" s="1002"/>
      <s:c r="FNM140" s="1002"/>
      <s:c r="FNN140" s="1002"/>
      <s:c r="FNO140" s="1002"/>
      <s:c r="FNP140" s="1002"/>
      <s:c r="FNQ140" s="1002"/>
      <s:c r="FNR140" s="1002"/>
      <s:c r="FNS140" s="1002"/>
      <s:c r="FNT140" s="1002"/>
      <s:c r="FNU140" s="1002"/>
      <s:c r="FNV140" s="1002"/>
      <s:c r="FNW140" s="1002"/>
      <s:c r="FNX140" s="1002"/>
      <s:c r="FNY140" s="1002"/>
      <s:c r="FNZ140" s="1002"/>
      <s:c r="FOA140" s="1002"/>
      <s:c r="FOB140" s="1002"/>
      <s:c r="FOC140" s="1002"/>
      <s:c r="FOD140" s="1002"/>
      <s:c r="FOE140" s="1002"/>
      <s:c r="FOF140" s="1002"/>
      <s:c r="FOG140" s="1002"/>
      <s:c r="FOH140" s="1002"/>
      <s:c r="FOI140" s="1002"/>
      <s:c r="FOJ140" s="1002"/>
      <s:c r="FOK140" s="1002"/>
      <s:c r="FOL140" s="1002"/>
      <s:c r="FOM140" s="1002"/>
      <s:c r="FON140" s="1002"/>
      <s:c r="FOO140" s="1002"/>
      <s:c r="FOP140" s="1002"/>
      <s:c r="FOQ140" s="1002"/>
      <s:c r="FOR140" s="1002"/>
      <s:c r="FOS140" s="1002"/>
      <s:c r="FOT140" s="1002"/>
      <s:c r="FOU140" s="1002"/>
      <s:c r="FOV140" s="1002"/>
      <s:c r="FOW140" s="1002"/>
      <s:c r="FOX140" s="1002"/>
      <s:c r="FOY140" s="1002"/>
      <s:c r="FOZ140" s="1002"/>
      <s:c r="FPA140" s="1002"/>
      <s:c r="FPB140" s="1002"/>
      <s:c r="FPC140" s="1002"/>
      <s:c r="FPD140" s="1002"/>
      <s:c r="FPE140" s="1002"/>
      <s:c r="FPF140" s="1002"/>
      <s:c r="FPG140" s="1002"/>
      <s:c r="FPH140" s="1002"/>
      <s:c r="FPI140" s="1002"/>
      <s:c r="FPJ140" s="1002"/>
      <s:c r="FPK140" s="1002"/>
      <s:c r="FPL140" s="1002"/>
      <s:c r="FPM140" s="1002"/>
      <s:c r="FPN140" s="1002"/>
      <s:c r="FPO140" s="1002"/>
      <s:c r="FPP140" s="1002"/>
      <s:c r="FPQ140" s="1002"/>
      <s:c r="FPR140" s="1002"/>
      <s:c r="FPS140" s="1002"/>
      <s:c r="FPT140" s="1002"/>
      <s:c r="FPU140" s="1002"/>
      <s:c r="FPV140" s="1002"/>
      <s:c r="FPW140" s="1002"/>
      <s:c r="FPX140" s="1002"/>
      <s:c r="FPY140" s="1002"/>
      <s:c r="FPZ140" s="1002"/>
      <s:c r="FQA140" s="1002"/>
      <s:c r="FQB140" s="1002"/>
      <s:c r="FQC140" s="1002"/>
      <s:c r="FQD140" s="1002"/>
      <s:c r="FQE140" s="1002"/>
      <s:c r="FQF140" s="1002"/>
      <s:c r="FQG140" s="1002"/>
      <s:c r="FQH140" s="1002"/>
      <s:c r="FQI140" s="1002"/>
      <s:c r="FQJ140" s="1002"/>
      <s:c r="FQK140" s="1002"/>
      <s:c r="FQL140" s="1002"/>
      <s:c r="FQM140" s="1002"/>
      <s:c r="FQN140" s="1002"/>
      <s:c r="FQO140" s="1002"/>
      <s:c r="FQP140" s="1002"/>
      <s:c r="FQQ140" s="1002"/>
      <s:c r="FQR140" s="1002"/>
      <s:c r="FQS140" s="1002"/>
      <s:c r="FQT140" s="1002"/>
      <s:c r="FQU140" s="1002"/>
      <s:c r="FQV140" s="1002"/>
      <s:c r="FQW140" s="1002"/>
      <s:c r="FQX140" s="1002"/>
      <s:c r="FQY140" s="1002"/>
      <s:c r="FQZ140" s="1002"/>
      <s:c r="FRA140" s="1002"/>
      <s:c r="FRB140" s="1002"/>
      <s:c r="FRC140" s="1002"/>
      <s:c r="FRD140" s="1002"/>
      <s:c r="FRE140" s="1002"/>
      <s:c r="FRF140" s="1002"/>
      <s:c r="FRG140" s="1002"/>
      <s:c r="FRH140" s="1002"/>
      <s:c r="FRI140" s="1002"/>
      <s:c r="FRJ140" s="1002"/>
      <s:c r="FRK140" s="1002"/>
      <s:c r="FRL140" s="1002"/>
      <s:c r="FRM140" s="1002"/>
      <s:c r="FRN140" s="1002"/>
      <s:c r="FRO140" s="1002"/>
      <s:c r="FRP140" s="1002"/>
      <s:c r="FRQ140" s="1002"/>
      <s:c r="FRR140" s="1002"/>
      <s:c r="FRS140" s="1002"/>
      <s:c r="FRT140" s="1002"/>
      <s:c r="FRU140" s="1002"/>
      <s:c r="FRV140" s="1002"/>
      <s:c r="FRW140" s="1002"/>
      <s:c r="FRX140" s="1002"/>
      <s:c r="FRY140" s="1002"/>
      <s:c r="FRZ140" s="1002"/>
      <s:c r="FSA140" s="1002"/>
      <s:c r="FSB140" s="1002"/>
      <s:c r="FSC140" s="1002"/>
      <s:c r="FSD140" s="1002"/>
      <s:c r="FSE140" s="1002"/>
      <s:c r="FSF140" s="1002"/>
      <s:c r="FSG140" s="1002"/>
      <s:c r="FSH140" s="1002"/>
      <s:c r="FSI140" s="1002"/>
      <s:c r="FSJ140" s="1002"/>
      <s:c r="FSK140" s="1002"/>
      <s:c r="FSL140" s="1002"/>
      <s:c r="FSM140" s="1002"/>
      <s:c r="FSN140" s="1002"/>
      <s:c r="FSO140" s="1002"/>
      <s:c r="FSP140" s="1002"/>
      <s:c r="FSQ140" s="1002"/>
      <s:c r="FSR140" s="1002"/>
      <s:c r="FSS140" s="1002"/>
      <s:c r="FST140" s="1002"/>
      <s:c r="FSU140" s="1002"/>
      <s:c r="FSV140" s="1002"/>
      <s:c r="FSW140" s="1002"/>
      <s:c r="FSX140" s="1002"/>
      <s:c r="FSY140" s="1002"/>
      <s:c r="FSZ140" s="1002"/>
      <s:c r="FTA140" s="1002"/>
      <s:c r="FTB140" s="1002"/>
      <s:c r="FTC140" s="1002"/>
      <s:c r="FTD140" s="1002"/>
      <s:c r="FTE140" s="1002"/>
      <s:c r="FTF140" s="1002"/>
      <s:c r="FTG140" s="1002"/>
      <s:c r="FTH140" s="1002"/>
      <s:c r="FTI140" s="1002"/>
      <s:c r="FTJ140" s="1002"/>
      <s:c r="FTK140" s="1002"/>
      <s:c r="FTL140" s="1002"/>
      <s:c r="FTM140" s="1002"/>
      <s:c r="FTN140" s="1002"/>
      <s:c r="FTO140" s="1002"/>
      <s:c r="FTP140" s="1002"/>
      <s:c r="FTQ140" s="1002"/>
      <s:c r="FTR140" s="1002"/>
      <s:c r="FTS140" s="1002"/>
      <s:c r="FTT140" s="1002"/>
      <s:c r="FTU140" s="1002"/>
      <s:c r="FTV140" s="1002"/>
      <s:c r="FTW140" s="1002"/>
      <s:c r="FTX140" s="1002"/>
      <s:c r="FTY140" s="1002"/>
      <s:c r="FTZ140" s="1002"/>
      <s:c r="FUA140" s="1002"/>
      <s:c r="FUB140" s="1002"/>
      <s:c r="FUC140" s="1002"/>
      <s:c r="FUD140" s="1002"/>
      <s:c r="FUE140" s="1002"/>
      <s:c r="FUF140" s="1002"/>
      <s:c r="FUG140" s="1002"/>
      <s:c r="FUH140" s="1002"/>
      <s:c r="FUI140" s="1002"/>
      <s:c r="FUJ140" s="1002"/>
      <s:c r="FUK140" s="1002"/>
      <s:c r="FUL140" s="1002"/>
      <s:c r="FUM140" s="1002"/>
      <s:c r="FUN140" s="1002"/>
      <s:c r="FUO140" s="1002"/>
      <s:c r="FUP140" s="1002"/>
      <s:c r="FUQ140" s="1002"/>
      <s:c r="FUR140" s="1002"/>
      <s:c r="FUS140" s="1002"/>
      <s:c r="FUT140" s="1002"/>
      <s:c r="FUU140" s="1002"/>
      <s:c r="FUV140" s="1002"/>
      <s:c r="FUW140" s="1002"/>
      <s:c r="FUX140" s="1002"/>
      <s:c r="FUY140" s="1002"/>
      <s:c r="FUZ140" s="1002"/>
      <s:c r="FVA140" s="1002"/>
      <s:c r="FVB140" s="1002"/>
      <s:c r="FVC140" s="1002"/>
      <s:c r="FVD140" s="1002"/>
      <s:c r="FVE140" s="1002"/>
      <s:c r="FVF140" s="1002"/>
      <s:c r="FVG140" s="1002"/>
      <s:c r="FVH140" s="1002"/>
      <s:c r="FVI140" s="1002"/>
      <s:c r="FVJ140" s="1002"/>
      <s:c r="FVK140" s="1002"/>
      <s:c r="FVL140" s="1002"/>
      <s:c r="FVM140" s="1002"/>
      <s:c r="FVN140" s="1002"/>
      <s:c r="FVO140" s="1002"/>
      <s:c r="FVP140" s="1002"/>
      <s:c r="FVQ140" s="1002"/>
      <s:c r="FVR140" s="1002"/>
      <s:c r="FVS140" s="1002"/>
      <s:c r="FVT140" s="1002"/>
      <s:c r="FVU140" s="1002"/>
      <s:c r="FVV140" s="1002"/>
      <s:c r="FVW140" s="1002"/>
      <s:c r="FVX140" s="1002"/>
      <s:c r="FVY140" s="1002"/>
      <s:c r="FVZ140" s="1002"/>
      <s:c r="FWA140" s="1002"/>
      <s:c r="FWB140" s="1002"/>
      <s:c r="FWC140" s="1002"/>
      <s:c r="FWD140" s="1002"/>
      <s:c r="FWE140" s="1002"/>
      <s:c r="FWF140" s="1002"/>
      <s:c r="FWG140" s="1002"/>
      <s:c r="FWH140" s="1002"/>
      <s:c r="FWI140" s="1002"/>
      <s:c r="FWJ140" s="1002"/>
      <s:c r="FWK140" s="1002"/>
      <s:c r="FWL140" s="1002"/>
      <s:c r="FWM140" s="1002"/>
      <s:c r="FWN140" s="1002"/>
      <s:c r="FWO140" s="1002"/>
      <s:c r="FWP140" s="1002"/>
      <s:c r="FWQ140" s="1002"/>
      <s:c r="FWR140" s="1002"/>
      <s:c r="FWS140" s="1002"/>
      <s:c r="FWT140" s="1002"/>
      <s:c r="FWU140" s="1002"/>
      <s:c r="FWV140" s="1002"/>
      <s:c r="FWW140" s="1002"/>
      <s:c r="FWX140" s="1002"/>
      <s:c r="FWY140" s="1002"/>
      <s:c r="FWZ140" s="1002"/>
      <s:c r="FXA140" s="1002"/>
      <s:c r="FXB140" s="1002"/>
      <s:c r="FXC140" s="1002"/>
      <s:c r="FXD140" s="1002"/>
      <s:c r="FXE140" s="1002"/>
      <s:c r="FXF140" s="1002"/>
      <s:c r="FXG140" s="1002"/>
      <s:c r="FXH140" s="1002"/>
      <s:c r="FXI140" s="1002"/>
      <s:c r="FXJ140" s="1002"/>
      <s:c r="FXK140" s="1002"/>
      <s:c r="FXL140" s="1002"/>
      <s:c r="FXM140" s="1002"/>
      <s:c r="FXN140" s="1002"/>
      <s:c r="FXO140" s="1002"/>
      <s:c r="FXP140" s="1002"/>
      <s:c r="FXQ140" s="1002"/>
      <s:c r="FXR140" s="1002"/>
      <s:c r="FXS140" s="1002"/>
      <s:c r="FXT140" s="1002"/>
      <s:c r="FXU140" s="1002"/>
      <s:c r="FXV140" s="1002"/>
      <s:c r="FXW140" s="1002"/>
      <s:c r="FXX140" s="1002"/>
      <s:c r="FXY140" s="1002"/>
      <s:c r="FXZ140" s="1002"/>
      <s:c r="FYA140" s="1002"/>
      <s:c r="FYB140" s="1002"/>
      <s:c r="FYC140" s="1002"/>
      <s:c r="FYD140" s="1002"/>
      <s:c r="FYE140" s="1002"/>
      <s:c r="FYF140" s="1002"/>
      <s:c r="FYG140" s="1002"/>
      <s:c r="FYH140" s="1002"/>
      <s:c r="FYI140" s="1002"/>
      <s:c r="FYJ140" s="1002"/>
      <s:c r="FYK140" s="1002"/>
      <s:c r="FYL140" s="1002"/>
      <s:c r="FYM140" s="1002"/>
      <s:c r="FYN140" s="1002"/>
      <s:c r="FYO140" s="1002"/>
      <s:c r="FYP140" s="1002"/>
      <s:c r="FYQ140" s="1002"/>
      <s:c r="FYR140" s="1002"/>
      <s:c r="FYS140" s="1002"/>
      <s:c r="FYT140" s="1002"/>
      <s:c r="FYU140" s="1002"/>
      <s:c r="FYV140" s="1002"/>
      <s:c r="FYW140" s="1002"/>
      <s:c r="FYX140" s="1002"/>
      <s:c r="FYY140" s="1002"/>
      <s:c r="FYZ140" s="1002"/>
      <s:c r="FZA140" s="1002"/>
      <s:c r="FZB140" s="1002"/>
      <s:c r="FZC140" s="1002"/>
      <s:c r="FZD140" s="1002"/>
      <s:c r="FZE140" s="1002"/>
      <s:c r="FZF140" s="1002"/>
      <s:c r="FZG140" s="1002"/>
      <s:c r="FZH140" s="1002"/>
      <s:c r="FZI140" s="1002"/>
      <s:c r="FZJ140" s="1002"/>
      <s:c r="FZK140" s="1002"/>
      <s:c r="FZL140" s="1002"/>
      <s:c r="FZM140" s="1002"/>
      <s:c r="FZN140" s="1002"/>
      <s:c r="FZO140" s="1002"/>
      <s:c r="FZP140" s="1002"/>
      <s:c r="FZQ140" s="1002"/>
      <s:c r="FZR140" s="1002"/>
      <s:c r="FZS140" s="1002"/>
      <s:c r="FZT140" s="1002"/>
      <s:c r="FZU140" s="1002"/>
      <s:c r="FZV140" s="1002"/>
      <s:c r="FZW140" s="1002"/>
      <s:c r="FZX140" s="1002"/>
      <s:c r="FZY140" s="1002"/>
      <s:c r="FZZ140" s="1002"/>
      <s:c r="GAA140" s="1002"/>
      <s:c r="GAB140" s="1002"/>
      <s:c r="GAC140" s="1002"/>
      <s:c r="GAD140" s="1002"/>
      <s:c r="GAE140" s="1002"/>
      <s:c r="GAF140" s="1002"/>
      <s:c r="GAG140" s="1002"/>
      <s:c r="GAH140" s="1002"/>
      <s:c r="GAI140" s="1002"/>
      <s:c r="GAJ140" s="1002"/>
      <s:c r="GAK140" s="1002"/>
      <s:c r="GAL140" s="1002"/>
      <s:c r="GAM140" s="1002"/>
      <s:c r="GAN140" s="1002"/>
      <s:c r="GAO140" s="1002"/>
      <s:c r="GAP140" s="1002"/>
      <s:c r="GAQ140" s="1002"/>
      <s:c r="GAR140" s="1002"/>
      <s:c r="GAS140" s="1002"/>
      <s:c r="GAT140" s="1002"/>
      <s:c r="GAU140" s="1002"/>
      <s:c r="GAV140" s="1002"/>
      <s:c r="GAW140" s="1002"/>
      <s:c r="GAX140" s="1002"/>
      <s:c r="GAY140" s="1002"/>
      <s:c r="GAZ140" s="1002"/>
      <s:c r="GBA140" s="1002"/>
      <s:c r="GBB140" s="1002"/>
      <s:c r="GBC140" s="1002"/>
      <s:c r="GBD140" s="1002"/>
      <s:c r="GBE140" s="1002"/>
      <s:c r="GBF140" s="1002"/>
      <s:c r="GBG140" s="1002"/>
      <s:c r="GBH140" s="1002"/>
      <s:c r="GBI140" s="1002"/>
      <s:c r="GBJ140" s="1002"/>
      <s:c r="GBK140" s="1002"/>
      <s:c r="GBL140" s="1002"/>
      <s:c r="GBM140" s="1002"/>
      <s:c r="GBN140" s="1002"/>
      <s:c r="GBO140" s="1002"/>
      <s:c r="GBP140" s="1002"/>
      <s:c r="GBQ140" s="1002"/>
      <s:c r="GBR140" s="1002"/>
      <s:c r="GBS140" s="1002"/>
      <s:c r="GBT140" s="1002"/>
      <s:c r="GBU140" s="1002"/>
      <s:c r="GBV140" s="1002"/>
      <s:c r="GBW140" s="1002"/>
      <s:c r="GBX140" s="1002"/>
      <s:c r="GBY140" s="1002"/>
      <s:c r="GBZ140" s="1002"/>
      <s:c r="GCA140" s="1002"/>
      <s:c r="GCB140" s="1002"/>
      <s:c r="GCC140" s="1002"/>
      <s:c r="GCD140" s="1002"/>
      <s:c r="GCE140" s="1002"/>
      <s:c r="GCF140" s="1002"/>
      <s:c r="GCG140" s="1002"/>
      <s:c r="GCH140" s="1002"/>
      <s:c r="GCI140" s="1002"/>
      <s:c r="GCJ140" s="1002"/>
      <s:c r="GCK140" s="1002"/>
      <s:c r="GCL140" s="1002"/>
      <s:c r="GCM140" s="1002"/>
      <s:c r="GCN140" s="1002"/>
      <s:c r="GCO140" s="1002"/>
      <s:c r="GCP140" s="1002"/>
      <s:c r="GCQ140" s="1002"/>
      <s:c r="GCR140" s="1002"/>
      <s:c r="GCS140" s="1002"/>
      <s:c r="GCT140" s="1002"/>
      <s:c r="GCU140" s="1002"/>
      <s:c r="GCV140" s="1002"/>
      <s:c r="GCW140" s="1002"/>
      <s:c r="GCX140" s="1002"/>
      <s:c r="GCY140" s="1002"/>
      <s:c r="GCZ140" s="1002"/>
      <s:c r="GDA140" s="1002"/>
      <s:c r="GDB140" s="1002"/>
      <s:c r="GDC140" s="1002"/>
      <s:c r="GDD140" s="1002"/>
      <s:c r="GDE140" s="1002"/>
      <s:c r="GDF140" s="1002"/>
      <s:c r="GDG140" s="1002"/>
      <s:c r="GDH140" s="1002"/>
      <s:c r="GDI140" s="1002"/>
      <s:c r="GDJ140" s="1002"/>
      <s:c r="GDK140" s="1002"/>
      <s:c r="GDL140" s="1002"/>
      <s:c r="GDM140" s="1002"/>
      <s:c r="GDN140" s="1002"/>
      <s:c r="GDO140" s="1002"/>
      <s:c r="GDP140" s="1002"/>
      <s:c r="GDQ140" s="1002"/>
      <s:c r="GDR140" s="1002"/>
      <s:c r="GDS140" s="1002"/>
      <s:c r="GDT140" s="1002"/>
      <s:c r="GDU140" s="1002"/>
      <s:c r="GDV140" s="1002"/>
      <s:c r="GDW140" s="1002"/>
      <s:c r="GDX140" s="1002"/>
      <s:c r="GDY140" s="1002"/>
      <s:c r="GDZ140" s="1002"/>
      <s:c r="GEA140" s="1002"/>
      <s:c r="GEB140" s="1002"/>
      <s:c r="GEC140" s="1002"/>
      <s:c r="GED140" s="1002"/>
      <s:c r="GEE140" s="1002"/>
      <s:c r="GEF140" s="1002"/>
      <s:c r="GEG140" s="1002"/>
      <s:c r="GEH140" s="1002"/>
      <s:c r="GEI140" s="1002"/>
      <s:c r="GEJ140" s="1002"/>
      <s:c r="GEK140" s="1002"/>
      <s:c r="GEL140" s="1002"/>
      <s:c r="GEM140" s="1002"/>
      <s:c r="GEN140" s="1002"/>
      <s:c r="GEO140" s="1002"/>
      <s:c r="GEP140" s="1002"/>
      <s:c r="GEQ140" s="1002"/>
      <s:c r="GER140" s="1002"/>
      <s:c r="GES140" s="1002"/>
      <s:c r="GET140" s="1002"/>
      <s:c r="GEU140" s="1002"/>
      <s:c r="GEV140" s="1002"/>
      <s:c r="GEW140" s="1002"/>
      <s:c r="GEX140" s="1002"/>
      <s:c r="GEY140" s="1002"/>
      <s:c r="GEZ140" s="1002"/>
      <s:c r="GFA140" s="1002"/>
      <s:c r="GFB140" s="1002"/>
      <s:c r="GFC140" s="1002"/>
      <s:c r="GFD140" s="1002"/>
      <s:c r="GFE140" s="1002"/>
      <s:c r="GFF140" s="1002"/>
      <s:c r="GFG140" s="1002"/>
      <s:c r="GFH140" s="1002"/>
      <s:c r="GFI140" s="1002"/>
      <s:c r="GFJ140" s="1002"/>
      <s:c r="GFK140" s="1002"/>
      <s:c r="GFL140" s="1002"/>
      <s:c r="GFM140" s="1002"/>
      <s:c r="GFN140" s="1002"/>
      <s:c r="GFO140" s="1002"/>
      <s:c r="GFP140" s="1002"/>
      <s:c r="GFQ140" s="1002"/>
      <s:c r="GFR140" s="1002"/>
      <s:c r="GFS140" s="1002"/>
      <s:c r="GFT140" s="1002"/>
      <s:c r="GFU140" s="1002"/>
      <s:c r="GFV140" s="1002"/>
      <s:c r="GFW140" s="1002"/>
      <s:c r="GFX140" s="1002"/>
      <s:c r="GFY140" s="1002"/>
      <s:c r="GFZ140" s="1002"/>
      <s:c r="GGA140" s="1002"/>
      <s:c r="GGB140" s="1002"/>
      <s:c r="GGC140" s="1002"/>
      <s:c r="GGD140" s="1002"/>
      <s:c r="GGE140" s="1002"/>
      <s:c r="GGF140" s="1002"/>
      <s:c r="GGG140" s="1002"/>
      <s:c r="GGH140" s="1002"/>
      <s:c r="GGI140" s="1002"/>
      <s:c r="GGJ140" s="1002"/>
      <s:c r="GGK140" s="1002"/>
      <s:c r="GGL140" s="1002"/>
      <s:c r="GGM140" s="1002"/>
      <s:c r="GGN140" s="1002"/>
      <s:c r="GGO140" s="1002"/>
      <s:c r="GGP140" s="1002"/>
      <s:c r="GGQ140" s="1002"/>
      <s:c r="GGR140" s="1002"/>
      <s:c r="GGS140" s="1002"/>
      <s:c r="GGT140" s="1002"/>
      <s:c r="GGU140" s="1002"/>
      <s:c r="GGV140" s="1002"/>
      <s:c r="GGW140" s="1002"/>
      <s:c r="GGX140" s="1002"/>
      <s:c r="GGY140" s="1002"/>
      <s:c r="GGZ140" s="1002"/>
      <s:c r="GHA140" s="1002"/>
      <s:c r="GHB140" s="1002"/>
      <s:c r="GHC140" s="1002"/>
      <s:c r="GHD140" s="1002"/>
      <s:c r="GHE140" s="1002"/>
      <s:c r="GHF140" s="1002"/>
      <s:c r="GHG140" s="1002"/>
      <s:c r="GHH140" s="1002"/>
      <s:c r="GHI140" s="1002"/>
      <s:c r="GHJ140" s="1002"/>
      <s:c r="GHK140" s="1002"/>
      <s:c r="GHL140" s="1002"/>
      <s:c r="GHM140" s="1002"/>
      <s:c r="GHN140" s="1002"/>
      <s:c r="GHO140" s="1002"/>
      <s:c r="GHP140" s="1002"/>
      <s:c r="GHQ140" s="1002"/>
      <s:c r="GHR140" s="1002"/>
      <s:c r="GHS140" s="1002"/>
      <s:c r="GHT140" s="1002"/>
      <s:c r="GHU140" s="1002"/>
      <s:c r="GHV140" s="1002"/>
      <s:c r="GHW140" s="1002"/>
      <s:c r="GHX140" s="1002"/>
      <s:c r="GHY140" s="1002"/>
      <s:c r="GHZ140" s="1002"/>
      <s:c r="GIA140" s="1002"/>
      <s:c r="GIB140" s="1002"/>
      <s:c r="GIC140" s="1002"/>
      <s:c r="GID140" s="1002"/>
      <s:c r="GIE140" s="1002"/>
      <s:c r="GIF140" s="1002"/>
      <s:c r="GIG140" s="1002"/>
      <s:c r="GIH140" s="1002"/>
      <s:c r="GII140" s="1002"/>
      <s:c r="GIJ140" s="1002"/>
      <s:c r="GIK140" s="1002"/>
      <s:c r="GIL140" s="1002"/>
      <s:c r="GIM140" s="1002"/>
      <s:c r="GIN140" s="1002"/>
      <s:c r="GIO140" s="1002"/>
      <s:c r="GIP140" s="1002"/>
      <s:c r="GIQ140" s="1002"/>
      <s:c r="GIR140" s="1002"/>
      <s:c r="GIS140" s="1002"/>
      <s:c r="GIT140" s="1002"/>
      <s:c r="GIU140" s="1002"/>
      <s:c r="GIV140" s="1002"/>
      <s:c r="GIW140" s="1002"/>
      <s:c r="GIX140" s="1002"/>
      <s:c r="GIY140" s="1002"/>
      <s:c r="GIZ140" s="1002"/>
      <s:c r="GJA140" s="1002"/>
      <s:c r="GJB140" s="1002"/>
      <s:c r="GJC140" s="1002"/>
      <s:c r="GJD140" s="1002"/>
      <s:c r="GJE140" s="1002"/>
      <s:c r="GJF140" s="1002"/>
      <s:c r="GJG140" s="1002"/>
      <s:c r="GJH140" s="1002"/>
      <s:c r="GJI140" s="1002"/>
      <s:c r="GJJ140" s="1002"/>
      <s:c r="GJK140" s="1002"/>
      <s:c r="GJL140" s="1002"/>
      <s:c r="GJM140" s="1002"/>
      <s:c r="GJN140" s="1002"/>
      <s:c r="GJO140" s="1002"/>
      <s:c r="GJP140" s="1002"/>
      <s:c r="GJQ140" s="1002"/>
      <s:c r="GJR140" s="1002"/>
      <s:c r="GJS140" s="1002"/>
      <s:c r="GJT140" s="1002"/>
      <s:c r="GJU140" s="1002"/>
      <s:c r="GJV140" s="1002"/>
      <s:c r="GJW140" s="1002"/>
      <s:c r="GJX140" s="1002"/>
      <s:c r="GJY140" s="1002"/>
      <s:c r="GJZ140" s="1002"/>
      <s:c r="GKA140" s="1002"/>
      <s:c r="GKB140" s="1002"/>
      <s:c r="GKC140" s="1002"/>
      <s:c r="GKD140" s="1002"/>
      <s:c r="GKE140" s="1002"/>
      <s:c r="GKF140" s="1002"/>
      <s:c r="GKG140" s="1002"/>
      <s:c r="GKH140" s="1002"/>
      <s:c r="GKI140" s="1002"/>
      <s:c r="GKJ140" s="1002"/>
      <s:c r="GKK140" s="1002"/>
      <s:c r="GKL140" s="1002"/>
      <s:c r="GKM140" s="1002"/>
      <s:c r="GKN140" s="1002"/>
      <s:c r="GKO140" s="1002"/>
      <s:c r="GKP140" s="1002"/>
      <s:c r="GKQ140" s="1002"/>
      <s:c r="GKR140" s="1002"/>
      <s:c r="GKS140" s="1002"/>
      <s:c r="GKT140" s="1002"/>
      <s:c r="GKU140" s="1002"/>
      <s:c r="GKV140" s="1002"/>
      <s:c r="GKW140" s="1002"/>
      <s:c r="GKX140" s="1002"/>
      <s:c r="GKY140" s="1002"/>
      <s:c r="GKZ140" s="1002"/>
      <s:c r="GLA140" s="1002"/>
      <s:c r="GLB140" s="1002"/>
      <s:c r="GLC140" s="1002"/>
      <s:c r="GLD140" s="1002"/>
      <s:c r="GLE140" s="1002"/>
      <s:c r="GLF140" s="1002"/>
      <s:c r="GLG140" s="1002"/>
      <s:c r="GLH140" s="1002"/>
      <s:c r="GLI140" s="1002"/>
      <s:c r="GLJ140" s="1002"/>
      <s:c r="GLK140" s="1002"/>
      <s:c r="GLL140" s="1002"/>
      <s:c r="GLM140" s="1002"/>
      <s:c r="GLN140" s="1002"/>
      <s:c r="GLO140" s="1002"/>
      <s:c r="GLP140" s="1002"/>
      <s:c r="GLQ140" s="1002"/>
      <s:c r="GLR140" s="1002"/>
      <s:c r="GLS140" s="1002"/>
      <s:c r="GLT140" s="1002"/>
      <s:c r="GLU140" s="1002"/>
      <s:c r="GLV140" s="1002"/>
      <s:c r="GLW140" s="1002"/>
      <s:c r="GLX140" s="1002"/>
      <s:c r="GLY140" s="1002"/>
      <s:c r="GLZ140" s="1002"/>
      <s:c r="GMA140" s="1002"/>
      <s:c r="GMB140" s="1002"/>
      <s:c r="GMC140" s="1002"/>
      <s:c r="GMD140" s="1002"/>
      <s:c r="GME140" s="1002"/>
      <s:c r="GMF140" s="1002"/>
      <s:c r="GMG140" s="1002"/>
      <s:c r="GMH140" s="1002"/>
      <s:c r="GMI140" s="1002"/>
      <s:c r="GMJ140" s="1002"/>
      <s:c r="GMK140" s="1002"/>
      <s:c r="GML140" s="1002"/>
      <s:c r="GMM140" s="1002"/>
      <s:c r="GMN140" s="1002"/>
      <s:c r="GMO140" s="1002"/>
      <s:c r="GMP140" s="1002"/>
      <s:c r="GMQ140" s="1002"/>
      <s:c r="GMR140" s="1002"/>
      <s:c r="GMS140" s="1002"/>
      <s:c r="GMT140" s="1002"/>
      <s:c r="GMU140" s="1002"/>
      <s:c r="GMV140" s="1002"/>
      <s:c r="GMW140" s="1002"/>
      <s:c r="GMX140" s="1002"/>
      <s:c r="GMY140" s="1002"/>
      <s:c r="GMZ140" s="1002"/>
      <s:c r="GNA140" s="1002"/>
      <s:c r="GNB140" s="1002"/>
      <s:c r="GNC140" s="1002"/>
      <s:c r="GND140" s="1002"/>
      <s:c r="GNE140" s="1002"/>
      <s:c r="GNF140" s="1002"/>
      <s:c r="GNG140" s="1002"/>
      <s:c r="GNH140" s="1002"/>
      <s:c r="GNI140" s="1002"/>
      <s:c r="GNJ140" s="1002"/>
      <s:c r="GNK140" s="1002"/>
      <s:c r="GNL140" s="1002"/>
      <s:c r="GNM140" s="1002"/>
      <s:c r="GNN140" s="1002"/>
      <s:c r="GNO140" s="1002"/>
      <s:c r="GNP140" s="1002"/>
      <s:c r="GNQ140" s="1002"/>
      <s:c r="GNR140" s="1002"/>
      <s:c r="GNS140" s="1002"/>
      <s:c r="GNT140" s="1002"/>
      <s:c r="GNU140" s="1002"/>
      <s:c r="GNV140" s="1002"/>
      <s:c r="GNW140" s="1002"/>
      <s:c r="GNX140" s="1002"/>
      <s:c r="GNY140" s="1002"/>
      <s:c r="GNZ140" s="1002"/>
      <s:c r="GOA140" s="1002"/>
      <s:c r="GOB140" s="1002"/>
      <s:c r="GOC140" s="1002"/>
      <s:c r="GOD140" s="1002"/>
      <s:c r="GOE140" s="1002"/>
      <s:c r="GOF140" s="1002"/>
      <s:c r="GOG140" s="1002"/>
      <s:c r="GOH140" s="1002"/>
      <s:c r="GOI140" s="1002"/>
      <s:c r="GOJ140" s="1002"/>
      <s:c r="GOK140" s="1002"/>
      <s:c r="GOL140" s="1002"/>
      <s:c r="GOM140" s="1002"/>
      <s:c r="GON140" s="1002"/>
      <s:c r="GOO140" s="1002"/>
      <s:c r="GOP140" s="1002"/>
      <s:c r="GOQ140" s="1002"/>
      <s:c r="GOR140" s="1002"/>
      <s:c r="GOS140" s="1002"/>
      <s:c r="GOT140" s="1002"/>
      <s:c r="GOU140" s="1002"/>
      <s:c r="GOV140" s="1002"/>
      <s:c r="GOW140" s="1002"/>
      <s:c r="GOX140" s="1002"/>
      <s:c r="GOY140" s="1002"/>
      <s:c r="GOZ140" s="1002"/>
      <s:c r="GPA140" s="1002"/>
      <s:c r="GPB140" s="1002"/>
      <s:c r="GPC140" s="1002"/>
      <s:c r="GPD140" s="1002"/>
      <s:c r="GPE140" s="1002"/>
      <s:c r="GPF140" s="1002"/>
      <s:c r="GPG140" s="1002"/>
      <s:c r="GPH140" s="1002"/>
      <s:c r="GPI140" s="1002"/>
      <s:c r="GPJ140" s="1002"/>
      <s:c r="GPK140" s="1002"/>
      <s:c r="GPL140" s="1002"/>
      <s:c r="GPM140" s="1002"/>
      <s:c r="GPN140" s="1002"/>
      <s:c r="GPO140" s="1002"/>
      <s:c r="GPP140" s="1002"/>
      <s:c r="GPQ140" s="1002"/>
      <s:c r="GPR140" s="1002"/>
      <s:c r="GPS140" s="1002"/>
      <s:c r="GPT140" s="1002"/>
      <s:c r="GPU140" s="1002"/>
      <s:c r="GPV140" s="1002"/>
      <s:c r="GPW140" s="1002"/>
      <s:c r="GPX140" s="1002"/>
      <s:c r="GPY140" s="1002"/>
      <s:c r="GPZ140" s="1002"/>
      <s:c r="GQA140" s="1002"/>
      <s:c r="GQB140" s="1002"/>
      <s:c r="GQC140" s="1002"/>
      <s:c r="GQD140" s="1002"/>
      <s:c r="GQE140" s="1002"/>
      <s:c r="GQF140" s="1002"/>
      <s:c r="GQG140" s="1002"/>
      <s:c r="GQH140" s="1002"/>
      <s:c r="GQI140" s="1002"/>
      <s:c r="GQJ140" s="1002"/>
      <s:c r="GQK140" s="1002"/>
      <s:c r="GQL140" s="1002"/>
      <s:c r="GQM140" s="1002"/>
      <s:c r="GQN140" s="1002"/>
      <s:c r="GQO140" s="1002"/>
      <s:c r="GQP140" s="1002"/>
      <s:c r="GQQ140" s="1002"/>
      <s:c r="GQR140" s="1002"/>
      <s:c r="GQS140" s="1002"/>
      <s:c r="GQT140" s="1002"/>
      <s:c r="GQU140" s="1002"/>
      <s:c r="GQV140" s="1002"/>
      <s:c r="GQW140" s="1002"/>
      <s:c r="GQX140" s="1002"/>
      <s:c r="GQY140" s="1002"/>
      <s:c r="GQZ140" s="1002"/>
      <s:c r="GRA140" s="1002"/>
      <s:c r="GRB140" s="1002"/>
      <s:c r="GRC140" s="1002"/>
      <s:c r="GRD140" s="1002"/>
      <s:c r="GRE140" s="1002"/>
      <s:c r="GRF140" s="1002"/>
      <s:c r="GRG140" s="1002"/>
      <s:c r="GRH140" s="1002"/>
      <s:c r="GRI140" s="1002"/>
      <s:c r="GRJ140" s="1002"/>
      <s:c r="GRK140" s="1002"/>
      <s:c r="GRL140" s="1002"/>
      <s:c r="GRM140" s="1002"/>
      <s:c r="GRN140" s="1002"/>
      <s:c r="GRO140" s="1002"/>
      <s:c r="GRP140" s="1002"/>
      <s:c r="GRQ140" s="1002"/>
      <s:c r="GRR140" s="1002"/>
      <s:c r="GRS140" s="1002"/>
      <s:c r="GRT140" s="1002"/>
      <s:c r="GRU140" s="1002"/>
      <s:c r="GRV140" s="1002"/>
      <s:c r="GRW140" s="1002"/>
      <s:c r="GRX140" s="1002"/>
      <s:c r="GRY140" s="1002"/>
      <s:c r="GRZ140" s="1002"/>
      <s:c r="GSA140" s="1002"/>
      <s:c r="GSB140" s="1002"/>
      <s:c r="GSC140" s="1002"/>
      <s:c r="GSD140" s="1002"/>
      <s:c r="GSE140" s="1002"/>
      <s:c r="GSF140" s="1002"/>
      <s:c r="GSG140" s="1002"/>
      <s:c r="GSH140" s="1002"/>
      <s:c r="GSI140" s="1002"/>
      <s:c r="GSJ140" s="1002"/>
      <s:c r="GSK140" s="1002"/>
      <s:c r="GSL140" s="1002"/>
      <s:c r="GSM140" s="1002"/>
      <s:c r="GSN140" s="1002"/>
      <s:c r="GSO140" s="1002"/>
      <s:c r="GSP140" s="1002"/>
      <s:c r="GSQ140" s="1002"/>
      <s:c r="GSR140" s="1002"/>
      <s:c r="GSS140" s="1002"/>
      <s:c r="GST140" s="1002"/>
      <s:c r="GSU140" s="1002"/>
      <s:c r="GSV140" s="1002"/>
      <s:c r="GSW140" s="1002"/>
      <s:c r="GSX140" s="1002"/>
      <s:c r="GSY140" s="1002"/>
      <s:c r="GSZ140" s="1002"/>
      <s:c r="GTA140" s="1002"/>
      <s:c r="GTB140" s="1002"/>
      <s:c r="GTC140" s="1002"/>
      <s:c r="GTD140" s="1002"/>
      <s:c r="GTE140" s="1002"/>
      <s:c r="GTF140" s="1002"/>
      <s:c r="GTG140" s="1002"/>
      <s:c r="GTH140" s="1002"/>
      <s:c r="GTI140" s="1002"/>
      <s:c r="GTJ140" s="1002"/>
      <s:c r="GTK140" s="1002"/>
      <s:c r="GTL140" s="1002"/>
      <s:c r="GTM140" s="1002"/>
      <s:c r="GTN140" s="1002"/>
      <s:c r="GTO140" s="1002"/>
      <s:c r="GTP140" s="1002"/>
      <s:c r="GTQ140" s="1002"/>
      <s:c r="GTR140" s="1002"/>
      <s:c r="GTS140" s="1002"/>
      <s:c r="GTT140" s="1002"/>
      <s:c r="GTU140" s="1002"/>
      <s:c r="GTV140" s="1002"/>
      <s:c r="GTW140" s="1002"/>
      <s:c r="GTX140" s="1002"/>
      <s:c r="GTY140" s="1002"/>
      <s:c r="GTZ140" s="1002"/>
      <s:c r="GUA140" s="1002"/>
      <s:c r="GUB140" s="1002"/>
      <s:c r="GUC140" s="1002"/>
      <s:c r="GUD140" s="1002"/>
      <s:c r="GUE140" s="1002"/>
      <s:c r="GUF140" s="1002"/>
      <s:c r="GUG140" s="1002"/>
      <s:c r="GUH140" s="1002"/>
      <s:c r="GUI140" s="1002"/>
      <s:c r="GUJ140" s="1002"/>
      <s:c r="GUK140" s="1002"/>
      <s:c r="GUL140" s="1002"/>
      <s:c r="GUM140" s="1002"/>
      <s:c r="GUN140" s="1002"/>
      <s:c r="GUO140" s="1002"/>
      <s:c r="GUP140" s="1002"/>
      <s:c r="GUQ140" s="1002"/>
      <s:c r="GUR140" s="1002"/>
      <s:c r="GUS140" s="1002"/>
      <s:c r="GUT140" s="1002"/>
      <s:c r="GUU140" s="1002"/>
      <s:c r="GUV140" s="1002"/>
      <s:c r="GUW140" s="1002"/>
      <s:c r="GUX140" s="1002"/>
      <s:c r="GUY140" s="1002"/>
      <s:c r="GUZ140" s="1002"/>
      <s:c r="GVA140" s="1002"/>
      <s:c r="GVB140" s="1002"/>
      <s:c r="GVC140" s="1002"/>
      <s:c r="GVD140" s="1002"/>
      <s:c r="GVE140" s="1002"/>
      <s:c r="GVF140" s="1002"/>
      <s:c r="GVG140" s="1002"/>
      <s:c r="GVH140" s="1002"/>
      <s:c r="GVI140" s="1002"/>
      <s:c r="GVJ140" s="1002"/>
      <s:c r="GVK140" s="1002"/>
      <s:c r="GVL140" s="1002"/>
      <s:c r="GVM140" s="1002"/>
      <s:c r="GVN140" s="1002"/>
      <s:c r="GVO140" s="1002"/>
      <s:c r="GVP140" s="1002"/>
      <s:c r="GVQ140" s="1002"/>
      <s:c r="GVR140" s="1002"/>
      <s:c r="GVS140" s="1002"/>
      <s:c r="GVT140" s="1002"/>
      <s:c r="GVU140" s="1002"/>
      <s:c r="GVV140" s="1002"/>
      <s:c r="GVW140" s="1002"/>
      <s:c r="GVX140" s="1002"/>
      <s:c r="GVY140" s="1002"/>
      <s:c r="GVZ140" s="1002"/>
      <s:c r="GWA140" s="1002"/>
      <s:c r="GWB140" s="1002"/>
      <s:c r="GWC140" s="1002"/>
      <s:c r="GWD140" s="1002"/>
      <s:c r="GWE140" s="1002"/>
      <s:c r="GWF140" s="1002"/>
      <s:c r="GWG140" s="1002"/>
      <s:c r="GWH140" s="1002"/>
      <s:c r="GWI140" s="1002"/>
      <s:c r="GWJ140" s="1002"/>
      <s:c r="GWK140" s="1002"/>
      <s:c r="GWL140" s="1002"/>
      <s:c r="GWM140" s="1002"/>
      <s:c r="GWN140" s="1002"/>
      <s:c r="GWO140" s="1002"/>
      <s:c r="GWP140" s="1002"/>
      <s:c r="GWQ140" s="1002"/>
      <s:c r="GWR140" s="1002"/>
      <s:c r="GWS140" s="1002"/>
      <s:c r="GWT140" s="1002"/>
      <s:c r="GWU140" s="1002"/>
      <s:c r="GWV140" s="1002"/>
      <s:c r="GWW140" s="1002"/>
      <s:c r="GWX140" s="1002"/>
      <s:c r="GWY140" s="1002"/>
      <s:c r="GWZ140" s="1002"/>
      <s:c r="GXA140" s="1002"/>
      <s:c r="GXB140" s="1002"/>
      <s:c r="GXC140" s="1002"/>
      <s:c r="GXD140" s="1002"/>
      <s:c r="GXE140" s="1002"/>
      <s:c r="GXF140" s="1002"/>
      <s:c r="GXG140" s="1002"/>
      <s:c r="GXH140" s="1002"/>
      <s:c r="GXI140" s="1002"/>
      <s:c r="GXJ140" s="1002"/>
      <s:c r="GXK140" s="1002"/>
      <s:c r="GXL140" s="1002"/>
      <s:c r="GXM140" s="1002"/>
      <s:c r="GXN140" s="1002"/>
      <s:c r="GXO140" s="1002"/>
      <s:c r="GXP140" s="1002"/>
      <s:c r="GXQ140" s="1002"/>
      <s:c r="GXR140" s="1002"/>
      <s:c r="GXS140" s="1002"/>
      <s:c r="GXT140" s="1002"/>
      <s:c r="GXU140" s="1002"/>
      <s:c r="GXV140" s="1002"/>
      <s:c r="GXW140" s="1002"/>
      <s:c r="GXX140" s="1002"/>
      <s:c r="GXY140" s="1002"/>
      <s:c r="GXZ140" s="1002"/>
      <s:c r="GYA140" s="1002"/>
      <s:c r="GYB140" s="1002"/>
      <s:c r="GYC140" s="1002"/>
      <s:c r="GYD140" s="1002"/>
      <s:c r="GYE140" s="1002"/>
      <s:c r="GYF140" s="1002"/>
      <s:c r="GYG140" s="1002"/>
      <s:c r="GYH140" s="1002"/>
      <s:c r="GYI140" s="1002"/>
      <s:c r="GYJ140" s="1002"/>
      <s:c r="GYK140" s="1002"/>
      <s:c r="GYL140" s="1002"/>
      <s:c r="GYM140" s="1002"/>
      <s:c r="GYN140" s="1002"/>
      <s:c r="GYO140" s="1002"/>
      <s:c r="GYP140" s="1002"/>
      <s:c r="GYQ140" s="1002"/>
      <s:c r="GYR140" s="1002"/>
      <s:c r="GYS140" s="1002"/>
      <s:c r="GYT140" s="1002"/>
      <s:c r="GYU140" s="1002"/>
      <s:c r="GYV140" s="1002"/>
      <s:c r="GYW140" s="1002"/>
      <s:c r="GYX140" s="1002"/>
      <s:c r="GYY140" s="1002"/>
      <s:c r="GYZ140" s="1002"/>
      <s:c r="GZA140" s="1002"/>
      <s:c r="GZB140" s="1002"/>
      <s:c r="GZC140" s="1002"/>
      <s:c r="GZD140" s="1002"/>
      <s:c r="GZE140" s="1002"/>
      <s:c r="GZF140" s="1002"/>
      <s:c r="GZG140" s="1002"/>
      <s:c r="GZH140" s="1002"/>
      <s:c r="GZI140" s="1002"/>
      <s:c r="GZJ140" s="1002"/>
      <s:c r="GZK140" s="1002"/>
      <s:c r="GZL140" s="1002"/>
      <s:c r="GZM140" s="1002"/>
      <s:c r="GZN140" s="1002"/>
      <s:c r="GZO140" s="1002"/>
      <s:c r="GZP140" s="1002"/>
      <s:c r="GZQ140" s="1002"/>
      <s:c r="GZR140" s="1002"/>
      <s:c r="GZS140" s="1002"/>
      <s:c r="GZT140" s="1002"/>
      <s:c r="GZU140" s="1002"/>
      <s:c r="GZV140" s="1002"/>
      <s:c r="GZW140" s="1002"/>
      <s:c r="GZX140" s="1002"/>
      <s:c r="GZY140" s="1002"/>
      <s:c r="GZZ140" s="1002"/>
      <s:c r="HAA140" s="1002"/>
      <s:c r="HAB140" s="1002"/>
      <s:c r="HAC140" s="1002"/>
      <s:c r="HAD140" s="1002"/>
      <s:c r="HAE140" s="1002"/>
      <s:c r="HAF140" s="1002"/>
      <s:c r="HAG140" s="1002"/>
      <s:c r="HAH140" s="1002"/>
      <s:c r="HAI140" s="1002"/>
      <s:c r="HAJ140" s="1002"/>
      <s:c r="HAK140" s="1002"/>
      <s:c r="HAL140" s="1002"/>
      <s:c r="HAM140" s="1002"/>
      <s:c r="HAN140" s="1002"/>
      <s:c r="HAO140" s="1002"/>
      <s:c r="HAP140" s="1002"/>
      <s:c r="HAQ140" s="1002"/>
      <s:c r="HAR140" s="1002"/>
      <s:c r="HAS140" s="1002"/>
      <s:c r="HAT140" s="1002"/>
      <s:c r="HAU140" s="1002"/>
      <s:c r="HAV140" s="1002"/>
      <s:c r="HAW140" s="1002"/>
      <s:c r="HAX140" s="1002"/>
      <s:c r="HAY140" s="1002"/>
      <s:c r="HAZ140" s="1002"/>
      <s:c r="HBA140" s="1002"/>
      <s:c r="HBB140" s="1002"/>
      <s:c r="HBC140" s="1002"/>
      <s:c r="HBD140" s="1002"/>
      <s:c r="HBE140" s="1002"/>
      <s:c r="HBF140" s="1002"/>
      <s:c r="HBG140" s="1002"/>
      <s:c r="HBH140" s="1002"/>
      <s:c r="HBI140" s="1002"/>
      <s:c r="HBJ140" s="1002"/>
      <s:c r="HBK140" s="1002"/>
      <s:c r="HBL140" s="1002"/>
      <s:c r="HBM140" s="1002"/>
      <s:c r="HBN140" s="1002"/>
      <s:c r="HBO140" s="1002"/>
      <s:c r="HBP140" s="1002"/>
      <s:c r="HBQ140" s="1002"/>
      <s:c r="HBR140" s="1002"/>
      <s:c r="HBS140" s="1002"/>
      <s:c r="HBT140" s="1002"/>
      <s:c r="HBU140" s="1002"/>
      <s:c r="HBV140" s="1002"/>
      <s:c r="HBW140" s="1002"/>
      <s:c r="HBX140" s="1002"/>
      <s:c r="HBY140" s="1002"/>
      <s:c r="HBZ140" s="1002"/>
      <s:c r="HCA140" s="1002"/>
      <s:c r="HCB140" s="1002"/>
      <s:c r="HCC140" s="1002"/>
      <s:c r="HCD140" s="1002"/>
      <s:c r="HCE140" s="1002"/>
      <s:c r="HCF140" s="1002"/>
      <s:c r="HCG140" s="1002"/>
      <s:c r="HCH140" s="1002"/>
      <s:c r="HCI140" s="1002"/>
      <s:c r="HCJ140" s="1002"/>
      <s:c r="HCK140" s="1002"/>
      <s:c r="HCL140" s="1002"/>
      <s:c r="HCM140" s="1002"/>
      <s:c r="HCN140" s="1002"/>
      <s:c r="HCO140" s="1002"/>
      <s:c r="HCP140" s="1002"/>
      <s:c r="HCQ140" s="1002"/>
      <s:c r="HCR140" s="1002"/>
      <s:c r="HCS140" s="1002"/>
      <s:c r="HCT140" s="1002"/>
      <s:c r="HCU140" s="1002"/>
      <s:c r="HCV140" s="1002"/>
      <s:c r="HCW140" s="1002"/>
      <s:c r="HCX140" s="1002"/>
      <s:c r="HCY140" s="1002"/>
      <s:c r="HCZ140" s="1002"/>
      <s:c r="HDA140" s="1002"/>
      <s:c r="HDB140" s="1002"/>
      <s:c r="HDC140" s="1002"/>
      <s:c r="HDD140" s="1002"/>
      <s:c r="HDE140" s="1002"/>
      <s:c r="HDF140" s="1002"/>
      <s:c r="HDG140" s="1002"/>
      <s:c r="HDH140" s="1002"/>
      <s:c r="HDI140" s="1002"/>
      <s:c r="HDJ140" s="1002"/>
      <s:c r="HDK140" s="1002"/>
      <s:c r="HDL140" s="1002"/>
      <s:c r="HDM140" s="1002"/>
      <s:c r="HDN140" s="1002"/>
      <s:c r="HDO140" s="1002"/>
      <s:c r="HDP140" s="1002"/>
      <s:c r="HDQ140" s="1002"/>
      <s:c r="HDR140" s="1002"/>
      <s:c r="HDS140" s="1002"/>
      <s:c r="HDT140" s="1002"/>
      <s:c r="HDU140" s="1002"/>
      <s:c r="HDV140" s="1002"/>
      <s:c r="HDW140" s="1002"/>
      <s:c r="HDX140" s="1002"/>
      <s:c r="HDY140" s="1002"/>
      <s:c r="HDZ140" s="1002"/>
      <s:c r="HEA140" s="1002"/>
      <s:c r="HEB140" s="1002"/>
      <s:c r="HEC140" s="1002"/>
      <s:c r="HED140" s="1002"/>
      <s:c r="HEE140" s="1002"/>
      <s:c r="HEF140" s="1002"/>
      <s:c r="HEG140" s="1002"/>
      <s:c r="HEH140" s="1002"/>
      <s:c r="HEI140" s="1002"/>
      <s:c r="HEJ140" s="1002"/>
      <s:c r="HEK140" s="1002"/>
      <s:c r="HEL140" s="1002"/>
      <s:c r="HEM140" s="1002"/>
      <s:c r="HEN140" s="1002"/>
      <s:c r="HEO140" s="1002"/>
      <s:c r="HEP140" s="1002"/>
      <s:c r="HEQ140" s="1002"/>
      <s:c r="HER140" s="1002"/>
      <s:c r="HES140" s="1002"/>
      <s:c r="HET140" s="1002"/>
      <s:c r="HEU140" s="1002"/>
      <s:c r="HEV140" s="1002"/>
      <s:c r="HEW140" s="1002"/>
      <s:c r="HEX140" s="1002"/>
      <s:c r="HEY140" s="1002"/>
      <s:c r="HEZ140" s="1002"/>
      <s:c r="HFA140" s="1002"/>
      <s:c r="HFB140" s="1002"/>
      <s:c r="HFC140" s="1002"/>
      <s:c r="HFD140" s="1002"/>
      <s:c r="HFE140" s="1002"/>
      <s:c r="HFF140" s="1002"/>
      <s:c r="HFG140" s="1002"/>
      <s:c r="HFH140" s="1002"/>
      <s:c r="HFI140" s="1002"/>
      <s:c r="HFJ140" s="1002"/>
      <s:c r="HFK140" s="1002"/>
      <s:c r="HFL140" s="1002"/>
      <s:c r="HFM140" s="1002"/>
      <s:c r="HFN140" s="1002"/>
      <s:c r="HFO140" s="1002"/>
      <s:c r="HFP140" s="1002"/>
      <s:c r="HFQ140" s="1002"/>
      <s:c r="HFR140" s="1002"/>
      <s:c r="HFS140" s="1002"/>
      <s:c r="HFT140" s="1002"/>
      <s:c r="HFU140" s="1002"/>
      <s:c r="HFV140" s="1002"/>
      <s:c r="HFW140" s="1002"/>
      <s:c r="HFX140" s="1002"/>
      <s:c r="HFY140" s="1002"/>
      <s:c r="HFZ140" s="1002"/>
      <s:c r="HGA140" s="1002"/>
      <s:c r="HGB140" s="1002"/>
      <s:c r="HGC140" s="1002"/>
      <s:c r="HGD140" s="1002"/>
      <s:c r="HGE140" s="1002"/>
      <s:c r="HGF140" s="1002"/>
      <s:c r="HGG140" s="1002"/>
      <s:c r="HGH140" s="1002"/>
      <s:c r="HGI140" s="1002"/>
      <s:c r="HGJ140" s="1002"/>
      <s:c r="HGK140" s="1002"/>
      <s:c r="HGL140" s="1002"/>
      <s:c r="HGM140" s="1002"/>
      <s:c r="HGN140" s="1002"/>
      <s:c r="HGO140" s="1002"/>
      <s:c r="HGP140" s="1002"/>
      <s:c r="HGQ140" s="1002"/>
      <s:c r="HGR140" s="1002"/>
      <s:c r="HGS140" s="1002"/>
      <s:c r="HGT140" s="1002"/>
      <s:c r="HGU140" s="1002"/>
      <s:c r="HGV140" s="1002"/>
      <s:c r="HGW140" s="1002"/>
      <s:c r="HGX140" s="1002"/>
      <s:c r="HGY140" s="1002"/>
      <s:c r="HGZ140" s="1002"/>
      <s:c r="HHA140" s="1002"/>
      <s:c r="HHB140" s="1002"/>
      <s:c r="HHC140" s="1002"/>
      <s:c r="HHD140" s="1002"/>
      <s:c r="HHE140" s="1002"/>
      <s:c r="HHF140" s="1002"/>
      <s:c r="HHG140" s="1002"/>
      <s:c r="HHH140" s="1002"/>
      <s:c r="HHI140" s="1002"/>
      <s:c r="HHJ140" s="1002"/>
      <s:c r="HHK140" s="1002"/>
      <s:c r="HHL140" s="1002"/>
      <s:c r="HHM140" s="1002"/>
      <s:c r="HHN140" s="1002"/>
      <s:c r="HHO140" s="1002"/>
      <s:c r="HHP140" s="1002"/>
      <s:c r="HHQ140" s="1002"/>
      <s:c r="HHR140" s="1002"/>
      <s:c r="HHS140" s="1002"/>
      <s:c r="HHT140" s="1002"/>
      <s:c r="HHU140" s="1002"/>
      <s:c r="HHV140" s="1002"/>
      <s:c r="HHW140" s="1002"/>
      <s:c r="HHX140" s="1002"/>
      <s:c r="HHY140" s="1002"/>
      <s:c r="HHZ140" s="1002"/>
      <s:c r="HIA140" s="1002"/>
      <s:c r="HIB140" s="1002"/>
      <s:c r="HIC140" s="1002"/>
      <s:c r="HID140" s="1002"/>
      <s:c r="HIE140" s="1002"/>
      <s:c r="HIF140" s="1002"/>
      <s:c r="HIG140" s="1002"/>
      <s:c r="HIH140" s="1002"/>
      <s:c r="HII140" s="1002"/>
      <s:c r="HIJ140" s="1002"/>
      <s:c r="HIK140" s="1002"/>
      <s:c r="HIL140" s="1002"/>
      <s:c r="HIM140" s="1002"/>
      <s:c r="HIN140" s="1002"/>
      <s:c r="HIO140" s="1002"/>
      <s:c r="HIP140" s="1002"/>
      <s:c r="HIQ140" s="1002"/>
      <s:c r="HIR140" s="1002"/>
      <s:c r="HIS140" s="1002"/>
      <s:c r="HIT140" s="1002"/>
      <s:c r="HIU140" s="1002"/>
      <s:c r="HIV140" s="1002"/>
      <s:c r="HIW140" s="1002"/>
      <s:c r="HIX140" s="1002"/>
      <s:c r="HIY140" s="1002"/>
      <s:c r="HIZ140" s="1002"/>
      <s:c r="HJA140" s="1002"/>
      <s:c r="HJB140" s="1002"/>
      <s:c r="HJC140" s="1002"/>
      <s:c r="HJD140" s="1002"/>
      <s:c r="HJE140" s="1002"/>
      <s:c r="HJF140" s="1002"/>
      <s:c r="HJG140" s="1002"/>
      <s:c r="HJH140" s="1002"/>
      <s:c r="HJI140" s="1002"/>
      <s:c r="HJJ140" s="1002"/>
      <s:c r="HJK140" s="1002"/>
      <s:c r="HJL140" s="1002"/>
      <s:c r="HJM140" s="1002"/>
      <s:c r="HJN140" s="1002"/>
      <s:c r="HJO140" s="1002"/>
      <s:c r="HJP140" s="1002"/>
      <s:c r="HJQ140" s="1002"/>
      <s:c r="HJR140" s="1002"/>
      <s:c r="HJS140" s="1002"/>
      <s:c r="HJT140" s="1002"/>
      <s:c r="HJU140" s="1002"/>
      <s:c r="HJV140" s="1002"/>
      <s:c r="HJW140" s="1002"/>
      <s:c r="HJX140" s="1002"/>
      <s:c r="HJY140" s="1002"/>
      <s:c r="HJZ140" s="1002"/>
      <s:c r="HKA140" s="1002"/>
      <s:c r="HKB140" s="1002"/>
      <s:c r="HKC140" s="1002"/>
      <s:c r="HKD140" s="1002"/>
      <s:c r="HKE140" s="1002"/>
      <s:c r="HKF140" s="1002"/>
      <s:c r="HKG140" s="1002"/>
      <s:c r="HKH140" s="1002"/>
      <s:c r="HKI140" s="1002"/>
      <s:c r="HKJ140" s="1002"/>
      <s:c r="HKK140" s="1002"/>
      <s:c r="HKL140" s="1002"/>
      <s:c r="HKM140" s="1002"/>
      <s:c r="HKN140" s="1002"/>
      <s:c r="HKO140" s="1002"/>
      <s:c r="HKP140" s="1002"/>
      <s:c r="HKQ140" s="1002"/>
      <s:c r="HKR140" s="1002"/>
      <s:c r="HKS140" s="1002"/>
      <s:c r="HKT140" s="1002"/>
      <s:c r="HKU140" s="1002"/>
      <s:c r="HKV140" s="1002"/>
      <s:c r="HKW140" s="1002"/>
      <s:c r="HKX140" s="1002"/>
      <s:c r="HKY140" s="1002"/>
      <s:c r="HKZ140" s="1002"/>
      <s:c r="HLA140" s="1002"/>
      <s:c r="HLB140" s="1002"/>
      <s:c r="HLC140" s="1002"/>
      <s:c r="HLD140" s="1002"/>
      <s:c r="HLE140" s="1002"/>
      <s:c r="HLF140" s="1002"/>
      <s:c r="HLG140" s="1002"/>
      <s:c r="HLH140" s="1002"/>
      <s:c r="HLI140" s="1002"/>
      <s:c r="HLJ140" s="1002"/>
      <s:c r="HLK140" s="1002"/>
      <s:c r="HLL140" s="1002"/>
      <s:c r="HLM140" s="1002"/>
      <s:c r="HLN140" s="1002"/>
      <s:c r="HLO140" s="1002"/>
      <s:c r="HLP140" s="1002"/>
      <s:c r="HLQ140" s="1002"/>
      <s:c r="HLR140" s="1002"/>
      <s:c r="HLS140" s="1002"/>
      <s:c r="HLT140" s="1002"/>
      <s:c r="HLU140" s="1002"/>
      <s:c r="HLV140" s="1002"/>
      <s:c r="HLW140" s="1002"/>
      <s:c r="HLX140" s="1002"/>
      <s:c r="HLY140" s="1002"/>
      <s:c r="HLZ140" s="1002"/>
      <s:c r="HMA140" s="1002"/>
      <s:c r="HMB140" s="1002"/>
      <s:c r="HMC140" s="1002"/>
      <s:c r="HMD140" s="1002"/>
      <s:c r="HME140" s="1002"/>
      <s:c r="HMF140" s="1002"/>
      <s:c r="HMG140" s="1002"/>
      <s:c r="HMH140" s="1002"/>
      <s:c r="HMI140" s="1002"/>
      <s:c r="HMJ140" s="1002"/>
      <s:c r="HMK140" s="1002"/>
      <s:c r="HML140" s="1002"/>
      <s:c r="HMM140" s="1002"/>
      <s:c r="HMN140" s="1002"/>
      <s:c r="HMO140" s="1002"/>
      <s:c r="HMP140" s="1002"/>
      <s:c r="HMQ140" s="1002"/>
      <s:c r="HMR140" s="1002"/>
      <s:c r="HMS140" s="1002"/>
      <s:c r="HMT140" s="1002"/>
      <s:c r="HMU140" s="1002"/>
      <s:c r="HMV140" s="1002"/>
      <s:c r="HMW140" s="1002"/>
      <s:c r="HMX140" s="1002"/>
      <s:c r="HMY140" s="1002"/>
      <s:c r="HMZ140" s="1002"/>
      <s:c r="HNA140" s="1002"/>
      <s:c r="HNB140" s="1002"/>
      <s:c r="HNC140" s="1002"/>
      <s:c r="HND140" s="1002"/>
      <s:c r="HNE140" s="1002"/>
      <s:c r="HNF140" s="1002"/>
      <s:c r="HNG140" s="1002"/>
      <s:c r="HNH140" s="1002"/>
      <s:c r="HNI140" s="1002"/>
      <s:c r="HNJ140" s="1002"/>
      <s:c r="HNK140" s="1002"/>
      <s:c r="HNL140" s="1002"/>
      <s:c r="HNM140" s="1002"/>
      <s:c r="HNN140" s="1002"/>
      <s:c r="HNO140" s="1002"/>
      <s:c r="HNP140" s="1002"/>
      <s:c r="HNQ140" s="1002"/>
      <s:c r="HNR140" s="1002"/>
      <s:c r="HNS140" s="1002"/>
      <s:c r="HNT140" s="1002"/>
      <s:c r="HNU140" s="1002"/>
      <s:c r="HNV140" s="1002"/>
      <s:c r="HNW140" s="1002"/>
      <s:c r="HNX140" s="1002"/>
      <s:c r="HNY140" s="1002"/>
      <s:c r="HNZ140" s="1002"/>
      <s:c r="HOA140" s="1002"/>
      <s:c r="HOB140" s="1002"/>
      <s:c r="HOC140" s="1002"/>
      <s:c r="HOD140" s="1002"/>
      <s:c r="HOE140" s="1002"/>
      <s:c r="HOF140" s="1002"/>
      <s:c r="HOG140" s="1002"/>
      <s:c r="HOH140" s="1002"/>
      <s:c r="HOI140" s="1002"/>
      <s:c r="HOJ140" s="1002"/>
      <s:c r="HOK140" s="1002"/>
      <s:c r="HOL140" s="1002"/>
      <s:c r="HOM140" s="1002"/>
      <s:c r="HON140" s="1002"/>
      <s:c r="HOO140" s="1002"/>
      <s:c r="HOP140" s="1002"/>
      <s:c r="HOQ140" s="1002"/>
      <s:c r="HOR140" s="1002"/>
      <s:c r="HOS140" s="1002"/>
      <s:c r="HOT140" s="1002"/>
      <s:c r="HOU140" s="1002"/>
      <s:c r="HOV140" s="1002"/>
      <s:c r="HOW140" s="1002"/>
      <s:c r="HOX140" s="1002"/>
      <s:c r="HOY140" s="1002"/>
      <s:c r="HOZ140" s="1002"/>
      <s:c r="HPA140" s="1002"/>
      <s:c r="HPB140" s="1002"/>
      <s:c r="HPC140" s="1002"/>
      <s:c r="HPD140" s="1002"/>
      <s:c r="HPE140" s="1002"/>
      <s:c r="HPF140" s="1002"/>
      <s:c r="HPG140" s="1002"/>
      <s:c r="HPH140" s="1002"/>
      <s:c r="HPI140" s="1002"/>
      <s:c r="HPJ140" s="1002"/>
      <s:c r="HPK140" s="1002"/>
      <s:c r="HPL140" s="1002"/>
      <s:c r="HPM140" s="1002"/>
      <s:c r="HPN140" s="1002"/>
      <s:c r="HPO140" s="1002"/>
      <s:c r="HPP140" s="1002"/>
      <s:c r="HPQ140" s="1002"/>
      <s:c r="HPR140" s="1002"/>
      <s:c r="HPS140" s="1002"/>
      <s:c r="HPT140" s="1002"/>
      <s:c r="HPU140" s="1002"/>
      <s:c r="HPV140" s="1002"/>
      <s:c r="HPW140" s="1002"/>
      <s:c r="HPX140" s="1002"/>
      <s:c r="HPY140" s="1002"/>
      <s:c r="HPZ140" s="1002"/>
      <s:c r="HQA140" s="1002"/>
      <s:c r="HQB140" s="1002"/>
      <s:c r="HQC140" s="1002"/>
      <s:c r="HQD140" s="1002"/>
      <s:c r="HQE140" s="1002"/>
      <s:c r="HQF140" s="1002"/>
      <s:c r="HQG140" s="1002"/>
      <s:c r="HQH140" s="1002"/>
      <s:c r="HQI140" s="1002"/>
      <s:c r="HQJ140" s="1002"/>
      <s:c r="HQK140" s="1002"/>
      <s:c r="HQL140" s="1002"/>
      <s:c r="HQM140" s="1002"/>
      <s:c r="HQN140" s="1002"/>
      <s:c r="HQO140" s="1002"/>
      <s:c r="HQP140" s="1002"/>
      <s:c r="HQQ140" s="1002"/>
      <s:c r="HQR140" s="1002"/>
      <s:c r="HQS140" s="1002"/>
      <s:c r="HQT140" s="1002"/>
      <s:c r="HQU140" s="1002"/>
      <s:c r="HQV140" s="1002"/>
      <s:c r="HQW140" s="1002"/>
      <s:c r="HQX140" s="1002"/>
      <s:c r="HQY140" s="1002"/>
      <s:c r="HQZ140" s="1002"/>
      <s:c r="HRA140" s="1002"/>
      <s:c r="HRB140" s="1002"/>
      <s:c r="HRC140" s="1002"/>
      <s:c r="HRD140" s="1002"/>
      <s:c r="HRE140" s="1002"/>
      <s:c r="HRF140" s="1002"/>
      <s:c r="HRG140" s="1002"/>
      <s:c r="HRH140" s="1002"/>
      <s:c r="HRI140" s="1002"/>
      <s:c r="HRJ140" s="1002"/>
      <s:c r="HRK140" s="1002"/>
      <s:c r="HRL140" s="1002"/>
      <s:c r="HRM140" s="1002"/>
      <s:c r="HRN140" s="1002"/>
      <s:c r="HRO140" s="1002"/>
      <s:c r="HRP140" s="1002"/>
      <s:c r="HRQ140" s="1002"/>
      <s:c r="HRR140" s="1002"/>
      <s:c r="HRS140" s="1002"/>
      <s:c r="HRT140" s="1002"/>
      <s:c r="HRU140" s="1002"/>
      <s:c r="HRV140" s="1002"/>
      <s:c r="HRW140" s="1002"/>
      <s:c r="HRX140" s="1002"/>
      <s:c r="HRY140" s="1002"/>
      <s:c r="HRZ140" s="1002"/>
      <s:c r="HSA140" s="1002"/>
      <s:c r="HSB140" s="1002"/>
      <s:c r="HSC140" s="1002"/>
      <s:c r="HSD140" s="1002"/>
      <s:c r="HSE140" s="1002"/>
      <s:c r="HSF140" s="1002"/>
      <s:c r="HSG140" s="1002"/>
      <s:c r="HSH140" s="1002"/>
      <s:c r="HSI140" s="1002"/>
      <s:c r="HSJ140" s="1002"/>
      <s:c r="HSK140" s="1002"/>
      <s:c r="HSL140" s="1002"/>
      <s:c r="HSM140" s="1002"/>
      <s:c r="HSN140" s="1002"/>
      <s:c r="HSO140" s="1002"/>
      <s:c r="HSP140" s="1002"/>
      <s:c r="HSQ140" s="1002"/>
      <s:c r="HSR140" s="1002"/>
      <s:c r="HSS140" s="1002"/>
      <s:c r="HST140" s="1002"/>
      <s:c r="HSU140" s="1002"/>
      <s:c r="HSV140" s="1002"/>
      <s:c r="HSW140" s="1002"/>
      <s:c r="HSX140" s="1002"/>
      <s:c r="HSY140" s="1002"/>
      <s:c r="HSZ140" s="1002"/>
      <s:c r="HTA140" s="1002"/>
      <s:c r="HTB140" s="1002"/>
      <s:c r="HTC140" s="1002"/>
      <s:c r="HTD140" s="1002"/>
      <s:c r="HTE140" s="1002"/>
      <s:c r="HTF140" s="1002"/>
      <s:c r="HTG140" s="1002"/>
      <s:c r="HTH140" s="1002"/>
      <s:c r="HTI140" s="1002"/>
      <s:c r="HTJ140" s="1002"/>
      <s:c r="HTK140" s="1002"/>
      <s:c r="HTL140" s="1002"/>
      <s:c r="HTM140" s="1002"/>
      <s:c r="HTN140" s="1002"/>
      <s:c r="HTO140" s="1002"/>
      <s:c r="HTP140" s="1002"/>
      <s:c r="HTQ140" s="1002"/>
      <s:c r="HTR140" s="1002"/>
      <s:c r="HTS140" s="1002"/>
      <s:c r="HTT140" s="1002"/>
      <s:c r="HTU140" s="1002"/>
      <s:c r="HTV140" s="1002"/>
      <s:c r="HTW140" s="1002"/>
      <s:c r="HTX140" s="1002"/>
      <s:c r="HTY140" s="1002"/>
      <s:c r="HTZ140" s="1002"/>
      <s:c r="HUA140" s="1002"/>
      <s:c r="HUB140" s="1002"/>
      <s:c r="HUC140" s="1002"/>
      <s:c r="HUD140" s="1002"/>
      <s:c r="HUE140" s="1002"/>
      <s:c r="HUF140" s="1002"/>
      <s:c r="HUG140" s="1002"/>
      <s:c r="HUH140" s="1002"/>
      <s:c r="HUI140" s="1002"/>
      <s:c r="HUJ140" s="1002"/>
      <s:c r="HUK140" s="1002"/>
      <s:c r="HUL140" s="1002"/>
      <s:c r="HUM140" s="1002"/>
      <s:c r="HUN140" s="1002"/>
      <s:c r="HUO140" s="1002"/>
      <s:c r="HUP140" s="1002"/>
      <s:c r="HUQ140" s="1002"/>
      <s:c r="HUR140" s="1002"/>
      <s:c r="HUS140" s="1002"/>
      <s:c r="HUT140" s="1002"/>
      <s:c r="HUU140" s="1002"/>
      <s:c r="HUV140" s="1002"/>
      <s:c r="HUW140" s="1002"/>
      <s:c r="HUX140" s="1002"/>
      <s:c r="HUY140" s="1002"/>
      <s:c r="HUZ140" s="1002"/>
      <s:c r="HVA140" s="1002"/>
      <s:c r="HVB140" s="1002"/>
      <s:c r="HVC140" s="1002"/>
      <s:c r="HVD140" s="1002"/>
      <s:c r="HVE140" s="1002"/>
      <s:c r="HVF140" s="1002"/>
      <s:c r="HVG140" s="1002"/>
      <s:c r="HVH140" s="1002"/>
      <s:c r="HVI140" s="1002"/>
      <s:c r="HVJ140" s="1002"/>
      <s:c r="HVK140" s="1002"/>
      <s:c r="HVL140" s="1002"/>
      <s:c r="HVM140" s="1002"/>
      <s:c r="HVN140" s="1002"/>
      <s:c r="HVO140" s="1002"/>
      <s:c r="HVP140" s="1002"/>
      <s:c r="HVQ140" s="1002"/>
      <s:c r="HVR140" s="1002"/>
      <s:c r="HVS140" s="1002"/>
      <s:c r="HVT140" s="1002"/>
      <s:c r="HVU140" s="1002"/>
      <s:c r="HVV140" s="1002"/>
      <s:c r="HVW140" s="1002"/>
      <s:c r="HVX140" s="1002"/>
      <s:c r="HVY140" s="1002"/>
      <s:c r="HVZ140" s="1002"/>
      <s:c r="HWA140" s="1002"/>
      <s:c r="HWB140" s="1002"/>
      <s:c r="HWC140" s="1002"/>
      <s:c r="HWD140" s="1002"/>
      <s:c r="HWE140" s="1002"/>
      <s:c r="HWF140" s="1002"/>
      <s:c r="HWG140" s="1002"/>
      <s:c r="HWH140" s="1002"/>
      <s:c r="HWI140" s="1002"/>
      <s:c r="HWJ140" s="1002"/>
      <s:c r="HWK140" s="1002"/>
      <s:c r="HWL140" s="1002"/>
      <s:c r="HWM140" s="1002"/>
      <s:c r="HWN140" s="1002"/>
      <s:c r="HWO140" s="1002"/>
      <s:c r="HWP140" s="1002"/>
      <s:c r="HWQ140" s="1002"/>
      <s:c r="HWR140" s="1002"/>
      <s:c r="HWS140" s="1002"/>
      <s:c r="HWT140" s="1002"/>
      <s:c r="HWU140" s="1002"/>
      <s:c r="HWV140" s="1002"/>
      <s:c r="HWW140" s="1002"/>
      <s:c r="HWX140" s="1002"/>
      <s:c r="HWY140" s="1002"/>
      <s:c r="HWZ140" s="1002"/>
      <s:c r="HXA140" s="1002"/>
      <s:c r="HXB140" s="1002"/>
      <s:c r="HXC140" s="1002"/>
      <s:c r="HXD140" s="1002"/>
      <s:c r="HXE140" s="1002"/>
      <s:c r="HXF140" s="1002"/>
      <s:c r="HXG140" s="1002"/>
      <s:c r="HXH140" s="1002"/>
      <s:c r="HXI140" s="1002"/>
      <s:c r="HXJ140" s="1002"/>
      <s:c r="HXK140" s="1002"/>
      <s:c r="HXL140" s="1002"/>
      <s:c r="HXM140" s="1002"/>
      <s:c r="HXN140" s="1002"/>
      <s:c r="HXO140" s="1002"/>
      <s:c r="HXP140" s="1002"/>
      <s:c r="HXQ140" s="1002"/>
      <s:c r="HXR140" s="1002"/>
      <s:c r="HXS140" s="1002"/>
      <s:c r="HXT140" s="1002"/>
      <s:c r="HXU140" s="1002"/>
      <s:c r="HXV140" s="1002"/>
      <s:c r="HXW140" s="1002"/>
      <s:c r="HXX140" s="1002"/>
      <s:c r="HXY140" s="1002"/>
      <s:c r="HXZ140" s="1002"/>
      <s:c r="HYA140" s="1002"/>
      <s:c r="HYB140" s="1002"/>
      <s:c r="HYC140" s="1002"/>
      <s:c r="HYD140" s="1002"/>
      <s:c r="HYE140" s="1002"/>
      <s:c r="HYF140" s="1002"/>
      <s:c r="HYG140" s="1002"/>
      <s:c r="HYH140" s="1002"/>
      <s:c r="HYI140" s="1002"/>
      <s:c r="HYJ140" s="1002"/>
      <s:c r="HYK140" s="1002"/>
      <s:c r="HYL140" s="1002"/>
      <s:c r="HYM140" s="1002"/>
      <s:c r="HYN140" s="1002"/>
      <s:c r="HYO140" s="1002"/>
      <s:c r="HYP140" s="1002"/>
      <s:c r="HYQ140" s="1002"/>
      <s:c r="HYR140" s="1002"/>
      <s:c r="HYS140" s="1002"/>
      <s:c r="HYT140" s="1002"/>
      <s:c r="HYU140" s="1002"/>
      <s:c r="HYV140" s="1002"/>
      <s:c r="HYW140" s="1002"/>
      <s:c r="HYX140" s="1002"/>
      <s:c r="HYY140" s="1002"/>
      <s:c r="HYZ140" s="1002"/>
      <s:c r="HZA140" s="1002"/>
      <s:c r="HZB140" s="1002"/>
      <s:c r="HZC140" s="1002"/>
      <s:c r="HZD140" s="1002"/>
      <s:c r="HZE140" s="1002"/>
      <s:c r="HZF140" s="1002"/>
      <s:c r="HZG140" s="1002"/>
      <s:c r="HZH140" s="1002"/>
      <s:c r="HZI140" s="1002"/>
      <s:c r="HZJ140" s="1002"/>
      <s:c r="HZK140" s="1002"/>
      <s:c r="HZL140" s="1002"/>
      <s:c r="HZM140" s="1002"/>
      <s:c r="HZN140" s="1002"/>
      <s:c r="HZO140" s="1002"/>
      <s:c r="HZP140" s="1002"/>
      <s:c r="HZQ140" s="1002"/>
      <s:c r="HZR140" s="1002"/>
      <s:c r="HZS140" s="1002"/>
      <s:c r="HZT140" s="1002"/>
      <s:c r="HZU140" s="1002"/>
      <s:c r="HZV140" s="1002"/>
      <s:c r="HZW140" s="1002"/>
      <s:c r="HZX140" s="1002"/>
      <s:c r="HZY140" s="1002"/>
      <s:c r="HZZ140" s="1002"/>
      <s:c r="IAA140" s="1002"/>
      <s:c r="IAB140" s="1002"/>
      <s:c r="IAC140" s="1002"/>
      <s:c r="IAD140" s="1002"/>
      <s:c r="IAE140" s="1002"/>
      <s:c r="IAF140" s="1002"/>
      <s:c r="IAG140" s="1002"/>
      <s:c r="IAH140" s="1002"/>
      <s:c r="IAI140" s="1002"/>
      <s:c r="IAJ140" s="1002"/>
      <s:c r="IAK140" s="1002"/>
      <s:c r="IAL140" s="1002"/>
      <s:c r="IAM140" s="1002"/>
      <s:c r="IAN140" s="1002"/>
      <s:c r="IAO140" s="1002"/>
      <s:c r="IAP140" s="1002"/>
      <s:c r="IAQ140" s="1002"/>
      <s:c r="IAR140" s="1002"/>
      <s:c r="IAS140" s="1002"/>
      <s:c r="IAT140" s="1002"/>
      <s:c r="IAU140" s="1002"/>
      <s:c r="IAV140" s="1002"/>
      <s:c r="IAW140" s="1002"/>
      <s:c r="IAX140" s="1002"/>
      <s:c r="IAY140" s="1002"/>
      <s:c r="IAZ140" s="1002"/>
      <s:c r="IBA140" s="1002"/>
      <s:c r="IBB140" s="1002"/>
      <s:c r="IBC140" s="1002"/>
      <s:c r="IBD140" s="1002"/>
      <s:c r="IBE140" s="1002"/>
      <s:c r="IBF140" s="1002"/>
      <s:c r="IBG140" s="1002"/>
      <s:c r="IBH140" s="1002"/>
      <s:c r="IBI140" s="1002"/>
      <s:c r="IBJ140" s="1002"/>
      <s:c r="IBK140" s="1002"/>
      <s:c r="IBL140" s="1002"/>
      <s:c r="IBM140" s="1002"/>
      <s:c r="IBN140" s="1002"/>
      <s:c r="IBO140" s="1002"/>
      <s:c r="IBP140" s="1002"/>
      <s:c r="IBQ140" s="1002"/>
      <s:c r="IBR140" s="1002"/>
      <s:c r="IBS140" s="1002"/>
      <s:c r="IBT140" s="1002"/>
      <s:c r="IBU140" s="1002"/>
      <s:c r="IBV140" s="1002"/>
      <s:c r="IBW140" s="1002"/>
      <s:c r="IBX140" s="1002"/>
      <s:c r="IBY140" s="1002"/>
      <s:c r="IBZ140" s="1002"/>
      <s:c r="ICA140" s="1002"/>
      <s:c r="ICB140" s="1002"/>
      <s:c r="ICC140" s="1002"/>
      <s:c r="ICD140" s="1002"/>
      <s:c r="ICE140" s="1002"/>
      <s:c r="ICF140" s="1002"/>
      <s:c r="ICG140" s="1002"/>
      <s:c r="ICH140" s="1002"/>
      <s:c r="ICI140" s="1002"/>
      <s:c r="ICJ140" s="1002"/>
      <s:c r="ICK140" s="1002"/>
      <s:c r="ICL140" s="1002"/>
      <s:c r="ICM140" s="1002"/>
      <s:c r="ICN140" s="1002"/>
      <s:c r="ICO140" s="1002"/>
      <s:c r="ICP140" s="1002"/>
      <s:c r="ICQ140" s="1002"/>
      <s:c r="ICR140" s="1002"/>
      <s:c r="ICS140" s="1002"/>
      <s:c r="ICT140" s="1002"/>
      <s:c r="ICU140" s="1002"/>
      <s:c r="ICV140" s="1002"/>
      <s:c r="ICW140" s="1002"/>
      <s:c r="ICX140" s="1002"/>
      <s:c r="ICY140" s="1002"/>
      <s:c r="ICZ140" s="1002"/>
      <s:c r="IDA140" s="1002"/>
      <s:c r="IDB140" s="1002"/>
      <s:c r="IDC140" s="1002"/>
      <s:c r="IDD140" s="1002"/>
      <s:c r="IDE140" s="1002"/>
      <s:c r="IDF140" s="1002"/>
      <s:c r="IDG140" s="1002"/>
      <s:c r="IDH140" s="1002"/>
      <s:c r="IDI140" s="1002"/>
      <s:c r="IDJ140" s="1002"/>
      <s:c r="IDK140" s="1002"/>
      <s:c r="IDL140" s="1002"/>
      <s:c r="IDM140" s="1002"/>
      <s:c r="IDN140" s="1002"/>
      <s:c r="IDO140" s="1002"/>
      <s:c r="IDP140" s="1002"/>
      <s:c r="IDQ140" s="1002"/>
      <s:c r="IDR140" s="1002"/>
      <s:c r="IDS140" s="1002"/>
      <s:c r="IDT140" s="1002"/>
      <s:c r="IDU140" s="1002"/>
      <s:c r="IDV140" s="1002"/>
      <s:c r="IDW140" s="1002"/>
      <s:c r="IDX140" s="1002"/>
      <s:c r="IDY140" s="1002"/>
      <s:c r="IDZ140" s="1002"/>
      <s:c r="IEA140" s="1002"/>
      <s:c r="IEB140" s="1002"/>
      <s:c r="IEC140" s="1002"/>
      <s:c r="IED140" s="1002"/>
      <s:c r="IEE140" s="1002"/>
      <s:c r="IEF140" s="1002"/>
      <s:c r="IEG140" s="1002"/>
      <s:c r="IEH140" s="1002"/>
      <s:c r="IEI140" s="1002"/>
      <s:c r="IEJ140" s="1002"/>
      <s:c r="IEK140" s="1002"/>
      <s:c r="IEL140" s="1002"/>
      <s:c r="IEM140" s="1002"/>
      <s:c r="IEN140" s="1002"/>
      <s:c r="IEO140" s="1002"/>
      <s:c r="IEP140" s="1002"/>
      <s:c r="IEQ140" s="1002"/>
      <s:c r="IER140" s="1002"/>
      <s:c r="IES140" s="1002"/>
      <s:c r="IET140" s="1002"/>
      <s:c r="IEU140" s="1002"/>
      <s:c r="IEV140" s="1002"/>
      <s:c r="IEW140" s="1002"/>
      <s:c r="IEX140" s="1002"/>
      <s:c r="IEY140" s="1002"/>
      <s:c r="IEZ140" s="1002"/>
      <s:c r="IFA140" s="1002"/>
      <s:c r="IFB140" s="1002"/>
      <s:c r="IFC140" s="1002"/>
      <s:c r="IFD140" s="1002"/>
      <s:c r="IFE140" s="1002"/>
      <s:c r="IFF140" s="1002"/>
      <s:c r="IFG140" s="1002"/>
      <s:c r="IFH140" s="1002"/>
      <s:c r="IFI140" s="1002"/>
      <s:c r="IFJ140" s="1002"/>
      <s:c r="IFK140" s="1002"/>
      <s:c r="IFL140" s="1002"/>
      <s:c r="IFM140" s="1002"/>
      <s:c r="IFN140" s="1002"/>
      <s:c r="IFO140" s="1002"/>
      <s:c r="IFP140" s="1002"/>
      <s:c r="IFQ140" s="1002"/>
      <s:c r="IFR140" s="1002"/>
      <s:c r="IFS140" s="1002"/>
      <s:c r="IFT140" s="1002"/>
      <s:c r="IFU140" s="1002"/>
      <s:c r="IFV140" s="1002"/>
      <s:c r="IFW140" s="1002"/>
      <s:c r="IFX140" s="1002"/>
      <s:c r="IFY140" s="1002"/>
      <s:c r="IFZ140" s="1002"/>
      <s:c r="IGA140" s="1002"/>
      <s:c r="IGB140" s="1002"/>
      <s:c r="IGC140" s="1002"/>
      <s:c r="IGD140" s="1002"/>
      <s:c r="IGE140" s="1002"/>
      <s:c r="IGF140" s="1002"/>
      <s:c r="IGG140" s="1002"/>
      <s:c r="IGH140" s="1002"/>
      <s:c r="IGI140" s="1002"/>
      <s:c r="IGJ140" s="1002"/>
      <s:c r="IGK140" s="1002"/>
      <s:c r="IGL140" s="1002"/>
      <s:c r="IGM140" s="1002"/>
      <s:c r="IGN140" s="1002"/>
      <s:c r="IGO140" s="1002"/>
      <s:c r="IGP140" s="1002"/>
      <s:c r="IGQ140" s="1002"/>
      <s:c r="IGR140" s="1002"/>
      <s:c r="IGS140" s="1002"/>
      <s:c r="IGT140" s="1002"/>
      <s:c r="IGU140" s="1002"/>
      <s:c r="IGV140" s="1002"/>
      <s:c r="IGW140" s="1002"/>
      <s:c r="IGX140" s="1002"/>
      <s:c r="IGY140" s="1002"/>
      <s:c r="IGZ140" s="1002"/>
      <s:c r="IHA140" s="1002"/>
      <s:c r="IHB140" s="1002"/>
      <s:c r="IHC140" s="1002"/>
      <s:c r="IHD140" s="1002"/>
      <s:c r="IHE140" s="1002"/>
      <s:c r="IHF140" s="1002"/>
      <s:c r="IHG140" s="1002"/>
      <s:c r="IHH140" s="1002"/>
      <s:c r="IHI140" s="1002"/>
      <s:c r="IHJ140" s="1002"/>
      <s:c r="IHK140" s="1002"/>
      <s:c r="IHL140" s="1002"/>
      <s:c r="IHM140" s="1002"/>
      <s:c r="IHN140" s="1002"/>
      <s:c r="IHO140" s="1002"/>
      <s:c r="IHP140" s="1002"/>
      <s:c r="IHQ140" s="1002"/>
      <s:c r="IHR140" s="1002"/>
      <s:c r="IHS140" s="1002"/>
      <s:c r="IHT140" s="1002"/>
      <s:c r="IHU140" s="1002"/>
      <s:c r="IHV140" s="1002"/>
      <s:c r="IHW140" s="1002"/>
      <s:c r="IHX140" s="1002"/>
      <s:c r="IHY140" s="1002"/>
      <s:c r="IHZ140" s="1002"/>
      <s:c r="IIA140" s="1002"/>
      <s:c r="IIB140" s="1002"/>
      <s:c r="IIC140" s="1002"/>
      <s:c r="IID140" s="1002"/>
      <s:c r="IIE140" s="1002"/>
      <s:c r="IIF140" s="1002"/>
      <s:c r="IIG140" s="1002"/>
      <s:c r="IIH140" s="1002"/>
      <s:c r="III140" s="1002"/>
      <s:c r="IIJ140" s="1002"/>
      <s:c r="IIK140" s="1002"/>
      <s:c r="IIL140" s="1002"/>
      <s:c r="IIM140" s="1002"/>
      <s:c r="IIN140" s="1002"/>
      <s:c r="IIO140" s="1002"/>
      <s:c r="IIP140" s="1002"/>
      <s:c r="IIQ140" s="1002"/>
      <s:c r="IIR140" s="1002"/>
      <s:c r="IIS140" s="1002"/>
      <s:c r="IIT140" s="1002"/>
      <s:c r="IIU140" s="1002"/>
      <s:c r="IIV140" s="1002"/>
      <s:c r="IIW140" s="1002"/>
      <s:c r="IIX140" s="1002"/>
      <s:c r="IIY140" s="1002"/>
      <s:c r="IIZ140" s="1002"/>
      <s:c r="IJA140" s="1002"/>
      <s:c r="IJB140" s="1002"/>
      <s:c r="IJC140" s="1002"/>
      <s:c r="IJD140" s="1002"/>
      <s:c r="IJE140" s="1002"/>
      <s:c r="IJF140" s="1002"/>
      <s:c r="IJG140" s="1002"/>
      <s:c r="IJH140" s="1002"/>
      <s:c r="IJI140" s="1002"/>
      <s:c r="IJJ140" s="1002"/>
      <s:c r="IJK140" s="1002"/>
      <s:c r="IJL140" s="1002"/>
      <s:c r="IJM140" s="1002"/>
      <s:c r="IJN140" s="1002"/>
      <s:c r="IJO140" s="1002"/>
      <s:c r="IJP140" s="1002"/>
      <s:c r="IJQ140" s="1002"/>
      <s:c r="IJR140" s="1002"/>
      <s:c r="IJS140" s="1002"/>
      <s:c r="IJT140" s="1002"/>
      <s:c r="IJU140" s="1002"/>
      <s:c r="IJV140" s="1002"/>
      <s:c r="IJW140" s="1002"/>
      <s:c r="IJX140" s="1002"/>
      <s:c r="IJY140" s="1002"/>
      <s:c r="IJZ140" s="1002"/>
      <s:c r="IKA140" s="1002"/>
      <s:c r="IKB140" s="1002"/>
      <s:c r="IKC140" s="1002"/>
      <s:c r="IKD140" s="1002"/>
      <s:c r="IKE140" s="1002"/>
      <s:c r="IKF140" s="1002"/>
      <s:c r="IKG140" s="1002"/>
      <s:c r="IKH140" s="1002"/>
      <s:c r="IKI140" s="1002"/>
      <s:c r="IKJ140" s="1002"/>
      <s:c r="IKK140" s="1002"/>
      <s:c r="IKL140" s="1002"/>
      <s:c r="IKM140" s="1002"/>
      <s:c r="IKN140" s="1002"/>
      <s:c r="IKO140" s="1002"/>
      <s:c r="IKP140" s="1002"/>
      <s:c r="IKQ140" s="1002"/>
      <s:c r="IKR140" s="1002"/>
      <s:c r="IKS140" s="1002"/>
      <s:c r="IKT140" s="1002"/>
      <s:c r="IKU140" s="1002"/>
      <s:c r="IKV140" s="1002"/>
      <s:c r="IKW140" s="1002"/>
      <s:c r="IKX140" s="1002"/>
      <s:c r="IKY140" s="1002"/>
      <s:c r="IKZ140" s="1002"/>
      <s:c r="ILA140" s="1002"/>
      <s:c r="ILB140" s="1002"/>
      <s:c r="ILC140" s="1002"/>
      <s:c r="ILD140" s="1002"/>
      <s:c r="ILE140" s="1002"/>
      <s:c r="ILF140" s="1002"/>
      <s:c r="ILG140" s="1002"/>
      <s:c r="ILH140" s="1002"/>
      <s:c r="ILI140" s="1002"/>
      <s:c r="ILJ140" s="1002"/>
      <s:c r="ILK140" s="1002"/>
      <s:c r="ILL140" s="1002"/>
      <s:c r="ILM140" s="1002"/>
      <s:c r="ILN140" s="1002"/>
      <s:c r="ILO140" s="1002"/>
      <s:c r="ILP140" s="1002"/>
      <s:c r="ILQ140" s="1002"/>
      <s:c r="ILR140" s="1002"/>
      <s:c r="ILS140" s="1002"/>
      <s:c r="ILT140" s="1002"/>
      <s:c r="ILU140" s="1002"/>
      <s:c r="ILV140" s="1002"/>
      <s:c r="ILW140" s="1002"/>
      <s:c r="ILX140" s="1002"/>
      <s:c r="ILY140" s="1002"/>
      <s:c r="ILZ140" s="1002"/>
      <s:c r="IMA140" s="1002"/>
      <s:c r="IMB140" s="1002"/>
      <s:c r="IMC140" s="1002"/>
      <s:c r="IMD140" s="1002"/>
      <s:c r="IME140" s="1002"/>
      <s:c r="IMF140" s="1002"/>
      <s:c r="IMG140" s="1002"/>
      <s:c r="IMH140" s="1002"/>
      <s:c r="IMI140" s="1002"/>
      <s:c r="IMJ140" s="1002"/>
      <s:c r="IMK140" s="1002"/>
      <s:c r="IML140" s="1002"/>
      <s:c r="IMM140" s="1002"/>
      <s:c r="IMN140" s="1002"/>
      <s:c r="IMO140" s="1002"/>
      <s:c r="IMP140" s="1002"/>
      <s:c r="IMQ140" s="1002"/>
      <s:c r="IMR140" s="1002"/>
      <s:c r="IMS140" s="1002"/>
      <s:c r="IMT140" s="1002"/>
      <s:c r="IMU140" s="1002"/>
      <s:c r="IMV140" s="1002"/>
      <s:c r="IMW140" s="1002"/>
      <s:c r="IMX140" s="1002"/>
      <s:c r="IMY140" s="1002"/>
      <s:c r="IMZ140" s="1002"/>
      <s:c r="INA140" s="1002"/>
      <s:c r="INB140" s="1002"/>
      <s:c r="INC140" s="1002"/>
      <s:c r="IND140" s="1002"/>
      <s:c r="INE140" s="1002"/>
      <s:c r="INF140" s="1002"/>
      <s:c r="ING140" s="1002"/>
      <s:c r="INH140" s="1002"/>
      <s:c r="INI140" s="1002"/>
      <s:c r="INJ140" s="1002"/>
      <s:c r="INK140" s="1002"/>
      <s:c r="INL140" s="1002"/>
      <s:c r="INM140" s="1002"/>
      <s:c r="INN140" s="1002"/>
      <s:c r="INO140" s="1002"/>
      <s:c r="INP140" s="1002"/>
      <s:c r="INQ140" s="1002"/>
      <s:c r="INR140" s="1002"/>
      <s:c r="INS140" s="1002"/>
      <s:c r="INT140" s="1002"/>
      <s:c r="INU140" s="1002"/>
      <s:c r="INV140" s="1002"/>
      <s:c r="INW140" s="1002"/>
      <s:c r="INX140" s="1002"/>
      <s:c r="INY140" s="1002"/>
      <s:c r="INZ140" s="1002"/>
      <s:c r="IOA140" s="1002"/>
      <s:c r="IOB140" s="1002"/>
      <s:c r="IOC140" s="1002"/>
      <s:c r="IOD140" s="1002"/>
      <s:c r="IOE140" s="1002"/>
      <s:c r="IOF140" s="1002"/>
      <s:c r="IOG140" s="1002"/>
      <s:c r="IOH140" s="1002"/>
      <s:c r="IOI140" s="1002"/>
      <s:c r="IOJ140" s="1002"/>
      <s:c r="IOK140" s="1002"/>
      <s:c r="IOL140" s="1002"/>
      <s:c r="IOM140" s="1002"/>
      <s:c r="ION140" s="1002"/>
      <s:c r="IOO140" s="1002"/>
      <s:c r="IOP140" s="1002"/>
      <s:c r="IOQ140" s="1002"/>
      <s:c r="IOR140" s="1002"/>
      <s:c r="IOS140" s="1002"/>
      <s:c r="IOT140" s="1002"/>
      <s:c r="IOU140" s="1002"/>
      <s:c r="IOV140" s="1002"/>
      <s:c r="IOW140" s="1002"/>
      <s:c r="IOX140" s="1002"/>
      <s:c r="IOY140" s="1002"/>
      <s:c r="IOZ140" s="1002"/>
      <s:c r="IPA140" s="1002"/>
      <s:c r="IPB140" s="1002"/>
      <s:c r="IPC140" s="1002"/>
      <s:c r="IPD140" s="1002"/>
      <s:c r="IPE140" s="1002"/>
      <s:c r="IPF140" s="1002"/>
      <s:c r="IPG140" s="1002"/>
      <s:c r="IPH140" s="1002"/>
      <s:c r="IPI140" s="1002"/>
      <s:c r="IPJ140" s="1002"/>
      <s:c r="IPK140" s="1002"/>
      <s:c r="IPL140" s="1002"/>
      <s:c r="IPM140" s="1002"/>
      <s:c r="IPN140" s="1002"/>
      <s:c r="IPO140" s="1002"/>
      <s:c r="IPP140" s="1002"/>
      <s:c r="IPQ140" s="1002"/>
      <s:c r="IPR140" s="1002"/>
      <s:c r="IPS140" s="1002"/>
      <s:c r="IPT140" s="1002"/>
      <s:c r="IPU140" s="1002"/>
      <s:c r="IPV140" s="1002"/>
      <s:c r="IPW140" s="1002"/>
      <s:c r="IPX140" s="1002"/>
      <s:c r="IPY140" s="1002"/>
      <s:c r="IPZ140" s="1002"/>
      <s:c r="IQA140" s="1002"/>
      <s:c r="IQB140" s="1002"/>
      <s:c r="IQC140" s="1002"/>
      <s:c r="IQD140" s="1002"/>
      <s:c r="IQE140" s="1002"/>
      <s:c r="IQF140" s="1002"/>
      <s:c r="IQG140" s="1002"/>
      <s:c r="IQH140" s="1002"/>
      <s:c r="IQI140" s="1002"/>
      <s:c r="IQJ140" s="1002"/>
      <s:c r="IQK140" s="1002"/>
      <s:c r="IQL140" s="1002"/>
      <s:c r="IQM140" s="1002"/>
      <s:c r="IQN140" s="1002"/>
      <s:c r="IQO140" s="1002"/>
      <s:c r="IQP140" s="1002"/>
      <s:c r="IQQ140" s="1002"/>
      <s:c r="IQR140" s="1002"/>
      <s:c r="IQS140" s="1002"/>
      <s:c r="IQT140" s="1002"/>
      <s:c r="IQU140" s="1002"/>
      <s:c r="IQV140" s="1002"/>
      <s:c r="IQW140" s="1002"/>
      <s:c r="IQX140" s="1002"/>
      <s:c r="IQY140" s="1002"/>
      <s:c r="IQZ140" s="1002"/>
      <s:c r="IRA140" s="1002"/>
      <s:c r="IRB140" s="1002"/>
      <s:c r="IRC140" s="1002"/>
      <s:c r="IRD140" s="1002"/>
      <s:c r="IRE140" s="1002"/>
      <s:c r="IRF140" s="1002"/>
      <s:c r="IRG140" s="1002"/>
      <s:c r="IRH140" s="1002"/>
      <s:c r="IRI140" s="1002"/>
      <s:c r="IRJ140" s="1002"/>
      <s:c r="IRK140" s="1002"/>
      <s:c r="IRL140" s="1002"/>
      <s:c r="IRM140" s="1002"/>
      <s:c r="IRN140" s="1002"/>
      <s:c r="IRO140" s="1002"/>
      <s:c r="IRP140" s="1002"/>
      <s:c r="IRQ140" s="1002"/>
      <s:c r="IRR140" s="1002"/>
      <s:c r="IRS140" s="1002"/>
      <s:c r="IRT140" s="1002"/>
      <s:c r="IRU140" s="1002"/>
      <s:c r="IRV140" s="1002"/>
      <s:c r="IRW140" s="1002"/>
      <s:c r="IRX140" s="1002"/>
      <s:c r="IRY140" s="1002"/>
      <s:c r="IRZ140" s="1002"/>
      <s:c r="ISA140" s="1002"/>
      <s:c r="ISB140" s="1002"/>
      <s:c r="ISC140" s="1002"/>
      <s:c r="ISD140" s="1002"/>
      <s:c r="ISE140" s="1002"/>
      <s:c r="ISF140" s="1002"/>
      <s:c r="ISG140" s="1002"/>
      <s:c r="ISH140" s="1002"/>
      <s:c r="ISI140" s="1002"/>
      <s:c r="ISJ140" s="1002"/>
      <s:c r="ISK140" s="1002"/>
      <s:c r="ISL140" s="1002"/>
      <s:c r="ISM140" s="1002"/>
      <s:c r="ISN140" s="1002"/>
      <s:c r="ISO140" s="1002"/>
      <s:c r="ISP140" s="1002"/>
      <s:c r="ISQ140" s="1002"/>
      <s:c r="ISR140" s="1002"/>
      <s:c r="ISS140" s="1002"/>
      <s:c r="IST140" s="1002"/>
      <s:c r="ISU140" s="1002"/>
      <s:c r="ISV140" s="1002"/>
      <s:c r="ISW140" s="1002"/>
      <s:c r="ISX140" s="1002"/>
      <s:c r="ISY140" s="1002"/>
      <s:c r="ISZ140" s="1002"/>
      <s:c r="ITA140" s="1002"/>
      <s:c r="ITB140" s="1002"/>
      <s:c r="ITC140" s="1002"/>
      <s:c r="ITD140" s="1002"/>
      <s:c r="ITE140" s="1002"/>
      <s:c r="ITF140" s="1002"/>
      <s:c r="ITG140" s="1002"/>
      <s:c r="ITH140" s="1002"/>
      <s:c r="ITI140" s="1002"/>
      <s:c r="ITJ140" s="1002"/>
      <s:c r="ITK140" s="1002"/>
      <s:c r="ITL140" s="1002"/>
      <s:c r="ITM140" s="1002"/>
      <s:c r="ITN140" s="1002"/>
      <s:c r="ITO140" s="1002"/>
      <s:c r="ITP140" s="1002"/>
      <s:c r="ITQ140" s="1002"/>
      <s:c r="ITR140" s="1002"/>
      <s:c r="ITS140" s="1002"/>
      <s:c r="ITT140" s="1002"/>
      <s:c r="ITU140" s="1002"/>
      <s:c r="ITV140" s="1002"/>
      <s:c r="ITW140" s="1002"/>
      <s:c r="ITX140" s="1002"/>
      <s:c r="ITY140" s="1002"/>
      <s:c r="ITZ140" s="1002"/>
      <s:c r="IUA140" s="1002"/>
      <s:c r="IUB140" s="1002"/>
      <s:c r="IUC140" s="1002"/>
      <s:c r="IUD140" s="1002"/>
      <s:c r="IUE140" s="1002"/>
      <s:c r="IUF140" s="1002"/>
      <s:c r="IUG140" s="1002"/>
      <s:c r="IUH140" s="1002"/>
      <s:c r="IUI140" s="1002"/>
      <s:c r="IUJ140" s="1002"/>
      <s:c r="IUK140" s="1002"/>
      <s:c r="IUL140" s="1002"/>
      <s:c r="IUM140" s="1002"/>
      <s:c r="IUN140" s="1002"/>
      <s:c r="IUO140" s="1002"/>
      <s:c r="IUP140" s="1002"/>
      <s:c r="IUQ140" s="1002"/>
      <s:c r="IUR140" s="1002"/>
      <s:c r="IUS140" s="1002"/>
      <s:c r="IUT140" s="1002"/>
      <s:c r="IUU140" s="1002"/>
      <s:c r="IUV140" s="1002"/>
      <s:c r="IUW140" s="1002"/>
      <s:c r="IUX140" s="1002"/>
      <s:c r="IUY140" s="1002"/>
      <s:c r="IUZ140" s="1002"/>
      <s:c r="IVA140" s="1002"/>
      <s:c r="IVB140" s="1002"/>
      <s:c r="IVC140" s="1002"/>
      <s:c r="IVD140" s="1002"/>
      <s:c r="IVE140" s="1002"/>
      <s:c r="IVF140" s="1002"/>
      <s:c r="IVG140" s="1002"/>
      <s:c r="IVH140" s="1002"/>
      <s:c r="IVI140" s="1002"/>
      <s:c r="IVJ140" s="1002"/>
      <s:c r="IVK140" s="1002"/>
      <s:c r="IVL140" s="1002"/>
      <s:c r="IVM140" s="1002"/>
      <s:c r="IVN140" s="1002"/>
      <s:c r="IVO140" s="1002"/>
      <s:c r="IVP140" s="1002"/>
      <s:c r="IVQ140" s="1002"/>
      <s:c r="IVR140" s="1002"/>
      <s:c r="IVS140" s="1002"/>
      <s:c r="IVT140" s="1002"/>
      <s:c r="IVU140" s="1002"/>
      <s:c r="IVV140" s="1002"/>
      <s:c r="IVW140" s="1002"/>
      <s:c r="IVX140" s="1002"/>
      <s:c r="IVY140" s="1002"/>
      <s:c r="IVZ140" s="1002"/>
      <s:c r="IWA140" s="1002"/>
      <s:c r="IWB140" s="1002"/>
      <s:c r="IWC140" s="1002"/>
      <s:c r="IWD140" s="1002"/>
      <s:c r="IWE140" s="1002"/>
      <s:c r="IWF140" s="1002"/>
      <s:c r="IWG140" s="1002"/>
      <s:c r="IWH140" s="1002"/>
      <s:c r="IWI140" s="1002"/>
      <s:c r="IWJ140" s="1002"/>
      <s:c r="IWK140" s="1002"/>
      <s:c r="IWL140" s="1002"/>
      <s:c r="IWM140" s="1002"/>
      <s:c r="IWN140" s="1002"/>
      <s:c r="IWO140" s="1002"/>
      <s:c r="IWP140" s="1002"/>
      <s:c r="IWQ140" s="1002"/>
      <s:c r="IWR140" s="1002"/>
      <s:c r="IWS140" s="1002"/>
      <s:c r="IWT140" s="1002"/>
      <s:c r="IWU140" s="1002"/>
      <s:c r="IWV140" s="1002"/>
      <s:c r="IWW140" s="1002"/>
      <s:c r="IWX140" s="1002"/>
      <s:c r="IWY140" s="1002"/>
      <s:c r="IWZ140" s="1002"/>
      <s:c r="IXA140" s="1002"/>
      <s:c r="IXB140" s="1002"/>
      <s:c r="IXC140" s="1002"/>
      <s:c r="IXD140" s="1002"/>
      <s:c r="IXE140" s="1002"/>
      <s:c r="IXF140" s="1002"/>
      <s:c r="IXG140" s="1002"/>
      <s:c r="IXH140" s="1002"/>
      <s:c r="IXI140" s="1002"/>
      <s:c r="IXJ140" s="1002"/>
      <s:c r="IXK140" s="1002"/>
      <s:c r="IXL140" s="1002"/>
      <s:c r="IXM140" s="1002"/>
      <s:c r="IXN140" s="1002"/>
      <s:c r="IXO140" s="1002"/>
      <s:c r="IXP140" s="1002"/>
      <s:c r="IXQ140" s="1002"/>
      <s:c r="IXR140" s="1002"/>
      <s:c r="IXS140" s="1002"/>
      <s:c r="IXT140" s="1002"/>
      <s:c r="IXU140" s="1002"/>
      <s:c r="IXV140" s="1002"/>
      <s:c r="IXW140" s="1002"/>
      <s:c r="IXX140" s="1002"/>
      <s:c r="IXY140" s="1002"/>
      <s:c r="IXZ140" s="1002"/>
      <s:c r="IYA140" s="1002"/>
      <s:c r="IYB140" s="1002"/>
      <s:c r="IYC140" s="1002"/>
      <s:c r="IYD140" s="1002"/>
      <s:c r="IYE140" s="1002"/>
      <s:c r="IYF140" s="1002"/>
      <s:c r="IYG140" s="1002"/>
      <s:c r="IYH140" s="1002"/>
      <s:c r="IYI140" s="1002"/>
      <s:c r="IYJ140" s="1002"/>
      <s:c r="IYK140" s="1002"/>
      <s:c r="IYL140" s="1002"/>
      <s:c r="IYM140" s="1002"/>
      <s:c r="IYN140" s="1002"/>
      <s:c r="IYO140" s="1002"/>
      <s:c r="IYP140" s="1002"/>
      <s:c r="IYQ140" s="1002"/>
      <s:c r="IYR140" s="1002"/>
      <s:c r="IYS140" s="1002"/>
      <s:c r="IYT140" s="1002"/>
      <s:c r="IYU140" s="1002"/>
      <s:c r="IYV140" s="1002"/>
      <s:c r="IYW140" s="1002"/>
      <s:c r="IYX140" s="1002"/>
      <s:c r="IYY140" s="1002"/>
      <s:c r="IYZ140" s="1002"/>
      <s:c r="IZA140" s="1002"/>
      <s:c r="IZB140" s="1002"/>
      <s:c r="IZC140" s="1002"/>
      <s:c r="IZD140" s="1002"/>
      <s:c r="IZE140" s="1002"/>
      <s:c r="IZF140" s="1002"/>
      <s:c r="IZG140" s="1002"/>
      <s:c r="IZH140" s="1002"/>
      <s:c r="IZI140" s="1002"/>
      <s:c r="IZJ140" s="1002"/>
      <s:c r="IZK140" s="1002"/>
      <s:c r="IZL140" s="1002"/>
      <s:c r="IZM140" s="1002"/>
      <s:c r="IZN140" s="1002"/>
      <s:c r="IZO140" s="1002"/>
      <s:c r="IZP140" s="1002"/>
      <s:c r="IZQ140" s="1002"/>
      <s:c r="IZR140" s="1002"/>
      <s:c r="IZS140" s="1002"/>
      <s:c r="IZT140" s="1002"/>
      <s:c r="IZU140" s="1002"/>
      <s:c r="IZV140" s="1002"/>
      <s:c r="IZW140" s="1002"/>
      <s:c r="IZX140" s="1002"/>
      <s:c r="IZY140" s="1002"/>
      <s:c r="IZZ140" s="1002"/>
      <s:c r="JAA140" s="1002"/>
      <s:c r="JAB140" s="1002"/>
      <s:c r="JAC140" s="1002"/>
      <s:c r="JAD140" s="1002"/>
      <s:c r="JAE140" s="1002"/>
      <s:c r="JAF140" s="1002"/>
      <s:c r="JAG140" s="1002"/>
      <s:c r="JAH140" s="1002"/>
      <s:c r="JAI140" s="1002"/>
      <s:c r="JAJ140" s="1002"/>
      <s:c r="JAK140" s="1002"/>
      <s:c r="JAL140" s="1002"/>
      <s:c r="JAM140" s="1002"/>
      <s:c r="JAN140" s="1002"/>
      <s:c r="JAO140" s="1002"/>
      <s:c r="JAP140" s="1002"/>
      <s:c r="JAQ140" s="1002"/>
      <s:c r="JAR140" s="1002"/>
      <s:c r="JAS140" s="1002"/>
      <s:c r="JAT140" s="1002"/>
      <s:c r="JAU140" s="1002"/>
      <s:c r="JAV140" s="1002"/>
      <s:c r="JAW140" s="1002"/>
      <s:c r="JAX140" s="1002"/>
      <s:c r="JAY140" s="1002"/>
      <s:c r="JAZ140" s="1002"/>
      <s:c r="JBA140" s="1002"/>
      <s:c r="JBB140" s="1002"/>
      <s:c r="JBC140" s="1002"/>
      <s:c r="JBD140" s="1002"/>
      <s:c r="JBE140" s="1002"/>
      <s:c r="JBF140" s="1002"/>
      <s:c r="JBG140" s="1002"/>
      <s:c r="JBH140" s="1002"/>
      <s:c r="JBI140" s="1002"/>
      <s:c r="JBJ140" s="1002"/>
      <s:c r="JBK140" s="1002"/>
      <s:c r="JBL140" s="1002"/>
      <s:c r="JBM140" s="1002"/>
      <s:c r="JBN140" s="1002"/>
      <s:c r="JBO140" s="1002"/>
      <s:c r="JBP140" s="1002"/>
      <s:c r="JBQ140" s="1002"/>
      <s:c r="JBR140" s="1002"/>
      <s:c r="JBS140" s="1002"/>
      <s:c r="JBT140" s="1002"/>
      <s:c r="JBU140" s="1002"/>
      <s:c r="JBV140" s="1002"/>
      <s:c r="JBW140" s="1002"/>
      <s:c r="JBX140" s="1002"/>
      <s:c r="JBY140" s="1002"/>
      <s:c r="JBZ140" s="1002"/>
      <s:c r="JCA140" s="1002"/>
      <s:c r="JCB140" s="1002"/>
      <s:c r="JCC140" s="1002"/>
      <s:c r="JCD140" s="1002"/>
      <s:c r="JCE140" s="1002"/>
      <s:c r="JCF140" s="1002"/>
      <s:c r="JCG140" s="1002"/>
      <s:c r="JCH140" s="1002"/>
      <s:c r="JCI140" s="1002"/>
      <s:c r="JCJ140" s="1002"/>
      <s:c r="JCK140" s="1002"/>
      <s:c r="JCL140" s="1002"/>
      <s:c r="JCM140" s="1002"/>
      <s:c r="JCN140" s="1002"/>
      <s:c r="JCO140" s="1002"/>
      <s:c r="JCP140" s="1002"/>
      <s:c r="JCQ140" s="1002"/>
      <s:c r="JCR140" s="1002"/>
      <s:c r="JCS140" s="1002"/>
      <s:c r="JCT140" s="1002"/>
      <s:c r="JCU140" s="1002"/>
      <s:c r="JCV140" s="1002"/>
      <s:c r="JCW140" s="1002"/>
      <s:c r="JCX140" s="1002"/>
      <s:c r="JCY140" s="1002"/>
      <s:c r="JCZ140" s="1002"/>
      <s:c r="JDA140" s="1002"/>
      <s:c r="JDB140" s="1002"/>
      <s:c r="JDC140" s="1002"/>
      <s:c r="JDD140" s="1002"/>
      <s:c r="JDE140" s="1002"/>
      <s:c r="JDF140" s="1002"/>
      <s:c r="JDG140" s="1002"/>
      <s:c r="JDH140" s="1002"/>
      <s:c r="JDI140" s="1002"/>
      <s:c r="JDJ140" s="1002"/>
      <s:c r="JDK140" s="1002"/>
      <s:c r="JDL140" s="1002"/>
      <s:c r="JDM140" s="1002"/>
      <s:c r="JDN140" s="1002"/>
      <s:c r="JDO140" s="1002"/>
      <s:c r="JDP140" s="1002"/>
      <s:c r="JDQ140" s="1002"/>
      <s:c r="JDR140" s="1002"/>
      <s:c r="JDS140" s="1002"/>
      <s:c r="JDT140" s="1002"/>
      <s:c r="JDU140" s="1002"/>
      <s:c r="JDV140" s="1002"/>
      <s:c r="JDW140" s="1002"/>
      <s:c r="JDX140" s="1002"/>
      <s:c r="JDY140" s="1002"/>
      <s:c r="JDZ140" s="1002"/>
      <s:c r="JEA140" s="1002"/>
      <s:c r="JEB140" s="1002"/>
      <s:c r="JEC140" s="1002"/>
      <s:c r="JED140" s="1002"/>
      <s:c r="JEE140" s="1002"/>
      <s:c r="JEF140" s="1002"/>
      <s:c r="JEG140" s="1002"/>
      <s:c r="JEH140" s="1002"/>
      <s:c r="JEI140" s="1002"/>
      <s:c r="JEJ140" s="1002"/>
      <s:c r="JEK140" s="1002"/>
      <s:c r="JEL140" s="1002"/>
      <s:c r="JEM140" s="1002"/>
      <s:c r="JEN140" s="1002"/>
      <s:c r="JEO140" s="1002"/>
      <s:c r="JEP140" s="1002"/>
      <s:c r="JEQ140" s="1002"/>
      <s:c r="JER140" s="1002"/>
      <s:c r="JES140" s="1002"/>
      <s:c r="JET140" s="1002"/>
      <s:c r="JEU140" s="1002"/>
      <s:c r="JEV140" s="1002"/>
      <s:c r="JEW140" s="1002"/>
      <s:c r="JEX140" s="1002"/>
      <s:c r="JEY140" s="1002"/>
      <s:c r="JEZ140" s="1002"/>
      <s:c r="JFA140" s="1002"/>
      <s:c r="JFB140" s="1002"/>
      <s:c r="JFC140" s="1002"/>
      <s:c r="JFD140" s="1002"/>
      <s:c r="JFE140" s="1002"/>
      <s:c r="JFF140" s="1002"/>
      <s:c r="JFG140" s="1002"/>
      <s:c r="JFH140" s="1002"/>
      <s:c r="JFI140" s="1002"/>
      <s:c r="JFJ140" s="1002"/>
      <s:c r="JFK140" s="1002"/>
      <s:c r="JFL140" s="1002"/>
      <s:c r="JFM140" s="1002"/>
      <s:c r="JFN140" s="1002"/>
      <s:c r="JFO140" s="1002"/>
      <s:c r="JFP140" s="1002"/>
      <s:c r="JFQ140" s="1002"/>
      <s:c r="JFR140" s="1002"/>
      <s:c r="JFS140" s="1002"/>
      <s:c r="JFT140" s="1002"/>
      <s:c r="JFU140" s="1002"/>
      <s:c r="JFV140" s="1002"/>
      <s:c r="JFW140" s="1002"/>
      <s:c r="JFX140" s="1002"/>
      <s:c r="JFY140" s="1002"/>
      <s:c r="JFZ140" s="1002"/>
      <s:c r="JGA140" s="1002"/>
      <s:c r="JGB140" s="1002"/>
      <s:c r="JGC140" s="1002"/>
      <s:c r="JGD140" s="1002"/>
      <s:c r="JGE140" s="1002"/>
      <s:c r="JGF140" s="1002"/>
      <s:c r="JGG140" s="1002"/>
      <s:c r="JGH140" s="1002"/>
      <s:c r="JGI140" s="1002"/>
      <s:c r="JGJ140" s="1002"/>
      <s:c r="JGK140" s="1002"/>
      <s:c r="JGL140" s="1002"/>
      <s:c r="JGM140" s="1002"/>
      <s:c r="JGN140" s="1002"/>
      <s:c r="JGO140" s="1002"/>
      <s:c r="JGP140" s="1002"/>
      <s:c r="JGQ140" s="1002"/>
      <s:c r="JGR140" s="1002"/>
      <s:c r="JGS140" s="1002"/>
      <s:c r="JGT140" s="1002"/>
      <s:c r="JGU140" s="1002"/>
      <s:c r="JGV140" s="1002"/>
      <s:c r="JGW140" s="1002"/>
      <s:c r="JGX140" s="1002"/>
      <s:c r="JGY140" s="1002"/>
      <s:c r="JGZ140" s="1002"/>
      <s:c r="JHA140" s="1002"/>
      <s:c r="JHB140" s="1002"/>
      <s:c r="JHC140" s="1002"/>
      <s:c r="JHD140" s="1002"/>
      <s:c r="JHE140" s="1002"/>
      <s:c r="JHF140" s="1002"/>
      <s:c r="JHG140" s="1002"/>
      <s:c r="JHH140" s="1002"/>
      <s:c r="JHI140" s="1002"/>
      <s:c r="JHJ140" s="1002"/>
      <s:c r="JHK140" s="1002"/>
      <s:c r="JHL140" s="1002"/>
      <s:c r="JHM140" s="1002"/>
      <s:c r="JHN140" s="1002"/>
      <s:c r="JHO140" s="1002"/>
      <s:c r="JHP140" s="1002"/>
      <s:c r="JHQ140" s="1002"/>
      <s:c r="JHR140" s="1002"/>
      <s:c r="JHS140" s="1002"/>
      <s:c r="JHT140" s="1002"/>
      <s:c r="JHU140" s="1002"/>
      <s:c r="JHV140" s="1002"/>
      <s:c r="JHW140" s="1002"/>
      <s:c r="JHX140" s="1002"/>
      <s:c r="JHY140" s="1002"/>
      <s:c r="JHZ140" s="1002"/>
      <s:c r="JIA140" s="1002"/>
      <s:c r="JIB140" s="1002"/>
      <s:c r="JIC140" s="1002"/>
      <s:c r="JID140" s="1002"/>
      <s:c r="JIE140" s="1002"/>
      <s:c r="JIF140" s="1002"/>
      <s:c r="JIG140" s="1002"/>
      <s:c r="JIH140" s="1002"/>
      <s:c r="JII140" s="1002"/>
      <s:c r="JIJ140" s="1002"/>
      <s:c r="JIK140" s="1002"/>
      <s:c r="JIL140" s="1002"/>
      <s:c r="JIM140" s="1002"/>
      <s:c r="JIN140" s="1002"/>
      <s:c r="JIO140" s="1002"/>
      <s:c r="JIP140" s="1002"/>
      <s:c r="JIQ140" s="1002"/>
      <s:c r="JIR140" s="1002"/>
      <s:c r="JIS140" s="1002"/>
      <s:c r="JIT140" s="1002"/>
      <s:c r="JIU140" s="1002"/>
      <s:c r="JIV140" s="1002"/>
      <s:c r="JIW140" s="1002"/>
      <s:c r="JIX140" s="1002"/>
      <s:c r="JIY140" s="1002"/>
      <s:c r="JIZ140" s="1002"/>
      <s:c r="JJA140" s="1002"/>
      <s:c r="JJB140" s="1002"/>
      <s:c r="JJC140" s="1002"/>
      <s:c r="JJD140" s="1002"/>
      <s:c r="JJE140" s="1002"/>
      <s:c r="JJF140" s="1002"/>
      <s:c r="JJG140" s="1002"/>
      <s:c r="JJH140" s="1002"/>
      <s:c r="JJI140" s="1002"/>
      <s:c r="JJJ140" s="1002"/>
      <s:c r="JJK140" s="1002"/>
      <s:c r="JJL140" s="1002"/>
      <s:c r="JJM140" s="1002"/>
      <s:c r="JJN140" s="1002"/>
      <s:c r="JJO140" s="1002"/>
      <s:c r="JJP140" s="1002"/>
      <s:c r="JJQ140" s="1002"/>
      <s:c r="JJR140" s="1002"/>
      <s:c r="JJS140" s="1002"/>
      <s:c r="JJT140" s="1002"/>
      <s:c r="JJU140" s="1002"/>
      <s:c r="JJV140" s="1002"/>
      <s:c r="JJW140" s="1002"/>
      <s:c r="JJX140" s="1002"/>
      <s:c r="JJY140" s="1002"/>
      <s:c r="JJZ140" s="1002"/>
      <s:c r="JKA140" s="1002"/>
      <s:c r="JKB140" s="1002"/>
      <s:c r="JKC140" s="1002"/>
      <s:c r="JKD140" s="1002"/>
      <s:c r="JKE140" s="1002"/>
      <s:c r="JKF140" s="1002"/>
      <s:c r="JKG140" s="1002"/>
      <s:c r="JKH140" s="1002"/>
      <s:c r="JKI140" s="1002"/>
      <s:c r="JKJ140" s="1002"/>
      <s:c r="JKK140" s="1002"/>
      <s:c r="JKL140" s="1002"/>
      <s:c r="JKM140" s="1002"/>
      <s:c r="JKN140" s="1002"/>
      <s:c r="JKO140" s="1002"/>
      <s:c r="JKP140" s="1002"/>
      <s:c r="JKQ140" s="1002"/>
      <s:c r="JKR140" s="1002"/>
      <s:c r="JKS140" s="1002"/>
      <s:c r="JKT140" s="1002"/>
      <s:c r="JKU140" s="1002"/>
      <s:c r="JKV140" s="1002"/>
      <s:c r="JKW140" s="1002"/>
      <s:c r="JKX140" s="1002"/>
      <s:c r="JKY140" s="1002"/>
      <s:c r="JKZ140" s="1002"/>
      <s:c r="JLA140" s="1002"/>
      <s:c r="JLB140" s="1002"/>
      <s:c r="JLC140" s="1002"/>
      <s:c r="JLD140" s="1002"/>
      <s:c r="JLE140" s="1002"/>
      <s:c r="JLF140" s="1002"/>
      <s:c r="JLG140" s="1002"/>
      <s:c r="JLH140" s="1002"/>
      <s:c r="JLI140" s="1002"/>
      <s:c r="JLJ140" s="1002"/>
      <s:c r="JLK140" s="1002"/>
      <s:c r="JLL140" s="1002"/>
      <s:c r="JLM140" s="1002"/>
      <s:c r="JLN140" s="1002"/>
      <s:c r="JLO140" s="1002"/>
      <s:c r="JLP140" s="1002"/>
      <s:c r="JLQ140" s="1002"/>
      <s:c r="JLR140" s="1002"/>
      <s:c r="JLS140" s="1002"/>
      <s:c r="JLT140" s="1002"/>
      <s:c r="JLU140" s="1002"/>
      <s:c r="JLV140" s="1002"/>
      <s:c r="JLW140" s="1002"/>
      <s:c r="JLX140" s="1002"/>
      <s:c r="JLY140" s="1002"/>
      <s:c r="JLZ140" s="1002"/>
      <s:c r="JMA140" s="1002"/>
      <s:c r="JMB140" s="1002"/>
      <s:c r="JMC140" s="1002"/>
      <s:c r="JMD140" s="1002"/>
      <s:c r="JME140" s="1002"/>
      <s:c r="JMF140" s="1002"/>
      <s:c r="JMG140" s="1002"/>
      <s:c r="JMH140" s="1002"/>
      <s:c r="JMI140" s="1002"/>
      <s:c r="JMJ140" s="1002"/>
      <s:c r="JMK140" s="1002"/>
      <s:c r="JML140" s="1002"/>
      <s:c r="JMM140" s="1002"/>
      <s:c r="JMN140" s="1002"/>
      <s:c r="JMO140" s="1002"/>
      <s:c r="JMP140" s="1002"/>
      <s:c r="JMQ140" s="1002"/>
      <s:c r="JMR140" s="1002"/>
      <s:c r="JMS140" s="1002"/>
      <s:c r="JMT140" s="1002"/>
      <s:c r="JMU140" s="1002"/>
      <s:c r="JMV140" s="1002"/>
      <s:c r="JMW140" s="1002"/>
      <s:c r="JMX140" s="1002"/>
      <s:c r="JMY140" s="1002"/>
      <s:c r="JMZ140" s="1002"/>
      <s:c r="JNA140" s="1002"/>
      <s:c r="JNB140" s="1002"/>
      <s:c r="JNC140" s="1002"/>
      <s:c r="JND140" s="1002"/>
      <s:c r="JNE140" s="1002"/>
      <s:c r="JNF140" s="1002"/>
      <s:c r="JNG140" s="1002"/>
      <s:c r="JNH140" s="1002"/>
      <s:c r="JNI140" s="1002"/>
      <s:c r="JNJ140" s="1002"/>
      <s:c r="JNK140" s="1002"/>
      <s:c r="JNL140" s="1002"/>
      <s:c r="JNM140" s="1002"/>
      <s:c r="JNN140" s="1002"/>
      <s:c r="JNO140" s="1002"/>
      <s:c r="JNP140" s="1002"/>
      <s:c r="JNQ140" s="1002"/>
      <s:c r="JNR140" s="1002"/>
      <s:c r="JNS140" s="1002"/>
      <s:c r="JNT140" s="1002"/>
      <s:c r="JNU140" s="1002"/>
      <s:c r="JNV140" s="1002"/>
      <s:c r="JNW140" s="1002"/>
      <s:c r="JNX140" s="1002"/>
      <s:c r="JNY140" s="1002"/>
      <s:c r="JNZ140" s="1002"/>
      <s:c r="JOA140" s="1002"/>
      <s:c r="JOB140" s="1002"/>
      <s:c r="JOC140" s="1002"/>
      <s:c r="JOD140" s="1002"/>
      <s:c r="JOE140" s="1002"/>
      <s:c r="JOF140" s="1002"/>
      <s:c r="JOG140" s="1002"/>
      <s:c r="JOH140" s="1002"/>
      <s:c r="JOI140" s="1002"/>
      <s:c r="JOJ140" s="1002"/>
      <s:c r="JOK140" s="1002"/>
      <s:c r="JOL140" s="1002"/>
      <s:c r="JOM140" s="1002"/>
      <s:c r="JON140" s="1002"/>
      <s:c r="JOO140" s="1002"/>
      <s:c r="JOP140" s="1002"/>
      <s:c r="JOQ140" s="1002"/>
      <s:c r="JOR140" s="1002"/>
      <s:c r="JOS140" s="1002"/>
      <s:c r="JOT140" s="1002"/>
      <s:c r="JOU140" s="1002"/>
      <s:c r="JOV140" s="1002"/>
      <s:c r="JOW140" s="1002"/>
      <s:c r="JOX140" s="1002"/>
      <s:c r="JOY140" s="1002"/>
      <s:c r="JOZ140" s="1002"/>
      <s:c r="JPA140" s="1002"/>
      <s:c r="JPB140" s="1002"/>
      <s:c r="JPC140" s="1002"/>
      <s:c r="JPD140" s="1002"/>
      <s:c r="JPE140" s="1002"/>
      <s:c r="JPF140" s="1002"/>
      <s:c r="JPG140" s="1002"/>
      <s:c r="JPH140" s="1002"/>
      <s:c r="JPI140" s="1002"/>
      <s:c r="JPJ140" s="1002"/>
      <s:c r="JPK140" s="1002"/>
      <s:c r="JPL140" s="1002"/>
      <s:c r="JPM140" s="1002"/>
      <s:c r="JPN140" s="1002"/>
      <s:c r="JPO140" s="1002"/>
      <s:c r="JPP140" s="1002"/>
      <s:c r="JPQ140" s="1002"/>
      <s:c r="JPR140" s="1002"/>
      <s:c r="JPS140" s="1002"/>
      <s:c r="JPT140" s="1002"/>
      <s:c r="JPU140" s="1002"/>
      <s:c r="JPV140" s="1002"/>
      <s:c r="JPW140" s="1002"/>
      <s:c r="JPX140" s="1002"/>
      <s:c r="JPY140" s="1002"/>
      <s:c r="JPZ140" s="1002"/>
      <s:c r="JQA140" s="1002"/>
      <s:c r="JQB140" s="1002"/>
      <s:c r="JQC140" s="1002"/>
      <s:c r="JQD140" s="1002"/>
      <s:c r="JQE140" s="1002"/>
      <s:c r="JQF140" s="1002"/>
      <s:c r="JQG140" s="1002"/>
      <s:c r="JQH140" s="1002"/>
      <s:c r="JQI140" s="1002"/>
      <s:c r="JQJ140" s="1002"/>
      <s:c r="JQK140" s="1002"/>
      <s:c r="JQL140" s="1002"/>
      <s:c r="JQM140" s="1002"/>
      <s:c r="JQN140" s="1002"/>
      <s:c r="JQO140" s="1002"/>
      <s:c r="JQP140" s="1002"/>
      <s:c r="JQQ140" s="1002"/>
      <s:c r="JQR140" s="1002"/>
      <s:c r="JQS140" s="1002"/>
      <s:c r="JQT140" s="1002"/>
      <s:c r="JQU140" s="1002"/>
      <s:c r="JQV140" s="1002"/>
      <s:c r="JQW140" s="1002"/>
      <s:c r="JQX140" s="1002"/>
      <s:c r="JQY140" s="1002"/>
      <s:c r="JQZ140" s="1002"/>
      <s:c r="JRA140" s="1002"/>
      <s:c r="JRB140" s="1002"/>
      <s:c r="JRC140" s="1002"/>
      <s:c r="JRD140" s="1002"/>
      <s:c r="JRE140" s="1002"/>
      <s:c r="JRF140" s="1002"/>
      <s:c r="JRG140" s="1002"/>
      <s:c r="JRH140" s="1002"/>
      <s:c r="JRI140" s="1002"/>
      <s:c r="JRJ140" s="1002"/>
      <s:c r="JRK140" s="1002"/>
      <s:c r="JRL140" s="1002"/>
      <s:c r="JRM140" s="1002"/>
      <s:c r="JRN140" s="1002"/>
      <s:c r="JRO140" s="1002"/>
      <s:c r="JRP140" s="1002"/>
      <s:c r="JRQ140" s="1002"/>
      <s:c r="JRR140" s="1002"/>
      <s:c r="JRS140" s="1002"/>
      <s:c r="JRT140" s="1002"/>
      <s:c r="JRU140" s="1002"/>
      <s:c r="JRV140" s="1002"/>
      <s:c r="JRW140" s="1002"/>
      <s:c r="JRX140" s="1002"/>
      <s:c r="JRY140" s="1002"/>
      <s:c r="JRZ140" s="1002"/>
      <s:c r="JSA140" s="1002"/>
      <s:c r="JSB140" s="1002"/>
      <s:c r="JSC140" s="1002"/>
      <s:c r="JSD140" s="1002"/>
      <s:c r="JSE140" s="1002"/>
      <s:c r="JSF140" s="1002"/>
      <s:c r="JSG140" s="1002"/>
      <s:c r="JSH140" s="1002"/>
      <s:c r="JSI140" s="1002"/>
      <s:c r="JSJ140" s="1002"/>
      <s:c r="JSK140" s="1002"/>
      <s:c r="JSL140" s="1002"/>
      <s:c r="JSM140" s="1002"/>
      <s:c r="JSN140" s="1002"/>
      <s:c r="JSO140" s="1002"/>
      <s:c r="JSP140" s="1002"/>
      <s:c r="JSQ140" s="1002"/>
      <s:c r="JSR140" s="1002"/>
      <s:c r="JSS140" s="1002"/>
      <s:c r="JST140" s="1002"/>
      <s:c r="JSU140" s="1002"/>
      <s:c r="JSV140" s="1002"/>
      <s:c r="JSW140" s="1002"/>
      <s:c r="JSX140" s="1002"/>
      <s:c r="JSY140" s="1002"/>
      <s:c r="JSZ140" s="1002"/>
      <s:c r="JTA140" s="1002"/>
      <s:c r="JTB140" s="1002"/>
      <s:c r="JTC140" s="1002"/>
      <s:c r="JTD140" s="1002"/>
      <s:c r="JTE140" s="1002"/>
      <s:c r="JTF140" s="1002"/>
      <s:c r="JTG140" s="1002"/>
      <s:c r="JTH140" s="1002"/>
      <s:c r="JTI140" s="1002"/>
      <s:c r="JTJ140" s="1002"/>
      <s:c r="JTK140" s="1002"/>
      <s:c r="JTL140" s="1002"/>
      <s:c r="JTM140" s="1002"/>
      <s:c r="JTN140" s="1002"/>
      <s:c r="JTO140" s="1002"/>
      <s:c r="JTP140" s="1002"/>
      <s:c r="JTQ140" s="1002"/>
      <s:c r="JTR140" s="1002"/>
      <s:c r="JTS140" s="1002"/>
      <s:c r="JTT140" s="1002"/>
      <s:c r="JTU140" s="1002"/>
      <s:c r="JTV140" s="1002"/>
      <s:c r="JTW140" s="1002"/>
      <s:c r="JTX140" s="1002"/>
      <s:c r="JTY140" s="1002"/>
      <s:c r="JTZ140" s="1002"/>
      <s:c r="JUA140" s="1002"/>
      <s:c r="JUB140" s="1002"/>
      <s:c r="JUC140" s="1002"/>
      <s:c r="JUD140" s="1002"/>
      <s:c r="JUE140" s="1002"/>
      <s:c r="JUF140" s="1002"/>
      <s:c r="JUG140" s="1002"/>
      <s:c r="JUH140" s="1002"/>
      <s:c r="JUI140" s="1002"/>
      <s:c r="JUJ140" s="1002"/>
      <s:c r="JUK140" s="1002"/>
      <s:c r="JUL140" s="1002"/>
      <s:c r="JUM140" s="1002"/>
      <s:c r="JUN140" s="1002"/>
      <s:c r="JUO140" s="1002"/>
      <s:c r="JUP140" s="1002"/>
      <s:c r="JUQ140" s="1002"/>
      <s:c r="JUR140" s="1002"/>
      <s:c r="JUS140" s="1002"/>
      <s:c r="JUT140" s="1002"/>
      <s:c r="JUU140" s="1002"/>
      <s:c r="JUV140" s="1002"/>
      <s:c r="JUW140" s="1002"/>
      <s:c r="JUX140" s="1002"/>
      <s:c r="JUY140" s="1002"/>
      <s:c r="JUZ140" s="1002"/>
      <s:c r="JVA140" s="1002"/>
      <s:c r="JVB140" s="1002"/>
      <s:c r="JVC140" s="1002"/>
      <s:c r="JVD140" s="1002"/>
      <s:c r="JVE140" s="1002"/>
      <s:c r="JVF140" s="1002"/>
      <s:c r="JVG140" s="1002"/>
      <s:c r="JVH140" s="1002"/>
      <s:c r="JVI140" s="1002"/>
      <s:c r="JVJ140" s="1002"/>
      <s:c r="JVK140" s="1002"/>
      <s:c r="JVL140" s="1002"/>
      <s:c r="JVM140" s="1002"/>
      <s:c r="JVN140" s="1002"/>
      <s:c r="JVO140" s="1002"/>
      <s:c r="JVP140" s="1002"/>
      <s:c r="JVQ140" s="1002"/>
      <s:c r="JVR140" s="1002"/>
      <s:c r="JVS140" s="1002"/>
      <s:c r="JVT140" s="1002"/>
      <s:c r="JVU140" s="1002"/>
      <s:c r="JVV140" s="1002"/>
      <s:c r="JVW140" s="1002"/>
      <s:c r="JVX140" s="1002"/>
      <s:c r="JVY140" s="1002"/>
      <s:c r="JVZ140" s="1002"/>
      <s:c r="JWA140" s="1002"/>
      <s:c r="JWB140" s="1002"/>
      <s:c r="JWC140" s="1002"/>
      <s:c r="JWD140" s="1002"/>
      <s:c r="JWE140" s="1002"/>
      <s:c r="JWF140" s="1002"/>
      <s:c r="JWG140" s="1002"/>
      <s:c r="JWH140" s="1002"/>
      <s:c r="JWI140" s="1002"/>
      <s:c r="JWJ140" s="1002"/>
      <s:c r="JWK140" s="1002"/>
      <s:c r="JWL140" s="1002"/>
      <s:c r="JWM140" s="1002"/>
      <s:c r="JWN140" s="1002"/>
      <s:c r="JWO140" s="1002"/>
      <s:c r="JWP140" s="1002"/>
      <s:c r="JWQ140" s="1002"/>
      <s:c r="JWR140" s="1002"/>
      <s:c r="JWS140" s="1002"/>
      <s:c r="JWT140" s="1002"/>
      <s:c r="JWU140" s="1002"/>
      <s:c r="JWV140" s="1002"/>
      <s:c r="JWW140" s="1002"/>
      <s:c r="JWX140" s="1002"/>
      <s:c r="JWY140" s="1002"/>
      <s:c r="JWZ140" s="1002"/>
      <s:c r="JXA140" s="1002"/>
      <s:c r="JXB140" s="1002"/>
      <s:c r="JXC140" s="1002"/>
      <s:c r="JXD140" s="1002"/>
      <s:c r="JXE140" s="1002"/>
      <s:c r="JXF140" s="1002"/>
      <s:c r="JXG140" s="1002"/>
      <s:c r="JXH140" s="1002"/>
      <s:c r="JXI140" s="1002"/>
      <s:c r="JXJ140" s="1002"/>
      <s:c r="JXK140" s="1002"/>
      <s:c r="JXL140" s="1002"/>
      <s:c r="JXM140" s="1002"/>
      <s:c r="JXN140" s="1002"/>
      <s:c r="JXO140" s="1002"/>
      <s:c r="JXP140" s="1002"/>
      <s:c r="JXQ140" s="1002"/>
      <s:c r="JXR140" s="1002"/>
      <s:c r="JXS140" s="1002"/>
      <s:c r="JXT140" s="1002"/>
      <s:c r="JXU140" s="1002"/>
      <s:c r="JXV140" s="1002"/>
      <s:c r="JXW140" s="1002"/>
      <s:c r="JXX140" s="1002"/>
      <s:c r="JXY140" s="1002"/>
      <s:c r="JXZ140" s="1002"/>
      <s:c r="JYA140" s="1002"/>
      <s:c r="JYB140" s="1002"/>
      <s:c r="JYC140" s="1002"/>
      <s:c r="JYD140" s="1002"/>
      <s:c r="JYE140" s="1002"/>
      <s:c r="JYF140" s="1002"/>
      <s:c r="JYG140" s="1002"/>
      <s:c r="JYH140" s="1002"/>
      <s:c r="JYI140" s="1002"/>
      <s:c r="JYJ140" s="1002"/>
      <s:c r="JYK140" s="1002"/>
      <s:c r="JYL140" s="1002"/>
      <s:c r="JYM140" s="1002"/>
      <s:c r="JYN140" s="1002"/>
      <s:c r="JYO140" s="1002"/>
      <s:c r="JYP140" s="1002"/>
      <s:c r="JYQ140" s="1002"/>
      <s:c r="JYR140" s="1002"/>
      <s:c r="JYS140" s="1002"/>
      <s:c r="JYT140" s="1002"/>
      <s:c r="JYU140" s="1002"/>
      <s:c r="JYV140" s="1002"/>
      <s:c r="JYW140" s="1002"/>
      <s:c r="JYX140" s="1002"/>
      <s:c r="JYY140" s="1002"/>
      <s:c r="JYZ140" s="1002"/>
      <s:c r="JZA140" s="1002"/>
      <s:c r="JZB140" s="1002"/>
      <s:c r="JZC140" s="1002"/>
      <s:c r="JZD140" s="1002"/>
      <s:c r="JZE140" s="1002"/>
      <s:c r="JZF140" s="1002"/>
      <s:c r="JZG140" s="1002"/>
      <s:c r="JZH140" s="1002"/>
      <s:c r="JZI140" s="1002"/>
      <s:c r="JZJ140" s="1002"/>
      <s:c r="JZK140" s="1002"/>
      <s:c r="JZL140" s="1002"/>
      <s:c r="JZM140" s="1002"/>
      <s:c r="JZN140" s="1002"/>
      <s:c r="JZO140" s="1002"/>
      <s:c r="JZP140" s="1002"/>
      <s:c r="JZQ140" s="1002"/>
      <s:c r="JZR140" s="1002"/>
      <s:c r="JZS140" s="1002"/>
      <s:c r="JZT140" s="1002"/>
      <s:c r="JZU140" s="1002"/>
      <s:c r="JZV140" s="1002"/>
      <s:c r="JZW140" s="1002"/>
      <s:c r="JZX140" s="1002"/>
      <s:c r="JZY140" s="1002"/>
      <s:c r="JZZ140" s="1002"/>
      <s:c r="KAA140" s="1002"/>
      <s:c r="KAB140" s="1002"/>
      <s:c r="KAC140" s="1002"/>
      <s:c r="KAD140" s="1002"/>
      <s:c r="KAE140" s="1002"/>
      <s:c r="KAF140" s="1002"/>
      <s:c r="KAG140" s="1002"/>
      <s:c r="KAH140" s="1002"/>
      <s:c r="KAI140" s="1002"/>
      <s:c r="KAJ140" s="1002"/>
      <s:c r="KAK140" s="1002"/>
      <s:c r="KAL140" s="1002"/>
      <s:c r="KAM140" s="1002"/>
      <s:c r="KAN140" s="1002"/>
      <s:c r="KAO140" s="1002"/>
      <s:c r="KAP140" s="1002"/>
      <s:c r="KAQ140" s="1002"/>
      <s:c r="KAR140" s="1002"/>
      <s:c r="KAS140" s="1002"/>
      <s:c r="KAT140" s="1002"/>
      <s:c r="KAU140" s="1002"/>
      <s:c r="KAV140" s="1002"/>
      <s:c r="KAW140" s="1002"/>
      <s:c r="KAX140" s="1002"/>
      <s:c r="KAY140" s="1002"/>
      <s:c r="KAZ140" s="1002"/>
      <s:c r="KBA140" s="1002"/>
      <s:c r="KBB140" s="1002"/>
      <s:c r="KBC140" s="1002"/>
      <s:c r="KBD140" s="1002"/>
      <s:c r="KBE140" s="1002"/>
      <s:c r="KBF140" s="1002"/>
      <s:c r="KBG140" s="1002"/>
      <s:c r="KBH140" s="1002"/>
      <s:c r="KBI140" s="1002"/>
      <s:c r="KBJ140" s="1002"/>
      <s:c r="KBK140" s="1002"/>
      <s:c r="KBL140" s="1002"/>
      <s:c r="KBM140" s="1002"/>
      <s:c r="KBN140" s="1002"/>
      <s:c r="KBO140" s="1002"/>
      <s:c r="KBP140" s="1002"/>
      <s:c r="KBQ140" s="1002"/>
      <s:c r="KBR140" s="1002"/>
      <s:c r="KBS140" s="1002"/>
      <s:c r="KBT140" s="1002"/>
      <s:c r="KBU140" s="1002"/>
      <s:c r="KBV140" s="1002"/>
      <s:c r="KBW140" s="1002"/>
      <s:c r="KBX140" s="1002"/>
      <s:c r="KBY140" s="1002"/>
      <s:c r="KBZ140" s="1002"/>
      <s:c r="KCA140" s="1002"/>
      <s:c r="KCB140" s="1002"/>
      <s:c r="KCC140" s="1002"/>
      <s:c r="KCD140" s="1002"/>
      <s:c r="KCE140" s="1002"/>
      <s:c r="KCF140" s="1002"/>
      <s:c r="KCG140" s="1002"/>
      <s:c r="KCH140" s="1002"/>
      <s:c r="KCI140" s="1002"/>
      <s:c r="KCJ140" s="1002"/>
      <s:c r="KCK140" s="1002"/>
      <s:c r="KCL140" s="1002"/>
      <s:c r="KCM140" s="1002"/>
      <s:c r="KCN140" s="1002"/>
      <s:c r="KCO140" s="1002"/>
      <s:c r="KCP140" s="1002"/>
      <s:c r="KCQ140" s="1002"/>
      <s:c r="KCR140" s="1002"/>
      <s:c r="KCS140" s="1002"/>
      <s:c r="KCT140" s="1002"/>
      <s:c r="KCU140" s="1002"/>
      <s:c r="KCV140" s="1002"/>
      <s:c r="KCW140" s="1002"/>
      <s:c r="KCX140" s="1002"/>
      <s:c r="KCY140" s="1002"/>
      <s:c r="KCZ140" s="1002"/>
      <s:c r="KDA140" s="1002"/>
      <s:c r="KDB140" s="1002"/>
      <s:c r="KDC140" s="1002"/>
      <s:c r="KDD140" s="1002"/>
      <s:c r="KDE140" s="1002"/>
      <s:c r="KDF140" s="1002"/>
      <s:c r="KDG140" s="1002"/>
      <s:c r="KDH140" s="1002"/>
      <s:c r="KDI140" s="1002"/>
      <s:c r="KDJ140" s="1002"/>
      <s:c r="KDK140" s="1002"/>
      <s:c r="KDL140" s="1002"/>
      <s:c r="KDM140" s="1002"/>
      <s:c r="KDN140" s="1002"/>
      <s:c r="KDO140" s="1002"/>
      <s:c r="KDP140" s="1002"/>
      <s:c r="KDQ140" s="1002"/>
      <s:c r="KDR140" s="1002"/>
      <s:c r="KDS140" s="1002"/>
      <s:c r="KDT140" s="1002"/>
      <s:c r="KDU140" s="1002"/>
      <s:c r="KDV140" s="1002"/>
      <s:c r="KDW140" s="1002"/>
      <s:c r="KDX140" s="1002"/>
      <s:c r="KDY140" s="1002"/>
      <s:c r="KDZ140" s="1002"/>
      <s:c r="KEA140" s="1002"/>
      <s:c r="KEB140" s="1002"/>
      <s:c r="KEC140" s="1002"/>
      <s:c r="KED140" s="1002"/>
      <s:c r="KEE140" s="1002"/>
      <s:c r="KEF140" s="1002"/>
      <s:c r="KEG140" s="1002"/>
      <s:c r="KEH140" s="1002"/>
      <s:c r="KEI140" s="1002"/>
      <s:c r="KEJ140" s="1002"/>
      <s:c r="KEK140" s="1002"/>
      <s:c r="KEL140" s="1002"/>
      <s:c r="KEM140" s="1002"/>
      <s:c r="KEN140" s="1002"/>
      <s:c r="KEO140" s="1002"/>
      <s:c r="KEP140" s="1002"/>
      <s:c r="KEQ140" s="1002"/>
      <s:c r="KER140" s="1002"/>
      <s:c r="KES140" s="1002"/>
      <s:c r="KET140" s="1002"/>
      <s:c r="KEU140" s="1002"/>
      <s:c r="KEV140" s="1002"/>
      <s:c r="KEW140" s="1002"/>
      <s:c r="KEX140" s="1002"/>
      <s:c r="KEY140" s="1002"/>
      <s:c r="KEZ140" s="1002"/>
      <s:c r="KFA140" s="1002"/>
      <s:c r="KFB140" s="1002"/>
      <s:c r="KFC140" s="1002"/>
      <s:c r="KFD140" s="1002"/>
      <s:c r="KFE140" s="1002"/>
      <s:c r="KFF140" s="1002"/>
      <s:c r="KFG140" s="1002"/>
      <s:c r="KFH140" s="1002"/>
      <s:c r="KFI140" s="1002"/>
      <s:c r="KFJ140" s="1002"/>
      <s:c r="KFK140" s="1002"/>
      <s:c r="KFL140" s="1002"/>
      <s:c r="KFM140" s="1002"/>
      <s:c r="KFN140" s="1002"/>
      <s:c r="KFO140" s="1002"/>
      <s:c r="KFP140" s="1002"/>
      <s:c r="KFQ140" s="1002"/>
      <s:c r="KFR140" s="1002"/>
      <s:c r="KFS140" s="1002"/>
      <s:c r="KFT140" s="1002"/>
      <s:c r="KFU140" s="1002"/>
      <s:c r="KFV140" s="1002"/>
      <s:c r="KFW140" s="1002"/>
      <s:c r="KFX140" s="1002"/>
      <s:c r="KFY140" s="1002"/>
      <s:c r="KFZ140" s="1002"/>
      <s:c r="KGA140" s="1002"/>
      <s:c r="KGB140" s="1002"/>
      <s:c r="KGC140" s="1002"/>
      <s:c r="KGD140" s="1002"/>
      <s:c r="KGE140" s="1002"/>
      <s:c r="KGF140" s="1002"/>
      <s:c r="KGG140" s="1002"/>
      <s:c r="KGH140" s="1002"/>
      <s:c r="KGI140" s="1002"/>
      <s:c r="KGJ140" s="1002"/>
      <s:c r="KGK140" s="1002"/>
      <s:c r="KGL140" s="1002"/>
      <s:c r="KGM140" s="1002"/>
      <s:c r="KGN140" s="1002"/>
      <s:c r="KGO140" s="1002"/>
      <s:c r="KGP140" s="1002"/>
      <s:c r="KGQ140" s="1002"/>
      <s:c r="KGR140" s="1002"/>
      <s:c r="KGS140" s="1002"/>
      <s:c r="KGT140" s="1002"/>
      <s:c r="KGU140" s="1002"/>
      <s:c r="KGV140" s="1002"/>
      <s:c r="KGW140" s="1002"/>
      <s:c r="KGX140" s="1002"/>
      <s:c r="KGY140" s="1002"/>
      <s:c r="KGZ140" s="1002"/>
      <s:c r="KHA140" s="1002"/>
      <s:c r="KHB140" s="1002"/>
      <s:c r="KHC140" s="1002"/>
      <s:c r="KHD140" s="1002"/>
      <s:c r="KHE140" s="1002"/>
      <s:c r="KHF140" s="1002"/>
      <s:c r="KHG140" s="1002"/>
      <s:c r="KHH140" s="1002"/>
      <s:c r="KHI140" s="1002"/>
      <s:c r="KHJ140" s="1002"/>
      <s:c r="KHK140" s="1002"/>
      <s:c r="KHL140" s="1002"/>
      <s:c r="KHM140" s="1002"/>
      <s:c r="KHN140" s="1002"/>
      <s:c r="KHO140" s="1002"/>
      <s:c r="KHP140" s="1002"/>
      <s:c r="KHQ140" s="1002"/>
      <s:c r="KHR140" s="1002"/>
      <s:c r="KHS140" s="1002"/>
      <s:c r="KHT140" s="1002"/>
      <s:c r="KHU140" s="1002"/>
      <s:c r="KHV140" s="1002"/>
      <s:c r="KHW140" s="1002"/>
      <s:c r="KHX140" s="1002"/>
      <s:c r="KHY140" s="1002"/>
      <s:c r="KHZ140" s="1002"/>
      <s:c r="KIA140" s="1002"/>
      <s:c r="KIB140" s="1002"/>
      <s:c r="KIC140" s="1002"/>
      <s:c r="KID140" s="1002"/>
      <s:c r="KIE140" s="1002"/>
      <s:c r="KIF140" s="1002"/>
      <s:c r="KIG140" s="1002"/>
      <s:c r="KIH140" s="1002"/>
      <s:c r="KII140" s="1002"/>
      <s:c r="KIJ140" s="1002"/>
      <s:c r="KIK140" s="1002"/>
      <s:c r="KIL140" s="1002"/>
      <s:c r="KIM140" s="1002"/>
      <s:c r="KIN140" s="1002"/>
      <s:c r="KIO140" s="1002"/>
      <s:c r="KIP140" s="1002"/>
      <s:c r="KIQ140" s="1002"/>
      <s:c r="KIR140" s="1002"/>
      <s:c r="KIS140" s="1002"/>
      <s:c r="KIT140" s="1002"/>
      <s:c r="KIU140" s="1002"/>
      <s:c r="KIV140" s="1002"/>
      <s:c r="KIW140" s="1002"/>
      <s:c r="KIX140" s="1002"/>
      <s:c r="KIY140" s="1002"/>
      <s:c r="KIZ140" s="1002"/>
      <s:c r="KJA140" s="1002"/>
      <s:c r="KJB140" s="1002"/>
      <s:c r="KJC140" s="1002"/>
      <s:c r="KJD140" s="1002"/>
      <s:c r="KJE140" s="1002"/>
      <s:c r="KJF140" s="1002"/>
      <s:c r="KJG140" s="1002"/>
      <s:c r="KJH140" s="1002"/>
      <s:c r="KJI140" s="1002"/>
      <s:c r="KJJ140" s="1002"/>
      <s:c r="KJK140" s="1002"/>
      <s:c r="KJL140" s="1002"/>
      <s:c r="KJM140" s="1002"/>
      <s:c r="KJN140" s="1002"/>
      <s:c r="KJO140" s="1002"/>
      <s:c r="KJP140" s="1002"/>
      <s:c r="KJQ140" s="1002"/>
      <s:c r="KJR140" s="1002"/>
      <s:c r="KJS140" s="1002"/>
      <s:c r="KJT140" s="1002"/>
      <s:c r="KJU140" s="1002"/>
      <s:c r="KJV140" s="1002"/>
      <s:c r="KJW140" s="1002"/>
      <s:c r="KJX140" s="1002"/>
      <s:c r="KJY140" s="1002"/>
      <s:c r="KJZ140" s="1002"/>
      <s:c r="KKA140" s="1002"/>
      <s:c r="KKB140" s="1002"/>
      <s:c r="KKC140" s="1002"/>
      <s:c r="KKD140" s="1002"/>
      <s:c r="KKE140" s="1002"/>
      <s:c r="KKF140" s="1002"/>
      <s:c r="KKG140" s="1002"/>
      <s:c r="KKH140" s="1002"/>
      <s:c r="KKI140" s="1002"/>
      <s:c r="KKJ140" s="1002"/>
      <s:c r="KKK140" s="1002"/>
      <s:c r="KKL140" s="1002"/>
      <s:c r="KKM140" s="1002"/>
      <s:c r="KKN140" s="1002"/>
      <s:c r="KKO140" s="1002"/>
      <s:c r="KKP140" s="1002"/>
      <s:c r="KKQ140" s="1002"/>
      <s:c r="KKR140" s="1002"/>
      <s:c r="KKS140" s="1002"/>
      <s:c r="KKT140" s="1002"/>
      <s:c r="KKU140" s="1002"/>
      <s:c r="KKV140" s="1002"/>
      <s:c r="KKW140" s="1002"/>
      <s:c r="KKX140" s="1002"/>
      <s:c r="KKY140" s="1002"/>
      <s:c r="KKZ140" s="1002"/>
      <s:c r="KLA140" s="1002"/>
      <s:c r="KLB140" s="1002"/>
      <s:c r="KLC140" s="1002"/>
      <s:c r="KLD140" s="1002"/>
      <s:c r="KLE140" s="1002"/>
      <s:c r="KLF140" s="1002"/>
      <s:c r="KLG140" s="1002"/>
      <s:c r="KLH140" s="1002"/>
      <s:c r="KLI140" s="1002"/>
      <s:c r="KLJ140" s="1002"/>
      <s:c r="KLK140" s="1002"/>
      <s:c r="KLL140" s="1002"/>
      <s:c r="KLM140" s="1002"/>
      <s:c r="KLN140" s="1002"/>
      <s:c r="KLO140" s="1002"/>
      <s:c r="KLP140" s="1002"/>
      <s:c r="KLQ140" s="1002"/>
      <s:c r="KLR140" s="1002"/>
      <s:c r="KLS140" s="1002"/>
      <s:c r="KLT140" s="1002"/>
      <s:c r="KLU140" s="1002"/>
      <s:c r="KLV140" s="1002"/>
      <s:c r="KLW140" s="1002"/>
      <s:c r="KLX140" s="1002"/>
      <s:c r="KLY140" s="1002"/>
      <s:c r="KLZ140" s="1002"/>
      <s:c r="KMA140" s="1002"/>
      <s:c r="KMB140" s="1002"/>
      <s:c r="KMC140" s="1002"/>
      <s:c r="KMD140" s="1002"/>
      <s:c r="KME140" s="1002"/>
      <s:c r="KMF140" s="1002"/>
      <s:c r="KMG140" s="1002"/>
      <s:c r="KMH140" s="1002"/>
      <s:c r="KMI140" s="1002"/>
      <s:c r="KMJ140" s="1002"/>
      <s:c r="KMK140" s="1002"/>
      <s:c r="KML140" s="1002"/>
      <s:c r="KMM140" s="1002"/>
      <s:c r="KMN140" s="1002"/>
      <s:c r="KMO140" s="1002"/>
      <s:c r="KMP140" s="1002"/>
      <s:c r="KMQ140" s="1002"/>
      <s:c r="KMR140" s="1002"/>
      <s:c r="KMS140" s="1002"/>
      <s:c r="KMT140" s="1002"/>
      <s:c r="KMU140" s="1002"/>
      <s:c r="KMV140" s="1002"/>
      <s:c r="KMW140" s="1002"/>
      <s:c r="KMX140" s="1002"/>
      <s:c r="KMY140" s="1002"/>
      <s:c r="KMZ140" s="1002"/>
      <s:c r="KNA140" s="1002"/>
      <s:c r="KNB140" s="1002"/>
      <s:c r="KNC140" s="1002"/>
      <s:c r="KND140" s="1002"/>
      <s:c r="KNE140" s="1002"/>
      <s:c r="KNF140" s="1002"/>
      <s:c r="KNG140" s="1002"/>
      <s:c r="KNH140" s="1002"/>
      <s:c r="KNI140" s="1002"/>
      <s:c r="KNJ140" s="1002"/>
      <s:c r="KNK140" s="1002"/>
      <s:c r="KNL140" s="1002"/>
      <s:c r="KNM140" s="1002"/>
      <s:c r="KNN140" s="1002"/>
      <s:c r="KNO140" s="1002"/>
      <s:c r="KNP140" s="1002"/>
      <s:c r="KNQ140" s="1002"/>
      <s:c r="KNR140" s="1002"/>
      <s:c r="KNS140" s="1002"/>
      <s:c r="KNT140" s="1002"/>
      <s:c r="KNU140" s="1002"/>
      <s:c r="KNV140" s="1002"/>
      <s:c r="KNW140" s="1002"/>
      <s:c r="KNX140" s="1002"/>
      <s:c r="KNY140" s="1002"/>
      <s:c r="KNZ140" s="1002"/>
      <s:c r="KOA140" s="1002"/>
      <s:c r="KOB140" s="1002"/>
      <s:c r="KOC140" s="1002"/>
      <s:c r="KOD140" s="1002"/>
      <s:c r="KOE140" s="1002"/>
      <s:c r="KOF140" s="1002"/>
      <s:c r="KOG140" s="1002"/>
      <s:c r="KOH140" s="1002"/>
      <s:c r="KOI140" s="1002"/>
      <s:c r="KOJ140" s="1002"/>
      <s:c r="KOK140" s="1002"/>
      <s:c r="KOL140" s="1002"/>
      <s:c r="KOM140" s="1002"/>
      <s:c r="KON140" s="1002"/>
      <s:c r="KOO140" s="1002"/>
      <s:c r="KOP140" s="1002"/>
      <s:c r="KOQ140" s="1002"/>
      <s:c r="KOR140" s="1002"/>
      <s:c r="KOS140" s="1002"/>
      <s:c r="KOT140" s="1002"/>
      <s:c r="KOU140" s="1002"/>
      <s:c r="KOV140" s="1002"/>
      <s:c r="KOW140" s="1002"/>
      <s:c r="KOX140" s="1002"/>
      <s:c r="KOY140" s="1002"/>
      <s:c r="KOZ140" s="1002"/>
      <s:c r="KPA140" s="1002"/>
      <s:c r="KPB140" s="1002"/>
      <s:c r="KPC140" s="1002"/>
      <s:c r="KPD140" s="1002"/>
      <s:c r="KPE140" s="1002"/>
      <s:c r="KPF140" s="1002"/>
      <s:c r="KPG140" s="1002"/>
      <s:c r="KPH140" s="1002"/>
      <s:c r="KPI140" s="1002"/>
      <s:c r="KPJ140" s="1002"/>
      <s:c r="KPK140" s="1002"/>
      <s:c r="KPL140" s="1002"/>
      <s:c r="KPM140" s="1002"/>
      <s:c r="KPN140" s="1002"/>
      <s:c r="KPO140" s="1002"/>
      <s:c r="KPP140" s="1002"/>
      <s:c r="KPQ140" s="1002"/>
      <s:c r="KPR140" s="1002"/>
      <s:c r="KPS140" s="1002"/>
      <s:c r="KPT140" s="1002"/>
      <s:c r="KPU140" s="1002"/>
      <s:c r="KPV140" s="1002"/>
      <s:c r="KPW140" s="1002"/>
      <s:c r="KPX140" s="1002"/>
      <s:c r="KPY140" s="1002"/>
      <s:c r="KPZ140" s="1002"/>
      <s:c r="KQA140" s="1002"/>
      <s:c r="KQB140" s="1002"/>
      <s:c r="KQC140" s="1002"/>
      <s:c r="KQD140" s="1002"/>
      <s:c r="KQE140" s="1002"/>
      <s:c r="KQF140" s="1002"/>
      <s:c r="KQG140" s="1002"/>
      <s:c r="KQH140" s="1002"/>
      <s:c r="KQI140" s="1002"/>
      <s:c r="KQJ140" s="1002"/>
      <s:c r="KQK140" s="1002"/>
      <s:c r="KQL140" s="1002"/>
      <s:c r="KQM140" s="1002"/>
      <s:c r="KQN140" s="1002"/>
      <s:c r="KQO140" s="1002"/>
      <s:c r="KQP140" s="1002"/>
      <s:c r="KQQ140" s="1002"/>
      <s:c r="KQR140" s="1002"/>
      <s:c r="KQS140" s="1002"/>
      <s:c r="KQT140" s="1002"/>
      <s:c r="KQU140" s="1002"/>
      <s:c r="KQV140" s="1002"/>
      <s:c r="KQW140" s="1002"/>
      <s:c r="KQX140" s="1002"/>
      <s:c r="KQY140" s="1002"/>
      <s:c r="KQZ140" s="1002"/>
      <s:c r="KRA140" s="1002"/>
      <s:c r="KRB140" s="1002"/>
      <s:c r="KRC140" s="1002"/>
      <s:c r="KRD140" s="1002"/>
      <s:c r="KRE140" s="1002"/>
      <s:c r="KRF140" s="1002"/>
      <s:c r="KRG140" s="1002"/>
      <s:c r="KRH140" s="1002"/>
      <s:c r="KRI140" s="1002"/>
      <s:c r="KRJ140" s="1002"/>
      <s:c r="KRK140" s="1002"/>
      <s:c r="KRL140" s="1002"/>
      <s:c r="KRM140" s="1002"/>
      <s:c r="KRN140" s="1002"/>
      <s:c r="KRO140" s="1002"/>
      <s:c r="KRP140" s="1002"/>
      <s:c r="KRQ140" s="1002"/>
      <s:c r="KRR140" s="1002"/>
      <s:c r="KRS140" s="1002"/>
      <s:c r="KRT140" s="1002"/>
      <s:c r="KRU140" s="1002"/>
      <s:c r="KRV140" s="1002"/>
      <s:c r="KRW140" s="1002"/>
      <s:c r="KRX140" s="1002"/>
      <s:c r="KRY140" s="1002"/>
      <s:c r="KRZ140" s="1002"/>
      <s:c r="KSA140" s="1002"/>
      <s:c r="KSB140" s="1002"/>
      <s:c r="KSC140" s="1002"/>
      <s:c r="KSD140" s="1002"/>
      <s:c r="KSE140" s="1002"/>
      <s:c r="KSF140" s="1002"/>
      <s:c r="KSG140" s="1002"/>
      <s:c r="KSH140" s="1002"/>
      <s:c r="KSI140" s="1002"/>
      <s:c r="KSJ140" s="1002"/>
      <s:c r="KSK140" s="1002"/>
      <s:c r="KSL140" s="1002"/>
      <s:c r="KSM140" s="1002"/>
      <s:c r="KSN140" s="1002"/>
      <s:c r="KSO140" s="1002"/>
      <s:c r="KSP140" s="1002"/>
      <s:c r="KSQ140" s="1002"/>
      <s:c r="KSR140" s="1002"/>
      <s:c r="KSS140" s="1002"/>
      <s:c r="KST140" s="1002"/>
      <s:c r="KSU140" s="1002"/>
      <s:c r="KSV140" s="1002"/>
      <s:c r="KSW140" s="1002"/>
      <s:c r="KSX140" s="1002"/>
      <s:c r="KSY140" s="1002"/>
      <s:c r="KSZ140" s="1002"/>
      <s:c r="KTA140" s="1002"/>
      <s:c r="KTB140" s="1002"/>
      <s:c r="KTC140" s="1002"/>
      <s:c r="KTD140" s="1002"/>
      <s:c r="KTE140" s="1002"/>
      <s:c r="KTF140" s="1002"/>
      <s:c r="KTG140" s="1002"/>
      <s:c r="KTH140" s="1002"/>
      <s:c r="KTI140" s="1002"/>
      <s:c r="KTJ140" s="1002"/>
      <s:c r="KTK140" s="1002"/>
      <s:c r="KTL140" s="1002"/>
      <s:c r="KTM140" s="1002"/>
      <s:c r="KTN140" s="1002"/>
      <s:c r="KTO140" s="1002"/>
      <s:c r="KTP140" s="1002"/>
      <s:c r="KTQ140" s="1002"/>
      <s:c r="KTR140" s="1002"/>
      <s:c r="KTS140" s="1002"/>
      <s:c r="KTT140" s="1002"/>
      <s:c r="KTU140" s="1002"/>
      <s:c r="KTV140" s="1002"/>
      <s:c r="KTW140" s="1002"/>
      <s:c r="KTX140" s="1002"/>
      <s:c r="KTY140" s="1002"/>
      <s:c r="KTZ140" s="1002"/>
      <s:c r="KUA140" s="1002"/>
      <s:c r="KUB140" s="1002"/>
      <s:c r="KUC140" s="1002"/>
      <s:c r="KUD140" s="1002"/>
      <s:c r="KUE140" s="1002"/>
      <s:c r="KUF140" s="1002"/>
      <s:c r="KUG140" s="1002"/>
      <s:c r="KUH140" s="1002"/>
      <s:c r="KUI140" s="1002"/>
      <s:c r="KUJ140" s="1002"/>
      <s:c r="KUK140" s="1002"/>
      <s:c r="KUL140" s="1002"/>
      <s:c r="KUM140" s="1002"/>
      <s:c r="KUN140" s="1002"/>
      <s:c r="KUO140" s="1002"/>
      <s:c r="KUP140" s="1002"/>
      <s:c r="KUQ140" s="1002"/>
      <s:c r="KUR140" s="1002"/>
      <s:c r="KUS140" s="1002"/>
      <s:c r="KUT140" s="1002"/>
      <s:c r="KUU140" s="1002"/>
      <s:c r="KUV140" s="1002"/>
      <s:c r="KUW140" s="1002"/>
      <s:c r="KUX140" s="1002"/>
      <s:c r="KUY140" s="1002"/>
      <s:c r="KUZ140" s="1002"/>
      <s:c r="KVA140" s="1002"/>
      <s:c r="KVB140" s="1002"/>
      <s:c r="KVC140" s="1002"/>
      <s:c r="KVD140" s="1002"/>
      <s:c r="KVE140" s="1002"/>
      <s:c r="KVF140" s="1002"/>
      <s:c r="KVG140" s="1002"/>
      <s:c r="KVH140" s="1002"/>
      <s:c r="KVI140" s="1002"/>
      <s:c r="KVJ140" s="1002"/>
      <s:c r="KVK140" s="1002"/>
      <s:c r="KVL140" s="1002"/>
      <s:c r="KVM140" s="1002"/>
      <s:c r="KVN140" s="1002"/>
      <s:c r="KVO140" s="1002"/>
      <s:c r="KVP140" s="1002"/>
      <s:c r="KVQ140" s="1002"/>
      <s:c r="KVR140" s="1002"/>
      <s:c r="KVS140" s="1002"/>
      <s:c r="KVT140" s="1002"/>
      <s:c r="KVU140" s="1002"/>
      <s:c r="KVV140" s="1002"/>
      <s:c r="KVW140" s="1002"/>
      <s:c r="KVX140" s="1002"/>
      <s:c r="KVY140" s="1002"/>
      <s:c r="KVZ140" s="1002"/>
      <s:c r="KWA140" s="1002"/>
      <s:c r="KWB140" s="1002"/>
      <s:c r="KWC140" s="1002"/>
      <s:c r="KWD140" s="1002"/>
      <s:c r="KWE140" s="1002"/>
      <s:c r="KWF140" s="1002"/>
      <s:c r="KWG140" s="1002"/>
      <s:c r="KWH140" s="1002"/>
      <s:c r="KWI140" s="1002"/>
      <s:c r="KWJ140" s="1002"/>
      <s:c r="KWK140" s="1002"/>
      <s:c r="KWL140" s="1002"/>
      <s:c r="KWM140" s="1002"/>
      <s:c r="KWN140" s="1002"/>
      <s:c r="KWO140" s="1002"/>
      <s:c r="KWP140" s="1002"/>
      <s:c r="KWQ140" s="1002"/>
      <s:c r="KWR140" s="1002"/>
      <s:c r="KWS140" s="1002"/>
      <s:c r="KWT140" s="1002"/>
      <s:c r="KWU140" s="1002"/>
      <s:c r="KWV140" s="1002"/>
      <s:c r="KWW140" s="1002"/>
      <s:c r="KWX140" s="1002"/>
      <s:c r="KWY140" s="1002"/>
      <s:c r="KWZ140" s="1002"/>
      <s:c r="KXA140" s="1002"/>
      <s:c r="KXB140" s="1002"/>
      <s:c r="KXC140" s="1002"/>
      <s:c r="KXD140" s="1002"/>
      <s:c r="KXE140" s="1002"/>
      <s:c r="KXF140" s="1002"/>
      <s:c r="KXG140" s="1002"/>
      <s:c r="KXH140" s="1002"/>
      <s:c r="KXI140" s="1002"/>
      <s:c r="KXJ140" s="1002"/>
      <s:c r="KXK140" s="1002"/>
      <s:c r="KXL140" s="1002"/>
      <s:c r="KXM140" s="1002"/>
      <s:c r="KXN140" s="1002"/>
      <s:c r="KXO140" s="1002"/>
      <s:c r="KXP140" s="1002"/>
      <s:c r="KXQ140" s="1002"/>
      <s:c r="KXR140" s="1002"/>
      <s:c r="KXS140" s="1002"/>
      <s:c r="KXT140" s="1002"/>
      <s:c r="KXU140" s="1002"/>
      <s:c r="KXV140" s="1002"/>
      <s:c r="KXW140" s="1002"/>
      <s:c r="KXX140" s="1002"/>
      <s:c r="KXY140" s="1002"/>
      <s:c r="KXZ140" s="1002"/>
      <s:c r="KYA140" s="1002"/>
      <s:c r="KYB140" s="1002"/>
      <s:c r="KYC140" s="1002"/>
      <s:c r="KYD140" s="1002"/>
      <s:c r="KYE140" s="1002"/>
      <s:c r="KYF140" s="1002"/>
      <s:c r="KYG140" s="1002"/>
      <s:c r="KYH140" s="1002"/>
      <s:c r="KYI140" s="1002"/>
      <s:c r="KYJ140" s="1002"/>
      <s:c r="KYK140" s="1002"/>
      <s:c r="KYL140" s="1002"/>
      <s:c r="KYM140" s="1002"/>
      <s:c r="KYN140" s="1002"/>
      <s:c r="KYO140" s="1002"/>
      <s:c r="KYP140" s="1002"/>
      <s:c r="KYQ140" s="1002"/>
      <s:c r="KYR140" s="1002"/>
      <s:c r="KYS140" s="1002"/>
      <s:c r="KYT140" s="1002"/>
      <s:c r="KYU140" s="1002"/>
      <s:c r="KYV140" s="1002"/>
      <s:c r="KYW140" s="1002"/>
      <s:c r="KYX140" s="1002"/>
      <s:c r="KYY140" s="1002"/>
      <s:c r="KYZ140" s="1002"/>
      <s:c r="KZA140" s="1002"/>
      <s:c r="KZB140" s="1002"/>
      <s:c r="KZC140" s="1002"/>
      <s:c r="KZD140" s="1002"/>
      <s:c r="KZE140" s="1002"/>
      <s:c r="KZF140" s="1002"/>
      <s:c r="KZG140" s="1002"/>
      <s:c r="KZH140" s="1002"/>
      <s:c r="KZI140" s="1002"/>
      <s:c r="KZJ140" s="1002"/>
      <s:c r="KZK140" s="1002"/>
      <s:c r="KZL140" s="1002"/>
      <s:c r="KZM140" s="1002"/>
      <s:c r="KZN140" s="1002"/>
      <s:c r="KZO140" s="1002"/>
      <s:c r="KZP140" s="1002"/>
      <s:c r="KZQ140" s="1002"/>
      <s:c r="KZR140" s="1002"/>
      <s:c r="KZS140" s="1002"/>
      <s:c r="KZT140" s="1002"/>
      <s:c r="KZU140" s="1002"/>
      <s:c r="KZV140" s="1002"/>
      <s:c r="KZW140" s="1002"/>
      <s:c r="KZX140" s="1002"/>
      <s:c r="KZY140" s="1002"/>
      <s:c r="KZZ140" s="1002"/>
      <s:c r="LAA140" s="1002"/>
      <s:c r="LAB140" s="1002"/>
      <s:c r="LAC140" s="1002"/>
      <s:c r="LAD140" s="1002"/>
      <s:c r="LAE140" s="1002"/>
      <s:c r="LAF140" s="1002"/>
      <s:c r="LAG140" s="1002"/>
      <s:c r="LAH140" s="1002"/>
      <s:c r="LAI140" s="1002"/>
      <s:c r="LAJ140" s="1002"/>
      <s:c r="LAK140" s="1002"/>
      <s:c r="LAL140" s="1002"/>
      <s:c r="LAM140" s="1002"/>
      <s:c r="LAN140" s="1002"/>
      <s:c r="LAO140" s="1002"/>
      <s:c r="LAP140" s="1002"/>
      <s:c r="LAQ140" s="1002"/>
      <s:c r="LAR140" s="1002"/>
      <s:c r="LAS140" s="1002"/>
      <s:c r="LAT140" s="1002"/>
      <s:c r="LAU140" s="1002"/>
      <s:c r="LAV140" s="1002"/>
      <s:c r="LAW140" s="1002"/>
      <s:c r="LAX140" s="1002"/>
      <s:c r="LAY140" s="1002"/>
      <s:c r="LAZ140" s="1002"/>
      <s:c r="LBA140" s="1002"/>
      <s:c r="LBB140" s="1002"/>
      <s:c r="LBC140" s="1002"/>
      <s:c r="LBD140" s="1002"/>
      <s:c r="LBE140" s="1002"/>
      <s:c r="LBF140" s="1002"/>
      <s:c r="LBG140" s="1002"/>
      <s:c r="LBH140" s="1002"/>
      <s:c r="LBI140" s="1002"/>
      <s:c r="LBJ140" s="1002"/>
      <s:c r="LBK140" s="1002"/>
      <s:c r="LBL140" s="1002"/>
      <s:c r="LBM140" s="1002"/>
      <s:c r="LBN140" s="1002"/>
      <s:c r="LBO140" s="1002"/>
      <s:c r="LBP140" s="1002"/>
      <s:c r="LBQ140" s="1002"/>
      <s:c r="LBR140" s="1002"/>
      <s:c r="LBS140" s="1002"/>
      <s:c r="LBT140" s="1002"/>
      <s:c r="LBU140" s="1002"/>
      <s:c r="LBV140" s="1002"/>
      <s:c r="LBW140" s="1002"/>
      <s:c r="LBX140" s="1002"/>
      <s:c r="LBY140" s="1002"/>
      <s:c r="LBZ140" s="1002"/>
      <s:c r="LCA140" s="1002"/>
      <s:c r="LCB140" s="1002"/>
      <s:c r="LCC140" s="1002"/>
      <s:c r="LCD140" s="1002"/>
      <s:c r="LCE140" s="1002"/>
      <s:c r="LCF140" s="1002"/>
      <s:c r="LCG140" s="1002"/>
      <s:c r="LCH140" s="1002"/>
      <s:c r="LCI140" s="1002"/>
      <s:c r="LCJ140" s="1002"/>
      <s:c r="LCK140" s="1002"/>
      <s:c r="LCL140" s="1002"/>
      <s:c r="LCM140" s="1002"/>
      <s:c r="LCN140" s="1002"/>
      <s:c r="LCO140" s="1002"/>
      <s:c r="LCP140" s="1002"/>
      <s:c r="LCQ140" s="1002"/>
      <s:c r="LCR140" s="1002"/>
      <s:c r="LCS140" s="1002"/>
      <s:c r="LCT140" s="1002"/>
      <s:c r="LCU140" s="1002"/>
      <s:c r="LCV140" s="1002"/>
      <s:c r="LCW140" s="1002"/>
      <s:c r="LCX140" s="1002"/>
      <s:c r="LCY140" s="1002"/>
      <s:c r="LCZ140" s="1002"/>
      <s:c r="LDA140" s="1002"/>
      <s:c r="LDB140" s="1002"/>
      <s:c r="LDC140" s="1002"/>
      <s:c r="LDD140" s="1002"/>
      <s:c r="LDE140" s="1002"/>
      <s:c r="LDF140" s="1002"/>
      <s:c r="LDG140" s="1002"/>
      <s:c r="LDH140" s="1002"/>
      <s:c r="LDI140" s="1002"/>
      <s:c r="LDJ140" s="1002"/>
      <s:c r="LDK140" s="1002"/>
      <s:c r="LDL140" s="1002"/>
      <s:c r="LDM140" s="1002"/>
      <s:c r="LDN140" s="1002"/>
      <s:c r="LDO140" s="1002"/>
      <s:c r="LDP140" s="1002"/>
      <s:c r="LDQ140" s="1002"/>
      <s:c r="LDR140" s="1002"/>
      <s:c r="LDS140" s="1002"/>
      <s:c r="LDT140" s="1002"/>
      <s:c r="LDU140" s="1002"/>
      <s:c r="LDV140" s="1002"/>
      <s:c r="LDW140" s="1002"/>
      <s:c r="LDX140" s="1002"/>
      <s:c r="LDY140" s="1002"/>
      <s:c r="LDZ140" s="1002"/>
      <s:c r="LEA140" s="1002"/>
      <s:c r="LEB140" s="1002"/>
      <s:c r="LEC140" s="1002"/>
      <s:c r="LED140" s="1002"/>
      <s:c r="LEE140" s="1002"/>
      <s:c r="LEF140" s="1002"/>
      <s:c r="LEG140" s="1002"/>
      <s:c r="LEH140" s="1002"/>
      <s:c r="LEI140" s="1002"/>
      <s:c r="LEJ140" s="1002"/>
      <s:c r="LEK140" s="1002"/>
      <s:c r="LEL140" s="1002"/>
      <s:c r="LEM140" s="1002"/>
      <s:c r="LEN140" s="1002"/>
      <s:c r="LEO140" s="1002"/>
      <s:c r="LEP140" s="1002"/>
      <s:c r="LEQ140" s="1002"/>
      <s:c r="LER140" s="1002"/>
      <s:c r="LES140" s="1002"/>
      <s:c r="LET140" s="1002"/>
      <s:c r="LEU140" s="1002"/>
      <s:c r="LEV140" s="1002"/>
      <s:c r="LEW140" s="1002"/>
      <s:c r="LEX140" s="1002"/>
      <s:c r="LEY140" s="1002"/>
      <s:c r="LEZ140" s="1002"/>
      <s:c r="LFA140" s="1002"/>
      <s:c r="LFB140" s="1002"/>
      <s:c r="LFC140" s="1002"/>
      <s:c r="LFD140" s="1002"/>
      <s:c r="LFE140" s="1002"/>
      <s:c r="LFF140" s="1002"/>
      <s:c r="LFG140" s="1002"/>
      <s:c r="LFH140" s="1002"/>
      <s:c r="LFI140" s="1002"/>
      <s:c r="LFJ140" s="1002"/>
      <s:c r="LFK140" s="1002"/>
      <s:c r="LFL140" s="1002"/>
      <s:c r="LFM140" s="1002"/>
      <s:c r="LFN140" s="1002"/>
      <s:c r="LFO140" s="1002"/>
      <s:c r="LFP140" s="1002"/>
      <s:c r="LFQ140" s="1002"/>
      <s:c r="LFR140" s="1002"/>
      <s:c r="LFS140" s="1002"/>
      <s:c r="LFT140" s="1002"/>
      <s:c r="LFU140" s="1002"/>
      <s:c r="LFV140" s="1002"/>
      <s:c r="LFW140" s="1002"/>
      <s:c r="LFX140" s="1002"/>
      <s:c r="LFY140" s="1002"/>
      <s:c r="LFZ140" s="1002"/>
      <s:c r="LGA140" s="1002"/>
      <s:c r="LGB140" s="1002"/>
      <s:c r="LGC140" s="1002"/>
      <s:c r="LGD140" s="1002"/>
      <s:c r="LGE140" s="1002"/>
      <s:c r="LGF140" s="1002"/>
      <s:c r="LGG140" s="1002"/>
      <s:c r="LGH140" s="1002"/>
      <s:c r="LGI140" s="1002"/>
      <s:c r="LGJ140" s="1002"/>
      <s:c r="LGK140" s="1002"/>
      <s:c r="LGL140" s="1002"/>
      <s:c r="LGM140" s="1002"/>
      <s:c r="LGN140" s="1002"/>
      <s:c r="LGO140" s="1002"/>
      <s:c r="LGP140" s="1002"/>
      <s:c r="LGQ140" s="1002"/>
      <s:c r="LGR140" s="1002"/>
      <s:c r="LGS140" s="1002"/>
      <s:c r="LGT140" s="1002"/>
      <s:c r="LGU140" s="1002"/>
      <s:c r="LGV140" s="1002"/>
      <s:c r="LGW140" s="1002"/>
      <s:c r="LGX140" s="1002"/>
      <s:c r="LGY140" s="1002"/>
      <s:c r="LGZ140" s="1002"/>
      <s:c r="LHA140" s="1002"/>
      <s:c r="LHB140" s="1002"/>
      <s:c r="LHC140" s="1002"/>
      <s:c r="LHD140" s="1002"/>
      <s:c r="LHE140" s="1002"/>
      <s:c r="LHF140" s="1002"/>
      <s:c r="LHG140" s="1002"/>
      <s:c r="LHH140" s="1002"/>
      <s:c r="LHI140" s="1002"/>
      <s:c r="LHJ140" s="1002"/>
      <s:c r="LHK140" s="1002"/>
      <s:c r="LHL140" s="1002"/>
      <s:c r="LHM140" s="1002"/>
      <s:c r="LHN140" s="1002"/>
      <s:c r="LHO140" s="1002"/>
      <s:c r="LHP140" s="1002"/>
      <s:c r="LHQ140" s="1002"/>
      <s:c r="LHR140" s="1002"/>
      <s:c r="LHS140" s="1002"/>
      <s:c r="LHT140" s="1002"/>
      <s:c r="LHU140" s="1002"/>
      <s:c r="LHV140" s="1002"/>
      <s:c r="LHW140" s="1002"/>
      <s:c r="LHX140" s="1002"/>
      <s:c r="LHY140" s="1002"/>
      <s:c r="LHZ140" s="1002"/>
      <s:c r="LIA140" s="1002"/>
      <s:c r="LIB140" s="1002"/>
      <s:c r="LIC140" s="1002"/>
      <s:c r="LID140" s="1002"/>
      <s:c r="LIE140" s="1002"/>
      <s:c r="LIF140" s="1002"/>
      <s:c r="LIG140" s="1002"/>
      <s:c r="LIH140" s="1002"/>
      <s:c r="LII140" s="1002"/>
      <s:c r="LIJ140" s="1002"/>
      <s:c r="LIK140" s="1002"/>
      <s:c r="LIL140" s="1002"/>
      <s:c r="LIM140" s="1002"/>
      <s:c r="LIN140" s="1002"/>
      <s:c r="LIO140" s="1002"/>
      <s:c r="LIP140" s="1002"/>
      <s:c r="LIQ140" s="1002"/>
      <s:c r="LIR140" s="1002"/>
      <s:c r="LIS140" s="1002"/>
      <s:c r="LIT140" s="1002"/>
      <s:c r="LIU140" s="1002"/>
      <s:c r="LIV140" s="1002"/>
      <s:c r="LIW140" s="1002"/>
      <s:c r="LIX140" s="1002"/>
      <s:c r="LIY140" s="1002"/>
      <s:c r="LIZ140" s="1002"/>
      <s:c r="LJA140" s="1002"/>
      <s:c r="LJB140" s="1002"/>
      <s:c r="LJC140" s="1002"/>
      <s:c r="LJD140" s="1002"/>
      <s:c r="LJE140" s="1002"/>
      <s:c r="LJF140" s="1002"/>
      <s:c r="LJG140" s="1002"/>
      <s:c r="LJH140" s="1002"/>
      <s:c r="LJI140" s="1002"/>
      <s:c r="LJJ140" s="1002"/>
      <s:c r="LJK140" s="1002"/>
      <s:c r="LJL140" s="1002"/>
      <s:c r="LJM140" s="1002"/>
      <s:c r="LJN140" s="1002"/>
      <s:c r="LJO140" s="1002"/>
      <s:c r="LJP140" s="1002"/>
      <s:c r="LJQ140" s="1002"/>
      <s:c r="LJR140" s="1002"/>
      <s:c r="LJS140" s="1002"/>
      <s:c r="LJT140" s="1002"/>
      <s:c r="LJU140" s="1002"/>
      <s:c r="LJV140" s="1002"/>
      <s:c r="LJW140" s="1002"/>
      <s:c r="LJX140" s="1002"/>
      <s:c r="LJY140" s="1002"/>
      <s:c r="LJZ140" s="1002"/>
      <s:c r="LKA140" s="1002"/>
      <s:c r="LKB140" s="1002"/>
      <s:c r="LKC140" s="1002"/>
      <s:c r="LKD140" s="1002"/>
      <s:c r="LKE140" s="1002"/>
      <s:c r="LKF140" s="1002"/>
      <s:c r="LKG140" s="1002"/>
      <s:c r="LKH140" s="1002"/>
      <s:c r="LKI140" s="1002"/>
      <s:c r="LKJ140" s="1002"/>
      <s:c r="LKK140" s="1002"/>
      <s:c r="LKL140" s="1002"/>
      <s:c r="LKM140" s="1002"/>
      <s:c r="LKN140" s="1002"/>
      <s:c r="LKO140" s="1002"/>
      <s:c r="LKP140" s="1002"/>
      <s:c r="LKQ140" s="1002"/>
      <s:c r="LKR140" s="1002"/>
      <s:c r="LKS140" s="1002"/>
      <s:c r="LKT140" s="1002"/>
      <s:c r="LKU140" s="1002"/>
      <s:c r="LKV140" s="1002"/>
      <s:c r="LKW140" s="1002"/>
      <s:c r="LKX140" s="1002"/>
      <s:c r="LKY140" s="1002"/>
      <s:c r="LKZ140" s="1002"/>
      <s:c r="LLA140" s="1002"/>
      <s:c r="LLB140" s="1002"/>
      <s:c r="LLC140" s="1002"/>
      <s:c r="LLD140" s="1002"/>
      <s:c r="LLE140" s="1002"/>
      <s:c r="LLF140" s="1002"/>
      <s:c r="LLG140" s="1002"/>
      <s:c r="LLH140" s="1002"/>
      <s:c r="LLI140" s="1002"/>
      <s:c r="LLJ140" s="1002"/>
      <s:c r="LLK140" s="1002"/>
      <s:c r="LLL140" s="1002"/>
      <s:c r="LLM140" s="1002"/>
      <s:c r="LLN140" s="1002"/>
      <s:c r="LLO140" s="1002"/>
      <s:c r="LLP140" s="1002"/>
      <s:c r="LLQ140" s="1002"/>
      <s:c r="LLR140" s="1002"/>
      <s:c r="LLS140" s="1002"/>
      <s:c r="LLT140" s="1002"/>
      <s:c r="LLU140" s="1002"/>
      <s:c r="LLV140" s="1002"/>
      <s:c r="LLW140" s="1002"/>
      <s:c r="LLX140" s="1002"/>
      <s:c r="LLY140" s="1002"/>
      <s:c r="LLZ140" s="1002"/>
      <s:c r="LMA140" s="1002"/>
      <s:c r="LMB140" s="1002"/>
      <s:c r="LMC140" s="1002"/>
      <s:c r="LMD140" s="1002"/>
      <s:c r="LME140" s="1002"/>
      <s:c r="LMF140" s="1002"/>
      <s:c r="LMG140" s="1002"/>
      <s:c r="LMH140" s="1002"/>
      <s:c r="LMI140" s="1002"/>
      <s:c r="LMJ140" s="1002"/>
      <s:c r="LMK140" s="1002"/>
      <s:c r="LML140" s="1002"/>
      <s:c r="LMM140" s="1002"/>
      <s:c r="LMN140" s="1002"/>
      <s:c r="LMO140" s="1002"/>
      <s:c r="LMP140" s="1002"/>
      <s:c r="LMQ140" s="1002"/>
      <s:c r="LMR140" s="1002"/>
      <s:c r="LMS140" s="1002"/>
      <s:c r="LMT140" s="1002"/>
      <s:c r="LMU140" s="1002"/>
      <s:c r="LMV140" s="1002"/>
      <s:c r="LMW140" s="1002"/>
      <s:c r="LMX140" s="1002"/>
      <s:c r="LMY140" s="1002"/>
      <s:c r="LMZ140" s="1002"/>
      <s:c r="LNA140" s="1002"/>
      <s:c r="LNB140" s="1002"/>
      <s:c r="LNC140" s="1002"/>
      <s:c r="LND140" s="1002"/>
      <s:c r="LNE140" s="1002"/>
      <s:c r="LNF140" s="1002"/>
      <s:c r="LNG140" s="1002"/>
      <s:c r="LNH140" s="1002"/>
      <s:c r="LNI140" s="1002"/>
      <s:c r="LNJ140" s="1002"/>
      <s:c r="LNK140" s="1002"/>
      <s:c r="LNL140" s="1002"/>
      <s:c r="LNM140" s="1002"/>
      <s:c r="LNN140" s="1002"/>
      <s:c r="LNO140" s="1002"/>
      <s:c r="LNP140" s="1002"/>
      <s:c r="LNQ140" s="1002"/>
      <s:c r="LNR140" s="1002"/>
      <s:c r="LNS140" s="1002"/>
      <s:c r="LNT140" s="1002"/>
      <s:c r="LNU140" s="1002"/>
      <s:c r="LNV140" s="1002"/>
      <s:c r="LNW140" s="1002"/>
      <s:c r="LNX140" s="1002"/>
      <s:c r="LNY140" s="1002"/>
      <s:c r="LNZ140" s="1002"/>
      <s:c r="LOA140" s="1002"/>
      <s:c r="LOB140" s="1002"/>
      <s:c r="LOC140" s="1002"/>
      <s:c r="LOD140" s="1002"/>
      <s:c r="LOE140" s="1002"/>
      <s:c r="LOF140" s="1002"/>
      <s:c r="LOG140" s="1002"/>
      <s:c r="LOH140" s="1002"/>
      <s:c r="LOI140" s="1002"/>
      <s:c r="LOJ140" s="1002"/>
      <s:c r="LOK140" s="1002"/>
      <s:c r="LOL140" s="1002"/>
      <s:c r="LOM140" s="1002"/>
      <s:c r="LON140" s="1002"/>
      <s:c r="LOO140" s="1002"/>
      <s:c r="LOP140" s="1002"/>
      <s:c r="LOQ140" s="1002"/>
      <s:c r="LOR140" s="1002"/>
      <s:c r="LOS140" s="1002"/>
      <s:c r="LOT140" s="1002"/>
      <s:c r="LOU140" s="1002"/>
      <s:c r="LOV140" s="1002"/>
      <s:c r="LOW140" s="1002"/>
      <s:c r="LOX140" s="1002"/>
      <s:c r="LOY140" s="1002"/>
      <s:c r="LOZ140" s="1002"/>
      <s:c r="LPA140" s="1002"/>
      <s:c r="LPB140" s="1002"/>
      <s:c r="LPC140" s="1002"/>
      <s:c r="LPD140" s="1002"/>
      <s:c r="LPE140" s="1002"/>
      <s:c r="LPF140" s="1002"/>
      <s:c r="LPG140" s="1002"/>
      <s:c r="LPH140" s="1002"/>
      <s:c r="LPI140" s="1002"/>
      <s:c r="LPJ140" s="1002"/>
      <s:c r="LPK140" s="1002"/>
      <s:c r="LPL140" s="1002"/>
      <s:c r="LPM140" s="1002"/>
      <s:c r="LPN140" s="1002"/>
      <s:c r="LPO140" s="1002"/>
      <s:c r="LPP140" s="1002"/>
      <s:c r="LPQ140" s="1002"/>
      <s:c r="LPR140" s="1002"/>
      <s:c r="LPS140" s="1002"/>
      <s:c r="LPT140" s="1002"/>
      <s:c r="LPU140" s="1002"/>
      <s:c r="LPV140" s="1002"/>
      <s:c r="LPW140" s="1002"/>
      <s:c r="LPX140" s="1002"/>
      <s:c r="LPY140" s="1002"/>
      <s:c r="LPZ140" s="1002"/>
      <s:c r="LQA140" s="1002"/>
      <s:c r="LQB140" s="1002"/>
      <s:c r="LQC140" s="1002"/>
      <s:c r="LQD140" s="1002"/>
      <s:c r="LQE140" s="1002"/>
      <s:c r="LQF140" s="1002"/>
      <s:c r="LQG140" s="1002"/>
      <s:c r="LQH140" s="1002"/>
      <s:c r="LQI140" s="1002"/>
      <s:c r="LQJ140" s="1002"/>
      <s:c r="LQK140" s="1002"/>
      <s:c r="LQL140" s="1002"/>
      <s:c r="LQM140" s="1002"/>
      <s:c r="LQN140" s="1002"/>
      <s:c r="LQO140" s="1002"/>
      <s:c r="LQP140" s="1002"/>
      <s:c r="LQQ140" s="1002"/>
      <s:c r="LQR140" s="1002"/>
      <s:c r="LQS140" s="1002"/>
      <s:c r="LQT140" s="1002"/>
      <s:c r="LQU140" s="1002"/>
      <s:c r="LQV140" s="1002"/>
      <s:c r="LQW140" s="1002"/>
      <s:c r="LQX140" s="1002"/>
      <s:c r="LQY140" s="1002"/>
      <s:c r="LQZ140" s="1002"/>
      <s:c r="LRA140" s="1002"/>
      <s:c r="LRB140" s="1002"/>
      <s:c r="LRC140" s="1002"/>
      <s:c r="LRD140" s="1002"/>
      <s:c r="LRE140" s="1002"/>
      <s:c r="LRF140" s="1002"/>
      <s:c r="LRG140" s="1002"/>
      <s:c r="LRH140" s="1002"/>
      <s:c r="LRI140" s="1002"/>
      <s:c r="LRJ140" s="1002"/>
      <s:c r="LRK140" s="1002"/>
      <s:c r="LRL140" s="1002"/>
      <s:c r="LRM140" s="1002"/>
      <s:c r="LRN140" s="1002"/>
      <s:c r="LRO140" s="1002"/>
      <s:c r="LRP140" s="1002"/>
      <s:c r="LRQ140" s="1002"/>
      <s:c r="LRR140" s="1002"/>
      <s:c r="LRS140" s="1002"/>
      <s:c r="LRT140" s="1002"/>
      <s:c r="LRU140" s="1002"/>
      <s:c r="LRV140" s="1002"/>
      <s:c r="LRW140" s="1002"/>
      <s:c r="LRX140" s="1002"/>
      <s:c r="LRY140" s="1002"/>
      <s:c r="LRZ140" s="1002"/>
      <s:c r="LSA140" s="1002"/>
      <s:c r="LSB140" s="1002"/>
      <s:c r="LSC140" s="1002"/>
      <s:c r="LSD140" s="1002"/>
      <s:c r="LSE140" s="1002"/>
      <s:c r="LSF140" s="1002"/>
      <s:c r="LSG140" s="1002"/>
      <s:c r="LSH140" s="1002"/>
      <s:c r="LSI140" s="1002"/>
      <s:c r="LSJ140" s="1002"/>
      <s:c r="LSK140" s="1002"/>
      <s:c r="LSL140" s="1002"/>
      <s:c r="LSM140" s="1002"/>
      <s:c r="LSN140" s="1002"/>
      <s:c r="LSO140" s="1002"/>
      <s:c r="LSP140" s="1002"/>
      <s:c r="LSQ140" s="1002"/>
      <s:c r="LSR140" s="1002"/>
      <s:c r="LSS140" s="1002"/>
      <s:c r="LST140" s="1002"/>
      <s:c r="LSU140" s="1002"/>
      <s:c r="LSV140" s="1002"/>
      <s:c r="LSW140" s="1002"/>
      <s:c r="LSX140" s="1002"/>
      <s:c r="LSY140" s="1002"/>
      <s:c r="LSZ140" s="1002"/>
      <s:c r="LTA140" s="1002"/>
      <s:c r="LTB140" s="1002"/>
      <s:c r="LTC140" s="1002"/>
      <s:c r="LTD140" s="1002"/>
      <s:c r="LTE140" s="1002"/>
      <s:c r="LTF140" s="1002"/>
      <s:c r="LTG140" s="1002"/>
      <s:c r="LTH140" s="1002"/>
      <s:c r="LTI140" s="1002"/>
      <s:c r="LTJ140" s="1002"/>
      <s:c r="LTK140" s="1002"/>
      <s:c r="LTL140" s="1002"/>
      <s:c r="LTM140" s="1002"/>
      <s:c r="LTN140" s="1002"/>
      <s:c r="LTO140" s="1002"/>
      <s:c r="LTP140" s="1002"/>
      <s:c r="LTQ140" s="1002"/>
      <s:c r="LTR140" s="1002"/>
      <s:c r="LTS140" s="1002"/>
      <s:c r="LTT140" s="1002"/>
      <s:c r="LTU140" s="1002"/>
      <s:c r="LTV140" s="1002"/>
      <s:c r="LTW140" s="1002"/>
      <s:c r="LTX140" s="1002"/>
      <s:c r="LTY140" s="1002"/>
      <s:c r="LTZ140" s="1002"/>
      <s:c r="LUA140" s="1002"/>
      <s:c r="LUB140" s="1002"/>
      <s:c r="LUC140" s="1002"/>
      <s:c r="LUD140" s="1002"/>
      <s:c r="LUE140" s="1002"/>
      <s:c r="LUF140" s="1002"/>
      <s:c r="LUG140" s="1002"/>
      <s:c r="LUH140" s="1002"/>
      <s:c r="LUI140" s="1002"/>
      <s:c r="LUJ140" s="1002"/>
      <s:c r="LUK140" s="1002"/>
      <s:c r="LUL140" s="1002"/>
      <s:c r="LUM140" s="1002"/>
      <s:c r="LUN140" s="1002"/>
      <s:c r="LUO140" s="1002"/>
      <s:c r="LUP140" s="1002"/>
      <s:c r="LUQ140" s="1002"/>
      <s:c r="LUR140" s="1002"/>
      <s:c r="LUS140" s="1002"/>
      <s:c r="LUT140" s="1002"/>
      <s:c r="LUU140" s="1002"/>
      <s:c r="LUV140" s="1002"/>
      <s:c r="LUW140" s="1002"/>
      <s:c r="LUX140" s="1002"/>
      <s:c r="LUY140" s="1002"/>
      <s:c r="LUZ140" s="1002"/>
      <s:c r="LVA140" s="1002"/>
      <s:c r="LVB140" s="1002"/>
      <s:c r="LVC140" s="1002"/>
      <s:c r="LVD140" s="1002"/>
      <s:c r="LVE140" s="1002"/>
      <s:c r="LVF140" s="1002"/>
      <s:c r="LVG140" s="1002"/>
      <s:c r="LVH140" s="1002"/>
      <s:c r="LVI140" s="1002"/>
      <s:c r="LVJ140" s="1002"/>
      <s:c r="LVK140" s="1002"/>
      <s:c r="LVL140" s="1002"/>
      <s:c r="LVM140" s="1002"/>
      <s:c r="LVN140" s="1002"/>
      <s:c r="LVO140" s="1002"/>
      <s:c r="LVP140" s="1002"/>
      <s:c r="LVQ140" s="1002"/>
      <s:c r="LVR140" s="1002"/>
      <s:c r="LVS140" s="1002"/>
      <s:c r="LVT140" s="1002"/>
      <s:c r="LVU140" s="1002"/>
      <s:c r="LVV140" s="1002"/>
      <s:c r="LVW140" s="1002"/>
      <s:c r="LVX140" s="1002"/>
      <s:c r="LVY140" s="1002"/>
      <s:c r="LVZ140" s="1002"/>
      <s:c r="LWA140" s="1002"/>
      <s:c r="LWB140" s="1002"/>
      <s:c r="LWC140" s="1002"/>
      <s:c r="LWD140" s="1002"/>
      <s:c r="LWE140" s="1002"/>
      <s:c r="LWF140" s="1002"/>
      <s:c r="LWG140" s="1002"/>
      <s:c r="LWH140" s="1002"/>
      <s:c r="LWI140" s="1002"/>
      <s:c r="LWJ140" s="1002"/>
      <s:c r="LWK140" s="1002"/>
      <s:c r="LWL140" s="1002"/>
      <s:c r="LWM140" s="1002"/>
      <s:c r="LWN140" s="1002"/>
      <s:c r="LWO140" s="1002"/>
      <s:c r="LWP140" s="1002"/>
      <s:c r="LWQ140" s="1002"/>
      <s:c r="LWR140" s="1002"/>
      <s:c r="LWS140" s="1002"/>
      <s:c r="LWT140" s="1002"/>
      <s:c r="LWU140" s="1002"/>
      <s:c r="LWV140" s="1002"/>
      <s:c r="LWW140" s="1002"/>
      <s:c r="LWX140" s="1002"/>
      <s:c r="LWY140" s="1002"/>
      <s:c r="LWZ140" s="1002"/>
      <s:c r="LXA140" s="1002"/>
      <s:c r="LXB140" s="1002"/>
      <s:c r="LXC140" s="1002"/>
      <s:c r="LXD140" s="1002"/>
      <s:c r="LXE140" s="1002"/>
      <s:c r="LXF140" s="1002"/>
      <s:c r="LXG140" s="1002"/>
      <s:c r="LXH140" s="1002"/>
      <s:c r="LXI140" s="1002"/>
      <s:c r="LXJ140" s="1002"/>
      <s:c r="LXK140" s="1002"/>
      <s:c r="LXL140" s="1002"/>
      <s:c r="LXM140" s="1002"/>
      <s:c r="LXN140" s="1002"/>
      <s:c r="LXO140" s="1002"/>
      <s:c r="LXP140" s="1002"/>
      <s:c r="LXQ140" s="1002"/>
      <s:c r="LXR140" s="1002"/>
      <s:c r="LXS140" s="1002"/>
      <s:c r="LXT140" s="1002"/>
      <s:c r="LXU140" s="1002"/>
      <s:c r="LXV140" s="1002"/>
      <s:c r="LXW140" s="1002"/>
      <s:c r="LXX140" s="1002"/>
      <s:c r="LXY140" s="1002"/>
      <s:c r="LXZ140" s="1002"/>
      <s:c r="LYA140" s="1002"/>
      <s:c r="LYB140" s="1002"/>
      <s:c r="LYC140" s="1002"/>
      <s:c r="LYD140" s="1002"/>
      <s:c r="LYE140" s="1002"/>
      <s:c r="LYF140" s="1002"/>
      <s:c r="LYG140" s="1002"/>
      <s:c r="LYH140" s="1002"/>
      <s:c r="LYI140" s="1002"/>
      <s:c r="LYJ140" s="1002"/>
      <s:c r="LYK140" s="1002"/>
      <s:c r="LYL140" s="1002"/>
      <s:c r="LYM140" s="1002"/>
      <s:c r="LYN140" s="1002"/>
      <s:c r="LYO140" s="1002"/>
      <s:c r="LYP140" s="1002"/>
      <s:c r="LYQ140" s="1002"/>
      <s:c r="LYR140" s="1002"/>
      <s:c r="LYS140" s="1002"/>
      <s:c r="LYT140" s="1002"/>
      <s:c r="LYU140" s="1002"/>
      <s:c r="LYV140" s="1002"/>
      <s:c r="LYW140" s="1002"/>
      <s:c r="LYX140" s="1002"/>
      <s:c r="LYY140" s="1002"/>
      <s:c r="LYZ140" s="1002"/>
      <s:c r="LZA140" s="1002"/>
      <s:c r="LZB140" s="1002"/>
      <s:c r="LZC140" s="1002"/>
      <s:c r="LZD140" s="1002"/>
      <s:c r="LZE140" s="1002"/>
      <s:c r="LZF140" s="1002"/>
      <s:c r="LZG140" s="1002"/>
      <s:c r="LZH140" s="1002"/>
      <s:c r="LZI140" s="1002"/>
      <s:c r="LZJ140" s="1002"/>
      <s:c r="LZK140" s="1002"/>
      <s:c r="LZL140" s="1002"/>
      <s:c r="LZM140" s="1002"/>
      <s:c r="LZN140" s="1002"/>
      <s:c r="LZO140" s="1002"/>
      <s:c r="LZP140" s="1002"/>
      <s:c r="LZQ140" s="1002"/>
      <s:c r="LZR140" s="1002"/>
      <s:c r="LZS140" s="1002"/>
      <s:c r="LZT140" s="1002"/>
      <s:c r="LZU140" s="1002"/>
      <s:c r="LZV140" s="1002"/>
      <s:c r="LZW140" s="1002"/>
      <s:c r="LZX140" s="1002"/>
      <s:c r="LZY140" s="1002"/>
      <s:c r="LZZ140" s="1002"/>
      <s:c r="MAA140" s="1002"/>
      <s:c r="MAB140" s="1002"/>
      <s:c r="MAC140" s="1002"/>
      <s:c r="MAD140" s="1002"/>
      <s:c r="MAE140" s="1002"/>
      <s:c r="MAF140" s="1002"/>
      <s:c r="MAG140" s="1002"/>
      <s:c r="MAH140" s="1002"/>
      <s:c r="MAI140" s="1002"/>
      <s:c r="MAJ140" s="1002"/>
      <s:c r="MAK140" s="1002"/>
      <s:c r="MAL140" s="1002"/>
      <s:c r="MAM140" s="1002"/>
      <s:c r="MAN140" s="1002"/>
      <s:c r="MAO140" s="1002"/>
      <s:c r="MAP140" s="1002"/>
      <s:c r="MAQ140" s="1002"/>
      <s:c r="MAR140" s="1002"/>
      <s:c r="MAS140" s="1002"/>
      <s:c r="MAT140" s="1002"/>
      <s:c r="MAU140" s="1002"/>
      <s:c r="MAV140" s="1002"/>
      <s:c r="MAW140" s="1002"/>
      <s:c r="MAX140" s="1002"/>
      <s:c r="MAY140" s="1002"/>
      <s:c r="MAZ140" s="1002"/>
      <s:c r="MBA140" s="1002"/>
      <s:c r="MBB140" s="1002"/>
      <s:c r="MBC140" s="1002"/>
      <s:c r="MBD140" s="1002"/>
      <s:c r="MBE140" s="1002"/>
      <s:c r="MBF140" s="1002"/>
      <s:c r="MBG140" s="1002"/>
      <s:c r="MBH140" s="1002"/>
      <s:c r="MBI140" s="1002"/>
      <s:c r="MBJ140" s="1002"/>
      <s:c r="MBK140" s="1002"/>
      <s:c r="MBL140" s="1002"/>
      <s:c r="MBM140" s="1002"/>
      <s:c r="MBN140" s="1002"/>
      <s:c r="MBO140" s="1002"/>
      <s:c r="MBP140" s="1002"/>
      <s:c r="MBQ140" s="1002"/>
      <s:c r="MBR140" s="1002"/>
      <s:c r="MBS140" s="1002"/>
      <s:c r="MBT140" s="1002"/>
      <s:c r="MBU140" s="1002"/>
      <s:c r="MBV140" s="1002"/>
      <s:c r="MBW140" s="1002"/>
      <s:c r="MBX140" s="1002"/>
      <s:c r="MBY140" s="1002"/>
      <s:c r="MBZ140" s="1002"/>
      <s:c r="MCA140" s="1002"/>
      <s:c r="MCB140" s="1002"/>
      <s:c r="MCC140" s="1002"/>
      <s:c r="MCD140" s="1002"/>
      <s:c r="MCE140" s="1002"/>
      <s:c r="MCF140" s="1002"/>
      <s:c r="MCG140" s="1002"/>
      <s:c r="MCH140" s="1002"/>
      <s:c r="MCI140" s="1002"/>
      <s:c r="MCJ140" s="1002"/>
      <s:c r="MCK140" s="1002"/>
      <s:c r="MCL140" s="1002"/>
      <s:c r="MCM140" s="1002"/>
      <s:c r="MCN140" s="1002"/>
      <s:c r="MCO140" s="1002"/>
      <s:c r="MCP140" s="1002"/>
      <s:c r="MCQ140" s="1002"/>
      <s:c r="MCR140" s="1002"/>
      <s:c r="MCS140" s="1002"/>
      <s:c r="MCT140" s="1002"/>
      <s:c r="MCU140" s="1002"/>
      <s:c r="MCV140" s="1002"/>
      <s:c r="MCW140" s="1002"/>
      <s:c r="MCX140" s="1002"/>
      <s:c r="MCY140" s="1002"/>
      <s:c r="MCZ140" s="1002"/>
      <s:c r="MDA140" s="1002"/>
      <s:c r="MDB140" s="1002"/>
      <s:c r="MDC140" s="1002"/>
      <s:c r="MDD140" s="1002"/>
      <s:c r="MDE140" s="1002"/>
      <s:c r="MDF140" s="1002"/>
      <s:c r="MDG140" s="1002"/>
      <s:c r="MDH140" s="1002"/>
      <s:c r="MDI140" s="1002"/>
      <s:c r="MDJ140" s="1002"/>
      <s:c r="MDK140" s="1002"/>
      <s:c r="MDL140" s="1002"/>
      <s:c r="MDM140" s="1002"/>
      <s:c r="MDN140" s="1002"/>
      <s:c r="MDO140" s="1002"/>
      <s:c r="MDP140" s="1002"/>
      <s:c r="MDQ140" s="1002"/>
      <s:c r="MDR140" s="1002"/>
      <s:c r="MDS140" s="1002"/>
      <s:c r="MDT140" s="1002"/>
      <s:c r="MDU140" s="1002"/>
      <s:c r="MDV140" s="1002"/>
      <s:c r="MDW140" s="1002"/>
      <s:c r="MDX140" s="1002"/>
      <s:c r="MDY140" s="1002"/>
      <s:c r="MDZ140" s="1002"/>
      <s:c r="MEA140" s="1002"/>
      <s:c r="MEB140" s="1002"/>
      <s:c r="MEC140" s="1002"/>
      <s:c r="MED140" s="1002"/>
      <s:c r="MEE140" s="1002"/>
      <s:c r="MEF140" s="1002"/>
      <s:c r="MEG140" s="1002"/>
      <s:c r="MEH140" s="1002"/>
      <s:c r="MEI140" s="1002"/>
      <s:c r="MEJ140" s="1002"/>
      <s:c r="MEK140" s="1002"/>
      <s:c r="MEL140" s="1002"/>
      <s:c r="MEM140" s="1002"/>
      <s:c r="MEN140" s="1002"/>
      <s:c r="MEO140" s="1002"/>
      <s:c r="MEP140" s="1002"/>
      <s:c r="MEQ140" s="1002"/>
      <s:c r="MER140" s="1002"/>
      <s:c r="MES140" s="1002"/>
      <s:c r="MET140" s="1002"/>
      <s:c r="MEU140" s="1002"/>
      <s:c r="MEV140" s="1002"/>
      <s:c r="MEW140" s="1002"/>
      <s:c r="MEX140" s="1002"/>
      <s:c r="MEY140" s="1002"/>
      <s:c r="MEZ140" s="1002"/>
      <s:c r="MFA140" s="1002"/>
      <s:c r="MFB140" s="1002"/>
      <s:c r="MFC140" s="1002"/>
      <s:c r="MFD140" s="1002"/>
      <s:c r="MFE140" s="1002"/>
      <s:c r="MFF140" s="1002"/>
      <s:c r="MFG140" s="1002"/>
      <s:c r="MFH140" s="1002"/>
      <s:c r="MFI140" s="1002"/>
      <s:c r="MFJ140" s="1002"/>
      <s:c r="MFK140" s="1002"/>
      <s:c r="MFL140" s="1002"/>
      <s:c r="MFM140" s="1002"/>
      <s:c r="MFN140" s="1002"/>
      <s:c r="MFO140" s="1002"/>
      <s:c r="MFP140" s="1002"/>
      <s:c r="MFQ140" s="1002"/>
      <s:c r="MFR140" s="1002"/>
      <s:c r="MFS140" s="1002"/>
      <s:c r="MFT140" s="1002"/>
      <s:c r="MFU140" s="1002"/>
      <s:c r="MFV140" s="1002"/>
      <s:c r="MFW140" s="1002"/>
      <s:c r="MFX140" s="1002"/>
      <s:c r="MFY140" s="1002"/>
      <s:c r="MFZ140" s="1002"/>
      <s:c r="MGA140" s="1002"/>
      <s:c r="MGB140" s="1002"/>
      <s:c r="MGC140" s="1002"/>
      <s:c r="MGD140" s="1002"/>
      <s:c r="MGE140" s="1002"/>
      <s:c r="MGF140" s="1002"/>
      <s:c r="MGG140" s="1002"/>
      <s:c r="MGH140" s="1002"/>
      <s:c r="MGI140" s="1002"/>
      <s:c r="MGJ140" s="1002"/>
      <s:c r="MGK140" s="1002"/>
      <s:c r="MGL140" s="1002"/>
      <s:c r="MGM140" s="1002"/>
      <s:c r="MGN140" s="1002"/>
      <s:c r="MGO140" s="1002"/>
      <s:c r="MGP140" s="1002"/>
      <s:c r="MGQ140" s="1002"/>
      <s:c r="MGR140" s="1002"/>
      <s:c r="MGS140" s="1002"/>
      <s:c r="MGT140" s="1002"/>
      <s:c r="MGU140" s="1002"/>
      <s:c r="MGV140" s="1002"/>
      <s:c r="MGW140" s="1002"/>
      <s:c r="MGX140" s="1002"/>
      <s:c r="MGY140" s="1002"/>
      <s:c r="MGZ140" s="1002"/>
      <s:c r="MHA140" s="1002"/>
      <s:c r="MHB140" s="1002"/>
      <s:c r="MHC140" s="1002"/>
      <s:c r="MHD140" s="1002"/>
      <s:c r="MHE140" s="1002"/>
      <s:c r="MHF140" s="1002"/>
      <s:c r="MHG140" s="1002"/>
      <s:c r="MHH140" s="1002"/>
      <s:c r="MHI140" s="1002"/>
      <s:c r="MHJ140" s="1002"/>
      <s:c r="MHK140" s="1002"/>
      <s:c r="MHL140" s="1002"/>
      <s:c r="MHM140" s="1002"/>
      <s:c r="MHN140" s="1002"/>
      <s:c r="MHO140" s="1002"/>
      <s:c r="MHP140" s="1002"/>
      <s:c r="MHQ140" s="1002"/>
      <s:c r="MHR140" s="1002"/>
      <s:c r="MHS140" s="1002"/>
      <s:c r="MHT140" s="1002"/>
      <s:c r="MHU140" s="1002"/>
      <s:c r="MHV140" s="1002"/>
      <s:c r="MHW140" s="1002"/>
      <s:c r="MHX140" s="1002"/>
      <s:c r="MHY140" s="1002"/>
      <s:c r="MHZ140" s="1002"/>
      <s:c r="MIA140" s="1002"/>
      <s:c r="MIB140" s="1002"/>
      <s:c r="MIC140" s="1002"/>
      <s:c r="MID140" s="1002"/>
      <s:c r="MIE140" s="1002"/>
      <s:c r="MIF140" s="1002"/>
      <s:c r="MIG140" s="1002"/>
      <s:c r="MIH140" s="1002"/>
      <s:c r="MII140" s="1002"/>
      <s:c r="MIJ140" s="1002"/>
      <s:c r="MIK140" s="1002"/>
      <s:c r="MIL140" s="1002"/>
      <s:c r="MIM140" s="1002"/>
      <s:c r="MIN140" s="1002"/>
      <s:c r="MIO140" s="1002"/>
      <s:c r="MIP140" s="1002"/>
      <s:c r="MIQ140" s="1002"/>
      <s:c r="MIR140" s="1002"/>
      <s:c r="MIS140" s="1002"/>
      <s:c r="MIT140" s="1002"/>
      <s:c r="MIU140" s="1002"/>
      <s:c r="MIV140" s="1002"/>
      <s:c r="MIW140" s="1002"/>
      <s:c r="MIX140" s="1002"/>
      <s:c r="MIY140" s="1002"/>
      <s:c r="MIZ140" s="1002"/>
      <s:c r="MJA140" s="1002"/>
      <s:c r="MJB140" s="1002"/>
      <s:c r="MJC140" s="1002"/>
      <s:c r="MJD140" s="1002"/>
      <s:c r="MJE140" s="1002"/>
      <s:c r="MJF140" s="1002"/>
      <s:c r="MJG140" s="1002"/>
      <s:c r="MJH140" s="1002"/>
      <s:c r="MJI140" s="1002"/>
      <s:c r="MJJ140" s="1002"/>
      <s:c r="MJK140" s="1002"/>
      <s:c r="MJL140" s="1002"/>
      <s:c r="MJM140" s="1002"/>
      <s:c r="MJN140" s="1002"/>
      <s:c r="MJO140" s="1002"/>
      <s:c r="MJP140" s="1002"/>
      <s:c r="MJQ140" s="1002"/>
      <s:c r="MJR140" s="1002"/>
      <s:c r="MJS140" s="1002"/>
      <s:c r="MJT140" s="1002"/>
      <s:c r="MJU140" s="1002"/>
      <s:c r="MJV140" s="1002"/>
      <s:c r="MJW140" s="1002"/>
      <s:c r="MJX140" s="1002"/>
      <s:c r="MJY140" s="1002"/>
      <s:c r="MJZ140" s="1002"/>
      <s:c r="MKA140" s="1002"/>
      <s:c r="MKB140" s="1002"/>
      <s:c r="MKC140" s="1002"/>
      <s:c r="MKD140" s="1002"/>
      <s:c r="MKE140" s="1002"/>
      <s:c r="MKF140" s="1002"/>
      <s:c r="MKG140" s="1002"/>
      <s:c r="MKH140" s="1002"/>
      <s:c r="MKI140" s="1002"/>
      <s:c r="MKJ140" s="1002"/>
      <s:c r="MKK140" s="1002"/>
      <s:c r="MKL140" s="1002"/>
      <s:c r="MKM140" s="1002"/>
      <s:c r="MKN140" s="1002"/>
      <s:c r="MKO140" s="1002"/>
      <s:c r="MKP140" s="1002"/>
      <s:c r="MKQ140" s="1002"/>
      <s:c r="MKR140" s="1002"/>
      <s:c r="MKS140" s="1002"/>
      <s:c r="MKT140" s="1002"/>
      <s:c r="MKU140" s="1002"/>
      <s:c r="MKV140" s="1002"/>
      <s:c r="MKW140" s="1002"/>
      <s:c r="MKX140" s="1002"/>
      <s:c r="MKY140" s="1002"/>
      <s:c r="MKZ140" s="1002"/>
      <s:c r="MLA140" s="1002"/>
      <s:c r="MLB140" s="1002"/>
      <s:c r="MLC140" s="1002"/>
      <s:c r="MLD140" s="1002"/>
      <s:c r="MLE140" s="1002"/>
      <s:c r="MLF140" s="1002"/>
      <s:c r="MLG140" s="1002"/>
      <s:c r="MLH140" s="1002"/>
      <s:c r="MLI140" s="1002"/>
      <s:c r="MLJ140" s="1002"/>
      <s:c r="MLK140" s="1002"/>
      <s:c r="MLL140" s="1002"/>
      <s:c r="MLM140" s="1002"/>
      <s:c r="MLN140" s="1002"/>
      <s:c r="MLO140" s="1002"/>
      <s:c r="MLP140" s="1002"/>
      <s:c r="MLQ140" s="1002"/>
      <s:c r="MLR140" s="1002"/>
      <s:c r="MLS140" s="1002"/>
      <s:c r="MLT140" s="1002"/>
      <s:c r="MLU140" s="1002"/>
      <s:c r="MLV140" s="1002"/>
      <s:c r="MLW140" s="1002"/>
      <s:c r="MLX140" s="1002"/>
      <s:c r="MLY140" s="1002"/>
      <s:c r="MLZ140" s="1002"/>
      <s:c r="MMA140" s="1002"/>
      <s:c r="MMB140" s="1002"/>
      <s:c r="MMC140" s="1002"/>
      <s:c r="MMD140" s="1002"/>
      <s:c r="MME140" s="1002"/>
      <s:c r="MMF140" s="1002"/>
      <s:c r="MMG140" s="1002"/>
      <s:c r="MMH140" s="1002"/>
      <s:c r="MMI140" s="1002"/>
      <s:c r="MMJ140" s="1002"/>
      <s:c r="MMK140" s="1002"/>
      <s:c r="MML140" s="1002"/>
      <s:c r="MMM140" s="1002"/>
      <s:c r="MMN140" s="1002"/>
      <s:c r="MMO140" s="1002"/>
      <s:c r="MMP140" s="1002"/>
      <s:c r="MMQ140" s="1002"/>
      <s:c r="MMR140" s="1002"/>
      <s:c r="MMS140" s="1002"/>
      <s:c r="MMT140" s="1002"/>
      <s:c r="MMU140" s="1002"/>
      <s:c r="MMV140" s="1002"/>
      <s:c r="MMW140" s="1002"/>
      <s:c r="MMX140" s="1002"/>
      <s:c r="MMY140" s="1002"/>
      <s:c r="MMZ140" s="1002"/>
      <s:c r="MNA140" s="1002"/>
      <s:c r="MNB140" s="1002"/>
      <s:c r="MNC140" s="1002"/>
      <s:c r="MND140" s="1002"/>
      <s:c r="MNE140" s="1002"/>
      <s:c r="MNF140" s="1002"/>
      <s:c r="MNG140" s="1002"/>
      <s:c r="MNH140" s="1002"/>
      <s:c r="MNI140" s="1002"/>
      <s:c r="MNJ140" s="1002"/>
      <s:c r="MNK140" s="1002"/>
      <s:c r="MNL140" s="1002"/>
      <s:c r="MNM140" s="1002"/>
      <s:c r="MNN140" s="1002"/>
      <s:c r="MNO140" s="1002"/>
      <s:c r="MNP140" s="1002"/>
      <s:c r="MNQ140" s="1002"/>
      <s:c r="MNR140" s="1002"/>
      <s:c r="MNS140" s="1002"/>
      <s:c r="MNT140" s="1002"/>
      <s:c r="MNU140" s="1002"/>
      <s:c r="MNV140" s="1002"/>
      <s:c r="MNW140" s="1002"/>
      <s:c r="MNX140" s="1002"/>
      <s:c r="MNY140" s="1002"/>
      <s:c r="MNZ140" s="1002"/>
      <s:c r="MOA140" s="1002"/>
      <s:c r="MOB140" s="1002"/>
      <s:c r="MOC140" s="1002"/>
      <s:c r="MOD140" s="1002"/>
      <s:c r="MOE140" s="1002"/>
      <s:c r="MOF140" s="1002"/>
      <s:c r="MOG140" s="1002"/>
      <s:c r="MOH140" s="1002"/>
      <s:c r="MOI140" s="1002"/>
      <s:c r="MOJ140" s="1002"/>
      <s:c r="MOK140" s="1002"/>
      <s:c r="MOL140" s="1002"/>
      <s:c r="MOM140" s="1002"/>
      <s:c r="MON140" s="1002"/>
      <s:c r="MOO140" s="1002"/>
      <s:c r="MOP140" s="1002"/>
      <s:c r="MOQ140" s="1002"/>
      <s:c r="MOR140" s="1002"/>
      <s:c r="MOS140" s="1002"/>
      <s:c r="MOT140" s="1002"/>
      <s:c r="MOU140" s="1002"/>
      <s:c r="MOV140" s="1002"/>
      <s:c r="MOW140" s="1002"/>
      <s:c r="MOX140" s="1002"/>
      <s:c r="MOY140" s="1002"/>
      <s:c r="MOZ140" s="1002"/>
      <s:c r="MPA140" s="1002"/>
      <s:c r="MPB140" s="1002"/>
      <s:c r="MPC140" s="1002"/>
      <s:c r="MPD140" s="1002"/>
      <s:c r="MPE140" s="1002"/>
      <s:c r="MPF140" s="1002"/>
      <s:c r="MPG140" s="1002"/>
      <s:c r="MPH140" s="1002"/>
      <s:c r="MPI140" s="1002"/>
      <s:c r="MPJ140" s="1002"/>
      <s:c r="MPK140" s="1002"/>
      <s:c r="MPL140" s="1002"/>
      <s:c r="MPM140" s="1002"/>
      <s:c r="MPN140" s="1002"/>
      <s:c r="MPO140" s="1002"/>
      <s:c r="MPP140" s="1002"/>
      <s:c r="MPQ140" s="1002"/>
      <s:c r="MPR140" s="1002"/>
      <s:c r="MPS140" s="1002"/>
      <s:c r="MPT140" s="1002"/>
      <s:c r="MPU140" s="1002"/>
      <s:c r="MPV140" s="1002"/>
      <s:c r="MPW140" s="1002"/>
      <s:c r="MPX140" s="1002"/>
      <s:c r="MPY140" s="1002"/>
      <s:c r="MPZ140" s="1002"/>
      <s:c r="MQA140" s="1002"/>
      <s:c r="MQB140" s="1002"/>
      <s:c r="MQC140" s="1002"/>
      <s:c r="MQD140" s="1002"/>
      <s:c r="MQE140" s="1002"/>
      <s:c r="MQF140" s="1002"/>
      <s:c r="MQG140" s="1002"/>
      <s:c r="MQH140" s="1002"/>
      <s:c r="MQI140" s="1002"/>
      <s:c r="MQJ140" s="1002"/>
      <s:c r="MQK140" s="1002"/>
      <s:c r="MQL140" s="1002"/>
      <s:c r="MQM140" s="1002"/>
      <s:c r="MQN140" s="1002"/>
      <s:c r="MQO140" s="1002"/>
      <s:c r="MQP140" s="1002"/>
      <s:c r="MQQ140" s="1002"/>
      <s:c r="MQR140" s="1002"/>
      <s:c r="MQS140" s="1002"/>
      <s:c r="MQT140" s="1002"/>
      <s:c r="MQU140" s="1002"/>
      <s:c r="MQV140" s="1002"/>
      <s:c r="MQW140" s="1002"/>
      <s:c r="MQX140" s="1002"/>
      <s:c r="MQY140" s="1002"/>
      <s:c r="MQZ140" s="1002"/>
      <s:c r="MRA140" s="1002"/>
      <s:c r="MRB140" s="1002"/>
      <s:c r="MRC140" s="1002"/>
      <s:c r="MRD140" s="1002"/>
      <s:c r="MRE140" s="1002"/>
      <s:c r="MRF140" s="1002"/>
      <s:c r="MRG140" s="1002"/>
      <s:c r="MRH140" s="1002"/>
      <s:c r="MRI140" s="1002"/>
      <s:c r="MRJ140" s="1002"/>
      <s:c r="MRK140" s="1002"/>
      <s:c r="MRL140" s="1002"/>
      <s:c r="MRM140" s="1002"/>
      <s:c r="MRN140" s="1002"/>
      <s:c r="MRO140" s="1002"/>
      <s:c r="MRP140" s="1002"/>
      <s:c r="MRQ140" s="1002"/>
      <s:c r="MRR140" s="1002"/>
      <s:c r="MRS140" s="1002"/>
      <s:c r="MRT140" s="1002"/>
      <s:c r="MRU140" s="1002"/>
      <s:c r="MRV140" s="1002"/>
      <s:c r="MRW140" s="1002"/>
      <s:c r="MRX140" s="1002"/>
      <s:c r="MRY140" s="1002"/>
      <s:c r="MRZ140" s="1002"/>
      <s:c r="MSA140" s="1002"/>
      <s:c r="MSB140" s="1002"/>
      <s:c r="MSC140" s="1002"/>
      <s:c r="MSD140" s="1002"/>
      <s:c r="MSE140" s="1002"/>
      <s:c r="MSF140" s="1002"/>
      <s:c r="MSG140" s="1002"/>
      <s:c r="MSH140" s="1002"/>
      <s:c r="MSI140" s="1002"/>
      <s:c r="MSJ140" s="1002"/>
      <s:c r="MSK140" s="1002"/>
      <s:c r="MSL140" s="1002"/>
      <s:c r="MSM140" s="1002"/>
      <s:c r="MSN140" s="1002"/>
      <s:c r="MSO140" s="1002"/>
      <s:c r="MSP140" s="1002"/>
      <s:c r="MSQ140" s="1002"/>
      <s:c r="MSR140" s="1002"/>
      <s:c r="MSS140" s="1002"/>
      <s:c r="MST140" s="1002"/>
      <s:c r="MSU140" s="1002"/>
      <s:c r="MSV140" s="1002"/>
      <s:c r="MSW140" s="1002"/>
      <s:c r="MSX140" s="1002"/>
      <s:c r="MSY140" s="1002"/>
      <s:c r="MSZ140" s="1002"/>
      <s:c r="MTA140" s="1002"/>
      <s:c r="MTB140" s="1002"/>
      <s:c r="MTC140" s="1002"/>
      <s:c r="MTD140" s="1002"/>
      <s:c r="MTE140" s="1002"/>
      <s:c r="MTF140" s="1002"/>
      <s:c r="MTG140" s="1002"/>
      <s:c r="MTH140" s="1002"/>
      <s:c r="MTI140" s="1002"/>
      <s:c r="MTJ140" s="1002"/>
      <s:c r="MTK140" s="1002"/>
      <s:c r="MTL140" s="1002"/>
      <s:c r="MTM140" s="1002"/>
      <s:c r="MTN140" s="1002"/>
      <s:c r="MTO140" s="1002"/>
      <s:c r="MTP140" s="1002"/>
      <s:c r="MTQ140" s="1002"/>
      <s:c r="MTR140" s="1002"/>
      <s:c r="MTS140" s="1002"/>
      <s:c r="MTT140" s="1002"/>
      <s:c r="MTU140" s="1002"/>
      <s:c r="MTV140" s="1002"/>
      <s:c r="MTW140" s="1002"/>
      <s:c r="MTX140" s="1002"/>
      <s:c r="MTY140" s="1002"/>
      <s:c r="MTZ140" s="1002"/>
      <s:c r="MUA140" s="1002"/>
      <s:c r="MUB140" s="1002"/>
      <s:c r="MUC140" s="1002"/>
      <s:c r="MUD140" s="1002"/>
      <s:c r="MUE140" s="1002"/>
      <s:c r="MUF140" s="1002"/>
      <s:c r="MUG140" s="1002"/>
      <s:c r="MUH140" s="1002"/>
      <s:c r="MUI140" s="1002"/>
      <s:c r="MUJ140" s="1002"/>
      <s:c r="MUK140" s="1002"/>
      <s:c r="MUL140" s="1002"/>
      <s:c r="MUM140" s="1002"/>
      <s:c r="MUN140" s="1002"/>
      <s:c r="MUO140" s="1002"/>
      <s:c r="MUP140" s="1002"/>
      <s:c r="MUQ140" s="1002"/>
      <s:c r="MUR140" s="1002"/>
      <s:c r="MUS140" s="1002"/>
      <s:c r="MUT140" s="1002"/>
      <s:c r="MUU140" s="1002"/>
      <s:c r="MUV140" s="1002"/>
      <s:c r="MUW140" s="1002"/>
      <s:c r="MUX140" s="1002"/>
      <s:c r="MUY140" s="1002"/>
      <s:c r="MUZ140" s="1002"/>
      <s:c r="MVA140" s="1002"/>
      <s:c r="MVB140" s="1002"/>
      <s:c r="MVC140" s="1002"/>
      <s:c r="MVD140" s="1002"/>
      <s:c r="MVE140" s="1002"/>
      <s:c r="MVF140" s="1002"/>
      <s:c r="MVG140" s="1002"/>
      <s:c r="MVH140" s="1002"/>
      <s:c r="MVI140" s="1002"/>
      <s:c r="MVJ140" s="1002"/>
      <s:c r="MVK140" s="1002"/>
      <s:c r="MVL140" s="1002"/>
      <s:c r="MVM140" s="1002"/>
      <s:c r="MVN140" s="1002"/>
      <s:c r="MVO140" s="1002"/>
      <s:c r="MVP140" s="1002"/>
      <s:c r="MVQ140" s="1002"/>
      <s:c r="MVR140" s="1002"/>
      <s:c r="MVS140" s="1002"/>
      <s:c r="MVT140" s="1002"/>
      <s:c r="MVU140" s="1002"/>
      <s:c r="MVV140" s="1002"/>
      <s:c r="MVW140" s="1002"/>
      <s:c r="MVX140" s="1002"/>
      <s:c r="MVY140" s="1002"/>
      <s:c r="MVZ140" s="1002"/>
      <s:c r="MWA140" s="1002"/>
      <s:c r="MWB140" s="1002"/>
      <s:c r="MWC140" s="1002"/>
      <s:c r="MWD140" s="1002"/>
      <s:c r="MWE140" s="1002"/>
      <s:c r="MWF140" s="1002"/>
      <s:c r="MWG140" s="1002"/>
      <s:c r="MWH140" s="1002"/>
      <s:c r="MWI140" s="1002"/>
      <s:c r="MWJ140" s="1002"/>
      <s:c r="MWK140" s="1002"/>
      <s:c r="MWL140" s="1002"/>
      <s:c r="MWM140" s="1002"/>
      <s:c r="MWN140" s="1002"/>
      <s:c r="MWO140" s="1002"/>
      <s:c r="MWP140" s="1002"/>
      <s:c r="MWQ140" s="1002"/>
      <s:c r="MWR140" s="1002"/>
      <s:c r="MWS140" s="1002"/>
      <s:c r="MWT140" s="1002"/>
      <s:c r="MWU140" s="1002"/>
      <s:c r="MWV140" s="1002"/>
      <s:c r="MWW140" s="1002"/>
      <s:c r="MWX140" s="1002"/>
      <s:c r="MWY140" s="1002"/>
      <s:c r="MWZ140" s="1002"/>
      <s:c r="MXA140" s="1002"/>
      <s:c r="MXB140" s="1002"/>
      <s:c r="MXC140" s="1002"/>
      <s:c r="MXD140" s="1002"/>
      <s:c r="MXE140" s="1002"/>
      <s:c r="MXF140" s="1002"/>
      <s:c r="MXG140" s="1002"/>
      <s:c r="MXH140" s="1002"/>
      <s:c r="MXI140" s="1002"/>
      <s:c r="MXJ140" s="1002"/>
      <s:c r="MXK140" s="1002"/>
      <s:c r="MXL140" s="1002"/>
      <s:c r="MXM140" s="1002"/>
      <s:c r="MXN140" s="1002"/>
      <s:c r="MXO140" s="1002"/>
      <s:c r="MXP140" s="1002"/>
      <s:c r="MXQ140" s="1002"/>
      <s:c r="MXR140" s="1002"/>
      <s:c r="MXS140" s="1002"/>
      <s:c r="MXT140" s="1002"/>
      <s:c r="MXU140" s="1002"/>
      <s:c r="MXV140" s="1002"/>
      <s:c r="MXW140" s="1002"/>
      <s:c r="MXX140" s="1002"/>
      <s:c r="MXY140" s="1002"/>
      <s:c r="MXZ140" s="1002"/>
      <s:c r="MYA140" s="1002"/>
      <s:c r="MYB140" s="1002"/>
      <s:c r="MYC140" s="1002"/>
      <s:c r="MYD140" s="1002"/>
      <s:c r="MYE140" s="1002"/>
      <s:c r="MYF140" s="1002"/>
      <s:c r="MYG140" s="1002"/>
      <s:c r="MYH140" s="1002"/>
      <s:c r="MYI140" s="1002"/>
      <s:c r="MYJ140" s="1002"/>
      <s:c r="MYK140" s="1002"/>
      <s:c r="MYL140" s="1002"/>
      <s:c r="MYM140" s="1002"/>
      <s:c r="MYN140" s="1002"/>
      <s:c r="MYO140" s="1002"/>
      <s:c r="MYP140" s="1002"/>
      <s:c r="MYQ140" s="1002"/>
      <s:c r="MYR140" s="1002"/>
      <s:c r="MYS140" s="1002"/>
      <s:c r="MYT140" s="1002"/>
      <s:c r="MYU140" s="1002"/>
      <s:c r="MYV140" s="1002"/>
      <s:c r="MYW140" s="1002"/>
      <s:c r="MYX140" s="1002"/>
      <s:c r="MYY140" s="1002"/>
      <s:c r="MYZ140" s="1002"/>
      <s:c r="MZA140" s="1002"/>
      <s:c r="MZB140" s="1002"/>
      <s:c r="MZC140" s="1002"/>
      <s:c r="MZD140" s="1002"/>
      <s:c r="MZE140" s="1002"/>
      <s:c r="MZF140" s="1002"/>
      <s:c r="MZG140" s="1002"/>
      <s:c r="MZH140" s="1002"/>
      <s:c r="MZI140" s="1002"/>
      <s:c r="MZJ140" s="1002"/>
      <s:c r="MZK140" s="1002"/>
      <s:c r="MZL140" s="1002"/>
      <s:c r="MZM140" s="1002"/>
      <s:c r="MZN140" s="1002"/>
      <s:c r="MZO140" s="1002"/>
      <s:c r="MZP140" s="1002"/>
      <s:c r="MZQ140" s="1002"/>
      <s:c r="MZR140" s="1002"/>
      <s:c r="MZS140" s="1002"/>
      <s:c r="MZT140" s="1002"/>
      <s:c r="MZU140" s="1002"/>
      <s:c r="MZV140" s="1002"/>
      <s:c r="MZW140" s="1002"/>
      <s:c r="MZX140" s="1002"/>
      <s:c r="MZY140" s="1002"/>
      <s:c r="MZZ140" s="1002"/>
      <s:c r="NAA140" s="1002"/>
      <s:c r="NAB140" s="1002"/>
      <s:c r="NAC140" s="1002"/>
      <s:c r="NAD140" s="1002"/>
      <s:c r="NAE140" s="1002"/>
      <s:c r="NAF140" s="1002"/>
      <s:c r="NAG140" s="1002"/>
      <s:c r="NAH140" s="1002"/>
      <s:c r="NAI140" s="1002"/>
      <s:c r="NAJ140" s="1002"/>
      <s:c r="NAK140" s="1002"/>
      <s:c r="NAL140" s="1002"/>
      <s:c r="NAM140" s="1002"/>
      <s:c r="NAN140" s="1002"/>
      <s:c r="NAO140" s="1002"/>
      <s:c r="NAP140" s="1002"/>
      <s:c r="NAQ140" s="1002"/>
      <s:c r="NAR140" s="1002"/>
      <s:c r="NAS140" s="1002"/>
      <s:c r="NAT140" s="1002"/>
      <s:c r="NAU140" s="1002"/>
      <s:c r="NAV140" s="1002"/>
      <s:c r="NAW140" s="1002"/>
      <s:c r="NAX140" s="1002"/>
      <s:c r="NAY140" s="1002"/>
      <s:c r="NAZ140" s="1002"/>
      <s:c r="NBA140" s="1002"/>
      <s:c r="NBB140" s="1002"/>
      <s:c r="NBC140" s="1002"/>
      <s:c r="NBD140" s="1002"/>
      <s:c r="NBE140" s="1002"/>
      <s:c r="NBF140" s="1002"/>
      <s:c r="NBG140" s="1002"/>
      <s:c r="NBH140" s="1002"/>
      <s:c r="NBI140" s="1002"/>
      <s:c r="NBJ140" s="1002"/>
      <s:c r="NBK140" s="1002"/>
      <s:c r="NBL140" s="1002"/>
      <s:c r="NBM140" s="1002"/>
      <s:c r="NBN140" s="1002"/>
      <s:c r="NBO140" s="1002"/>
      <s:c r="NBP140" s="1002"/>
      <s:c r="NBQ140" s="1002"/>
      <s:c r="NBR140" s="1002"/>
      <s:c r="NBS140" s="1002"/>
      <s:c r="NBT140" s="1002"/>
      <s:c r="NBU140" s="1002"/>
      <s:c r="NBV140" s="1002"/>
      <s:c r="NBW140" s="1002"/>
      <s:c r="NBX140" s="1002"/>
      <s:c r="NBY140" s="1002"/>
      <s:c r="NBZ140" s="1002"/>
      <s:c r="NCA140" s="1002"/>
      <s:c r="NCB140" s="1002"/>
      <s:c r="NCC140" s="1002"/>
      <s:c r="NCD140" s="1002"/>
      <s:c r="NCE140" s="1002"/>
      <s:c r="NCF140" s="1002"/>
      <s:c r="NCG140" s="1002"/>
      <s:c r="NCH140" s="1002"/>
      <s:c r="NCI140" s="1002"/>
      <s:c r="NCJ140" s="1002"/>
      <s:c r="NCK140" s="1002"/>
      <s:c r="NCL140" s="1002"/>
      <s:c r="NCM140" s="1002"/>
      <s:c r="NCN140" s="1002"/>
      <s:c r="NCO140" s="1002"/>
      <s:c r="NCP140" s="1002"/>
      <s:c r="NCQ140" s="1002"/>
      <s:c r="NCR140" s="1002"/>
      <s:c r="NCS140" s="1002"/>
      <s:c r="NCT140" s="1002"/>
      <s:c r="NCU140" s="1002"/>
      <s:c r="NCV140" s="1002"/>
      <s:c r="NCW140" s="1002"/>
      <s:c r="NCX140" s="1002"/>
      <s:c r="NCY140" s="1002"/>
      <s:c r="NCZ140" s="1002"/>
      <s:c r="NDA140" s="1002"/>
      <s:c r="NDB140" s="1002"/>
      <s:c r="NDC140" s="1002"/>
      <s:c r="NDD140" s="1002"/>
      <s:c r="NDE140" s="1002"/>
      <s:c r="NDF140" s="1002"/>
      <s:c r="NDG140" s="1002"/>
      <s:c r="NDH140" s="1002"/>
      <s:c r="NDI140" s="1002"/>
      <s:c r="NDJ140" s="1002"/>
      <s:c r="NDK140" s="1002"/>
      <s:c r="NDL140" s="1002"/>
      <s:c r="NDM140" s="1002"/>
      <s:c r="NDN140" s="1002"/>
      <s:c r="NDO140" s="1002"/>
      <s:c r="NDP140" s="1002"/>
      <s:c r="NDQ140" s="1002"/>
      <s:c r="NDR140" s="1002"/>
      <s:c r="NDS140" s="1002"/>
      <s:c r="NDT140" s="1002"/>
      <s:c r="NDU140" s="1002"/>
      <s:c r="NDV140" s="1002"/>
      <s:c r="NDW140" s="1002"/>
      <s:c r="NDX140" s="1002"/>
      <s:c r="NDY140" s="1002"/>
      <s:c r="NDZ140" s="1002"/>
      <s:c r="NEA140" s="1002"/>
      <s:c r="NEB140" s="1002"/>
      <s:c r="NEC140" s="1002"/>
      <s:c r="NED140" s="1002"/>
      <s:c r="NEE140" s="1002"/>
      <s:c r="NEF140" s="1002"/>
      <s:c r="NEG140" s="1002"/>
      <s:c r="NEH140" s="1002"/>
      <s:c r="NEI140" s="1002"/>
      <s:c r="NEJ140" s="1002"/>
      <s:c r="NEK140" s="1002"/>
      <s:c r="NEL140" s="1002"/>
      <s:c r="NEM140" s="1002"/>
      <s:c r="NEN140" s="1002"/>
      <s:c r="NEO140" s="1002"/>
      <s:c r="NEP140" s="1002"/>
      <s:c r="NEQ140" s="1002"/>
      <s:c r="NER140" s="1002"/>
      <s:c r="NES140" s="1002"/>
      <s:c r="NET140" s="1002"/>
      <s:c r="NEU140" s="1002"/>
      <s:c r="NEV140" s="1002"/>
      <s:c r="NEW140" s="1002"/>
      <s:c r="NEX140" s="1002"/>
      <s:c r="NEY140" s="1002"/>
      <s:c r="NEZ140" s="1002"/>
      <s:c r="NFA140" s="1002"/>
      <s:c r="NFB140" s="1002"/>
      <s:c r="NFC140" s="1002"/>
      <s:c r="NFD140" s="1002"/>
      <s:c r="NFE140" s="1002"/>
      <s:c r="NFF140" s="1002"/>
      <s:c r="NFG140" s="1002"/>
      <s:c r="NFH140" s="1002"/>
      <s:c r="NFI140" s="1002"/>
      <s:c r="NFJ140" s="1002"/>
      <s:c r="NFK140" s="1002"/>
      <s:c r="NFL140" s="1002"/>
      <s:c r="NFM140" s="1002"/>
      <s:c r="NFN140" s="1002"/>
      <s:c r="NFO140" s="1002"/>
      <s:c r="NFP140" s="1002"/>
      <s:c r="NFQ140" s="1002"/>
      <s:c r="NFR140" s="1002"/>
      <s:c r="NFS140" s="1002"/>
      <s:c r="NFT140" s="1002"/>
      <s:c r="NFU140" s="1002"/>
      <s:c r="NFV140" s="1002"/>
      <s:c r="NFW140" s="1002"/>
      <s:c r="NFX140" s="1002"/>
      <s:c r="NFY140" s="1002"/>
      <s:c r="NFZ140" s="1002"/>
      <s:c r="NGA140" s="1002"/>
      <s:c r="NGB140" s="1002"/>
      <s:c r="NGC140" s="1002"/>
      <s:c r="NGD140" s="1002"/>
      <s:c r="NGE140" s="1002"/>
      <s:c r="NGF140" s="1002"/>
      <s:c r="NGG140" s="1002"/>
      <s:c r="NGH140" s="1002"/>
      <s:c r="NGI140" s="1002"/>
      <s:c r="NGJ140" s="1002"/>
      <s:c r="NGK140" s="1002"/>
      <s:c r="NGL140" s="1002"/>
      <s:c r="NGM140" s="1002"/>
      <s:c r="NGN140" s="1002"/>
      <s:c r="NGO140" s="1002"/>
      <s:c r="NGP140" s="1002"/>
      <s:c r="NGQ140" s="1002"/>
      <s:c r="NGR140" s="1002"/>
      <s:c r="NGS140" s="1002"/>
      <s:c r="NGT140" s="1002"/>
      <s:c r="NGU140" s="1002"/>
      <s:c r="NGV140" s="1002"/>
      <s:c r="NGW140" s="1002"/>
      <s:c r="NGX140" s="1002"/>
      <s:c r="NGY140" s="1002"/>
      <s:c r="NGZ140" s="1002"/>
      <s:c r="NHA140" s="1002"/>
      <s:c r="NHB140" s="1002"/>
      <s:c r="NHC140" s="1002"/>
      <s:c r="NHD140" s="1002"/>
      <s:c r="NHE140" s="1002"/>
      <s:c r="NHF140" s="1002"/>
      <s:c r="NHG140" s="1002"/>
      <s:c r="NHH140" s="1002"/>
      <s:c r="NHI140" s="1002"/>
      <s:c r="NHJ140" s="1002"/>
      <s:c r="NHK140" s="1002"/>
      <s:c r="NHL140" s="1002"/>
      <s:c r="NHM140" s="1002"/>
      <s:c r="NHN140" s="1002"/>
      <s:c r="NHO140" s="1002"/>
      <s:c r="NHP140" s="1002"/>
      <s:c r="NHQ140" s="1002"/>
      <s:c r="NHR140" s="1002"/>
      <s:c r="NHS140" s="1002"/>
      <s:c r="NHT140" s="1002"/>
      <s:c r="NHU140" s="1002"/>
      <s:c r="NHV140" s="1002"/>
      <s:c r="NHW140" s="1002"/>
      <s:c r="NHX140" s="1002"/>
      <s:c r="NHY140" s="1002"/>
      <s:c r="NHZ140" s="1002"/>
      <s:c r="NIA140" s="1002"/>
      <s:c r="NIB140" s="1002"/>
      <s:c r="NIC140" s="1002"/>
      <s:c r="NID140" s="1002"/>
      <s:c r="NIE140" s="1002"/>
      <s:c r="NIF140" s="1002"/>
      <s:c r="NIG140" s="1002"/>
      <s:c r="NIH140" s="1002"/>
      <s:c r="NII140" s="1002"/>
      <s:c r="NIJ140" s="1002"/>
      <s:c r="NIK140" s="1002"/>
      <s:c r="NIL140" s="1002"/>
      <s:c r="NIM140" s="1002"/>
      <s:c r="NIN140" s="1002"/>
      <s:c r="NIO140" s="1002"/>
      <s:c r="NIP140" s="1002"/>
      <s:c r="NIQ140" s="1002"/>
      <s:c r="NIR140" s="1002"/>
      <s:c r="NIS140" s="1002"/>
      <s:c r="NIT140" s="1002"/>
      <s:c r="NIU140" s="1002"/>
      <s:c r="NIV140" s="1002"/>
      <s:c r="NIW140" s="1002"/>
      <s:c r="NIX140" s="1002"/>
      <s:c r="NIY140" s="1002"/>
      <s:c r="NIZ140" s="1002"/>
      <s:c r="NJA140" s="1002"/>
      <s:c r="NJB140" s="1002"/>
      <s:c r="NJC140" s="1002"/>
      <s:c r="NJD140" s="1002"/>
      <s:c r="NJE140" s="1002"/>
      <s:c r="NJF140" s="1002"/>
      <s:c r="NJG140" s="1002"/>
      <s:c r="NJH140" s="1002"/>
      <s:c r="NJI140" s="1002"/>
      <s:c r="NJJ140" s="1002"/>
      <s:c r="NJK140" s="1002"/>
      <s:c r="NJL140" s="1002"/>
      <s:c r="NJM140" s="1002"/>
      <s:c r="NJN140" s="1002"/>
      <s:c r="NJO140" s="1002"/>
      <s:c r="NJP140" s="1002"/>
      <s:c r="NJQ140" s="1002"/>
      <s:c r="NJR140" s="1002"/>
      <s:c r="NJS140" s="1002"/>
      <s:c r="NJT140" s="1002"/>
      <s:c r="NJU140" s="1002"/>
      <s:c r="NJV140" s="1002"/>
      <s:c r="NJW140" s="1002"/>
      <s:c r="NJX140" s="1002"/>
      <s:c r="NJY140" s="1002"/>
      <s:c r="NJZ140" s="1002"/>
      <s:c r="NKA140" s="1002"/>
      <s:c r="NKB140" s="1002"/>
      <s:c r="NKC140" s="1002"/>
      <s:c r="NKD140" s="1002"/>
      <s:c r="NKE140" s="1002"/>
      <s:c r="NKF140" s="1002"/>
      <s:c r="NKG140" s="1002"/>
      <s:c r="NKH140" s="1002"/>
      <s:c r="NKI140" s="1002"/>
      <s:c r="NKJ140" s="1002"/>
      <s:c r="NKK140" s="1002"/>
      <s:c r="NKL140" s="1002"/>
      <s:c r="NKM140" s="1002"/>
      <s:c r="NKN140" s="1002"/>
      <s:c r="NKO140" s="1002"/>
      <s:c r="NKP140" s="1002"/>
      <s:c r="NKQ140" s="1002"/>
      <s:c r="NKR140" s="1002"/>
      <s:c r="NKS140" s="1002"/>
      <s:c r="NKT140" s="1002"/>
      <s:c r="NKU140" s="1002"/>
      <s:c r="NKV140" s="1002"/>
      <s:c r="NKW140" s="1002"/>
      <s:c r="NKX140" s="1002"/>
      <s:c r="NKY140" s="1002"/>
      <s:c r="NKZ140" s="1002"/>
      <s:c r="NLA140" s="1002"/>
      <s:c r="NLB140" s="1002"/>
      <s:c r="NLC140" s="1002"/>
      <s:c r="NLD140" s="1002"/>
      <s:c r="NLE140" s="1002"/>
      <s:c r="NLF140" s="1002"/>
      <s:c r="NLG140" s="1002"/>
      <s:c r="NLH140" s="1002"/>
      <s:c r="NLI140" s="1002"/>
      <s:c r="NLJ140" s="1002"/>
      <s:c r="NLK140" s="1002"/>
      <s:c r="NLL140" s="1002"/>
      <s:c r="NLM140" s="1002"/>
      <s:c r="NLN140" s="1002"/>
      <s:c r="NLO140" s="1002"/>
      <s:c r="NLP140" s="1002"/>
      <s:c r="NLQ140" s="1002"/>
      <s:c r="NLR140" s="1002"/>
      <s:c r="NLS140" s="1002"/>
      <s:c r="NLT140" s="1002"/>
      <s:c r="NLU140" s="1002"/>
      <s:c r="NLV140" s="1002"/>
      <s:c r="NLW140" s="1002"/>
      <s:c r="NLX140" s="1002"/>
      <s:c r="NLY140" s="1002"/>
      <s:c r="NLZ140" s="1002"/>
      <s:c r="NMA140" s="1002"/>
      <s:c r="NMB140" s="1002"/>
      <s:c r="NMC140" s="1002"/>
      <s:c r="NMD140" s="1002"/>
      <s:c r="NME140" s="1002"/>
      <s:c r="NMF140" s="1002"/>
      <s:c r="NMG140" s="1002"/>
      <s:c r="NMH140" s="1002"/>
      <s:c r="NMI140" s="1002"/>
      <s:c r="NMJ140" s="1002"/>
      <s:c r="NMK140" s="1002"/>
      <s:c r="NML140" s="1002"/>
      <s:c r="NMM140" s="1002"/>
      <s:c r="NMN140" s="1002"/>
      <s:c r="NMO140" s="1002"/>
      <s:c r="NMP140" s="1002"/>
      <s:c r="NMQ140" s="1002"/>
      <s:c r="NMR140" s="1002"/>
      <s:c r="NMS140" s="1002"/>
      <s:c r="NMT140" s="1002"/>
      <s:c r="NMU140" s="1002"/>
      <s:c r="NMV140" s="1002"/>
      <s:c r="NMW140" s="1002"/>
      <s:c r="NMX140" s="1002"/>
      <s:c r="NMY140" s="1002"/>
      <s:c r="NMZ140" s="1002"/>
      <s:c r="NNA140" s="1002"/>
      <s:c r="NNB140" s="1002"/>
      <s:c r="NNC140" s="1002"/>
      <s:c r="NND140" s="1002"/>
      <s:c r="NNE140" s="1002"/>
      <s:c r="NNF140" s="1002"/>
      <s:c r="NNG140" s="1002"/>
      <s:c r="NNH140" s="1002"/>
      <s:c r="NNI140" s="1002"/>
      <s:c r="NNJ140" s="1002"/>
      <s:c r="NNK140" s="1002"/>
      <s:c r="NNL140" s="1002"/>
      <s:c r="NNM140" s="1002"/>
      <s:c r="NNN140" s="1002"/>
      <s:c r="NNO140" s="1002"/>
      <s:c r="NNP140" s="1002"/>
      <s:c r="NNQ140" s="1002"/>
      <s:c r="NNR140" s="1002"/>
      <s:c r="NNS140" s="1002"/>
      <s:c r="NNT140" s="1002"/>
      <s:c r="NNU140" s="1002"/>
      <s:c r="NNV140" s="1002"/>
      <s:c r="NNW140" s="1002"/>
      <s:c r="NNX140" s="1002"/>
      <s:c r="NNY140" s="1002"/>
      <s:c r="NNZ140" s="1002"/>
      <s:c r="NOA140" s="1002"/>
      <s:c r="NOB140" s="1002"/>
      <s:c r="NOC140" s="1002"/>
      <s:c r="NOD140" s="1002"/>
      <s:c r="NOE140" s="1002"/>
      <s:c r="NOF140" s="1002"/>
      <s:c r="NOG140" s="1002"/>
      <s:c r="NOH140" s="1002"/>
      <s:c r="NOI140" s="1002"/>
      <s:c r="NOJ140" s="1002"/>
      <s:c r="NOK140" s="1002"/>
      <s:c r="NOL140" s="1002"/>
      <s:c r="NOM140" s="1002"/>
      <s:c r="NON140" s="1002"/>
      <s:c r="NOO140" s="1002"/>
      <s:c r="NOP140" s="1002"/>
      <s:c r="NOQ140" s="1002"/>
      <s:c r="NOR140" s="1002"/>
      <s:c r="NOS140" s="1002"/>
      <s:c r="NOT140" s="1002"/>
      <s:c r="NOU140" s="1002"/>
      <s:c r="NOV140" s="1002"/>
      <s:c r="NOW140" s="1002"/>
      <s:c r="NOX140" s="1002"/>
      <s:c r="NOY140" s="1002"/>
      <s:c r="NOZ140" s="1002"/>
      <s:c r="NPA140" s="1002"/>
      <s:c r="NPB140" s="1002"/>
      <s:c r="NPC140" s="1002"/>
      <s:c r="NPD140" s="1002"/>
      <s:c r="NPE140" s="1002"/>
      <s:c r="NPF140" s="1002"/>
      <s:c r="NPG140" s="1002"/>
      <s:c r="NPH140" s="1002"/>
      <s:c r="NPI140" s="1002"/>
      <s:c r="NPJ140" s="1002"/>
      <s:c r="NPK140" s="1002"/>
      <s:c r="NPL140" s="1002"/>
      <s:c r="NPM140" s="1002"/>
      <s:c r="NPN140" s="1002"/>
      <s:c r="NPO140" s="1002"/>
      <s:c r="NPP140" s="1002"/>
      <s:c r="NPQ140" s="1002"/>
      <s:c r="NPR140" s="1002"/>
      <s:c r="NPS140" s="1002"/>
      <s:c r="NPT140" s="1002"/>
      <s:c r="NPU140" s="1002"/>
      <s:c r="NPV140" s="1002"/>
      <s:c r="NPW140" s="1002"/>
      <s:c r="NPX140" s="1002"/>
      <s:c r="NPY140" s="1002"/>
      <s:c r="NPZ140" s="1002"/>
      <s:c r="NQA140" s="1002"/>
      <s:c r="NQB140" s="1002"/>
      <s:c r="NQC140" s="1002"/>
      <s:c r="NQD140" s="1002"/>
      <s:c r="NQE140" s="1002"/>
      <s:c r="NQF140" s="1002"/>
      <s:c r="NQG140" s="1002"/>
      <s:c r="NQH140" s="1002"/>
      <s:c r="NQI140" s="1002"/>
      <s:c r="NQJ140" s="1002"/>
      <s:c r="NQK140" s="1002"/>
      <s:c r="NQL140" s="1002"/>
      <s:c r="NQM140" s="1002"/>
      <s:c r="NQN140" s="1002"/>
      <s:c r="NQO140" s="1002"/>
      <s:c r="NQP140" s="1002"/>
      <s:c r="NQQ140" s="1002"/>
      <s:c r="NQR140" s="1002"/>
      <s:c r="NQS140" s="1002"/>
      <s:c r="NQT140" s="1002"/>
      <s:c r="NQU140" s="1002"/>
      <s:c r="NQV140" s="1002"/>
      <s:c r="NQW140" s="1002"/>
      <s:c r="NQX140" s="1002"/>
      <s:c r="NQY140" s="1002"/>
      <s:c r="NQZ140" s="1002"/>
      <s:c r="NRA140" s="1002"/>
      <s:c r="NRB140" s="1002"/>
      <s:c r="NRC140" s="1002"/>
      <s:c r="NRD140" s="1002"/>
      <s:c r="NRE140" s="1002"/>
      <s:c r="NRF140" s="1002"/>
      <s:c r="NRG140" s="1002"/>
      <s:c r="NRH140" s="1002"/>
      <s:c r="NRI140" s="1002"/>
      <s:c r="NRJ140" s="1002"/>
      <s:c r="NRK140" s="1002"/>
      <s:c r="NRL140" s="1002"/>
      <s:c r="NRM140" s="1002"/>
      <s:c r="NRN140" s="1002"/>
      <s:c r="NRO140" s="1002"/>
      <s:c r="NRP140" s="1002"/>
      <s:c r="NRQ140" s="1002"/>
      <s:c r="NRR140" s="1002"/>
      <s:c r="NRS140" s="1002"/>
      <s:c r="NRT140" s="1002"/>
      <s:c r="NRU140" s="1002"/>
      <s:c r="NRV140" s="1002"/>
      <s:c r="NRW140" s="1002"/>
      <s:c r="NRX140" s="1002"/>
      <s:c r="NRY140" s="1002"/>
      <s:c r="NRZ140" s="1002"/>
      <s:c r="NSA140" s="1002"/>
      <s:c r="NSB140" s="1002"/>
      <s:c r="NSC140" s="1002"/>
      <s:c r="NSD140" s="1002"/>
      <s:c r="NSE140" s="1002"/>
      <s:c r="NSF140" s="1002"/>
      <s:c r="NSG140" s="1002"/>
      <s:c r="NSH140" s="1002"/>
      <s:c r="NSI140" s="1002"/>
      <s:c r="NSJ140" s="1002"/>
      <s:c r="NSK140" s="1002"/>
      <s:c r="NSL140" s="1002"/>
      <s:c r="NSM140" s="1002"/>
      <s:c r="NSN140" s="1002"/>
      <s:c r="NSO140" s="1002"/>
      <s:c r="NSP140" s="1002"/>
      <s:c r="NSQ140" s="1002"/>
      <s:c r="NSR140" s="1002"/>
      <s:c r="NSS140" s="1002"/>
      <s:c r="NST140" s="1002"/>
      <s:c r="NSU140" s="1002"/>
      <s:c r="NSV140" s="1002"/>
      <s:c r="NSW140" s="1002"/>
      <s:c r="NSX140" s="1002"/>
      <s:c r="NSY140" s="1002"/>
      <s:c r="NSZ140" s="1002"/>
      <s:c r="NTA140" s="1002"/>
      <s:c r="NTB140" s="1002"/>
      <s:c r="NTC140" s="1002"/>
      <s:c r="NTD140" s="1002"/>
      <s:c r="NTE140" s="1002"/>
      <s:c r="NTF140" s="1002"/>
      <s:c r="NTG140" s="1002"/>
      <s:c r="NTH140" s="1002"/>
      <s:c r="NTI140" s="1002"/>
      <s:c r="NTJ140" s="1002"/>
      <s:c r="NTK140" s="1002"/>
      <s:c r="NTL140" s="1002"/>
      <s:c r="NTM140" s="1002"/>
      <s:c r="NTN140" s="1002"/>
      <s:c r="NTO140" s="1002"/>
      <s:c r="NTP140" s="1002"/>
      <s:c r="NTQ140" s="1002"/>
      <s:c r="NTR140" s="1002"/>
      <s:c r="NTS140" s="1002"/>
      <s:c r="NTT140" s="1002"/>
      <s:c r="NTU140" s="1002"/>
      <s:c r="NTV140" s="1002"/>
      <s:c r="NTW140" s="1002"/>
      <s:c r="NTX140" s="1002"/>
      <s:c r="NTY140" s="1002"/>
      <s:c r="NTZ140" s="1002"/>
      <s:c r="NUA140" s="1002"/>
      <s:c r="NUB140" s="1002"/>
      <s:c r="NUC140" s="1002"/>
      <s:c r="NUD140" s="1002"/>
      <s:c r="NUE140" s="1002"/>
      <s:c r="NUF140" s="1002"/>
      <s:c r="NUG140" s="1002"/>
      <s:c r="NUH140" s="1002"/>
      <s:c r="NUI140" s="1002"/>
      <s:c r="NUJ140" s="1002"/>
      <s:c r="NUK140" s="1002"/>
      <s:c r="NUL140" s="1002"/>
      <s:c r="NUM140" s="1002"/>
      <s:c r="NUN140" s="1002"/>
      <s:c r="NUO140" s="1002"/>
      <s:c r="NUP140" s="1002"/>
      <s:c r="NUQ140" s="1002"/>
      <s:c r="NUR140" s="1002"/>
      <s:c r="NUS140" s="1002"/>
      <s:c r="NUT140" s="1002"/>
      <s:c r="NUU140" s="1002"/>
      <s:c r="NUV140" s="1002"/>
      <s:c r="NUW140" s="1002"/>
      <s:c r="NUX140" s="1002"/>
      <s:c r="NUY140" s="1002"/>
      <s:c r="NUZ140" s="1002"/>
      <s:c r="NVA140" s="1002"/>
      <s:c r="NVB140" s="1002"/>
      <s:c r="NVC140" s="1002"/>
      <s:c r="NVD140" s="1002"/>
      <s:c r="NVE140" s="1002"/>
      <s:c r="NVF140" s="1002"/>
      <s:c r="NVG140" s="1002"/>
      <s:c r="NVH140" s="1002"/>
      <s:c r="NVI140" s="1002"/>
      <s:c r="NVJ140" s="1002"/>
      <s:c r="NVK140" s="1002"/>
      <s:c r="NVL140" s="1002"/>
      <s:c r="NVM140" s="1002"/>
      <s:c r="NVN140" s="1002"/>
      <s:c r="NVO140" s="1002"/>
      <s:c r="NVP140" s="1002"/>
      <s:c r="NVQ140" s="1002"/>
      <s:c r="NVR140" s="1002"/>
      <s:c r="NVS140" s="1002"/>
      <s:c r="NVT140" s="1002"/>
      <s:c r="NVU140" s="1002"/>
      <s:c r="NVV140" s="1002"/>
      <s:c r="NVW140" s="1002"/>
      <s:c r="NVX140" s="1002"/>
      <s:c r="NVY140" s="1002"/>
      <s:c r="NVZ140" s="1002"/>
      <s:c r="NWA140" s="1002"/>
      <s:c r="NWB140" s="1002"/>
      <s:c r="NWC140" s="1002"/>
      <s:c r="NWD140" s="1002"/>
      <s:c r="NWE140" s="1002"/>
      <s:c r="NWF140" s="1002"/>
      <s:c r="NWG140" s="1002"/>
      <s:c r="NWH140" s="1002"/>
      <s:c r="NWI140" s="1002"/>
      <s:c r="NWJ140" s="1002"/>
      <s:c r="NWK140" s="1002"/>
      <s:c r="NWL140" s="1002"/>
      <s:c r="NWM140" s="1002"/>
      <s:c r="NWN140" s="1002"/>
      <s:c r="NWO140" s="1002"/>
      <s:c r="NWP140" s="1002"/>
      <s:c r="NWQ140" s="1002"/>
      <s:c r="NWR140" s="1002"/>
      <s:c r="NWS140" s="1002"/>
      <s:c r="NWT140" s="1002"/>
      <s:c r="NWU140" s="1002"/>
      <s:c r="NWV140" s="1002"/>
      <s:c r="NWW140" s="1002"/>
      <s:c r="NWX140" s="1002"/>
      <s:c r="NWY140" s="1002"/>
      <s:c r="NWZ140" s="1002"/>
      <s:c r="NXA140" s="1002"/>
      <s:c r="NXB140" s="1002"/>
      <s:c r="NXC140" s="1002"/>
      <s:c r="NXD140" s="1002"/>
      <s:c r="NXE140" s="1002"/>
      <s:c r="NXF140" s="1002"/>
      <s:c r="NXG140" s="1002"/>
      <s:c r="NXH140" s="1002"/>
      <s:c r="NXI140" s="1002"/>
      <s:c r="NXJ140" s="1002"/>
      <s:c r="NXK140" s="1002"/>
      <s:c r="NXL140" s="1002"/>
      <s:c r="NXM140" s="1002"/>
      <s:c r="NXN140" s="1002"/>
      <s:c r="NXO140" s="1002"/>
      <s:c r="NXP140" s="1002"/>
      <s:c r="NXQ140" s="1002"/>
      <s:c r="NXR140" s="1002"/>
      <s:c r="NXS140" s="1002"/>
      <s:c r="NXT140" s="1002"/>
      <s:c r="NXU140" s="1002"/>
      <s:c r="NXV140" s="1002"/>
      <s:c r="NXW140" s="1002"/>
      <s:c r="NXX140" s="1002"/>
      <s:c r="NXY140" s="1002"/>
      <s:c r="NXZ140" s="1002"/>
      <s:c r="NYA140" s="1002"/>
      <s:c r="NYB140" s="1002"/>
      <s:c r="NYC140" s="1002"/>
      <s:c r="NYD140" s="1002"/>
      <s:c r="NYE140" s="1002"/>
      <s:c r="NYF140" s="1002"/>
      <s:c r="NYG140" s="1002"/>
      <s:c r="NYH140" s="1002"/>
      <s:c r="NYI140" s="1002"/>
      <s:c r="NYJ140" s="1002"/>
      <s:c r="NYK140" s="1002"/>
      <s:c r="NYL140" s="1002"/>
      <s:c r="NYM140" s="1002"/>
      <s:c r="NYN140" s="1002"/>
      <s:c r="NYO140" s="1002"/>
      <s:c r="NYP140" s="1002"/>
      <s:c r="NYQ140" s="1002"/>
      <s:c r="NYR140" s="1002"/>
      <s:c r="NYS140" s="1002"/>
      <s:c r="NYT140" s="1002"/>
      <s:c r="NYU140" s="1002"/>
      <s:c r="NYV140" s="1002"/>
      <s:c r="NYW140" s="1002"/>
      <s:c r="NYX140" s="1002"/>
      <s:c r="NYY140" s="1002"/>
      <s:c r="NYZ140" s="1002"/>
      <s:c r="NZA140" s="1002"/>
      <s:c r="NZB140" s="1002"/>
      <s:c r="NZC140" s="1002"/>
      <s:c r="NZD140" s="1002"/>
      <s:c r="NZE140" s="1002"/>
      <s:c r="NZF140" s="1002"/>
      <s:c r="NZG140" s="1002"/>
      <s:c r="NZH140" s="1002"/>
      <s:c r="NZI140" s="1002"/>
      <s:c r="NZJ140" s="1002"/>
      <s:c r="NZK140" s="1002"/>
      <s:c r="NZL140" s="1002"/>
      <s:c r="NZM140" s="1002"/>
      <s:c r="NZN140" s="1002"/>
      <s:c r="NZO140" s="1002"/>
      <s:c r="NZP140" s="1002"/>
      <s:c r="NZQ140" s="1002"/>
      <s:c r="NZR140" s="1002"/>
      <s:c r="NZS140" s="1002"/>
      <s:c r="NZT140" s="1002"/>
      <s:c r="NZU140" s="1002"/>
      <s:c r="NZV140" s="1002"/>
      <s:c r="NZW140" s="1002"/>
      <s:c r="NZX140" s="1002"/>
      <s:c r="NZY140" s="1002"/>
      <s:c r="NZZ140" s="1002"/>
      <s:c r="OAA140" s="1002"/>
      <s:c r="OAB140" s="1002"/>
      <s:c r="OAC140" s="1002"/>
      <s:c r="OAD140" s="1002"/>
      <s:c r="OAE140" s="1002"/>
      <s:c r="OAF140" s="1002"/>
      <s:c r="OAG140" s="1002"/>
      <s:c r="OAH140" s="1002"/>
      <s:c r="OAI140" s="1002"/>
      <s:c r="OAJ140" s="1002"/>
      <s:c r="OAK140" s="1002"/>
      <s:c r="OAL140" s="1002"/>
      <s:c r="OAM140" s="1002"/>
      <s:c r="OAN140" s="1002"/>
      <s:c r="OAO140" s="1002"/>
      <s:c r="OAP140" s="1002"/>
      <s:c r="OAQ140" s="1002"/>
      <s:c r="OAR140" s="1002"/>
      <s:c r="OAS140" s="1002"/>
      <s:c r="OAT140" s="1002"/>
      <s:c r="OAU140" s="1002"/>
      <s:c r="OAV140" s="1002"/>
      <s:c r="OAW140" s="1002"/>
      <s:c r="OAX140" s="1002"/>
      <s:c r="OAY140" s="1002"/>
      <s:c r="OAZ140" s="1002"/>
      <s:c r="OBA140" s="1002"/>
      <s:c r="OBB140" s="1002"/>
      <s:c r="OBC140" s="1002"/>
      <s:c r="OBD140" s="1002"/>
      <s:c r="OBE140" s="1002"/>
      <s:c r="OBF140" s="1002"/>
      <s:c r="OBG140" s="1002"/>
      <s:c r="OBH140" s="1002"/>
      <s:c r="OBI140" s="1002"/>
      <s:c r="OBJ140" s="1002"/>
      <s:c r="OBK140" s="1002"/>
      <s:c r="OBL140" s="1002"/>
      <s:c r="OBM140" s="1002"/>
      <s:c r="OBN140" s="1002"/>
      <s:c r="OBO140" s="1002"/>
      <s:c r="OBP140" s="1002"/>
      <s:c r="OBQ140" s="1002"/>
      <s:c r="OBR140" s="1002"/>
      <s:c r="OBS140" s="1002"/>
      <s:c r="OBT140" s="1002"/>
      <s:c r="OBU140" s="1002"/>
      <s:c r="OBV140" s="1002"/>
      <s:c r="OBW140" s="1002"/>
      <s:c r="OBX140" s="1002"/>
      <s:c r="OBY140" s="1002"/>
      <s:c r="OBZ140" s="1002"/>
      <s:c r="OCA140" s="1002"/>
      <s:c r="OCB140" s="1002"/>
      <s:c r="OCC140" s="1002"/>
      <s:c r="OCD140" s="1002"/>
      <s:c r="OCE140" s="1002"/>
      <s:c r="OCF140" s="1002"/>
      <s:c r="OCG140" s="1002"/>
      <s:c r="OCH140" s="1002"/>
      <s:c r="OCI140" s="1002"/>
      <s:c r="OCJ140" s="1002"/>
      <s:c r="OCK140" s="1002"/>
      <s:c r="OCL140" s="1002"/>
      <s:c r="OCM140" s="1002"/>
      <s:c r="OCN140" s="1002"/>
      <s:c r="OCO140" s="1002"/>
      <s:c r="OCP140" s="1002"/>
      <s:c r="OCQ140" s="1002"/>
      <s:c r="OCR140" s="1002"/>
      <s:c r="OCS140" s="1002"/>
      <s:c r="OCT140" s="1002"/>
      <s:c r="OCU140" s="1002"/>
      <s:c r="OCV140" s="1002"/>
      <s:c r="OCW140" s="1002"/>
      <s:c r="OCX140" s="1002"/>
      <s:c r="OCY140" s="1002"/>
      <s:c r="OCZ140" s="1002"/>
      <s:c r="ODA140" s="1002"/>
      <s:c r="ODB140" s="1002"/>
      <s:c r="ODC140" s="1002"/>
      <s:c r="ODD140" s="1002"/>
      <s:c r="ODE140" s="1002"/>
      <s:c r="ODF140" s="1002"/>
      <s:c r="ODG140" s="1002"/>
      <s:c r="ODH140" s="1002"/>
      <s:c r="ODI140" s="1002"/>
      <s:c r="ODJ140" s="1002"/>
      <s:c r="ODK140" s="1002"/>
      <s:c r="ODL140" s="1002"/>
      <s:c r="ODM140" s="1002"/>
      <s:c r="ODN140" s="1002"/>
      <s:c r="ODO140" s="1002"/>
      <s:c r="ODP140" s="1002"/>
      <s:c r="ODQ140" s="1002"/>
      <s:c r="ODR140" s="1002"/>
      <s:c r="ODS140" s="1002"/>
      <s:c r="ODT140" s="1002"/>
      <s:c r="ODU140" s="1002"/>
      <s:c r="ODV140" s="1002"/>
      <s:c r="ODW140" s="1002"/>
      <s:c r="ODX140" s="1002"/>
      <s:c r="ODY140" s="1002"/>
      <s:c r="ODZ140" s="1002"/>
      <s:c r="OEA140" s="1002"/>
      <s:c r="OEB140" s="1002"/>
      <s:c r="OEC140" s="1002"/>
      <s:c r="OED140" s="1002"/>
      <s:c r="OEE140" s="1002"/>
      <s:c r="OEF140" s="1002"/>
      <s:c r="OEG140" s="1002"/>
      <s:c r="OEH140" s="1002"/>
      <s:c r="OEI140" s="1002"/>
      <s:c r="OEJ140" s="1002"/>
      <s:c r="OEK140" s="1002"/>
      <s:c r="OEL140" s="1002"/>
      <s:c r="OEM140" s="1002"/>
      <s:c r="OEN140" s="1002"/>
      <s:c r="OEO140" s="1002"/>
      <s:c r="OEP140" s="1002"/>
      <s:c r="OEQ140" s="1002"/>
      <s:c r="OER140" s="1002"/>
      <s:c r="OES140" s="1002"/>
      <s:c r="OET140" s="1002"/>
      <s:c r="OEU140" s="1002"/>
      <s:c r="OEV140" s="1002"/>
      <s:c r="OEW140" s="1002"/>
      <s:c r="OEX140" s="1002"/>
      <s:c r="OEY140" s="1002"/>
      <s:c r="OEZ140" s="1002"/>
      <s:c r="OFA140" s="1002"/>
      <s:c r="OFB140" s="1002"/>
      <s:c r="OFC140" s="1002"/>
      <s:c r="OFD140" s="1002"/>
      <s:c r="OFE140" s="1002"/>
      <s:c r="OFF140" s="1002"/>
      <s:c r="OFG140" s="1002"/>
      <s:c r="OFH140" s="1002"/>
      <s:c r="OFI140" s="1002"/>
      <s:c r="OFJ140" s="1002"/>
      <s:c r="OFK140" s="1002"/>
      <s:c r="OFL140" s="1002"/>
      <s:c r="OFM140" s="1002"/>
      <s:c r="OFN140" s="1002"/>
      <s:c r="OFO140" s="1002"/>
      <s:c r="OFP140" s="1002"/>
      <s:c r="OFQ140" s="1002"/>
      <s:c r="OFR140" s="1002"/>
      <s:c r="OFS140" s="1002"/>
      <s:c r="OFT140" s="1002"/>
      <s:c r="OFU140" s="1002"/>
      <s:c r="OFV140" s="1002"/>
      <s:c r="OFW140" s="1002"/>
      <s:c r="OFX140" s="1002"/>
      <s:c r="OFY140" s="1002"/>
      <s:c r="OFZ140" s="1002"/>
      <s:c r="OGA140" s="1002"/>
      <s:c r="OGB140" s="1002"/>
      <s:c r="OGC140" s="1002"/>
      <s:c r="OGD140" s="1002"/>
      <s:c r="OGE140" s="1002"/>
      <s:c r="OGF140" s="1002"/>
      <s:c r="OGG140" s="1002"/>
      <s:c r="OGH140" s="1002"/>
      <s:c r="OGI140" s="1002"/>
      <s:c r="OGJ140" s="1002"/>
      <s:c r="OGK140" s="1002"/>
      <s:c r="OGL140" s="1002"/>
      <s:c r="OGM140" s="1002"/>
      <s:c r="OGN140" s="1002"/>
      <s:c r="OGO140" s="1002"/>
      <s:c r="OGP140" s="1002"/>
      <s:c r="OGQ140" s="1002"/>
      <s:c r="OGR140" s="1002"/>
      <s:c r="OGS140" s="1002"/>
      <s:c r="OGT140" s="1002"/>
      <s:c r="OGU140" s="1002"/>
      <s:c r="OGV140" s="1002"/>
      <s:c r="OGW140" s="1002"/>
      <s:c r="OGX140" s="1002"/>
      <s:c r="OGY140" s="1002"/>
      <s:c r="OGZ140" s="1002"/>
      <s:c r="OHA140" s="1002"/>
      <s:c r="OHB140" s="1002"/>
      <s:c r="OHC140" s="1002"/>
      <s:c r="OHD140" s="1002"/>
      <s:c r="OHE140" s="1002"/>
      <s:c r="OHF140" s="1002"/>
      <s:c r="OHG140" s="1002"/>
      <s:c r="OHH140" s="1002"/>
      <s:c r="OHI140" s="1002"/>
      <s:c r="OHJ140" s="1002"/>
      <s:c r="OHK140" s="1002"/>
      <s:c r="OHL140" s="1002"/>
      <s:c r="OHM140" s="1002"/>
      <s:c r="OHN140" s="1002"/>
      <s:c r="OHO140" s="1002"/>
      <s:c r="OHP140" s="1002"/>
      <s:c r="OHQ140" s="1002"/>
      <s:c r="OHR140" s="1002"/>
      <s:c r="OHS140" s="1002"/>
      <s:c r="OHT140" s="1002"/>
      <s:c r="OHU140" s="1002"/>
      <s:c r="OHV140" s="1002"/>
      <s:c r="OHW140" s="1002"/>
      <s:c r="OHX140" s="1002"/>
      <s:c r="OHY140" s="1002"/>
      <s:c r="OHZ140" s="1002"/>
      <s:c r="OIA140" s="1002"/>
      <s:c r="OIB140" s="1002"/>
      <s:c r="OIC140" s="1002"/>
      <s:c r="OID140" s="1002"/>
      <s:c r="OIE140" s="1002"/>
      <s:c r="OIF140" s="1002"/>
      <s:c r="OIG140" s="1002"/>
      <s:c r="OIH140" s="1002"/>
      <s:c r="OII140" s="1002"/>
      <s:c r="OIJ140" s="1002"/>
      <s:c r="OIK140" s="1002"/>
      <s:c r="OIL140" s="1002"/>
      <s:c r="OIM140" s="1002"/>
      <s:c r="OIN140" s="1002"/>
      <s:c r="OIO140" s="1002"/>
      <s:c r="OIP140" s="1002"/>
      <s:c r="OIQ140" s="1002"/>
      <s:c r="OIR140" s="1002"/>
      <s:c r="OIS140" s="1002"/>
      <s:c r="OIT140" s="1002"/>
      <s:c r="OIU140" s="1002"/>
      <s:c r="OIV140" s="1002"/>
      <s:c r="OIW140" s="1002"/>
      <s:c r="OIX140" s="1002"/>
      <s:c r="OIY140" s="1002"/>
      <s:c r="OIZ140" s="1002"/>
      <s:c r="OJA140" s="1002"/>
      <s:c r="OJB140" s="1002"/>
      <s:c r="OJC140" s="1002"/>
      <s:c r="OJD140" s="1002"/>
      <s:c r="OJE140" s="1002"/>
      <s:c r="OJF140" s="1002"/>
      <s:c r="OJG140" s="1002"/>
      <s:c r="OJH140" s="1002"/>
      <s:c r="OJI140" s="1002"/>
      <s:c r="OJJ140" s="1002"/>
      <s:c r="OJK140" s="1002"/>
      <s:c r="OJL140" s="1002"/>
      <s:c r="OJM140" s="1002"/>
      <s:c r="OJN140" s="1002"/>
      <s:c r="OJO140" s="1002"/>
      <s:c r="OJP140" s="1002"/>
      <s:c r="OJQ140" s="1002"/>
      <s:c r="OJR140" s="1002"/>
      <s:c r="OJS140" s="1002"/>
      <s:c r="OJT140" s="1002"/>
      <s:c r="OJU140" s="1002"/>
      <s:c r="OJV140" s="1002"/>
      <s:c r="OJW140" s="1002"/>
      <s:c r="OJX140" s="1002"/>
      <s:c r="OJY140" s="1002"/>
      <s:c r="OJZ140" s="1002"/>
      <s:c r="OKA140" s="1002"/>
      <s:c r="OKB140" s="1002"/>
      <s:c r="OKC140" s="1002"/>
      <s:c r="OKD140" s="1002"/>
      <s:c r="OKE140" s="1002"/>
      <s:c r="OKF140" s="1002"/>
      <s:c r="OKG140" s="1002"/>
      <s:c r="OKH140" s="1002"/>
      <s:c r="OKI140" s="1002"/>
      <s:c r="OKJ140" s="1002"/>
      <s:c r="OKK140" s="1002"/>
      <s:c r="OKL140" s="1002"/>
      <s:c r="OKM140" s="1002"/>
      <s:c r="OKN140" s="1002"/>
      <s:c r="OKO140" s="1002"/>
      <s:c r="OKP140" s="1002"/>
      <s:c r="OKQ140" s="1002"/>
      <s:c r="OKR140" s="1002"/>
      <s:c r="OKS140" s="1002"/>
      <s:c r="OKT140" s="1002"/>
      <s:c r="OKU140" s="1002"/>
      <s:c r="OKV140" s="1002"/>
      <s:c r="OKW140" s="1002"/>
      <s:c r="OKX140" s="1002"/>
      <s:c r="OKY140" s="1002"/>
      <s:c r="OKZ140" s="1002"/>
      <s:c r="OLA140" s="1002"/>
      <s:c r="OLB140" s="1002"/>
      <s:c r="OLC140" s="1002"/>
      <s:c r="OLD140" s="1002"/>
      <s:c r="OLE140" s="1002"/>
      <s:c r="OLF140" s="1002"/>
      <s:c r="OLG140" s="1002"/>
      <s:c r="OLH140" s="1002"/>
      <s:c r="OLI140" s="1002"/>
      <s:c r="OLJ140" s="1002"/>
      <s:c r="OLK140" s="1002"/>
      <s:c r="OLL140" s="1002"/>
      <s:c r="OLM140" s="1002"/>
      <s:c r="OLN140" s="1002"/>
      <s:c r="OLO140" s="1002"/>
      <s:c r="OLP140" s="1002"/>
      <s:c r="OLQ140" s="1002"/>
      <s:c r="OLR140" s="1002"/>
      <s:c r="OLS140" s="1002"/>
      <s:c r="OLT140" s="1002"/>
      <s:c r="OLU140" s="1002"/>
      <s:c r="OLV140" s="1002"/>
      <s:c r="OLW140" s="1002"/>
      <s:c r="OLX140" s="1002"/>
      <s:c r="OLY140" s="1002"/>
      <s:c r="OLZ140" s="1002"/>
      <s:c r="OMA140" s="1002"/>
      <s:c r="OMB140" s="1002"/>
      <s:c r="OMC140" s="1002"/>
      <s:c r="OMD140" s="1002"/>
      <s:c r="OME140" s="1002"/>
      <s:c r="OMF140" s="1002"/>
      <s:c r="OMG140" s="1002"/>
      <s:c r="OMH140" s="1002"/>
      <s:c r="OMI140" s="1002"/>
      <s:c r="OMJ140" s="1002"/>
      <s:c r="OMK140" s="1002"/>
      <s:c r="OML140" s="1002"/>
      <s:c r="OMM140" s="1002"/>
      <s:c r="OMN140" s="1002"/>
      <s:c r="OMO140" s="1002"/>
      <s:c r="OMP140" s="1002"/>
      <s:c r="OMQ140" s="1002"/>
      <s:c r="OMR140" s="1002"/>
      <s:c r="OMS140" s="1002"/>
      <s:c r="OMT140" s="1002"/>
      <s:c r="OMU140" s="1002"/>
      <s:c r="OMV140" s="1002"/>
      <s:c r="OMW140" s="1002"/>
      <s:c r="OMX140" s="1002"/>
      <s:c r="OMY140" s="1002"/>
      <s:c r="OMZ140" s="1002"/>
      <s:c r="ONA140" s="1002"/>
      <s:c r="ONB140" s="1002"/>
      <s:c r="ONC140" s="1002"/>
      <s:c r="OND140" s="1002"/>
      <s:c r="ONE140" s="1002"/>
      <s:c r="ONF140" s="1002"/>
      <s:c r="ONG140" s="1002"/>
      <s:c r="ONH140" s="1002"/>
      <s:c r="ONI140" s="1002"/>
      <s:c r="ONJ140" s="1002"/>
      <s:c r="ONK140" s="1002"/>
      <s:c r="ONL140" s="1002"/>
      <s:c r="ONM140" s="1002"/>
      <s:c r="ONN140" s="1002"/>
      <s:c r="ONO140" s="1002"/>
      <s:c r="ONP140" s="1002"/>
      <s:c r="ONQ140" s="1002"/>
      <s:c r="ONR140" s="1002"/>
      <s:c r="ONS140" s="1002"/>
      <s:c r="ONT140" s="1002"/>
      <s:c r="ONU140" s="1002"/>
      <s:c r="ONV140" s="1002"/>
      <s:c r="ONW140" s="1002"/>
      <s:c r="ONX140" s="1002"/>
      <s:c r="ONY140" s="1002"/>
      <s:c r="ONZ140" s="1002"/>
      <s:c r="OOA140" s="1002"/>
      <s:c r="OOB140" s="1002"/>
      <s:c r="OOC140" s="1002"/>
      <s:c r="OOD140" s="1002"/>
      <s:c r="OOE140" s="1002"/>
      <s:c r="OOF140" s="1002"/>
      <s:c r="OOG140" s="1002"/>
      <s:c r="OOH140" s="1002"/>
      <s:c r="OOI140" s="1002"/>
      <s:c r="OOJ140" s="1002"/>
      <s:c r="OOK140" s="1002"/>
      <s:c r="OOL140" s="1002"/>
      <s:c r="OOM140" s="1002"/>
      <s:c r="OON140" s="1002"/>
      <s:c r="OOO140" s="1002"/>
      <s:c r="OOP140" s="1002"/>
      <s:c r="OOQ140" s="1002"/>
      <s:c r="OOR140" s="1002"/>
      <s:c r="OOS140" s="1002"/>
      <s:c r="OOT140" s="1002"/>
      <s:c r="OOU140" s="1002"/>
      <s:c r="OOV140" s="1002"/>
      <s:c r="OOW140" s="1002"/>
      <s:c r="OOX140" s="1002"/>
      <s:c r="OOY140" s="1002"/>
      <s:c r="OOZ140" s="1002"/>
      <s:c r="OPA140" s="1002"/>
      <s:c r="OPB140" s="1002"/>
      <s:c r="OPC140" s="1002"/>
      <s:c r="OPD140" s="1002"/>
      <s:c r="OPE140" s="1002"/>
      <s:c r="OPF140" s="1002"/>
      <s:c r="OPG140" s="1002"/>
      <s:c r="OPH140" s="1002"/>
      <s:c r="OPI140" s="1002"/>
      <s:c r="OPJ140" s="1002"/>
      <s:c r="OPK140" s="1002"/>
      <s:c r="OPL140" s="1002"/>
      <s:c r="OPM140" s="1002"/>
      <s:c r="OPN140" s="1002"/>
      <s:c r="OPO140" s="1002"/>
      <s:c r="OPP140" s="1002"/>
      <s:c r="OPQ140" s="1002"/>
      <s:c r="OPR140" s="1002"/>
      <s:c r="OPS140" s="1002"/>
      <s:c r="OPT140" s="1002"/>
      <s:c r="OPU140" s="1002"/>
      <s:c r="OPV140" s="1002"/>
      <s:c r="OPW140" s="1002"/>
      <s:c r="OPX140" s="1002"/>
      <s:c r="OPY140" s="1002"/>
      <s:c r="OPZ140" s="1002"/>
      <s:c r="OQA140" s="1002"/>
      <s:c r="OQB140" s="1002"/>
      <s:c r="OQC140" s="1002"/>
      <s:c r="OQD140" s="1002"/>
      <s:c r="OQE140" s="1002"/>
      <s:c r="OQF140" s="1002"/>
      <s:c r="OQG140" s="1002"/>
      <s:c r="OQH140" s="1002"/>
      <s:c r="OQI140" s="1002"/>
      <s:c r="OQJ140" s="1002"/>
      <s:c r="OQK140" s="1002"/>
      <s:c r="OQL140" s="1002"/>
      <s:c r="OQM140" s="1002"/>
      <s:c r="OQN140" s="1002"/>
      <s:c r="OQO140" s="1002"/>
      <s:c r="OQP140" s="1002"/>
      <s:c r="OQQ140" s="1002"/>
      <s:c r="OQR140" s="1002"/>
      <s:c r="OQS140" s="1002"/>
      <s:c r="OQT140" s="1002"/>
      <s:c r="OQU140" s="1002"/>
      <s:c r="OQV140" s="1002"/>
      <s:c r="OQW140" s="1002"/>
      <s:c r="OQX140" s="1002"/>
      <s:c r="OQY140" s="1002"/>
      <s:c r="OQZ140" s="1002"/>
      <s:c r="ORA140" s="1002"/>
      <s:c r="ORB140" s="1002"/>
      <s:c r="ORC140" s="1002"/>
      <s:c r="ORD140" s="1002"/>
      <s:c r="ORE140" s="1002"/>
      <s:c r="ORF140" s="1002"/>
      <s:c r="ORG140" s="1002"/>
      <s:c r="ORH140" s="1002"/>
      <s:c r="ORI140" s="1002"/>
      <s:c r="ORJ140" s="1002"/>
      <s:c r="ORK140" s="1002"/>
      <s:c r="ORL140" s="1002"/>
      <s:c r="ORM140" s="1002"/>
      <s:c r="ORN140" s="1002"/>
      <s:c r="ORO140" s="1002"/>
      <s:c r="ORP140" s="1002"/>
      <s:c r="ORQ140" s="1002"/>
      <s:c r="ORR140" s="1002"/>
      <s:c r="ORS140" s="1002"/>
      <s:c r="ORT140" s="1002"/>
      <s:c r="ORU140" s="1002"/>
      <s:c r="ORV140" s="1002"/>
      <s:c r="ORW140" s="1002"/>
      <s:c r="ORX140" s="1002"/>
      <s:c r="ORY140" s="1002"/>
      <s:c r="ORZ140" s="1002"/>
      <s:c r="OSA140" s="1002"/>
      <s:c r="OSB140" s="1002"/>
      <s:c r="OSC140" s="1002"/>
      <s:c r="OSD140" s="1002"/>
      <s:c r="OSE140" s="1002"/>
      <s:c r="OSF140" s="1002"/>
      <s:c r="OSG140" s="1002"/>
      <s:c r="OSH140" s="1002"/>
      <s:c r="OSI140" s="1002"/>
      <s:c r="OSJ140" s="1002"/>
      <s:c r="OSK140" s="1002"/>
      <s:c r="OSL140" s="1002"/>
      <s:c r="OSM140" s="1002"/>
      <s:c r="OSN140" s="1002"/>
      <s:c r="OSO140" s="1002"/>
      <s:c r="OSP140" s="1002"/>
      <s:c r="OSQ140" s="1002"/>
      <s:c r="OSR140" s="1002"/>
      <s:c r="OSS140" s="1002"/>
      <s:c r="OST140" s="1002"/>
      <s:c r="OSU140" s="1002"/>
      <s:c r="OSV140" s="1002"/>
      <s:c r="OSW140" s="1002"/>
      <s:c r="OSX140" s="1002"/>
      <s:c r="OSY140" s="1002"/>
      <s:c r="OSZ140" s="1002"/>
      <s:c r="OTA140" s="1002"/>
      <s:c r="OTB140" s="1002"/>
      <s:c r="OTC140" s="1002"/>
      <s:c r="OTD140" s="1002"/>
      <s:c r="OTE140" s="1002"/>
      <s:c r="OTF140" s="1002"/>
      <s:c r="OTG140" s="1002"/>
      <s:c r="OTH140" s="1002"/>
      <s:c r="OTI140" s="1002"/>
      <s:c r="OTJ140" s="1002"/>
      <s:c r="OTK140" s="1002"/>
      <s:c r="OTL140" s="1002"/>
      <s:c r="OTM140" s="1002"/>
      <s:c r="OTN140" s="1002"/>
      <s:c r="OTO140" s="1002"/>
      <s:c r="OTP140" s="1002"/>
      <s:c r="OTQ140" s="1002"/>
      <s:c r="OTR140" s="1002"/>
      <s:c r="OTS140" s="1002"/>
      <s:c r="OTT140" s="1002"/>
      <s:c r="OTU140" s="1002"/>
      <s:c r="OTV140" s="1002"/>
      <s:c r="OTW140" s="1002"/>
      <s:c r="OTX140" s="1002"/>
      <s:c r="OTY140" s="1002"/>
      <s:c r="OTZ140" s="1002"/>
      <s:c r="OUA140" s="1002"/>
      <s:c r="OUB140" s="1002"/>
      <s:c r="OUC140" s="1002"/>
      <s:c r="OUD140" s="1002"/>
      <s:c r="OUE140" s="1002"/>
      <s:c r="OUF140" s="1002"/>
      <s:c r="OUG140" s="1002"/>
      <s:c r="OUH140" s="1002"/>
      <s:c r="OUI140" s="1002"/>
      <s:c r="OUJ140" s="1002"/>
      <s:c r="OUK140" s="1002"/>
      <s:c r="OUL140" s="1002"/>
      <s:c r="OUM140" s="1002"/>
      <s:c r="OUN140" s="1002"/>
      <s:c r="OUO140" s="1002"/>
      <s:c r="OUP140" s="1002"/>
      <s:c r="OUQ140" s="1002"/>
      <s:c r="OUR140" s="1002"/>
      <s:c r="OUS140" s="1002"/>
      <s:c r="OUT140" s="1002"/>
      <s:c r="OUU140" s="1002"/>
      <s:c r="OUV140" s="1002"/>
      <s:c r="OUW140" s="1002"/>
      <s:c r="OUX140" s="1002"/>
      <s:c r="OUY140" s="1002"/>
      <s:c r="OUZ140" s="1002"/>
      <s:c r="OVA140" s="1002"/>
      <s:c r="OVB140" s="1002"/>
      <s:c r="OVC140" s="1002"/>
      <s:c r="OVD140" s="1002"/>
      <s:c r="OVE140" s="1002"/>
      <s:c r="OVF140" s="1002"/>
      <s:c r="OVG140" s="1002"/>
      <s:c r="OVH140" s="1002"/>
      <s:c r="OVI140" s="1002"/>
      <s:c r="OVJ140" s="1002"/>
      <s:c r="OVK140" s="1002"/>
      <s:c r="OVL140" s="1002"/>
      <s:c r="OVM140" s="1002"/>
      <s:c r="OVN140" s="1002"/>
      <s:c r="OVO140" s="1002"/>
      <s:c r="OVP140" s="1002"/>
      <s:c r="OVQ140" s="1002"/>
      <s:c r="OVR140" s="1002"/>
      <s:c r="OVS140" s="1002"/>
      <s:c r="OVT140" s="1002"/>
      <s:c r="OVU140" s="1002"/>
      <s:c r="OVV140" s="1002"/>
      <s:c r="OVW140" s="1002"/>
      <s:c r="OVX140" s="1002"/>
      <s:c r="OVY140" s="1002"/>
      <s:c r="OVZ140" s="1002"/>
      <s:c r="OWA140" s="1002"/>
      <s:c r="OWB140" s="1002"/>
      <s:c r="OWC140" s="1002"/>
      <s:c r="OWD140" s="1002"/>
      <s:c r="OWE140" s="1002"/>
      <s:c r="OWF140" s="1002"/>
      <s:c r="OWG140" s="1002"/>
      <s:c r="OWH140" s="1002"/>
      <s:c r="OWI140" s="1002"/>
      <s:c r="OWJ140" s="1002"/>
      <s:c r="OWK140" s="1002"/>
      <s:c r="OWL140" s="1002"/>
      <s:c r="OWM140" s="1002"/>
      <s:c r="OWN140" s="1002"/>
      <s:c r="OWO140" s="1002"/>
      <s:c r="OWP140" s="1002"/>
      <s:c r="OWQ140" s="1002"/>
      <s:c r="OWR140" s="1002"/>
      <s:c r="OWS140" s="1002"/>
      <s:c r="OWT140" s="1002"/>
      <s:c r="OWU140" s="1002"/>
      <s:c r="OWV140" s="1002"/>
      <s:c r="OWW140" s="1002"/>
      <s:c r="OWX140" s="1002"/>
      <s:c r="OWY140" s="1002"/>
      <s:c r="OWZ140" s="1002"/>
      <s:c r="OXA140" s="1002"/>
      <s:c r="OXB140" s="1002"/>
      <s:c r="OXC140" s="1002"/>
      <s:c r="OXD140" s="1002"/>
      <s:c r="OXE140" s="1002"/>
      <s:c r="OXF140" s="1002"/>
      <s:c r="OXG140" s="1002"/>
      <s:c r="OXH140" s="1002"/>
      <s:c r="OXI140" s="1002"/>
      <s:c r="OXJ140" s="1002"/>
      <s:c r="OXK140" s="1002"/>
      <s:c r="OXL140" s="1002"/>
      <s:c r="OXM140" s="1002"/>
      <s:c r="OXN140" s="1002"/>
      <s:c r="OXO140" s="1002"/>
      <s:c r="OXP140" s="1002"/>
      <s:c r="OXQ140" s="1002"/>
      <s:c r="OXR140" s="1002"/>
      <s:c r="OXS140" s="1002"/>
      <s:c r="OXT140" s="1002"/>
      <s:c r="OXU140" s="1002"/>
      <s:c r="OXV140" s="1002"/>
      <s:c r="OXW140" s="1002"/>
      <s:c r="OXX140" s="1002"/>
      <s:c r="OXY140" s="1002"/>
      <s:c r="OXZ140" s="1002"/>
      <s:c r="OYA140" s="1002"/>
      <s:c r="OYB140" s="1002"/>
      <s:c r="OYC140" s="1002"/>
      <s:c r="OYD140" s="1002"/>
      <s:c r="OYE140" s="1002"/>
      <s:c r="OYF140" s="1002"/>
      <s:c r="OYG140" s="1002"/>
      <s:c r="OYH140" s="1002"/>
      <s:c r="OYI140" s="1002"/>
      <s:c r="OYJ140" s="1002"/>
      <s:c r="OYK140" s="1002"/>
      <s:c r="OYL140" s="1002"/>
      <s:c r="OYM140" s="1002"/>
      <s:c r="OYN140" s="1002"/>
      <s:c r="OYO140" s="1002"/>
      <s:c r="OYP140" s="1002"/>
      <s:c r="OYQ140" s="1002"/>
      <s:c r="OYR140" s="1002"/>
      <s:c r="OYS140" s="1002"/>
      <s:c r="OYT140" s="1002"/>
      <s:c r="OYU140" s="1002"/>
      <s:c r="OYV140" s="1002"/>
      <s:c r="OYW140" s="1002"/>
      <s:c r="OYX140" s="1002"/>
      <s:c r="OYY140" s="1002"/>
      <s:c r="OYZ140" s="1002"/>
      <s:c r="OZA140" s="1002"/>
      <s:c r="OZB140" s="1002"/>
      <s:c r="OZC140" s="1002"/>
      <s:c r="OZD140" s="1002"/>
      <s:c r="OZE140" s="1002"/>
      <s:c r="OZF140" s="1002"/>
      <s:c r="OZG140" s="1002"/>
      <s:c r="OZH140" s="1002"/>
      <s:c r="OZI140" s="1002"/>
      <s:c r="OZJ140" s="1002"/>
      <s:c r="OZK140" s="1002"/>
      <s:c r="OZL140" s="1002"/>
      <s:c r="OZM140" s="1002"/>
      <s:c r="OZN140" s="1002"/>
      <s:c r="OZO140" s="1002"/>
      <s:c r="OZP140" s="1002"/>
      <s:c r="OZQ140" s="1002"/>
      <s:c r="OZR140" s="1002"/>
      <s:c r="OZS140" s="1002"/>
      <s:c r="OZT140" s="1002"/>
      <s:c r="OZU140" s="1002"/>
      <s:c r="OZV140" s="1002"/>
      <s:c r="OZW140" s="1002"/>
      <s:c r="OZX140" s="1002"/>
      <s:c r="OZY140" s="1002"/>
      <s:c r="OZZ140" s="1002"/>
      <s:c r="PAA140" s="1002"/>
      <s:c r="PAB140" s="1002"/>
      <s:c r="PAC140" s="1002"/>
      <s:c r="PAD140" s="1002"/>
      <s:c r="PAE140" s="1002"/>
      <s:c r="PAF140" s="1002"/>
      <s:c r="PAG140" s="1002"/>
      <s:c r="PAH140" s="1002"/>
      <s:c r="PAI140" s="1002"/>
      <s:c r="PAJ140" s="1002"/>
      <s:c r="PAK140" s="1002"/>
      <s:c r="PAL140" s="1002"/>
      <s:c r="PAM140" s="1002"/>
      <s:c r="PAN140" s="1002"/>
      <s:c r="PAO140" s="1002"/>
      <s:c r="PAP140" s="1002"/>
      <s:c r="PAQ140" s="1002"/>
      <s:c r="PAR140" s="1002"/>
      <s:c r="PAS140" s="1002"/>
      <s:c r="PAT140" s="1002"/>
      <s:c r="PAU140" s="1002"/>
      <s:c r="PAV140" s="1002"/>
      <s:c r="PAW140" s="1002"/>
      <s:c r="PAX140" s="1002"/>
      <s:c r="PAY140" s="1002"/>
      <s:c r="PAZ140" s="1002"/>
      <s:c r="PBA140" s="1002"/>
      <s:c r="PBB140" s="1002"/>
      <s:c r="PBC140" s="1002"/>
      <s:c r="PBD140" s="1002"/>
      <s:c r="PBE140" s="1002"/>
      <s:c r="PBF140" s="1002"/>
      <s:c r="PBG140" s="1002"/>
      <s:c r="PBH140" s="1002"/>
      <s:c r="PBI140" s="1002"/>
      <s:c r="PBJ140" s="1002"/>
      <s:c r="PBK140" s="1002"/>
      <s:c r="PBL140" s="1002"/>
      <s:c r="PBM140" s="1002"/>
      <s:c r="PBN140" s="1002"/>
      <s:c r="PBO140" s="1002"/>
      <s:c r="PBP140" s="1002"/>
      <s:c r="PBQ140" s="1002"/>
      <s:c r="PBR140" s="1002"/>
      <s:c r="PBS140" s="1002"/>
      <s:c r="PBT140" s="1002"/>
      <s:c r="PBU140" s="1002"/>
      <s:c r="PBV140" s="1002"/>
      <s:c r="PBW140" s="1002"/>
      <s:c r="PBX140" s="1002"/>
      <s:c r="PBY140" s="1002"/>
      <s:c r="PBZ140" s="1002"/>
      <s:c r="PCA140" s="1002"/>
      <s:c r="PCB140" s="1002"/>
      <s:c r="PCC140" s="1002"/>
      <s:c r="PCD140" s="1002"/>
      <s:c r="PCE140" s="1002"/>
      <s:c r="PCF140" s="1002"/>
      <s:c r="PCG140" s="1002"/>
      <s:c r="PCH140" s="1002"/>
      <s:c r="PCI140" s="1002"/>
      <s:c r="PCJ140" s="1002"/>
      <s:c r="PCK140" s="1002"/>
      <s:c r="PCL140" s="1002"/>
      <s:c r="PCM140" s="1002"/>
      <s:c r="PCN140" s="1002"/>
      <s:c r="PCO140" s="1002"/>
      <s:c r="PCP140" s="1002"/>
      <s:c r="PCQ140" s="1002"/>
      <s:c r="PCR140" s="1002"/>
      <s:c r="PCS140" s="1002"/>
      <s:c r="PCT140" s="1002"/>
      <s:c r="PCU140" s="1002"/>
      <s:c r="PCV140" s="1002"/>
      <s:c r="PCW140" s="1002"/>
      <s:c r="PCX140" s="1002"/>
      <s:c r="PCY140" s="1002"/>
      <s:c r="PCZ140" s="1002"/>
      <s:c r="PDA140" s="1002"/>
      <s:c r="PDB140" s="1002"/>
      <s:c r="PDC140" s="1002"/>
      <s:c r="PDD140" s="1002"/>
      <s:c r="PDE140" s="1002"/>
      <s:c r="PDF140" s="1002"/>
      <s:c r="PDG140" s="1002"/>
      <s:c r="PDH140" s="1002"/>
      <s:c r="PDI140" s="1002"/>
      <s:c r="PDJ140" s="1002"/>
      <s:c r="PDK140" s="1002"/>
      <s:c r="PDL140" s="1002"/>
      <s:c r="PDM140" s="1002"/>
      <s:c r="PDN140" s="1002"/>
      <s:c r="PDO140" s="1002"/>
      <s:c r="PDP140" s="1002"/>
      <s:c r="PDQ140" s="1002"/>
      <s:c r="PDR140" s="1002"/>
      <s:c r="PDS140" s="1002"/>
      <s:c r="PDT140" s="1002"/>
      <s:c r="PDU140" s="1002"/>
      <s:c r="PDV140" s="1002"/>
      <s:c r="PDW140" s="1002"/>
      <s:c r="PDX140" s="1002"/>
      <s:c r="PDY140" s="1002"/>
      <s:c r="PDZ140" s="1002"/>
      <s:c r="PEA140" s="1002"/>
      <s:c r="PEB140" s="1002"/>
      <s:c r="PEC140" s="1002"/>
      <s:c r="PED140" s="1002"/>
      <s:c r="PEE140" s="1002"/>
      <s:c r="PEF140" s="1002"/>
      <s:c r="PEG140" s="1002"/>
      <s:c r="PEH140" s="1002"/>
      <s:c r="PEI140" s="1002"/>
      <s:c r="PEJ140" s="1002"/>
      <s:c r="PEK140" s="1002"/>
      <s:c r="PEL140" s="1002"/>
      <s:c r="PEM140" s="1002"/>
      <s:c r="PEN140" s="1002"/>
      <s:c r="PEO140" s="1002"/>
      <s:c r="PEP140" s="1002"/>
      <s:c r="PEQ140" s="1002"/>
      <s:c r="PER140" s="1002"/>
      <s:c r="PES140" s="1002"/>
      <s:c r="PET140" s="1002"/>
      <s:c r="PEU140" s="1002"/>
      <s:c r="PEV140" s="1002"/>
      <s:c r="PEW140" s="1002"/>
      <s:c r="PEX140" s="1002"/>
      <s:c r="PEY140" s="1002"/>
      <s:c r="PEZ140" s="1002"/>
      <s:c r="PFA140" s="1002"/>
      <s:c r="PFB140" s="1002"/>
      <s:c r="PFC140" s="1002"/>
      <s:c r="PFD140" s="1002"/>
      <s:c r="PFE140" s="1002"/>
      <s:c r="PFF140" s="1002"/>
      <s:c r="PFG140" s="1002"/>
      <s:c r="PFH140" s="1002"/>
      <s:c r="PFI140" s="1002"/>
      <s:c r="PFJ140" s="1002"/>
      <s:c r="PFK140" s="1002"/>
      <s:c r="PFL140" s="1002"/>
      <s:c r="PFM140" s="1002"/>
      <s:c r="PFN140" s="1002"/>
      <s:c r="PFO140" s="1002"/>
      <s:c r="PFP140" s="1002"/>
      <s:c r="PFQ140" s="1002"/>
      <s:c r="PFR140" s="1002"/>
      <s:c r="PFS140" s="1002"/>
      <s:c r="PFT140" s="1002"/>
      <s:c r="PFU140" s="1002"/>
      <s:c r="PFV140" s="1002"/>
      <s:c r="PFW140" s="1002"/>
      <s:c r="PFX140" s="1002"/>
      <s:c r="PFY140" s="1002"/>
      <s:c r="PFZ140" s="1002"/>
      <s:c r="PGA140" s="1002"/>
      <s:c r="PGB140" s="1002"/>
      <s:c r="PGC140" s="1002"/>
      <s:c r="PGD140" s="1002"/>
      <s:c r="PGE140" s="1002"/>
      <s:c r="PGF140" s="1002"/>
      <s:c r="PGG140" s="1002"/>
      <s:c r="PGH140" s="1002"/>
      <s:c r="PGI140" s="1002"/>
      <s:c r="PGJ140" s="1002"/>
      <s:c r="PGK140" s="1002"/>
      <s:c r="PGL140" s="1002"/>
      <s:c r="PGM140" s="1002"/>
      <s:c r="PGN140" s="1002"/>
      <s:c r="PGO140" s="1002"/>
      <s:c r="PGP140" s="1002"/>
      <s:c r="PGQ140" s="1002"/>
      <s:c r="PGR140" s="1002"/>
      <s:c r="PGS140" s="1002"/>
      <s:c r="PGT140" s="1002"/>
      <s:c r="PGU140" s="1002"/>
      <s:c r="PGV140" s="1002"/>
      <s:c r="PGW140" s="1002"/>
      <s:c r="PGX140" s="1002"/>
      <s:c r="PGY140" s="1002"/>
      <s:c r="PGZ140" s="1002"/>
      <s:c r="PHA140" s="1002"/>
      <s:c r="PHB140" s="1002"/>
      <s:c r="PHC140" s="1002"/>
      <s:c r="PHD140" s="1002"/>
      <s:c r="PHE140" s="1002"/>
      <s:c r="PHF140" s="1002"/>
      <s:c r="PHG140" s="1002"/>
      <s:c r="PHH140" s="1002"/>
      <s:c r="PHI140" s="1002"/>
      <s:c r="PHJ140" s="1002"/>
      <s:c r="PHK140" s="1002"/>
      <s:c r="PHL140" s="1002"/>
      <s:c r="PHM140" s="1002"/>
      <s:c r="PHN140" s="1002"/>
      <s:c r="PHO140" s="1002"/>
      <s:c r="PHP140" s="1002"/>
      <s:c r="PHQ140" s="1002"/>
      <s:c r="PHR140" s="1002"/>
      <s:c r="PHS140" s="1002"/>
      <s:c r="PHT140" s="1002"/>
      <s:c r="PHU140" s="1002"/>
      <s:c r="PHV140" s="1002"/>
      <s:c r="PHW140" s="1002"/>
      <s:c r="PHX140" s="1002"/>
      <s:c r="PHY140" s="1002"/>
      <s:c r="PHZ140" s="1002"/>
      <s:c r="PIA140" s="1002"/>
      <s:c r="PIB140" s="1002"/>
      <s:c r="PIC140" s="1002"/>
      <s:c r="PID140" s="1002"/>
      <s:c r="PIE140" s="1002"/>
      <s:c r="PIF140" s="1002"/>
      <s:c r="PIG140" s="1002"/>
      <s:c r="PIH140" s="1002"/>
      <s:c r="PII140" s="1002"/>
      <s:c r="PIJ140" s="1002"/>
      <s:c r="PIK140" s="1002"/>
      <s:c r="PIL140" s="1002"/>
      <s:c r="PIM140" s="1002"/>
      <s:c r="PIN140" s="1002"/>
      <s:c r="PIO140" s="1002"/>
      <s:c r="PIP140" s="1002"/>
      <s:c r="PIQ140" s="1002"/>
      <s:c r="PIR140" s="1002"/>
      <s:c r="PIS140" s="1002"/>
      <s:c r="PIT140" s="1002"/>
      <s:c r="PIU140" s="1002"/>
      <s:c r="PIV140" s="1002"/>
      <s:c r="PIW140" s="1002"/>
      <s:c r="PIX140" s="1002"/>
      <s:c r="PIY140" s="1002"/>
      <s:c r="PIZ140" s="1002"/>
      <s:c r="PJA140" s="1002"/>
      <s:c r="PJB140" s="1002"/>
      <s:c r="PJC140" s="1002"/>
      <s:c r="PJD140" s="1002"/>
      <s:c r="PJE140" s="1002"/>
      <s:c r="PJF140" s="1002"/>
      <s:c r="PJG140" s="1002"/>
      <s:c r="PJH140" s="1002"/>
      <s:c r="PJI140" s="1002"/>
      <s:c r="PJJ140" s="1002"/>
      <s:c r="PJK140" s="1002"/>
      <s:c r="PJL140" s="1002"/>
      <s:c r="PJM140" s="1002"/>
      <s:c r="PJN140" s="1002"/>
      <s:c r="PJO140" s="1002"/>
      <s:c r="PJP140" s="1002"/>
      <s:c r="PJQ140" s="1002"/>
      <s:c r="PJR140" s="1002"/>
      <s:c r="PJS140" s="1002"/>
      <s:c r="PJT140" s="1002"/>
      <s:c r="PJU140" s="1002"/>
      <s:c r="PJV140" s="1002"/>
      <s:c r="PJW140" s="1002"/>
      <s:c r="PJX140" s="1002"/>
      <s:c r="PJY140" s="1002"/>
      <s:c r="PJZ140" s="1002"/>
      <s:c r="PKA140" s="1002"/>
      <s:c r="PKB140" s="1002"/>
      <s:c r="PKC140" s="1002"/>
      <s:c r="PKD140" s="1002"/>
      <s:c r="PKE140" s="1002"/>
      <s:c r="PKF140" s="1002"/>
      <s:c r="PKG140" s="1002"/>
      <s:c r="PKH140" s="1002"/>
      <s:c r="PKI140" s="1002"/>
      <s:c r="PKJ140" s="1002"/>
      <s:c r="PKK140" s="1002"/>
      <s:c r="PKL140" s="1002"/>
      <s:c r="PKM140" s="1002"/>
      <s:c r="PKN140" s="1002"/>
      <s:c r="PKO140" s="1002"/>
      <s:c r="PKP140" s="1002"/>
      <s:c r="PKQ140" s="1002"/>
      <s:c r="PKR140" s="1002"/>
      <s:c r="PKS140" s="1002"/>
      <s:c r="PKT140" s="1002"/>
      <s:c r="PKU140" s="1002"/>
      <s:c r="PKV140" s="1002"/>
      <s:c r="PKW140" s="1002"/>
      <s:c r="PKX140" s="1002"/>
      <s:c r="PKY140" s="1002"/>
      <s:c r="PKZ140" s="1002"/>
      <s:c r="PLA140" s="1002"/>
      <s:c r="PLB140" s="1002"/>
      <s:c r="PLC140" s="1002"/>
      <s:c r="PLD140" s="1002"/>
      <s:c r="PLE140" s="1002"/>
      <s:c r="PLF140" s="1002"/>
      <s:c r="PLG140" s="1002"/>
      <s:c r="PLH140" s="1002"/>
      <s:c r="PLI140" s="1002"/>
      <s:c r="PLJ140" s="1002"/>
      <s:c r="PLK140" s="1002"/>
      <s:c r="PLL140" s="1002"/>
      <s:c r="PLM140" s="1002"/>
      <s:c r="PLN140" s="1002"/>
      <s:c r="PLO140" s="1002"/>
      <s:c r="PLP140" s="1002"/>
      <s:c r="PLQ140" s="1002"/>
      <s:c r="PLR140" s="1002"/>
      <s:c r="PLS140" s="1002"/>
      <s:c r="PLT140" s="1002"/>
      <s:c r="PLU140" s="1002"/>
      <s:c r="PLV140" s="1002"/>
      <s:c r="PLW140" s="1002"/>
      <s:c r="PLX140" s="1002"/>
      <s:c r="PLY140" s="1002"/>
      <s:c r="PLZ140" s="1002"/>
      <s:c r="PMA140" s="1002"/>
      <s:c r="PMB140" s="1002"/>
      <s:c r="PMC140" s="1002"/>
      <s:c r="PMD140" s="1002"/>
      <s:c r="PME140" s="1002"/>
      <s:c r="PMF140" s="1002"/>
      <s:c r="PMG140" s="1002"/>
      <s:c r="PMH140" s="1002"/>
      <s:c r="PMI140" s="1002"/>
      <s:c r="PMJ140" s="1002"/>
      <s:c r="PMK140" s="1002"/>
      <s:c r="PML140" s="1002"/>
      <s:c r="PMM140" s="1002"/>
      <s:c r="PMN140" s="1002"/>
      <s:c r="PMO140" s="1002"/>
      <s:c r="PMP140" s="1002"/>
      <s:c r="PMQ140" s="1002"/>
      <s:c r="PMR140" s="1002"/>
      <s:c r="PMS140" s="1002"/>
      <s:c r="PMT140" s="1002"/>
      <s:c r="PMU140" s="1002"/>
      <s:c r="PMV140" s="1002"/>
      <s:c r="PMW140" s="1002"/>
      <s:c r="PMX140" s="1002"/>
      <s:c r="PMY140" s="1002"/>
      <s:c r="PMZ140" s="1002"/>
      <s:c r="PNA140" s="1002"/>
      <s:c r="PNB140" s="1002"/>
      <s:c r="PNC140" s="1002"/>
      <s:c r="PND140" s="1002"/>
      <s:c r="PNE140" s="1002"/>
      <s:c r="PNF140" s="1002"/>
      <s:c r="PNG140" s="1002"/>
      <s:c r="PNH140" s="1002"/>
      <s:c r="PNI140" s="1002"/>
      <s:c r="PNJ140" s="1002"/>
      <s:c r="PNK140" s="1002"/>
      <s:c r="PNL140" s="1002"/>
      <s:c r="PNM140" s="1002"/>
      <s:c r="PNN140" s="1002"/>
      <s:c r="PNO140" s="1002"/>
      <s:c r="PNP140" s="1002"/>
      <s:c r="PNQ140" s="1002"/>
      <s:c r="PNR140" s="1002"/>
      <s:c r="PNS140" s="1002"/>
      <s:c r="PNT140" s="1002"/>
      <s:c r="PNU140" s="1002"/>
      <s:c r="PNV140" s="1002"/>
      <s:c r="PNW140" s="1002"/>
      <s:c r="PNX140" s="1002"/>
      <s:c r="PNY140" s="1002"/>
      <s:c r="PNZ140" s="1002"/>
      <s:c r="POA140" s="1002"/>
      <s:c r="POB140" s="1002"/>
      <s:c r="POC140" s="1002"/>
      <s:c r="POD140" s="1002"/>
      <s:c r="POE140" s="1002"/>
      <s:c r="POF140" s="1002"/>
      <s:c r="POG140" s="1002"/>
      <s:c r="POH140" s="1002"/>
      <s:c r="POI140" s="1002"/>
      <s:c r="POJ140" s="1002"/>
      <s:c r="POK140" s="1002"/>
      <s:c r="POL140" s="1002"/>
      <s:c r="POM140" s="1002"/>
      <s:c r="PON140" s="1002"/>
      <s:c r="POO140" s="1002"/>
      <s:c r="POP140" s="1002"/>
      <s:c r="POQ140" s="1002"/>
      <s:c r="POR140" s="1002"/>
      <s:c r="POS140" s="1002"/>
      <s:c r="POT140" s="1002"/>
      <s:c r="POU140" s="1002"/>
      <s:c r="POV140" s="1002"/>
      <s:c r="POW140" s="1002"/>
      <s:c r="POX140" s="1002"/>
      <s:c r="POY140" s="1002"/>
      <s:c r="POZ140" s="1002"/>
      <s:c r="PPA140" s="1002"/>
      <s:c r="PPB140" s="1002"/>
      <s:c r="PPC140" s="1002"/>
      <s:c r="PPD140" s="1002"/>
      <s:c r="PPE140" s="1002"/>
      <s:c r="PPF140" s="1002"/>
      <s:c r="PPG140" s="1002"/>
      <s:c r="PPH140" s="1002"/>
      <s:c r="PPI140" s="1002"/>
      <s:c r="PPJ140" s="1002"/>
      <s:c r="PPK140" s="1002"/>
      <s:c r="PPL140" s="1002"/>
      <s:c r="PPM140" s="1002"/>
      <s:c r="PPN140" s="1002"/>
      <s:c r="PPO140" s="1002"/>
      <s:c r="PPP140" s="1002"/>
      <s:c r="PPQ140" s="1002"/>
      <s:c r="PPR140" s="1002"/>
      <s:c r="PPS140" s="1002"/>
      <s:c r="PPT140" s="1002"/>
      <s:c r="PPU140" s="1002"/>
      <s:c r="PPV140" s="1002"/>
      <s:c r="PPW140" s="1002"/>
      <s:c r="PPX140" s="1002"/>
      <s:c r="PPY140" s="1002"/>
      <s:c r="PPZ140" s="1002"/>
      <s:c r="PQA140" s="1002"/>
      <s:c r="PQB140" s="1002"/>
      <s:c r="PQC140" s="1002"/>
      <s:c r="PQD140" s="1002"/>
      <s:c r="PQE140" s="1002"/>
      <s:c r="PQF140" s="1002"/>
      <s:c r="PQG140" s="1002"/>
      <s:c r="PQH140" s="1002"/>
      <s:c r="PQI140" s="1002"/>
      <s:c r="PQJ140" s="1002"/>
      <s:c r="PQK140" s="1002"/>
      <s:c r="PQL140" s="1002"/>
      <s:c r="PQM140" s="1002"/>
      <s:c r="PQN140" s="1002"/>
      <s:c r="PQO140" s="1002"/>
      <s:c r="PQP140" s="1002"/>
      <s:c r="PQQ140" s="1002"/>
      <s:c r="PQR140" s="1002"/>
      <s:c r="PQS140" s="1002"/>
      <s:c r="PQT140" s="1002"/>
      <s:c r="PQU140" s="1002"/>
      <s:c r="PQV140" s="1002"/>
      <s:c r="PQW140" s="1002"/>
      <s:c r="PQX140" s="1002"/>
      <s:c r="PQY140" s="1002"/>
      <s:c r="PQZ140" s="1002"/>
      <s:c r="PRA140" s="1002"/>
      <s:c r="PRB140" s="1002"/>
      <s:c r="PRC140" s="1002"/>
      <s:c r="PRD140" s="1002"/>
      <s:c r="PRE140" s="1002"/>
      <s:c r="PRF140" s="1002"/>
      <s:c r="PRG140" s="1002"/>
      <s:c r="PRH140" s="1002"/>
      <s:c r="PRI140" s="1002"/>
      <s:c r="PRJ140" s="1002"/>
      <s:c r="PRK140" s="1002"/>
      <s:c r="PRL140" s="1002"/>
      <s:c r="PRM140" s="1002"/>
      <s:c r="PRN140" s="1002"/>
      <s:c r="PRO140" s="1002"/>
      <s:c r="PRP140" s="1002"/>
      <s:c r="PRQ140" s="1002"/>
      <s:c r="PRR140" s="1002"/>
      <s:c r="PRS140" s="1002"/>
      <s:c r="PRT140" s="1002"/>
      <s:c r="PRU140" s="1002"/>
      <s:c r="PRV140" s="1002"/>
      <s:c r="PRW140" s="1002"/>
      <s:c r="PRX140" s="1002"/>
      <s:c r="PRY140" s="1002"/>
      <s:c r="PRZ140" s="1002"/>
      <s:c r="PSA140" s="1002"/>
      <s:c r="PSB140" s="1002"/>
      <s:c r="PSC140" s="1002"/>
      <s:c r="PSD140" s="1002"/>
      <s:c r="PSE140" s="1002"/>
      <s:c r="PSF140" s="1002"/>
      <s:c r="PSG140" s="1002"/>
      <s:c r="PSH140" s="1002"/>
      <s:c r="PSI140" s="1002"/>
      <s:c r="PSJ140" s="1002"/>
      <s:c r="PSK140" s="1002"/>
      <s:c r="PSL140" s="1002"/>
      <s:c r="PSM140" s="1002"/>
      <s:c r="PSN140" s="1002"/>
      <s:c r="PSO140" s="1002"/>
      <s:c r="PSP140" s="1002"/>
      <s:c r="PSQ140" s="1002"/>
      <s:c r="PSR140" s="1002"/>
      <s:c r="PSS140" s="1002"/>
      <s:c r="PST140" s="1002"/>
      <s:c r="PSU140" s="1002"/>
      <s:c r="PSV140" s="1002"/>
      <s:c r="PSW140" s="1002"/>
      <s:c r="PSX140" s="1002"/>
      <s:c r="PSY140" s="1002"/>
      <s:c r="PSZ140" s="1002"/>
      <s:c r="PTA140" s="1002"/>
      <s:c r="PTB140" s="1002"/>
      <s:c r="PTC140" s="1002"/>
      <s:c r="PTD140" s="1002"/>
      <s:c r="PTE140" s="1002"/>
      <s:c r="PTF140" s="1002"/>
      <s:c r="PTG140" s="1002"/>
      <s:c r="PTH140" s="1002"/>
      <s:c r="PTI140" s="1002"/>
      <s:c r="PTJ140" s="1002"/>
      <s:c r="PTK140" s="1002"/>
      <s:c r="PTL140" s="1002"/>
      <s:c r="PTM140" s="1002"/>
      <s:c r="PTN140" s="1002"/>
      <s:c r="PTO140" s="1002"/>
      <s:c r="PTP140" s="1002"/>
      <s:c r="PTQ140" s="1002"/>
      <s:c r="PTR140" s="1002"/>
      <s:c r="PTS140" s="1002"/>
      <s:c r="PTT140" s="1002"/>
      <s:c r="PTU140" s="1002"/>
      <s:c r="PTV140" s="1002"/>
      <s:c r="PTW140" s="1002"/>
      <s:c r="PTX140" s="1002"/>
      <s:c r="PTY140" s="1002"/>
      <s:c r="PTZ140" s="1002"/>
      <s:c r="PUA140" s="1002"/>
      <s:c r="PUB140" s="1002"/>
      <s:c r="PUC140" s="1002"/>
      <s:c r="PUD140" s="1002"/>
      <s:c r="PUE140" s="1002"/>
      <s:c r="PUF140" s="1002"/>
      <s:c r="PUG140" s="1002"/>
      <s:c r="PUH140" s="1002"/>
      <s:c r="PUI140" s="1002"/>
      <s:c r="PUJ140" s="1002"/>
      <s:c r="PUK140" s="1002"/>
      <s:c r="PUL140" s="1002"/>
      <s:c r="PUM140" s="1002"/>
      <s:c r="PUN140" s="1002"/>
      <s:c r="PUO140" s="1002"/>
      <s:c r="PUP140" s="1002"/>
      <s:c r="PUQ140" s="1002"/>
      <s:c r="PUR140" s="1002"/>
      <s:c r="PUS140" s="1002"/>
      <s:c r="PUT140" s="1002"/>
      <s:c r="PUU140" s="1002"/>
      <s:c r="PUV140" s="1002"/>
      <s:c r="PUW140" s="1002"/>
      <s:c r="PUX140" s="1002"/>
      <s:c r="PUY140" s="1002"/>
      <s:c r="PUZ140" s="1002"/>
      <s:c r="PVA140" s="1002"/>
      <s:c r="PVB140" s="1002"/>
      <s:c r="PVC140" s="1002"/>
      <s:c r="PVD140" s="1002"/>
      <s:c r="PVE140" s="1002"/>
      <s:c r="PVF140" s="1002"/>
      <s:c r="PVG140" s="1002"/>
      <s:c r="PVH140" s="1002"/>
      <s:c r="PVI140" s="1002"/>
      <s:c r="PVJ140" s="1002"/>
      <s:c r="PVK140" s="1002"/>
      <s:c r="PVL140" s="1002"/>
      <s:c r="PVM140" s="1002"/>
      <s:c r="PVN140" s="1002"/>
      <s:c r="PVO140" s="1002"/>
      <s:c r="PVP140" s="1002"/>
      <s:c r="PVQ140" s="1002"/>
      <s:c r="PVR140" s="1002"/>
      <s:c r="PVS140" s="1002"/>
      <s:c r="PVT140" s="1002"/>
      <s:c r="PVU140" s="1002"/>
      <s:c r="PVV140" s="1002"/>
      <s:c r="PVW140" s="1002"/>
      <s:c r="PVX140" s="1002"/>
      <s:c r="PVY140" s="1002"/>
      <s:c r="PVZ140" s="1002"/>
      <s:c r="PWA140" s="1002"/>
      <s:c r="PWB140" s="1002"/>
      <s:c r="PWC140" s="1002"/>
      <s:c r="PWD140" s="1002"/>
      <s:c r="PWE140" s="1002"/>
      <s:c r="PWF140" s="1002"/>
      <s:c r="PWG140" s="1002"/>
      <s:c r="PWH140" s="1002"/>
      <s:c r="PWI140" s="1002"/>
      <s:c r="PWJ140" s="1002"/>
      <s:c r="PWK140" s="1002"/>
      <s:c r="PWL140" s="1002"/>
      <s:c r="PWM140" s="1002"/>
      <s:c r="PWN140" s="1002"/>
      <s:c r="PWO140" s="1002"/>
      <s:c r="PWP140" s="1002"/>
      <s:c r="PWQ140" s="1002"/>
      <s:c r="PWR140" s="1002"/>
      <s:c r="PWS140" s="1002"/>
      <s:c r="PWT140" s="1002"/>
      <s:c r="PWU140" s="1002"/>
      <s:c r="PWV140" s="1002"/>
      <s:c r="PWW140" s="1002"/>
      <s:c r="PWX140" s="1002"/>
      <s:c r="PWY140" s="1002"/>
      <s:c r="PWZ140" s="1002"/>
      <s:c r="PXA140" s="1002"/>
      <s:c r="PXB140" s="1002"/>
      <s:c r="PXC140" s="1002"/>
      <s:c r="PXD140" s="1002"/>
      <s:c r="PXE140" s="1002"/>
      <s:c r="PXF140" s="1002"/>
      <s:c r="PXG140" s="1002"/>
      <s:c r="PXH140" s="1002"/>
      <s:c r="PXI140" s="1002"/>
      <s:c r="PXJ140" s="1002"/>
      <s:c r="PXK140" s="1002"/>
      <s:c r="PXL140" s="1002"/>
      <s:c r="PXM140" s="1002"/>
      <s:c r="PXN140" s="1002"/>
      <s:c r="PXO140" s="1002"/>
      <s:c r="PXP140" s="1002"/>
      <s:c r="PXQ140" s="1002"/>
      <s:c r="PXR140" s="1002"/>
      <s:c r="PXS140" s="1002"/>
      <s:c r="PXT140" s="1002"/>
      <s:c r="PXU140" s="1002"/>
      <s:c r="PXV140" s="1002"/>
      <s:c r="PXW140" s="1002"/>
      <s:c r="PXX140" s="1002"/>
      <s:c r="PXY140" s="1002"/>
      <s:c r="PXZ140" s="1002"/>
      <s:c r="PYA140" s="1002"/>
      <s:c r="PYB140" s="1002"/>
      <s:c r="PYC140" s="1002"/>
      <s:c r="PYD140" s="1002"/>
      <s:c r="PYE140" s="1002"/>
      <s:c r="PYF140" s="1002"/>
      <s:c r="PYG140" s="1002"/>
      <s:c r="PYH140" s="1002"/>
      <s:c r="PYI140" s="1002"/>
      <s:c r="PYJ140" s="1002"/>
      <s:c r="PYK140" s="1002"/>
      <s:c r="PYL140" s="1002"/>
      <s:c r="PYM140" s="1002"/>
      <s:c r="PYN140" s="1002"/>
      <s:c r="PYO140" s="1002"/>
      <s:c r="PYP140" s="1002"/>
      <s:c r="PYQ140" s="1002"/>
      <s:c r="PYR140" s="1002"/>
      <s:c r="PYS140" s="1002"/>
      <s:c r="PYT140" s="1002"/>
      <s:c r="PYU140" s="1002"/>
      <s:c r="PYV140" s="1002"/>
      <s:c r="PYW140" s="1002"/>
      <s:c r="PYX140" s="1002"/>
      <s:c r="PYY140" s="1002"/>
      <s:c r="PYZ140" s="1002"/>
      <s:c r="PZA140" s="1002"/>
      <s:c r="PZB140" s="1002"/>
      <s:c r="PZC140" s="1002"/>
      <s:c r="PZD140" s="1002"/>
      <s:c r="PZE140" s="1002"/>
      <s:c r="PZF140" s="1002"/>
      <s:c r="PZG140" s="1002"/>
      <s:c r="PZH140" s="1002"/>
      <s:c r="PZI140" s="1002"/>
      <s:c r="PZJ140" s="1002"/>
      <s:c r="PZK140" s="1002"/>
      <s:c r="PZL140" s="1002"/>
      <s:c r="PZM140" s="1002"/>
      <s:c r="PZN140" s="1002"/>
      <s:c r="PZO140" s="1002"/>
      <s:c r="PZP140" s="1002"/>
      <s:c r="PZQ140" s="1002"/>
      <s:c r="PZR140" s="1002"/>
      <s:c r="PZS140" s="1002"/>
      <s:c r="PZT140" s="1002"/>
      <s:c r="PZU140" s="1002"/>
      <s:c r="PZV140" s="1002"/>
      <s:c r="PZW140" s="1002"/>
      <s:c r="PZX140" s="1002"/>
      <s:c r="PZY140" s="1002"/>
      <s:c r="PZZ140" s="1002"/>
      <s:c r="QAA140" s="1002"/>
      <s:c r="QAB140" s="1002"/>
      <s:c r="QAC140" s="1002"/>
      <s:c r="QAD140" s="1002"/>
      <s:c r="QAE140" s="1002"/>
      <s:c r="QAF140" s="1002"/>
      <s:c r="QAG140" s="1002"/>
      <s:c r="QAH140" s="1002"/>
      <s:c r="QAI140" s="1002"/>
      <s:c r="QAJ140" s="1002"/>
      <s:c r="QAK140" s="1002"/>
      <s:c r="QAL140" s="1002"/>
      <s:c r="QAM140" s="1002"/>
      <s:c r="QAN140" s="1002"/>
      <s:c r="QAO140" s="1002"/>
      <s:c r="QAP140" s="1002"/>
      <s:c r="QAQ140" s="1002"/>
      <s:c r="QAR140" s="1002"/>
      <s:c r="QAS140" s="1002"/>
      <s:c r="QAT140" s="1002"/>
      <s:c r="QAU140" s="1002"/>
      <s:c r="QAV140" s="1002"/>
      <s:c r="QAW140" s="1002"/>
      <s:c r="QAX140" s="1002"/>
      <s:c r="QAY140" s="1002"/>
      <s:c r="QAZ140" s="1002"/>
      <s:c r="QBA140" s="1002"/>
      <s:c r="QBB140" s="1002"/>
      <s:c r="QBC140" s="1002"/>
      <s:c r="QBD140" s="1002"/>
      <s:c r="QBE140" s="1002"/>
      <s:c r="QBF140" s="1002"/>
      <s:c r="QBG140" s="1002"/>
      <s:c r="QBH140" s="1002"/>
      <s:c r="QBI140" s="1002"/>
      <s:c r="QBJ140" s="1002"/>
      <s:c r="QBK140" s="1002"/>
      <s:c r="QBL140" s="1002"/>
      <s:c r="QBM140" s="1002"/>
      <s:c r="QBN140" s="1002"/>
      <s:c r="QBO140" s="1002"/>
      <s:c r="QBP140" s="1002"/>
      <s:c r="QBQ140" s="1002"/>
      <s:c r="QBR140" s="1002"/>
      <s:c r="QBS140" s="1002"/>
      <s:c r="QBT140" s="1002"/>
      <s:c r="QBU140" s="1002"/>
      <s:c r="QBV140" s="1002"/>
      <s:c r="QBW140" s="1002"/>
      <s:c r="QBX140" s="1002"/>
      <s:c r="QBY140" s="1002"/>
      <s:c r="QBZ140" s="1002"/>
      <s:c r="QCA140" s="1002"/>
      <s:c r="QCB140" s="1002"/>
      <s:c r="QCC140" s="1002"/>
      <s:c r="QCD140" s="1002"/>
      <s:c r="QCE140" s="1002"/>
      <s:c r="QCF140" s="1002"/>
      <s:c r="QCG140" s="1002"/>
      <s:c r="QCH140" s="1002"/>
      <s:c r="QCI140" s="1002"/>
      <s:c r="QCJ140" s="1002"/>
      <s:c r="QCK140" s="1002"/>
      <s:c r="QCL140" s="1002"/>
      <s:c r="QCM140" s="1002"/>
      <s:c r="QCN140" s="1002"/>
      <s:c r="QCO140" s="1002"/>
      <s:c r="QCP140" s="1002"/>
      <s:c r="QCQ140" s="1002"/>
      <s:c r="QCR140" s="1002"/>
      <s:c r="QCS140" s="1002"/>
      <s:c r="QCT140" s="1002"/>
      <s:c r="QCU140" s="1002"/>
      <s:c r="QCV140" s="1002"/>
      <s:c r="QCW140" s="1002"/>
      <s:c r="QCX140" s="1002"/>
      <s:c r="QCY140" s="1002"/>
      <s:c r="QCZ140" s="1002"/>
      <s:c r="QDA140" s="1002"/>
      <s:c r="QDB140" s="1002"/>
      <s:c r="QDC140" s="1002"/>
      <s:c r="QDD140" s="1002"/>
      <s:c r="QDE140" s="1002"/>
      <s:c r="QDF140" s="1002"/>
      <s:c r="QDG140" s="1002"/>
      <s:c r="QDH140" s="1002"/>
      <s:c r="QDI140" s="1002"/>
      <s:c r="QDJ140" s="1002"/>
      <s:c r="QDK140" s="1002"/>
      <s:c r="QDL140" s="1002"/>
      <s:c r="QDM140" s="1002"/>
      <s:c r="QDN140" s="1002"/>
      <s:c r="QDO140" s="1002"/>
      <s:c r="QDP140" s="1002"/>
      <s:c r="QDQ140" s="1002"/>
      <s:c r="QDR140" s="1002"/>
      <s:c r="QDS140" s="1002"/>
      <s:c r="QDT140" s="1002"/>
      <s:c r="QDU140" s="1002"/>
      <s:c r="QDV140" s="1002"/>
      <s:c r="QDW140" s="1002"/>
      <s:c r="QDX140" s="1002"/>
      <s:c r="QDY140" s="1002"/>
      <s:c r="QDZ140" s="1002"/>
      <s:c r="QEA140" s="1002"/>
      <s:c r="QEB140" s="1002"/>
      <s:c r="QEC140" s="1002"/>
      <s:c r="QED140" s="1002"/>
      <s:c r="QEE140" s="1002"/>
      <s:c r="QEF140" s="1002"/>
      <s:c r="QEG140" s="1002"/>
      <s:c r="QEH140" s="1002"/>
      <s:c r="QEI140" s="1002"/>
      <s:c r="QEJ140" s="1002"/>
      <s:c r="QEK140" s="1002"/>
      <s:c r="QEL140" s="1002"/>
      <s:c r="QEM140" s="1002"/>
      <s:c r="QEN140" s="1002"/>
      <s:c r="QEO140" s="1002"/>
      <s:c r="QEP140" s="1002"/>
      <s:c r="QEQ140" s="1002"/>
      <s:c r="QER140" s="1002"/>
      <s:c r="QES140" s="1002"/>
      <s:c r="QET140" s="1002"/>
      <s:c r="QEU140" s="1002"/>
      <s:c r="QEV140" s="1002"/>
      <s:c r="QEW140" s="1002"/>
      <s:c r="QEX140" s="1002"/>
      <s:c r="QEY140" s="1002"/>
      <s:c r="QEZ140" s="1002"/>
      <s:c r="QFA140" s="1002"/>
      <s:c r="QFB140" s="1002"/>
      <s:c r="QFC140" s="1002"/>
      <s:c r="QFD140" s="1002"/>
      <s:c r="QFE140" s="1002"/>
      <s:c r="QFF140" s="1002"/>
      <s:c r="QFG140" s="1002"/>
      <s:c r="QFH140" s="1002"/>
      <s:c r="QFI140" s="1002"/>
      <s:c r="QFJ140" s="1002"/>
      <s:c r="QFK140" s="1002"/>
      <s:c r="QFL140" s="1002"/>
      <s:c r="QFM140" s="1002"/>
      <s:c r="QFN140" s="1002"/>
      <s:c r="QFO140" s="1002"/>
      <s:c r="QFP140" s="1002"/>
      <s:c r="QFQ140" s="1002"/>
      <s:c r="QFR140" s="1002"/>
      <s:c r="QFS140" s="1002"/>
      <s:c r="QFT140" s="1002"/>
      <s:c r="QFU140" s="1002"/>
      <s:c r="QFV140" s="1002"/>
      <s:c r="QFW140" s="1002"/>
      <s:c r="QFX140" s="1002"/>
      <s:c r="QFY140" s="1002"/>
      <s:c r="QFZ140" s="1002"/>
      <s:c r="QGA140" s="1002"/>
      <s:c r="QGB140" s="1002"/>
      <s:c r="QGC140" s="1002"/>
      <s:c r="QGD140" s="1002"/>
      <s:c r="QGE140" s="1002"/>
      <s:c r="QGF140" s="1002"/>
      <s:c r="QGG140" s="1002"/>
      <s:c r="QGH140" s="1002"/>
      <s:c r="QGI140" s="1002"/>
      <s:c r="QGJ140" s="1002"/>
      <s:c r="QGK140" s="1002"/>
      <s:c r="QGL140" s="1002"/>
      <s:c r="QGM140" s="1002"/>
      <s:c r="QGN140" s="1002"/>
      <s:c r="QGO140" s="1002"/>
      <s:c r="QGP140" s="1002"/>
      <s:c r="QGQ140" s="1002"/>
      <s:c r="QGR140" s="1002"/>
      <s:c r="QGS140" s="1002"/>
      <s:c r="QGT140" s="1002"/>
      <s:c r="QGU140" s="1002"/>
      <s:c r="QGV140" s="1002"/>
      <s:c r="QGW140" s="1002"/>
      <s:c r="QGX140" s="1002"/>
      <s:c r="QGY140" s="1002"/>
      <s:c r="QGZ140" s="1002"/>
      <s:c r="QHA140" s="1002"/>
      <s:c r="QHB140" s="1002"/>
      <s:c r="QHC140" s="1002"/>
      <s:c r="QHD140" s="1002"/>
      <s:c r="QHE140" s="1002"/>
      <s:c r="QHF140" s="1002"/>
      <s:c r="QHG140" s="1002"/>
      <s:c r="QHH140" s="1002"/>
      <s:c r="QHI140" s="1002"/>
      <s:c r="QHJ140" s="1002"/>
      <s:c r="QHK140" s="1002"/>
      <s:c r="QHL140" s="1002"/>
      <s:c r="QHM140" s="1002"/>
      <s:c r="QHN140" s="1002"/>
      <s:c r="QHO140" s="1002"/>
      <s:c r="QHP140" s="1002"/>
      <s:c r="QHQ140" s="1002"/>
      <s:c r="QHR140" s="1002"/>
      <s:c r="QHS140" s="1002"/>
      <s:c r="QHT140" s="1002"/>
      <s:c r="QHU140" s="1002"/>
      <s:c r="QHV140" s="1002"/>
      <s:c r="QHW140" s="1002"/>
      <s:c r="QHX140" s="1002"/>
      <s:c r="QHY140" s="1002"/>
      <s:c r="QHZ140" s="1002"/>
      <s:c r="QIA140" s="1002"/>
      <s:c r="QIB140" s="1002"/>
      <s:c r="QIC140" s="1002"/>
      <s:c r="QID140" s="1002"/>
      <s:c r="QIE140" s="1002"/>
      <s:c r="QIF140" s="1002"/>
      <s:c r="QIG140" s="1002"/>
      <s:c r="QIH140" s="1002"/>
      <s:c r="QII140" s="1002"/>
      <s:c r="QIJ140" s="1002"/>
      <s:c r="QIK140" s="1002"/>
      <s:c r="QIL140" s="1002"/>
      <s:c r="QIM140" s="1002"/>
      <s:c r="QIN140" s="1002"/>
      <s:c r="QIO140" s="1002"/>
      <s:c r="QIP140" s="1002"/>
      <s:c r="QIQ140" s="1002"/>
      <s:c r="QIR140" s="1002"/>
      <s:c r="QIS140" s="1002"/>
      <s:c r="QIT140" s="1002"/>
      <s:c r="QIU140" s="1002"/>
      <s:c r="QIV140" s="1002"/>
      <s:c r="QIW140" s="1002"/>
      <s:c r="QIX140" s="1002"/>
      <s:c r="QIY140" s="1002"/>
      <s:c r="QIZ140" s="1002"/>
      <s:c r="QJA140" s="1002"/>
      <s:c r="QJB140" s="1002"/>
      <s:c r="QJC140" s="1002"/>
      <s:c r="QJD140" s="1002"/>
      <s:c r="QJE140" s="1002"/>
      <s:c r="QJF140" s="1002"/>
      <s:c r="QJG140" s="1002"/>
      <s:c r="QJH140" s="1002"/>
      <s:c r="QJI140" s="1002"/>
      <s:c r="QJJ140" s="1002"/>
      <s:c r="QJK140" s="1002"/>
      <s:c r="QJL140" s="1002"/>
      <s:c r="QJM140" s="1002"/>
      <s:c r="QJN140" s="1002"/>
      <s:c r="QJO140" s="1002"/>
      <s:c r="QJP140" s="1002"/>
      <s:c r="QJQ140" s="1002"/>
      <s:c r="QJR140" s="1002"/>
      <s:c r="QJS140" s="1002"/>
      <s:c r="QJT140" s="1002"/>
      <s:c r="QJU140" s="1002"/>
      <s:c r="QJV140" s="1002"/>
      <s:c r="QJW140" s="1002"/>
      <s:c r="QJX140" s="1002"/>
      <s:c r="QJY140" s="1002"/>
      <s:c r="QJZ140" s="1002"/>
      <s:c r="QKA140" s="1002"/>
      <s:c r="QKB140" s="1002"/>
      <s:c r="QKC140" s="1002"/>
      <s:c r="QKD140" s="1002"/>
      <s:c r="QKE140" s="1002"/>
      <s:c r="QKF140" s="1002"/>
      <s:c r="QKG140" s="1002"/>
      <s:c r="QKH140" s="1002"/>
      <s:c r="QKI140" s="1002"/>
      <s:c r="QKJ140" s="1002"/>
      <s:c r="QKK140" s="1002"/>
      <s:c r="QKL140" s="1002"/>
      <s:c r="QKM140" s="1002"/>
      <s:c r="QKN140" s="1002"/>
      <s:c r="QKO140" s="1002"/>
      <s:c r="QKP140" s="1002"/>
      <s:c r="QKQ140" s="1002"/>
      <s:c r="QKR140" s="1002"/>
      <s:c r="QKS140" s="1002"/>
      <s:c r="QKT140" s="1002"/>
      <s:c r="QKU140" s="1002"/>
      <s:c r="QKV140" s="1002"/>
      <s:c r="QKW140" s="1002"/>
      <s:c r="QKX140" s="1002"/>
      <s:c r="QKY140" s="1002"/>
      <s:c r="QKZ140" s="1002"/>
      <s:c r="QLA140" s="1002"/>
      <s:c r="QLB140" s="1002"/>
      <s:c r="QLC140" s="1002"/>
      <s:c r="QLD140" s="1002"/>
      <s:c r="QLE140" s="1002"/>
      <s:c r="QLF140" s="1002"/>
      <s:c r="QLG140" s="1002"/>
      <s:c r="QLH140" s="1002"/>
      <s:c r="QLI140" s="1002"/>
      <s:c r="QLJ140" s="1002"/>
      <s:c r="QLK140" s="1002"/>
      <s:c r="QLL140" s="1002"/>
      <s:c r="QLM140" s="1002"/>
      <s:c r="QLN140" s="1002"/>
      <s:c r="QLO140" s="1002"/>
      <s:c r="QLP140" s="1002"/>
      <s:c r="QLQ140" s="1002"/>
      <s:c r="QLR140" s="1002"/>
      <s:c r="QLS140" s="1002"/>
      <s:c r="QLT140" s="1002"/>
      <s:c r="QLU140" s="1002"/>
      <s:c r="QLV140" s="1002"/>
      <s:c r="QLW140" s="1002"/>
      <s:c r="QLX140" s="1002"/>
      <s:c r="QLY140" s="1002"/>
      <s:c r="QLZ140" s="1002"/>
      <s:c r="QMA140" s="1002"/>
      <s:c r="QMB140" s="1002"/>
      <s:c r="QMC140" s="1002"/>
      <s:c r="QMD140" s="1002"/>
      <s:c r="QME140" s="1002"/>
      <s:c r="QMF140" s="1002"/>
      <s:c r="QMG140" s="1002"/>
      <s:c r="QMH140" s="1002"/>
      <s:c r="QMI140" s="1002"/>
      <s:c r="QMJ140" s="1002"/>
      <s:c r="QMK140" s="1002"/>
      <s:c r="QML140" s="1002"/>
      <s:c r="QMM140" s="1002"/>
      <s:c r="QMN140" s="1002"/>
      <s:c r="QMO140" s="1002"/>
      <s:c r="QMP140" s="1002"/>
      <s:c r="QMQ140" s="1002"/>
      <s:c r="QMR140" s="1002"/>
      <s:c r="QMS140" s="1002"/>
      <s:c r="QMT140" s="1002"/>
      <s:c r="QMU140" s="1002"/>
      <s:c r="QMV140" s="1002"/>
      <s:c r="QMW140" s="1002"/>
      <s:c r="QMX140" s="1002"/>
      <s:c r="QMY140" s="1002"/>
      <s:c r="QMZ140" s="1002"/>
      <s:c r="QNA140" s="1002"/>
      <s:c r="QNB140" s="1002"/>
      <s:c r="QNC140" s="1002"/>
      <s:c r="QND140" s="1002"/>
      <s:c r="QNE140" s="1002"/>
      <s:c r="QNF140" s="1002"/>
      <s:c r="QNG140" s="1002"/>
      <s:c r="QNH140" s="1002"/>
      <s:c r="QNI140" s="1002"/>
      <s:c r="QNJ140" s="1002"/>
      <s:c r="QNK140" s="1002"/>
      <s:c r="QNL140" s="1002"/>
      <s:c r="QNM140" s="1002"/>
      <s:c r="QNN140" s="1002"/>
      <s:c r="QNO140" s="1002"/>
      <s:c r="QNP140" s="1002"/>
      <s:c r="QNQ140" s="1002"/>
      <s:c r="QNR140" s="1002"/>
      <s:c r="QNS140" s="1002"/>
      <s:c r="QNT140" s="1002"/>
      <s:c r="QNU140" s="1002"/>
      <s:c r="QNV140" s="1002"/>
      <s:c r="QNW140" s="1002"/>
      <s:c r="QNX140" s="1002"/>
      <s:c r="QNY140" s="1002"/>
      <s:c r="QNZ140" s="1002"/>
      <s:c r="QOA140" s="1002"/>
      <s:c r="QOB140" s="1002"/>
      <s:c r="QOC140" s="1002"/>
      <s:c r="QOD140" s="1002"/>
      <s:c r="QOE140" s="1002"/>
      <s:c r="QOF140" s="1002"/>
      <s:c r="QOG140" s="1002"/>
      <s:c r="QOH140" s="1002"/>
      <s:c r="QOI140" s="1002"/>
      <s:c r="QOJ140" s="1002"/>
      <s:c r="QOK140" s="1002"/>
      <s:c r="QOL140" s="1002"/>
      <s:c r="QOM140" s="1002"/>
      <s:c r="QON140" s="1002"/>
      <s:c r="QOO140" s="1002"/>
      <s:c r="QOP140" s="1002"/>
      <s:c r="QOQ140" s="1002"/>
      <s:c r="QOR140" s="1002"/>
      <s:c r="QOS140" s="1002"/>
      <s:c r="QOT140" s="1002"/>
      <s:c r="QOU140" s="1002"/>
      <s:c r="QOV140" s="1002"/>
      <s:c r="QOW140" s="1002"/>
      <s:c r="QOX140" s="1002"/>
      <s:c r="QOY140" s="1002"/>
      <s:c r="QOZ140" s="1002"/>
      <s:c r="QPA140" s="1002"/>
      <s:c r="QPB140" s="1002"/>
      <s:c r="QPC140" s="1002"/>
      <s:c r="QPD140" s="1002"/>
      <s:c r="QPE140" s="1002"/>
      <s:c r="QPF140" s="1002"/>
      <s:c r="QPG140" s="1002"/>
      <s:c r="QPH140" s="1002"/>
      <s:c r="QPI140" s="1002"/>
      <s:c r="QPJ140" s="1002"/>
      <s:c r="QPK140" s="1002"/>
      <s:c r="QPL140" s="1002"/>
      <s:c r="QPM140" s="1002"/>
      <s:c r="QPN140" s="1002"/>
      <s:c r="QPO140" s="1002"/>
      <s:c r="QPP140" s="1002"/>
      <s:c r="QPQ140" s="1002"/>
      <s:c r="QPR140" s="1002"/>
      <s:c r="QPS140" s="1002"/>
      <s:c r="QPT140" s="1002"/>
      <s:c r="QPU140" s="1002"/>
      <s:c r="QPV140" s="1002"/>
      <s:c r="QPW140" s="1002"/>
      <s:c r="QPX140" s="1002"/>
      <s:c r="QPY140" s="1002"/>
      <s:c r="QPZ140" s="1002"/>
      <s:c r="QQA140" s="1002"/>
      <s:c r="QQB140" s="1002"/>
      <s:c r="QQC140" s="1002"/>
      <s:c r="QQD140" s="1002"/>
      <s:c r="QQE140" s="1002"/>
      <s:c r="QQF140" s="1002"/>
      <s:c r="QQG140" s="1002"/>
      <s:c r="QQH140" s="1002"/>
      <s:c r="QQI140" s="1002"/>
      <s:c r="QQJ140" s="1002"/>
      <s:c r="QQK140" s="1002"/>
      <s:c r="QQL140" s="1002"/>
      <s:c r="QQM140" s="1002"/>
      <s:c r="QQN140" s="1002"/>
      <s:c r="QQO140" s="1002"/>
      <s:c r="QQP140" s="1002"/>
      <s:c r="QQQ140" s="1002"/>
      <s:c r="QQR140" s="1002"/>
      <s:c r="QQS140" s="1002"/>
      <s:c r="QQT140" s="1002"/>
      <s:c r="QQU140" s="1002"/>
      <s:c r="QQV140" s="1002"/>
      <s:c r="QQW140" s="1002"/>
      <s:c r="QQX140" s="1002"/>
      <s:c r="QQY140" s="1002"/>
      <s:c r="QQZ140" s="1002"/>
      <s:c r="QRA140" s="1002"/>
      <s:c r="QRB140" s="1002"/>
      <s:c r="QRC140" s="1002"/>
      <s:c r="QRD140" s="1002"/>
      <s:c r="QRE140" s="1002"/>
      <s:c r="QRF140" s="1002"/>
      <s:c r="QRG140" s="1002"/>
      <s:c r="QRH140" s="1002"/>
      <s:c r="QRI140" s="1002"/>
      <s:c r="QRJ140" s="1002"/>
      <s:c r="QRK140" s="1002"/>
      <s:c r="QRL140" s="1002"/>
      <s:c r="QRM140" s="1002"/>
      <s:c r="QRN140" s="1002"/>
      <s:c r="QRO140" s="1002"/>
      <s:c r="QRP140" s="1002"/>
      <s:c r="QRQ140" s="1002"/>
      <s:c r="QRR140" s="1002"/>
      <s:c r="QRS140" s="1002"/>
      <s:c r="QRT140" s="1002"/>
      <s:c r="QRU140" s="1002"/>
      <s:c r="QRV140" s="1002"/>
      <s:c r="QRW140" s="1002"/>
      <s:c r="QRX140" s="1002"/>
      <s:c r="QRY140" s="1002"/>
      <s:c r="QRZ140" s="1002"/>
      <s:c r="QSA140" s="1002"/>
      <s:c r="QSB140" s="1002"/>
      <s:c r="QSC140" s="1002"/>
      <s:c r="QSD140" s="1002"/>
      <s:c r="QSE140" s="1002"/>
      <s:c r="QSF140" s="1002"/>
      <s:c r="QSG140" s="1002"/>
      <s:c r="QSH140" s="1002"/>
      <s:c r="QSI140" s="1002"/>
      <s:c r="QSJ140" s="1002"/>
      <s:c r="QSK140" s="1002"/>
      <s:c r="QSL140" s="1002"/>
      <s:c r="QSM140" s="1002"/>
      <s:c r="QSN140" s="1002"/>
      <s:c r="QSO140" s="1002"/>
      <s:c r="QSP140" s="1002"/>
      <s:c r="QSQ140" s="1002"/>
      <s:c r="QSR140" s="1002"/>
      <s:c r="QSS140" s="1002"/>
      <s:c r="QST140" s="1002"/>
      <s:c r="QSU140" s="1002"/>
      <s:c r="QSV140" s="1002"/>
      <s:c r="QSW140" s="1002"/>
      <s:c r="QSX140" s="1002"/>
      <s:c r="QSY140" s="1002"/>
      <s:c r="QSZ140" s="1002"/>
      <s:c r="QTA140" s="1002"/>
      <s:c r="QTB140" s="1002"/>
      <s:c r="QTC140" s="1002"/>
      <s:c r="QTD140" s="1002"/>
      <s:c r="QTE140" s="1002"/>
      <s:c r="QTF140" s="1002"/>
      <s:c r="QTG140" s="1002"/>
      <s:c r="QTH140" s="1002"/>
      <s:c r="QTI140" s="1002"/>
      <s:c r="QTJ140" s="1002"/>
      <s:c r="QTK140" s="1002"/>
      <s:c r="QTL140" s="1002"/>
      <s:c r="QTM140" s="1002"/>
      <s:c r="QTN140" s="1002"/>
      <s:c r="QTO140" s="1002"/>
      <s:c r="QTP140" s="1002"/>
      <s:c r="QTQ140" s="1002"/>
      <s:c r="QTR140" s="1002"/>
      <s:c r="QTS140" s="1002"/>
      <s:c r="QTT140" s="1002"/>
      <s:c r="QTU140" s="1002"/>
      <s:c r="QTV140" s="1002"/>
      <s:c r="QTW140" s="1002"/>
      <s:c r="QTX140" s="1002"/>
      <s:c r="QTY140" s="1002"/>
      <s:c r="QTZ140" s="1002"/>
      <s:c r="QUA140" s="1002"/>
      <s:c r="QUB140" s="1002"/>
      <s:c r="QUC140" s="1002"/>
      <s:c r="QUD140" s="1002"/>
      <s:c r="QUE140" s="1002"/>
      <s:c r="QUF140" s="1002"/>
      <s:c r="QUG140" s="1002"/>
      <s:c r="QUH140" s="1002"/>
      <s:c r="QUI140" s="1002"/>
      <s:c r="QUJ140" s="1002"/>
      <s:c r="QUK140" s="1002"/>
      <s:c r="QUL140" s="1002"/>
      <s:c r="QUM140" s="1002"/>
      <s:c r="QUN140" s="1002"/>
      <s:c r="QUO140" s="1002"/>
      <s:c r="QUP140" s="1002"/>
      <s:c r="QUQ140" s="1002"/>
      <s:c r="QUR140" s="1002"/>
      <s:c r="QUS140" s="1002"/>
      <s:c r="QUT140" s="1002"/>
      <s:c r="QUU140" s="1002"/>
      <s:c r="QUV140" s="1002"/>
      <s:c r="QUW140" s="1002"/>
      <s:c r="QUX140" s="1002"/>
      <s:c r="QUY140" s="1002"/>
      <s:c r="QUZ140" s="1002"/>
      <s:c r="QVA140" s="1002"/>
      <s:c r="QVB140" s="1002"/>
      <s:c r="QVC140" s="1002"/>
      <s:c r="QVD140" s="1002"/>
      <s:c r="QVE140" s="1002"/>
      <s:c r="QVF140" s="1002"/>
      <s:c r="QVG140" s="1002"/>
      <s:c r="QVH140" s="1002"/>
      <s:c r="QVI140" s="1002"/>
      <s:c r="QVJ140" s="1002"/>
      <s:c r="QVK140" s="1002"/>
      <s:c r="QVL140" s="1002"/>
      <s:c r="QVM140" s="1002"/>
      <s:c r="QVN140" s="1002"/>
      <s:c r="QVO140" s="1002"/>
      <s:c r="QVP140" s="1002"/>
      <s:c r="QVQ140" s="1002"/>
      <s:c r="QVR140" s="1002"/>
      <s:c r="QVS140" s="1002"/>
      <s:c r="QVT140" s="1002"/>
      <s:c r="QVU140" s="1002"/>
      <s:c r="QVV140" s="1002"/>
      <s:c r="QVW140" s="1002"/>
      <s:c r="QVX140" s="1002"/>
      <s:c r="QVY140" s="1002"/>
      <s:c r="QVZ140" s="1002"/>
      <s:c r="QWA140" s="1002"/>
      <s:c r="QWB140" s="1002"/>
      <s:c r="QWC140" s="1002"/>
      <s:c r="QWD140" s="1002"/>
      <s:c r="QWE140" s="1002"/>
      <s:c r="QWF140" s="1002"/>
      <s:c r="QWG140" s="1002"/>
      <s:c r="QWH140" s="1002"/>
      <s:c r="QWI140" s="1002"/>
      <s:c r="QWJ140" s="1002"/>
      <s:c r="QWK140" s="1002"/>
      <s:c r="QWL140" s="1002"/>
      <s:c r="QWM140" s="1002"/>
      <s:c r="QWN140" s="1002"/>
      <s:c r="QWO140" s="1002"/>
      <s:c r="QWP140" s="1002"/>
      <s:c r="QWQ140" s="1002"/>
      <s:c r="QWR140" s="1002"/>
      <s:c r="QWS140" s="1002"/>
      <s:c r="QWT140" s="1002"/>
      <s:c r="QWU140" s="1002"/>
      <s:c r="QWV140" s="1002"/>
      <s:c r="QWW140" s="1002"/>
      <s:c r="QWX140" s="1002"/>
      <s:c r="QWY140" s="1002"/>
      <s:c r="QWZ140" s="1002"/>
      <s:c r="QXA140" s="1002"/>
      <s:c r="QXB140" s="1002"/>
      <s:c r="QXC140" s="1002"/>
      <s:c r="QXD140" s="1002"/>
      <s:c r="QXE140" s="1002"/>
      <s:c r="QXF140" s="1002"/>
      <s:c r="QXG140" s="1002"/>
      <s:c r="QXH140" s="1002"/>
      <s:c r="QXI140" s="1002"/>
      <s:c r="QXJ140" s="1002"/>
      <s:c r="QXK140" s="1002"/>
      <s:c r="QXL140" s="1002"/>
      <s:c r="QXM140" s="1002"/>
      <s:c r="QXN140" s="1002"/>
      <s:c r="QXO140" s="1002"/>
      <s:c r="QXP140" s="1002"/>
      <s:c r="QXQ140" s="1002"/>
      <s:c r="QXR140" s="1002"/>
      <s:c r="QXS140" s="1002"/>
      <s:c r="QXT140" s="1002"/>
      <s:c r="QXU140" s="1002"/>
      <s:c r="QXV140" s="1002"/>
      <s:c r="QXW140" s="1002"/>
      <s:c r="QXX140" s="1002"/>
      <s:c r="QXY140" s="1002"/>
      <s:c r="QXZ140" s="1002"/>
      <s:c r="QYA140" s="1002"/>
      <s:c r="QYB140" s="1002"/>
      <s:c r="QYC140" s="1002"/>
      <s:c r="QYD140" s="1002"/>
      <s:c r="QYE140" s="1002"/>
      <s:c r="QYF140" s="1002"/>
      <s:c r="QYG140" s="1002"/>
      <s:c r="QYH140" s="1002"/>
      <s:c r="QYI140" s="1002"/>
      <s:c r="QYJ140" s="1002"/>
      <s:c r="QYK140" s="1002"/>
      <s:c r="QYL140" s="1002"/>
      <s:c r="QYM140" s="1002"/>
      <s:c r="QYN140" s="1002"/>
      <s:c r="QYO140" s="1002"/>
      <s:c r="QYP140" s="1002"/>
      <s:c r="QYQ140" s="1002"/>
      <s:c r="QYR140" s="1002"/>
      <s:c r="QYS140" s="1002"/>
      <s:c r="QYT140" s="1002"/>
      <s:c r="QYU140" s="1002"/>
      <s:c r="QYV140" s="1002"/>
      <s:c r="QYW140" s="1002"/>
      <s:c r="QYX140" s="1002"/>
      <s:c r="QYY140" s="1002"/>
      <s:c r="QYZ140" s="1002"/>
      <s:c r="QZA140" s="1002"/>
      <s:c r="QZB140" s="1002"/>
      <s:c r="QZC140" s="1002"/>
      <s:c r="QZD140" s="1002"/>
      <s:c r="QZE140" s="1002"/>
      <s:c r="QZF140" s="1002"/>
      <s:c r="QZG140" s="1002"/>
      <s:c r="QZH140" s="1002"/>
      <s:c r="QZI140" s="1002"/>
      <s:c r="QZJ140" s="1002"/>
      <s:c r="QZK140" s="1002"/>
      <s:c r="QZL140" s="1002"/>
      <s:c r="QZM140" s="1002"/>
      <s:c r="QZN140" s="1002"/>
      <s:c r="QZO140" s="1002"/>
      <s:c r="QZP140" s="1002"/>
      <s:c r="QZQ140" s="1002"/>
      <s:c r="QZR140" s="1002"/>
      <s:c r="QZS140" s="1002"/>
      <s:c r="QZT140" s="1002"/>
      <s:c r="QZU140" s="1002"/>
      <s:c r="QZV140" s="1002"/>
      <s:c r="QZW140" s="1002"/>
      <s:c r="QZX140" s="1002"/>
      <s:c r="QZY140" s="1002"/>
      <s:c r="QZZ140" s="1002"/>
      <s:c r="RAA140" s="1002"/>
      <s:c r="RAB140" s="1002"/>
      <s:c r="RAC140" s="1002"/>
      <s:c r="RAD140" s="1002"/>
      <s:c r="RAE140" s="1002"/>
      <s:c r="RAF140" s="1002"/>
      <s:c r="RAG140" s="1002"/>
      <s:c r="RAH140" s="1002"/>
      <s:c r="RAI140" s="1002"/>
      <s:c r="RAJ140" s="1002"/>
      <s:c r="RAK140" s="1002"/>
      <s:c r="RAL140" s="1002"/>
      <s:c r="RAM140" s="1002"/>
      <s:c r="RAN140" s="1002"/>
      <s:c r="RAO140" s="1002"/>
      <s:c r="RAP140" s="1002"/>
      <s:c r="RAQ140" s="1002"/>
      <s:c r="RAR140" s="1002"/>
      <s:c r="RAS140" s="1002"/>
      <s:c r="RAT140" s="1002"/>
      <s:c r="RAU140" s="1002"/>
      <s:c r="RAV140" s="1002"/>
      <s:c r="RAW140" s="1002"/>
      <s:c r="RAX140" s="1002"/>
      <s:c r="RAY140" s="1002"/>
      <s:c r="RAZ140" s="1002"/>
      <s:c r="RBA140" s="1002"/>
      <s:c r="RBB140" s="1002"/>
      <s:c r="RBC140" s="1002"/>
      <s:c r="RBD140" s="1002"/>
      <s:c r="RBE140" s="1002"/>
      <s:c r="RBF140" s="1002"/>
      <s:c r="RBG140" s="1002"/>
      <s:c r="RBH140" s="1002"/>
      <s:c r="RBI140" s="1002"/>
      <s:c r="RBJ140" s="1002"/>
      <s:c r="RBK140" s="1002"/>
      <s:c r="RBL140" s="1002"/>
      <s:c r="RBM140" s="1002"/>
      <s:c r="RBN140" s="1002"/>
      <s:c r="RBO140" s="1002"/>
      <s:c r="RBP140" s="1002"/>
      <s:c r="RBQ140" s="1002"/>
      <s:c r="RBR140" s="1002"/>
      <s:c r="RBS140" s="1002"/>
      <s:c r="RBT140" s="1002"/>
      <s:c r="RBU140" s="1002"/>
      <s:c r="RBV140" s="1002"/>
      <s:c r="RBW140" s="1002"/>
      <s:c r="RBX140" s="1002"/>
      <s:c r="RBY140" s="1002"/>
      <s:c r="RBZ140" s="1002"/>
      <s:c r="RCA140" s="1002"/>
      <s:c r="RCB140" s="1002"/>
      <s:c r="RCC140" s="1002"/>
      <s:c r="RCD140" s="1002"/>
      <s:c r="RCE140" s="1002"/>
      <s:c r="RCF140" s="1002"/>
      <s:c r="RCG140" s="1002"/>
      <s:c r="RCH140" s="1002"/>
      <s:c r="RCI140" s="1002"/>
      <s:c r="RCJ140" s="1002"/>
      <s:c r="RCK140" s="1002"/>
      <s:c r="RCL140" s="1002"/>
      <s:c r="RCM140" s="1002"/>
      <s:c r="RCN140" s="1002"/>
      <s:c r="RCO140" s="1002"/>
      <s:c r="RCP140" s="1002"/>
      <s:c r="RCQ140" s="1002"/>
      <s:c r="RCR140" s="1002"/>
      <s:c r="RCS140" s="1002"/>
      <s:c r="RCT140" s="1002"/>
      <s:c r="RCU140" s="1002"/>
      <s:c r="RCV140" s="1002"/>
      <s:c r="RCW140" s="1002"/>
      <s:c r="RCX140" s="1002"/>
      <s:c r="RCY140" s="1002"/>
      <s:c r="RCZ140" s="1002"/>
      <s:c r="RDA140" s="1002"/>
      <s:c r="RDB140" s="1002"/>
      <s:c r="RDC140" s="1002"/>
      <s:c r="RDD140" s="1002"/>
      <s:c r="RDE140" s="1002"/>
      <s:c r="RDF140" s="1002"/>
      <s:c r="RDG140" s="1002"/>
      <s:c r="RDH140" s="1002"/>
      <s:c r="RDI140" s="1002"/>
      <s:c r="RDJ140" s="1002"/>
      <s:c r="RDK140" s="1002"/>
      <s:c r="RDL140" s="1002"/>
      <s:c r="RDM140" s="1002"/>
      <s:c r="RDN140" s="1002"/>
      <s:c r="RDO140" s="1002"/>
      <s:c r="RDP140" s="1002"/>
      <s:c r="RDQ140" s="1002"/>
      <s:c r="RDR140" s="1002"/>
      <s:c r="RDS140" s="1002"/>
      <s:c r="RDT140" s="1002"/>
      <s:c r="RDU140" s="1002"/>
      <s:c r="RDV140" s="1002"/>
      <s:c r="RDW140" s="1002"/>
      <s:c r="RDX140" s="1002"/>
      <s:c r="RDY140" s="1002"/>
      <s:c r="RDZ140" s="1002"/>
      <s:c r="REA140" s="1002"/>
      <s:c r="REB140" s="1002"/>
      <s:c r="REC140" s="1002"/>
      <s:c r="RED140" s="1002"/>
      <s:c r="REE140" s="1002"/>
      <s:c r="REF140" s="1002"/>
      <s:c r="REG140" s="1002"/>
      <s:c r="REH140" s="1002"/>
      <s:c r="REI140" s="1002"/>
      <s:c r="REJ140" s="1002"/>
      <s:c r="REK140" s="1002"/>
      <s:c r="REL140" s="1002"/>
      <s:c r="REM140" s="1002"/>
      <s:c r="REN140" s="1002"/>
      <s:c r="REO140" s="1002"/>
      <s:c r="REP140" s="1002"/>
      <s:c r="REQ140" s="1002"/>
      <s:c r="RER140" s="1002"/>
      <s:c r="RES140" s="1002"/>
      <s:c r="RET140" s="1002"/>
      <s:c r="REU140" s="1002"/>
      <s:c r="REV140" s="1002"/>
      <s:c r="REW140" s="1002"/>
      <s:c r="REX140" s="1002"/>
      <s:c r="REY140" s="1002"/>
      <s:c r="REZ140" s="1002"/>
      <s:c r="RFA140" s="1002"/>
      <s:c r="RFB140" s="1002"/>
      <s:c r="RFC140" s="1002"/>
      <s:c r="RFD140" s="1002"/>
      <s:c r="RFE140" s="1002"/>
      <s:c r="RFF140" s="1002"/>
      <s:c r="RFG140" s="1002"/>
      <s:c r="RFH140" s="1002"/>
      <s:c r="RFI140" s="1002"/>
      <s:c r="RFJ140" s="1002"/>
      <s:c r="RFK140" s="1002"/>
      <s:c r="RFL140" s="1002"/>
      <s:c r="RFM140" s="1002"/>
      <s:c r="RFN140" s="1002"/>
      <s:c r="RFO140" s="1002"/>
      <s:c r="RFP140" s="1002"/>
      <s:c r="RFQ140" s="1002"/>
      <s:c r="RFR140" s="1002"/>
      <s:c r="RFS140" s="1002"/>
      <s:c r="RFT140" s="1002"/>
      <s:c r="RFU140" s="1002"/>
      <s:c r="RFV140" s="1002"/>
      <s:c r="RFW140" s="1002"/>
      <s:c r="RFX140" s="1002"/>
      <s:c r="RFY140" s="1002"/>
      <s:c r="RFZ140" s="1002"/>
      <s:c r="RGA140" s="1002"/>
      <s:c r="RGB140" s="1002"/>
      <s:c r="RGC140" s="1002"/>
      <s:c r="RGD140" s="1002"/>
      <s:c r="RGE140" s="1002"/>
      <s:c r="RGF140" s="1002"/>
      <s:c r="RGG140" s="1002"/>
      <s:c r="RGH140" s="1002"/>
      <s:c r="RGI140" s="1002"/>
      <s:c r="RGJ140" s="1002"/>
      <s:c r="RGK140" s="1002"/>
      <s:c r="RGL140" s="1002"/>
      <s:c r="RGM140" s="1002"/>
      <s:c r="RGN140" s="1002"/>
      <s:c r="RGO140" s="1002"/>
      <s:c r="RGP140" s="1002"/>
      <s:c r="RGQ140" s="1002"/>
      <s:c r="RGR140" s="1002"/>
      <s:c r="RGS140" s="1002"/>
      <s:c r="RGT140" s="1002"/>
      <s:c r="RGU140" s="1002"/>
      <s:c r="RGV140" s="1002"/>
      <s:c r="RGW140" s="1002"/>
      <s:c r="RGX140" s="1002"/>
      <s:c r="RGY140" s="1002"/>
      <s:c r="RGZ140" s="1002"/>
      <s:c r="RHA140" s="1002"/>
      <s:c r="RHB140" s="1002"/>
      <s:c r="RHC140" s="1002"/>
      <s:c r="RHD140" s="1002"/>
      <s:c r="RHE140" s="1002"/>
      <s:c r="RHF140" s="1002"/>
      <s:c r="RHG140" s="1002"/>
      <s:c r="RHH140" s="1002"/>
      <s:c r="RHI140" s="1002"/>
      <s:c r="RHJ140" s="1002"/>
      <s:c r="RHK140" s="1002"/>
      <s:c r="RHL140" s="1002"/>
      <s:c r="RHM140" s="1002"/>
      <s:c r="RHN140" s="1002"/>
      <s:c r="RHO140" s="1002"/>
      <s:c r="RHP140" s="1002"/>
      <s:c r="RHQ140" s="1002"/>
      <s:c r="RHR140" s="1002"/>
      <s:c r="RHS140" s="1002"/>
      <s:c r="RHT140" s="1002"/>
      <s:c r="RHU140" s="1002"/>
      <s:c r="RHV140" s="1002"/>
      <s:c r="RHW140" s="1002"/>
      <s:c r="RHX140" s="1002"/>
      <s:c r="RHY140" s="1002"/>
      <s:c r="RHZ140" s="1002"/>
      <s:c r="RIA140" s="1002"/>
      <s:c r="RIB140" s="1002"/>
      <s:c r="RIC140" s="1002"/>
      <s:c r="RID140" s="1002"/>
      <s:c r="RIE140" s="1002"/>
      <s:c r="RIF140" s="1002"/>
      <s:c r="RIG140" s="1002"/>
      <s:c r="RIH140" s="1002"/>
      <s:c r="RII140" s="1002"/>
      <s:c r="RIJ140" s="1002"/>
      <s:c r="RIK140" s="1002"/>
      <s:c r="RIL140" s="1002"/>
      <s:c r="RIM140" s="1002"/>
      <s:c r="RIN140" s="1002"/>
      <s:c r="RIO140" s="1002"/>
      <s:c r="RIP140" s="1002"/>
      <s:c r="RIQ140" s="1002"/>
      <s:c r="RIR140" s="1002"/>
      <s:c r="RIS140" s="1002"/>
      <s:c r="RIT140" s="1002"/>
      <s:c r="RIU140" s="1002"/>
      <s:c r="RIV140" s="1002"/>
      <s:c r="RIW140" s="1002"/>
      <s:c r="RIX140" s="1002"/>
      <s:c r="RIY140" s="1002"/>
      <s:c r="RIZ140" s="1002"/>
      <s:c r="RJA140" s="1002"/>
      <s:c r="RJB140" s="1002"/>
      <s:c r="RJC140" s="1002"/>
      <s:c r="RJD140" s="1002"/>
      <s:c r="RJE140" s="1002"/>
      <s:c r="RJF140" s="1002"/>
      <s:c r="RJG140" s="1002"/>
      <s:c r="RJH140" s="1002"/>
      <s:c r="RJI140" s="1002"/>
      <s:c r="RJJ140" s="1002"/>
      <s:c r="RJK140" s="1002"/>
      <s:c r="RJL140" s="1002"/>
      <s:c r="RJM140" s="1002"/>
      <s:c r="RJN140" s="1002"/>
      <s:c r="RJO140" s="1002"/>
      <s:c r="RJP140" s="1002"/>
      <s:c r="RJQ140" s="1002"/>
      <s:c r="RJR140" s="1002"/>
      <s:c r="RJS140" s="1002"/>
      <s:c r="RJT140" s="1002"/>
      <s:c r="RJU140" s="1002"/>
      <s:c r="RJV140" s="1002"/>
      <s:c r="RJW140" s="1002"/>
      <s:c r="RJX140" s="1002"/>
      <s:c r="RJY140" s="1002"/>
      <s:c r="RJZ140" s="1002"/>
      <s:c r="RKA140" s="1002"/>
      <s:c r="RKB140" s="1002"/>
      <s:c r="RKC140" s="1002"/>
      <s:c r="RKD140" s="1002"/>
      <s:c r="RKE140" s="1002"/>
      <s:c r="RKF140" s="1002"/>
      <s:c r="RKG140" s="1002"/>
      <s:c r="RKH140" s="1002"/>
      <s:c r="RKI140" s="1002"/>
      <s:c r="RKJ140" s="1002"/>
      <s:c r="RKK140" s="1002"/>
      <s:c r="RKL140" s="1002"/>
      <s:c r="RKM140" s="1002"/>
      <s:c r="RKN140" s="1002"/>
      <s:c r="RKO140" s="1002"/>
      <s:c r="RKP140" s="1002"/>
      <s:c r="RKQ140" s="1002"/>
      <s:c r="RKR140" s="1002"/>
      <s:c r="RKS140" s="1002"/>
      <s:c r="RKT140" s="1002"/>
      <s:c r="RKU140" s="1002"/>
      <s:c r="RKV140" s="1002"/>
      <s:c r="RKW140" s="1002"/>
      <s:c r="RKX140" s="1002"/>
      <s:c r="RKY140" s="1002"/>
      <s:c r="RKZ140" s="1002"/>
      <s:c r="RLA140" s="1002"/>
      <s:c r="RLB140" s="1002"/>
      <s:c r="RLC140" s="1002"/>
      <s:c r="RLD140" s="1002"/>
      <s:c r="RLE140" s="1002"/>
      <s:c r="RLF140" s="1002"/>
      <s:c r="RLG140" s="1002"/>
      <s:c r="RLH140" s="1002"/>
      <s:c r="RLI140" s="1002"/>
      <s:c r="RLJ140" s="1002"/>
      <s:c r="RLK140" s="1002"/>
      <s:c r="RLL140" s="1002"/>
      <s:c r="RLM140" s="1002"/>
      <s:c r="RLN140" s="1002"/>
      <s:c r="RLO140" s="1002"/>
      <s:c r="RLP140" s="1002"/>
      <s:c r="RLQ140" s="1002"/>
      <s:c r="RLR140" s="1002"/>
      <s:c r="RLS140" s="1002"/>
      <s:c r="RLT140" s="1002"/>
      <s:c r="RLU140" s="1002"/>
      <s:c r="RLV140" s="1002"/>
      <s:c r="RLW140" s="1002"/>
      <s:c r="RLX140" s="1002"/>
      <s:c r="RLY140" s="1002"/>
      <s:c r="RLZ140" s="1002"/>
      <s:c r="RMA140" s="1002"/>
      <s:c r="RMB140" s="1002"/>
      <s:c r="RMC140" s="1002"/>
      <s:c r="RMD140" s="1002"/>
      <s:c r="RME140" s="1002"/>
      <s:c r="RMF140" s="1002"/>
      <s:c r="RMG140" s="1002"/>
      <s:c r="RMH140" s="1002"/>
      <s:c r="RMI140" s="1002"/>
      <s:c r="RMJ140" s="1002"/>
      <s:c r="RMK140" s="1002"/>
      <s:c r="RML140" s="1002"/>
      <s:c r="RMM140" s="1002"/>
      <s:c r="RMN140" s="1002"/>
      <s:c r="RMO140" s="1002"/>
      <s:c r="RMP140" s="1002"/>
      <s:c r="RMQ140" s="1002"/>
      <s:c r="RMR140" s="1002"/>
      <s:c r="RMS140" s="1002"/>
      <s:c r="RMT140" s="1002"/>
      <s:c r="RMU140" s="1002"/>
      <s:c r="RMV140" s="1002"/>
      <s:c r="RMW140" s="1002"/>
      <s:c r="RMX140" s="1002"/>
      <s:c r="RMY140" s="1002"/>
      <s:c r="RMZ140" s="1002"/>
      <s:c r="RNA140" s="1002"/>
      <s:c r="RNB140" s="1002"/>
      <s:c r="RNC140" s="1002"/>
      <s:c r="RND140" s="1002"/>
      <s:c r="RNE140" s="1002"/>
      <s:c r="RNF140" s="1002"/>
      <s:c r="RNG140" s="1002"/>
      <s:c r="RNH140" s="1002"/>
      <s:c r="RNI140" s="1002"/>
      <s:c r="RNJ140" s="1002"/>
      <s:c r="RNK140" s="1002"/>
      <s:c r="RNL140" s="1002"/>
      <s:c r="RNM140" s="1002"/>
      <s:c r="RNN140" s="1002"/>
      <s:c r="RNO140" s="1002"/>
      <s:c r="RNP140" s="1002"/>
      <s:c r="RNQ140" s="1002"/>
      <s:c r="RNR140" s="1002"/>
      <s:c r="RNS140" s="1002"/>
      <s:c r="RNT140" s="1002"/>
      <s:c r="RNU140" s="1002"/>
      <s:c r="RNV140" s="1002"/>
      <s:c r="RNW140" s="1002"/>
      <s:c r="RNX140" s="1002"/>
      <s:c r="RNY140" s="1002"/>
      <s:c r="RNZ140" s="1002"/>
      <s:c r="ROA140" s="1002"/>
      <s:c r="ROB140" s="1002"/>
      <s:c r="ROC140" s="1002"/>
      <s:c r="ROD140" s="1002"/>
      <s:c r="ROE140" s="1002"/>
      <s:c r="ROF140" s="1002"/>
      <s:c r="ROG140" s="1002"/>
      <s:c r="ROH140" s="1002"/>
      <s:c r="ROI140" s="1002"/>
      <s:c r="ROJ140" s="1002"/>
      <s:c r="ROK140" s="1002"/>
      <s:c r="ROL140" s="1002"/>
      <s:c r="ROM140" s="1002"/>
      <s:c r="RON140" s="1002"/>
      <s:c r="ROO140" s="1002"/>
      <s:c r="ROP140" s="1002"/>
      <s:c r="ROQ140" s="1002"/>
      <s:c r="ROR140" s="1002"/>
      <s:c r="ROS140" s="1002"/>
      <s:c r="ROT140" s="1002"/>
      <s:c r="ROU140" s="1002"/>
      <s:c r="ROV140" s="1002"/>
      <s:c r="ROW140" s="1002"/>
      <s:c r="ROX140" s="1002"/>
      <s:c r="ROY140" s="1002"/>
      <s:c r="ROZ140" s="1002"/>
      <s:c r="RPA140" s="1002"/>
      <s:c r="RPB140" s="1002"/>
      <s:c r="RPC140" s="1002"/>
      <s:c r="RPD140" s="1002"/>
      <s:c r="RPE140" s="1002"/>
      <s:c r="RPF140" s="1002"/>
      <s:c r="RPG140" s="1002"/>
      <s:c r="RPH140" s="1002"/>
      <s:c r="RPI140" s="1002"/>
      <s:c r="RPJ140" s="1002"/>
      <s:c r="RPK140" s="1002"/>
      <s:c r="RPL140" s="1002"/>
      <s:c r="RPM140" s="1002"/>
      <s:c r="RPN140" s="1002"/>
      <s:c r="RPO140" s="1002"/>
      <s:c r="RPP140" s="1002"/>
      <s:c r="RPQ140" s="1002"/>
      <s:c r="RPR140" s="1002"/>
      <s:c r="RPS140" s="1002"/>
      <s:c r="RPT140" s="1002"/>
      <s:c r="RPU140" s="1002"/>
      <s:c r="RPV140" s="1002"/>
      <s:c r="RPW140" s="1002"/>
      <s:c r="RPX140" s="1002"/>
      <s:c r="RPY140" s="1002"/>
      <s:c r="RPZ140" s="1002"/>
      <s:c r="RQA140" s="1002"/>
      <s:c r="RQB140" s="1002"/>
      <s:c r="RQC140" s="1002"/>
      <s:c r="RQD140" s="1002"/>
      <s:c r="RQE140" s="1002"/>
      <s:c r="RQF140" s="1002"/>
      <s:c r="RQG140" s="1002"/>
      <s:c r="RQH140" s="1002"/>
      <s:c r="RQI140" s="1002"/>
      <s:c r="RQJ140" s="1002"/>
      <s:c r="RQK140" s="1002"/>
      <s:c r="RQL140" s="1002"/>
      <s:c r="RQM140" s="1002"/>
      <s:c r="RQN140" s="1002"/>
      <s:c r="RQO140" s="1002"/>
      <s:c r="RQP140" s="1002"/>
      <s:c r="RQQ140" s="1002"/>
      <s:c r="RQR140" s="1002"/>
      <s:c r="RQS140" s="1002"/>
      <s:c r="RQT140" s="1002"/>
      <s:c r="RQU140" s="1002"/>
      <s:c r="RQV140" s="1002"/>
      <s:c r="RQW140" s="1002"/>
      <s:c r="RQX140" s="1002"/>
      <s:c r="RQY140" s="1002"/>
      <s:c r="RQZ140" s="1002"/>
      <s:c r="RRA140" s="1002"/>
      <s:c r="RRB140" s="1002"/>
      <s:c r="RRC140" s="1002"/>
      <s:c r="RRD140" s="1002"/>
      <s:c r="RRE140" s="1002"/>
      <s:c r="RRF140" s="1002"/>
      <s:c r="RRG140" s="1002"/>
      <s:c r="RRH140" s="1002"/>
      <s:c r="RRI140" s="1002"/>
      <s:c r="RRJ140" s="1002"/>
      <s:c r="RRK140" s="1002"/>
      <s:c r="RRL140" s="1002"/>
      <s:c r="RRM140" s="1002"/>
      <s:c r="RRN140" s="1002"/>
      <s:c r="RRO140" s="1002"/>
      <s:c r="RRP140" s="1002"/>
      <s:c r="RRQ140" s="1002"/>
      <s:c r="RRR140" s="1002"/>
      <s:c r="RRS140" s="1002"/>
      <s:c r="RRT140" s="1002"/>
      <s:c r="RRU140" s="1002"/>
      <s:c r="RRV140" s="1002"/>
      <s:c r="RRW140" s="1002"/>
      <s:c r="RRX140" s="1002"/>
      <s:c r="RRY140" s="1002"/>
      <s:c r="RRZ140" s="1002"/>
      <s:c r="RSA140" s="1002"/>
      <s:c r="RSB140" s="1002"/>
      <s:c r="RSC140" s="1002"/>
      <s:c r="RSD140" s="1002"/>
      <s:c r="RSE140" s="1002"/>
      <s:c r="RSF140" s="1002"/>
      <s:c r="RSG140" s="1002"/>
      <s:c r="RSH140" s="1002"/>
      <s:c r="RSI140" s="1002"/>
      <s:c r="RSJ140" s="1002"/>
      <s:c r="RSK140" s="1002"/>
      <s:c r="RSL140" s="1002"/>
      <s:c r="RSM140" s="1002"/>
      <s:c r="RSN140" s="1002"/>
      <s:c r="RSO140" s="1002"/>
      <s:c r="RSP140" s="1002"/>
      <s:c r="RSQ140" s="1002"/>
      <s:c r="RSR140" s="1002"/>
      <s:c r="RSS140" s="1002"/>
      <s:c r="RST140" s="1002"/>
      <s:c r="RSU140" s="1002"/>
      <s:c r="RSV140" s="1002"/>
      <s:c r="RSW140" s="1002"/>
      <s:c r="RSX140" s="1002"/>
      <s:c r="RSY140" s="1002"/>
      <s:c r="RSZ140" s="1002"/>
      <s:c r="RTA140" s="1002"/>
      <s:c r="RTB140" s="1002"/>
      <s:c r="RTC140" s="1002"/>
      <s:c r="RTD140" s="1002"/>
      <s:c r="RTE140" s="1002"/>
      <s:c r="RTF140" s="1002"/>
      <s:c r="RTG140" s="1002"/>
      <s:c r="RTH140" s="1002"/>
      <s:c r="RTI140" s="1002"/>
      <s:c r="RTJ140" s="1002"/>
      <s:c r="RTK140" s="1002"/>
      <s:c r="RTL140" s="1002"/>
      <s:c r="RTM140" s="1002"/>
      <s:c r="RTN140" s="1002"/>
      <s:c r="RTO140" s="1002"/>
      <s:c r="RTP140" s="1002"/>
      <s:c r="RTQ140" s="1002"/>
      <s:c r="RTR140" s="1002"/>
      <s:c r="RTS140" s="1002"/>
      <s:c r="RTT140" s="1002"/>
      <s:c r="RTU140" s="1002"/>
      <s:c r="RTV140" s="1002"/>
      <s:c r="RTW140" s="1002"/>
      <s:c r="RTX140" s="1002"/>
      <s:c r="RTY140" s="1002"/>
      <s:c r="RTZ140" s="1002"/>
      <s:c r="RUA140" s="1002"/>
      <s:c r="RUB140" s="1002"/>
      <s:c r="RUC140" s="1002"/>
      <s:c r="RUD140" s="1002"/>
      <s:c r="RUE140" s="1002"/>
      <s:c r="RUF140" s="1002"/>
      <s:c r="RUG140" s="1002"/>
      <s:c r="RUH140" s="1002"/>
      <s:c r="RUI140" s="1002"/>
      <s:c r="RUJ140" s="1002"/>
      <s:c r="RUK140" s="1002"/>
      <s:c r="RUL140" s="1002"/>
      <s:c r="RUM140" s="1002"/>
      <s:c r="RUN140" s="1002"/>
      <s:c r="RUO140" s="1002"/>
      <s:c r="RUP140" s="1002"/>
      <s:c r="RUQ140" s="1002"/>
      <s:c r="RUR140" s="1002"/>
      <s:c r="RUS140" s="1002"/>
      <s:c r="RUT140" s="1002"/>
      <s:c r="RUU140" s="1002"/>
      <s:c r="RUV140" s="1002"/>
      <s:c r="RUW140" s="1002"/>
      <s:c r="RUX140" s="1002"/>
      <s:c r="RUY140" s="1002"/>
      <s:c r="RUZ140" s="1002"/>
      <s:c r="RVA140" s="1002"/>
      <s:c r="RVB140" s="1002"/>
      <s:c r="RVC140" s="1002"/>
      <s:c r="RVD140" s="1002"/>
      <s:c r="RVE140" s="1002"/>
      <s:c r="RVF140" s="1002"/>
      <s:c r="RVG140" s="1002"/>
      <s:c r="RVH140" s="1002"/>
      <s:c r="RVI140" s="1002"/>
      <s:c r="RVJ140" s="1002"/>
      <s:c r="RVK140" s="1002"/>
      <s:c r="RVL140" s="1002"/>
      <s:c r="RVM140" s="1002"/>
      <s:c r="RVN140" s="1002"/>
      <s:c r="RVO140" s="1002"/>
      <s:c r="RVP140" s="1002"/>
      <s:c r="RVQ140" s="1002"/>
      <s:c r="RVR140" s="1002"/>
      <s:c r="RVS140" s="1002"/>
      <s:c r="RVT140" s="1002"/>
      <s:c r="RVU140" s="1002"/>
      <s:c r="RVV140" s="1002"/>
      <s:c r="RVW140" s="1002"/>
      <s:c r="RVX140" s="1002"/>
      <s:c r="RVY140" s="1002"/>
      <s:c r="RVZ140" s="1002"/>
      <s:c r="RWA140" s="1002"/>
      <s:c r="RWB140" s="1002"/>
      <s:c r="RWC140" s="1002"/>
      <s:c r="RWD140" s="1002"/>
      <s:c r="RWE140" s="1002"/>
      <s:c r="RWF140" s="1002"/>
      <s:c r="RWG140" s="1002"/>
      <s:c r="RWH140" s="1002"/>
      <s:c r="RWI140" s="1002"/>
      <s:c r="RWJ140" s="1002"/>
      <s:c r="RWK140" s="1002"/>
      <s:c r="RWL140" s="1002"/>
      <s:c r="RWM140" s="1002"/>
      <s:c r="RWN140" s="1002"/>
      <s:c r="RWO140" s="1002"/>
      <s:c r="RWP140" s="1002"/>
      <s:c r="RWQ140" s="1002"/>
      <s:c r="RWR140" s="1002"/>
      <s:c r="RWS140" s="1002"/>
      <s:c r="RWT140" s="1002"/>
      <s:c r="RWU140" s="1002"/>
      <s:c r="RWV140" s="1002"/>
      <s:c r="RWW140" s="1002"/>
      <s:c r="RWX140" s="1002"/>
      <s:c r="RWY140" s="1002"/>
      <s:c r="RWZ140" s="1002"/>
      <s:c r="RXA140" s="1002"/>
      <s:c r="RXB140" s="1002"/>
      <s:c r="RXC140" s="1002"/>
      <s:c r="RXD140" s="1002"/>
      <s:c r="RXE140" s="1002"/>
      <s:c r="RXF140" s="1002"/>
      <s:c r="RXG140" s="1002"/>
      <s:c r="RXH140" s="1002"/>
      <s:c r="RXI140" s="1002"/>
      <s:c r="RXJ140" s="1002"/>
      <s:c r="RXK140" s="1002"/>
      <s:c r="RXL140" s="1002"/>
      <s:c r="RXM140" s="1002"/>
      <s:c r="RXN140" s="1002"/>
      <s:c r="RXO140" s="1002"/>
      <s:c r="RXP140" s="1002"/>
      <s:c r="RXQ140" s="1002"/>
      <s:c r="RXR140" s="1002"/>
      <s:c r="RXS140" s="1002"/>
      <s:c r="RXT140" s="1002"/>
      <s:c r="RXU140" s="1002"/>
      <s:c r="RXV140" s="1002"/>
      <s:c r="RXW140" s="1002"/>
      <s:c r="RXX140" s="1002"/>
      <s:c r="RXY140" s="1002"/>
      <s:c r="RXZ140" s="1002"/>
      <s:c r="RYA140" s="1002"/>
      <s:c r="RYB140" s="1002"/>
      <s:c r="RYC140" s="1002"/>
      <s:c r="RYD140" s="1002"/>
      <s:c r="RYE140" s="1002"/>
      <s:c r="RYF140" s="1002"/>
      <s:c r="RYG140" s="1002"/>
      <s:c r="RYH140" s="1002"/>
      <s:c r="RYI140" s="1002"/>
      <s:c r="RYJ140" s="1002"/>
      <s:c r="RYK140" s="1002"/>
      <s:c r="RYL140" s="1002"/>
      <s:c r="RYM140" s="1002"/>
      <s:c r="RYN140" s="1002"/>
      <s:c r="RYO140" s="1002"/>
      <s:c r="RYP140" s="1002"/>
      <s:c r="RYQ140" s="1002"/>
      <s:c r="RYR140" s="1002"/>
      <s:c r="RYS140" s="1002"/>
      <s:c r="RYT140" s="1002"/>
      <s:c r="RYU140" s="1002"/>
      <s:c r="RYV140" s="1002"/>
      <s:c r="RYW140" s="1002"/>
      <s:c r="RYX140" s="1002"/>
      <s:c r="RYY140" s="1002"/>
      <s:c r="RYZ140" s="1002"/>
      <s:c r="RZA140" s="1002"/>
      <s:c r="RZB140" s="1002"/>
      <s:c r="RZC140" s="1002"/>
      <s:c r="RZD140" s="1002"/>
      <s:c r="RZE140" s="1002"/>
      <s:c r="RZF140" s="1002"/>
      <s:c r="RZG140" s="1002"/>
      <s:c r="RZH140" s="1002"/>
      <s:c r="RZI140" s="1002"/>
      <s:c r="RZJ140" s="1002"/>
      <s:c r="RZK140" s="1002"/>
      <s:c r="RZL140" s="1002"/>
      <s:c r="RZM140" s="1002"/>
      <s:c r="RZN140" s="1002"/>
      <s:c r="RZO140" s="1002"/>
      <s:c r="RZP140" s="1002"/>
      <s:c r="RZQ140" s="1002"/>
      <s:c r="RZR140" s="1002"/>
      <s:c r="RZS140" s="1002"/>
      <s:c r="RZT140" s="1002"/>
      <s:c r="RZU140" s="1002"/>
      <s:c r="RZV140" s="1002"/>
      <s:c r="RZW140" s="1002"/>
      <s:c r="RZX140" s="1002"/>
      <s:c r="RZY140" s="1002"/>
      <s:c r="RZZ140" s="1002"/>
      <s:c r="SAA140" s="1002"/>
      <s:c r="SAB140" s="1002"/>
      <s:c r="SAC140" s="1002"/>
      <s:c r="SAD140" s="1002"/>
      <s:c r="SAE140" s="1002"/>
      <s:c r="SAF140" s="1002"/>
      <s:c r="SAG140" s="1002"/>
      <s:c r="SAH140" s="1002"/>
      <s:c r="SAI140" s="1002"/>
      <s:c r="SAJ140" s="1002"/>
      <s:c r="SAK140" s="1002"/>
      <s:c r="SAL140" s="1002"/>
      <s:c r="SAM140" s="1002"/>
      <s:c r="SAN140" s="1002"/>
      <s:c r="SAO140" s="1002"/>
      <s:c r="SAP140" s="1002"/>
      <s:c r="SAQ140" s="1002"/>
      <s:c r="SAR140" s="1002"/>
      <s:c r="SAS140" s="1002"/>
      <s:c r="SAT140" s="1002"/>
      <s:c r="SAU140" s="1002"/>
      <s:c r="SAV140" s="1002"/>
      <s:c r="SAW140" s="1002"/>
      <s:c r="SAX140" s="1002"/>
      <s:c r="SAY140" s="1002"/>
      <s:c r="SAZ140" s="1002"/>
      <s:c r="SBA140" s="1002"/>
      <s:c r="SBB140" s="1002"/>
      <s:c r="SBC140" s="1002"/>
      <s:c r="SBD140" s="1002"/>
      <s:c r="SBE140" s="1002"/>
      <s:c r="SBF140" s="1002"/>
      <s:c r="SBG140" s="1002"/>
      <s:c r="SBH140" s="1002"/>
      <s:c r="SBI140" s="1002"/>
      <s:c r="SBJ140" s="1002"/>
      <s:c r="SBK140" s="1002"/>
      <s:c r="SBL140" s="1002"/>
      <s:c r="SBM140" s="1002"/>
      <s:c r="SBN140" s="1002"/>
      <s:c r="SBO140" s="1002"/>
      <s:c r="SBP140" s="1002"/>
      <s:c r="SBQ140" s="1002"/>
      <s:c r="SBR140" s="1002"/>
      <s:c r="SBS140" s="1002"/>
      <s:c r="SBT140" s="1002"/>
      <s:c r="SBU140" s="1002"/>
      <s:c r="SBV140" s="1002"/>
      <s:c r="SBW140" s="1002"/>
      <s:c r="SBX140" s="1002"/>
      <s:c r="SBY140" s="1002"/>
      <s:c r="SBZ140" s="1002"/>
      <s:c r="SCA140" s="1002"/>
      <s:c r="SCB140" s="1002"/>
      <s:c r="SCC140" s="1002"/>
      <s:c r="SCD140" s="1002"/>
      <s:c r="SCE140" s="1002"/>
      <s:c r="SCF140" s="1002"/>
      <s:c r="SCG140" s="1002"/>
      <s:c r="SCH140" s="1002"/>
      <s:c r="SCI140" s="1002"/>
      <s:c r="SCJ140" s="1002"/>
      <s:c r="SCK140" s="1002"/>
      <s:c r="SCL140" s="1002"/>
      <s:c r="SCM140" s="1002"/>
      <s:c r="SCN140" s="1002"/>
      <s:c r="SCO140" s="1002"/>
      <s:c r="SCP140" s="1002"/>
      <s:c r="SCQ140" s="1002"/>
      <s:c r="SCR140" s="1002"/>
      <s:c r="SCS140" s="1002"/>
      <s:c r="SCT140" s="1002"/>
      <s:c r="SCU140" s="1002"/>
      <s:c r="SCV140" s="1002"/>
      <s:c r="SCW140" s="1002"/>
      <s:c r="SCX140" s="1002"/>
      <s:c r="SCY140" s="1002"/>
      <s:c r="SCZ140" s="1002"/>
      <s:c r="SDA140" s="1002"/>
      <s:c r="SDB140" s="1002"/>
      <s:c r="SDC140" s="1002"/>
      <s:c r="SDD140" s="1002"/>
      <s:c r="SDE140" s="1002"/>
      <s:c r="SDF140" s="1002"/>
      <s:c r="SDG140" s="1002"/>
      <s:c r="SDH140" s="1002"/>
      <s:c r="SDI140" s="1002"/>
      <s:c r="SDJ140" s="1002"/>
      <s:c r="SDK140" s="1002"/>
      <s:c r="SDL140" s="1002"/>
      <s:c r="SDM140" s="1002"/>
      <s:c r="SDN140" s="1002"/>
      <s:c r="SDO140" s="1002"/>
      <s:c r="SDP140" s="1002"/>
      <s:c r="SDQ140" s="1002"/>
      <s:c r="SDR140" s="1002"/>
      <s:c r="SDS140" s="1002"/>
      <s:c r="SDT140" s="1002"/>
      <s:c r="SDU140" s="1002"/>
      <s:c r="SDV140" s="1002"/>
      <s:c r="SDW140" s="1002"/>
      <s:c r="SDX140" s="1002"/>
      <s:c r="SDY140" s="1002"/>
      <s:c r="SDZ140" s="1002"/>
      <s:c r="SEA140" s="1002"/>
      <s:c r="SEB140" s="1002"/>
      <s:c r="SEC140" s="1002"/>
      <s:c r="SED140" s="1002"/>
      <s:c r="SEE140" s="1002"/>
      <s:c r="SEF140" s="1002"/>
      <s:c r="SEG140" s="1002"/>
      <s:c r="SEH140" s="1002"/>
      <s:c r="SEI140" s="1002"/>
      <s:c r="SEJ140" s="1002"/>
      <s:c r="SEK140" s="1002"/>
      <s:c r="SEL140" s="1002"/>
      <s:c r="SEM140" s="1002"/>
      <s:c r="SEN140" s="1002"/>
      <s:c r="SEO140" s="1002"/>
      <s:c r="SEP140" s="1002"/>
      <s:c r="SEQ140" s="1002"/>
      <s:c r="SER140" s="1002"/>
      <s:c r="SES140" s="1002"/>
      <s:c r="SET140" s="1002"/>
      <s:c r="SEU140" s="1002"/>
      <s:c r="SEV140" s="1002"/>
      <s:c r="SEW140" s="1002"/>
      <s:c r="SEX140" s="1002"/>
      <s:c r="SEY140" s="1002"/>
      <s:c r="SEZ140" s="1002"/>
      <s:c r="SFA140" s="1002"/>
      <s:c r="SFB140" s="1002"/>
      <s:c r="SFC140" s="1002"/>
      <s:c r="SFD140" s="1002"/>
      <s:c r="SFE140" s="1002"/>
      <s:c r="SFF140" s="1002"/>
      <s:c r="SFG140" s="1002"/>
      <s:c r="SFH140" s="1002"/>
      <s:c r="SFI140" s="1002"/>
      <s:c r="SFJ140" s="1002"/>
      <s:c r="SFK140" s="1002"/>
      <s:c r="SFL140" s="1002"/>
      <s:c r="SFM140" s="1002"/>
      <s:c r="SFN140" s="1002"/>
      <s:c r="SFO140" s="1002"/>
      <s:c r="SFP140" s="1002"/>
      <s:c r="SFQ140" s="1002"/>
      <s:c r="SFR140" s="1002"/>
      <s:c r="SFS140" s="1002"/>
      <s:c r="SFT140" s="1002"/>
      <s:c r="SFU140" s="1002"/>
      <s:c r="SFV140" s="1002"/>
      <s:c r="SFW140" s="1002"/>
      <s:c r="SFX140" s="1002"/>
      <s:c r="SFY140" s="1002"/>
      <s:c r="SFZ140" s="1002"/>
      <s:c r="SGA140" s="1002"/>
      <s:c r="SGB140" s="1002"/>
      <s:c r="SGC140" s="1002"/>
      <s:c r="SGD140" s="1002"/>
      <s:c r="SGE140" s="1002"/>
      <s:c r="SGF140" s="1002"/>
      <s:c r="SGG140" s="1002"/>
      <s:c r="SGH140" s="1002"/>
      <s:c r="SGI140" s="1002"/>
      <s:c r="SGJ140" s="1002"/>
      <s:c r="SGK140" s="1002"/>
      <s:c r="SGL140" s="1002"/>
      <s:c r="SGM140" s="1002"/>
      <s:c r="SGN140" s="1002"/>
      <s:c r="SGO140" s="1002"/>
      <s:c r="SGP140" s="1002"/>
      <s:c r="SGQ140" s="1002"/>
      <s:c r="SGR140" s="1002"/>
      <s:c r="SGS140" s="1002"/>
      <s:c r="SGT140" s="1002"/>
      <s:c r="SGU140" s="1002"/>
      <s:c r="SGV140" s="1002"/>
      <s:c r="SGW140" s="1002"/>
      <s:c r="SGX140" s="1002"/>
      <s:c r="SGY140" s="1002"/>
      <s:c r="SGZ140" s="1002"/>
      <s:c r="SHA140" s="1002"/>
      <s:c r="SHB140" s="1002"/>
      <s:c r="SHC140" s="1002"/>
      <s:c r="SHD140" s="1002"/>
      <s:c r="SHE140" s="1002"/>
      <s:c r="SHF140" s="1002"/>
      <s:c r="SHG140" s="1002"/>
      <s:c r="SHH140" s="1002"/>
      <s:c r="SHI140" s="1002"/>
      <s:c r="SHJ140" s="1002"/>
      <s:c r="SHK140" s="1002"/>
      <s:c r="SHL140" s="1002"/>
      <s:c r="SHM140" s="1002"/>
      <s:c r="SHN140" s="1002"/>
      <s:c r="SHO140" s="1002"/>
      <s:c r="SHP140" s="1002"/>
      <s:c r="SHQ140" s="1002"/>
      <s:c r="SHR140" s="1002"/>
      <s:c r="SHS140" s="1002"/>
      <s:c r="SHT140" s="1002"/>
      <s:c r="SHU140" s="1002"/>
      <s:c r="SHV140" s="1002"/>
      <s:c r="SHW140" s="1002"/>
      <s:c r="SHX140" s="1002"/>
      <s:c r="SHY140" s="1002"/>
      <s:c r="SHZ140" s="1002"/>
      <s:c r="SIA140" s="1002"/>
      <s:c r="SIB140" s="1002"/>
      <s:c r="SIC140" s="1002"/>
      <s:c r="SID140" s="1002"/>
      <s:c r="SIE140" s="1002"/>
      <s:c r="SIF140" s="1002"/>
      <s:c r="SIG140" s="1002"/>
      <s:c r="SIH140" s="1002"/>
      <s:c r="SII140" s="1002"/>
      <s:c r="SIJ140" s="1002"/>
      <s:c r="SIK140" s="1002"/>
      <s:c r="SIL140" s="1002"/>
      <s:c r="SIM140" s="1002"/>
      <s:c r="SIN140" s="1002"/>
      <s:c r="SIO140" s="1002"/>
      <s:c r="SIP140" s="1002"/>
      <s:c r="SIQ140" s="1002"/>
      <s:c r="SIR140" s="1002"/>
      <s:c r="SIS140" s="1002"/>
      <s:c r="SIT140" s="1002"/>
      <s:c r="SIU140" s="1002"/>
      <s:c r="SIV140" s="1002"/>
      <s:c r="SIW140" s="1002"/>
      <s:c r="SIX140" s="1002"/>
      <s:c r="SIY140" s="1002"/>
      <s:c r="SIZ140" s="1002"/>
      <s:c r="SJA140" s="1002"/>
      <s:c r="SJB140" s="1002"/>
      <s:c r="SJC140" s="1002"/>
      <s:c r="SJD140" s="1002"/>
      <s:c r="SJE140" s="1002"/>
      <s:c r="SJF140" s="1002"/>
      <s:c r="SJG140" s="1002"/>
      <s:c r="SJH140" s="1002"/>
      <s:c r="SJI140" s="1002"/>
      <s:c r="SJJ140" s="1002"/>
      <s:c r="SJK140" s="1002"/>
      <s:c r="SJL140" s="1002"/>
      <s:c r="SJM140" s="1002"/>
      <s:c r="SJN140" s="1002"/>
      <s:c r="SJO140" s="1002"/>
      <s:c r="SJP140" s="1002"/>
      <s:c r="SJQ140" s="1002"/>
      <s:c r="SJR140" s="1002"/>
      <s:c r="SJS140" s="1002"/>
      <s:c r="SJT140" s="1002"/>
      <s:c r="SJU140" s="1002"/>
      <s:c r="SJV140" s="1002"/>
      <s:c r="SJW140" s="1002"/>
      <s:c r="SJX140" s="1002"/>
      <s:c r="SJY140" s="1002"/>
      <s:c r="SJZ140" s="1002"/>
      <s:c r="SKA140" s="1002"/>
      <s:c r="SKB140" s="1002"/>
      <s:c r="SKC140" s="1002"/>
      <s:c r="SKD140" s="1002"/>
      <s:c r="SKE140" s="1002"/>
      <s:c r="SKF140" s="1002"/>
      <s:c r="SKG140" s="1002"/>
      <s:c r="SKH140" s="1002"/>
      <s:c r="SKI140" s="1002"/>
      <s:c r="SKJ140" s="1002"/>
      <s:c r="SKK140" s="1002"/>
      <s:c r="SKL140" s="1002"/>
      <s:c r="SKM140" s="1002"/>
      <s:c r="SKN140" s="1002"/>
      <s:c r="SKO140" s="1002"/>
      <s:c r="SKP140" s="1002"/>
      <s:c r="SKQ140" s="1002"/>
      <s:c r="SKR140" s="1002"/>
      <s:c r="SKS140" s="1002"/>
      <s:c r="SKT140" s="1002"/>
      <s:c r="SKU140" s="1002"/>
      <s:c r="SKV140" s="1002"/>
      <s:c r="SKW140" s="1002"/>
      <s:c r="SKX140" s="1002"/>
      <s:c r="SKY140" s="1002"/>
      <s:c r="SKZ140" s="1002"/>
      <s:c r="SLA140" s="1002"/>
      <s:c r="SLB140" s="1002"/>
      <s:c r="SLC140" s="1002"/>
      <s:c r="SLD140" s="1002"/>
      <s:c r="SLE140" s="1002"/>
      <s:c r="SLF140" s="1002"/>
      <s:c r="SLG140" s="1002"/>
      <s:c r="SLH140" s="1002"/>
      <s:c r="SLI140" s="1002"/>
      <s:c r="SLJ140" s="1002"/>
      <s:c r="SLK140" s="1002"/>
      <s:c r="SLL140" s="1002"/>
      <s:c r="SLM140" s="1002"/>
      <s:c r="SLN140" s="1002"/>
      <s:c r="SLO140" s="1002"/>
      <s:c r="SLP140" s="1002"/>
      <s:c r="SLQ140" s="1002"/>
      <s:c r="SLR140" s="1002"/>
      <s:c r="SLS140" s="1002"/>
      <s:c r="SLT140" s="1002"/>
      <s:c r="SLU140" s="1002"/>
      <s:c r="SLV140" s="1002"/>
      <s:c r="SLW140" s="1002"/>
      <s:c r="SLX140" s="1002"/>
      <s:c r="SLY140" s="1002"/>
      <s:c r="SLZ140" s="1002"/>
      <s:c r="SMA140" s="1002"/>
      <s:c r="SMB140" s="1002"/>
      <s:c r="SMC140" s="1002"/>
      <s:c r="SMD140" s="1002"/>
      <s:c r="SME140" s="1002"/>
      <s:c r="SMF140" s="1002"/>
      <s:c r="SMG140" s="1002"/>
      <s:c r="SMH140" s="1002"/>
      <s:c r="SMI140" s="1002"/>
      <s:c r="SMJ140" s="1002"/>
      <s:c r="SMK140" s="1002"/>
      <s:c r="SML140" s="1002"/>
      <s:c r="SMM140" s="1002"/>
      <s:c r="SMN140" s="1002"/>
      <s:c r="SMO140" s="1002"/>
      <s:c r="SMP140" s="1002"/>
      <s:c r="SMQ140" s="1002"/>
      <s:c r="SMR140" s="1002"/>
      <s:c r="SMS140" s="1002"/>
      <s:c r="SMT140" s="1002"/>
      <s:c r="SMU140" s="1002"/>
      <s:c r="SMV140" s="1002"/>
      <s:c r="SMW140" s="1002"/>
      <s:c r="SMX140" s="1002"/>
      <s:c r="SMY140" s="1002"/>
      <s:c r="SMZ140" s="1002"/>
      <s:c r="SNA140" s="1002"/>
      <s:c r="SNB140" s="1002"/>
      <s:c r="SNC140" s="1002"/>
      <s:c r="SND140" s="1002"/>
      <s:c r="SNE140" s="1002"/>
      <s:c r="SNF140" s="1002"/>
      <s:c r="SNG140" s="1002"/>
      <s:c r="SNH140" s="1002"/>
      <s:c r="SNI140" s="1002"/>
      <s:c r="SNJ140" s="1002"/>
      <s:c r="SNK140" s="1002"/>
      <s:c r="SNL140" s="1002"/>
      <s:c r="SNM140" s="1002"/>
      <s:c r="SNN140" s="1002"/>
      <s:c r="SNO140" s="1002"/>
      <s:c r="SNP140" s="1002"/>
      <s:c r="SNQ140" s="1002"/>
      <s:c r="SNR140" s="1002"/>
      <s:c r="SNS140" s="1002"/>
      <s:c r="SNT140" s="1002"/>
      <s:c r="SNU140" s="1002"/>
      <s:c r="SNV140" s="1002"/>
      <s:c r="SNW140" s="1002"/>
      <s:c r="SNX140" s="1002"/>
      <s:c r="SNY140" s="1002"/>
      <s:c r="SNZ140" s="1002"/>
      <s:c r="SOA140" s="1002"/>
      <s:c r="SOB140" s="1002"/>
      <s:c r="SOC140" s="1002"/>
      <s:c r="SOD140" s="1002"/>
      <s:c r="SOE140" s="1002"/>
      <s:c r="SOF140" s="1002"/>
      <s:c r="SOG140" s="1002"/>
      <s:c r="SOH140" s="1002"/>
      <s:c r="SOI140" s="1002"/>
      <s:c r="SOJ140" s="1002"/>
      <s:c r="SOK140" s="1002"/>
      <s:c r="SOL140" s="1002"/>
      <s:c r="SOM140" s="1002"/>
      <s:c r="SON140" s="1002"/>
      <s:c r="SOO140" s="1002"/>
      <s:c r="SOP140" s="1002"/>
      <s:c r="SOQ140" s="1002"/>
      <s:c r="SOR140" s="1002"/>
      <s:c r="SOS140" s="1002"/>
      <s:c r="SOT140" s="1002"/>
      <s:c r="SOU140" s="1002"/>
      <s:c r="SOV140" s="1002"/>
      <s:c r="SOW140" s="1002"/>
      <s:c r="SOX140" s="1002"/>
      <s:c r="SOY140" s="1002"/>
      <s:c r="SOZ140" s="1002"/>
      <s:c r="SPA140" s="1002"/>
      <s:c r="SPB140" s="1002"/>
      <s:c r="SPC140" s="1002"/>
      <s:c r="SPD140" s="1002"/>
      <s:c r="SPE140" s="1002"/>
      <s:c r="SPF140" s="1002"/>
      <s:c r="SPG140" s="1002"/>
      <s:c r="SPH140" s="1002"/>
      <s:c r="SPI140" s="1002"/>
      <s:c r="SPJ140" s="1002"/>
      <s:c r="SPK140" s="1002"/>
      <s:c r="SPL140" s="1002"/>
      <s:c r="SPM140" s="1002"/>
      <s:c r="SPN140" s="1002"/>
      <s:c r="SPO140" s="1002"/>
      <s:c r="SPP140" s="1002"/>
      <s:c r="SPQ140" s="1002"/>
      <s:c r="SPR140" s="1002"/>
      <s:c r="SPS140" s="1002"/>
      <s:c r="SPT140" s="1002"/>
      <s:c r="SPU140" s="1002"/>
      <s:c r="SPV140" s="1002"/>
      <s:c r="SPW140" s="1002"/>
      <s:c r="SPX140" s="1002"/>
      <s:c r="SPY140" s="1002"/>
      <s:c r="SPZ140" s="1002"/>
      <s:c r="SQA140" s="1002"/>
      <s:c r="SQB140" s="1002"/>
      <s:c r="SQC140" s="1002"/>
      <s:c r="SQD140" s="1002"/>
      <s:c r="SQE140" s="1002"/>
      <s:c r="SQF140" s="1002"/>
      <s:c r="SQG140" s="1002"/>
      <s:c r="SQH140" s="1002"/>
      <s:c r="SQI140" s="1002"/>
      <s:c r="SQJ140" s="1002"/>
      <s:c r="SQK140" s="1002"/>
      <s:c r="SQL140" s="1002"/>
      <s:c r="SQM140" s="1002"/>
      <s:c r="SQN140" s="1002"/>
      <s:c r="SQO140" s="1002"/>
      <s:c r="SQP140" s="1002"/>
      <s:c r="SQQ140" s="1002"/>
      <s:c r="SQR140" s="1002"/>
      <s:c r="SQS140" s="1002"/>
      <s:c r="SQT140" s="1002"/>
      <s:c r="SQU140" s="1002"/>
      <s:c r="SQV140" s="1002"/>
      <s:c r="SQW140" s="1002"/>
      <s:c r="SQX140" s="1002"/>
      <s:c r="SQY140" s="1002"/>
      <s:c r="SQZ140" s="1002"/>
      <s:c r="SRA140" s="1002"/>
      <s:c r="SRB140" s="1002"/>
      <s:c r="SRC140" s="1002"/>
      <s:c r="SRD140" s="1002"/>
      <s:c r="SRE140" s="1002"/>
      <s:c r="SRF140" s="1002"/>
      <s:c r="SRG140" s="1002"/>
      <s:c r="SRH140" s="1002"/>
      <s:c r="SRI140" s="1002"/>
      <s:c r="SRJ140" s="1002"/>
      <s:c r="SRK140" s="1002"/>
      <s:c r="SRL140" s="1002"/>
      <s:c r="SRM140" s="1002"/>
      <s:c r="SRN140" s="1002"/>
      <s:c r="SRO140" s="1002"/>
      <s:c r="SRP140" s="1002"/>
      <s:c r="SRQ140" s="1002"/>
      <s:c r="SRR140" s="1002"/>
      <s:c r="SRS140" s="1002"/>
      <s:c r="SRT140" s="1002"/>
      <s:c r="SRU140" s="1002"/>
      <s:c r="SRV140" s="1002"/>
      <s:c r="SRW140" s="1002"/>
      <s:c r="SRX140" s="1002"/>
      <s:c r="SRY140" s="1002"/>
      <s:c r="SRZ140" s="1002"/>
      <s:c r="SSA140" s="1002"/>
      <s:c r="SSB140" s="1002"/>
      <s:c r="SSC140" s="1002"/>
      <s:c r="SSD140" s="1002"/>
      <s:c r="SSE140" s="1002"/>
      <s:c r="SSF140" s="1002"/>
      <s:c r="SSG140" s="1002"/>
      <s:c r="SSH140" s="1002"/>
      <s:c r="SSI140" s="1002"/>
      <s:c r="SSJ140" s="1002"/>
      <s:c r="SSK140" s="1002"/>
      <s:c r="SSL140" s="1002"/>
      <s:c r="SSM140" s="1002"/>
      <s:c r="SSN140" s="1002"/>
      <s:c r="SSO140" s="1002"/>
      <s:c r="SSP140" s="1002"/>
      <s:c r="SSQ140" s="1002"/>
      <s:c r="SSR140" s="1002"/>
      <s:c r="SSS140" s="1002"/>
      <s:c r="SST140" s="1002"/>
      <s:c r="SSU140" s="1002"/>
      <s:c r="SSV140" s="1002"/>
      <s:c r="SSW140" s="1002"/>
      <s:c r="SSX140" s="1002"/>
      <s:c r="SSY140" s="1002"/>
      <s:c r="SSZ140" s="1002"/>
      <s:c r="STA140" s="1002"/>
      <s:c r="STB140" s="1002"/>
      <s:c r="STC140" s="1002"/>
      <s:c r="STD140" s="1002"/>
      <s:c r="STE140" s="1002"/>
      <s:c r="STF140" s="1002"/>
      <s:c r="STG140" s="1002"/>
      <s:c r="STH140" s="1002"/>
      <s:c r="STI140" s="1002"/>
      <s:c r="STJ140" s="1002"/>
      <s:c r="STK140" s="1002"/>
      <s:c r="STL140" s="1002"/>
      <s:c r="STM140" s="1002"/>
      <s:c r="STN140" s="1002"/>
      <s:c r="STO140" s="1002"/>
      <s:c r="STP140" s="1002"/>
      <s:c r="STQ140" s="1002"/>
      <s:c r="STR140" s="1002"/>
      <s:c r="STS140" s="1002"/>
      <s:c r="STT140" s="1002"/>
      <s:c r="STU140" s="1002"/>
      <s:c r="STV140" s="1002"/>
      <s:c r="STW140" s="1002"/>
      <s:c r="STX140" s="1002"/>
      <s:c r="STY140" s="1002"/>
      <s:c r="STZ140" s="1002"/>
      <s:c r="SUA140" s="1002"/>
      <s:c r="SUB140" s="1002"/>
      <s:c r="SUC140" s="1002"/>
      <s:c r="SUD140" s="1002"/>
      <s:c r="SUE140" s="1002"/>
      <s:c r="SUF140" s="1002"/>
      <s:c r="SUG140" s="1002"/>
      <s:c r="SUH140" s="1002"/>
      <s:c r="SUI140" s="1002"/>
      <s:c r="SUJ140" s="1002"/>
      <s:c r="SUK140" s="1002"/>
      <s:c r="SUL140" s="1002"/>
      <s:c r="SUM140" s="1002"/>
      <s:c r="SUN140" s="1002"/>
      <s:c r="SUO140" s="1002"/>
      <s:c r="SUP140" s="1002"/>
      <s:c r="SUQ140" s="1002"/>
      <s:c r="SUR140" s="1002"/>
      <s:c r="SUS140" s="1002"/>
      <s:c r="SUT140" s="1002"/>
      <s:c r="SUU140" s="1002"/>
      <s:c r="SUV140" s="1002"/>
      <s:c r="SUW140" s="1002"/>
      <s:c r="SUX140" s="1002"/>
      <s:c r="SUY140" s="1002"/>
      <s:c r="SUZ140" s="1002"/>
      <s:c r="SVA140" s="1002"/>
      <s:c r="SVB140" s="1002"/>
      <s:c r="SVC140" s="1002"/>
      <s:c r="SVD140" s="1002"/>
      <s:c r="SVE140" s="1002"/>
      <s:c r="SVF140" s="1002"/>
      <s:c r="SVG140" s="1002"/>
      <s:c r="SVH140" s="1002"/>
      <s:c r="SVI140" s="1002"/>
      <s:c r="SVJ140" s="1002"/>
      <s:c r="SVK140" s="1002"/>
      <s:c r="SVL140" s="1002"/>
      <s:c r="SVM140" s="1002"/>
      <s:c r="SVN140" s="1002"/>
      <s:c r="SVO140" s="1002"/>
      <s:c r="SVP140" s="1002"/>
      <s:c r="SVQ140" s="1002"/>
      <s:c r="SVR140" s="1002"/>
      <s:c r="SVS140" s="1002"/>
      <s:c r="SVT140" s="1002"/>
      <s:c r="SVU140" s="1002"/>
      <s:c r="SVV140" s="1002"/>
      <s:c r="SVW140" s="1002"/>
      <s:c r="SVX140" s="1002"/>
      <s:c r="SVY140" s="1002"/>
      <s:c r="SVZ140" s="1002"/>
      <s:c r="SWA140" s="1002"/>
      <s:c r="SWB140" s="1002"/>
      <s:c r="SWC140" s="1002"/>
      <s:c r="SWD140" s="1002"/>
      <s:c r="SWE140" s="1002"/>
      <s:c r="SWF140" s="1002"/>
      <s:c r="SWG140" s="1002"/>
      <s:c r="SWH140" s="1002"/>
      <s:c r="SWI140" s="1002"/>
      <s:c r="SWJ140" s="1002"/>
      <s:c r="SWK140" s="1002"/>
      <s:c r="SWL140" s="1002"/>
      <s:c r="SWM140" s="1002"/>
      <s:c r="SWN140" s="1002"/>
      <s:c r="SWO140" s="1002"/>
      <s:c r="SWP140" s="1002"/>
      <s:c r="SWQ140" s="1002"/>
      <s:c r="SWR140" s="1002"/>
      <s:c r="SWS140" s="1002"/>
      <s:c r="SWT140" s="1002"/>
      <s:c r="SWU140" s="1002"/>
      <s:c r="SWV140" s="1002"/>
      <s:c r="SWW140" s="1002"/>
      <s:c r="SWX140" s="1002"/>
      <s:c r="SWY140" s="1002"/>
      <s:c r="SWZ140" s="1002"/>
      <s:c r="SXA140" s="1002"/>
      <s:c r="SXB140" s="1002"/>
      <s:c r="SXC140" s="1002"/>
      <s:c r="SXD140" s="1002"/>
      <s:c r="SXE140" s="1002"/>
      <s:c r="SXF140" s="1002"/>
      <s:c r="SXG140" s="1002"/>
      <s:c r="SXH140" s="1002"/>
      <s:c r="SXI140" s="1002"/>
      <s:c r="SXJ140" s="1002"/>
      <s:c r="SXK140" s="1002"/>
      <s:c r="SXL140" s="1002"/>
      <s:c r="SXM140" s="1002"/>
      <s:c r="SXN140" s="1002"/>
      <s:c r="SXO140" s="1002"/>
      <s:c r="SXP140" s="1002"/>
      <s:c r="SXQ140" s="1002"/>
      <s:c r="SXR140" s="1002"/>
      <s:c r="SXS140" s="1002"/>
      <s:c r="SXT140" s="1002"/>
      <s:c r="SXU140" s="1002"/>
      <s:c r="SXV140" s="1002"/>
      <s:c r="SXW140" s="1002"/>
      <s:c r="SXX140" s="1002"/>
      <s:c r="SXY140" s="1002"/>
      <s:c r="SXZ140" s="1002"/>
      <s:c r="SYA140" s="1002"/>
      <s:c r="SYB140" s="1002"/>
      <s:c r="SYC140" s="1002"/>
      <s:c r="SYD140" s="1002"/>
      <s:c r="SYE140" s="1002"/>
      <s:c r="SYF140" s="1002"/>
      <s:c r="SYG140" s="1002"/>
      <s:c r="SYH140" s="1002"/>
      <s:c r="SYI140" s="1002"/>
      <s:c r="SYJ140" s="1002"/>
      <s:c r="SYK140" s="1002"/>
      <s:c r="SYL140" s="1002"/>
      <s:c r="SYM140" s="1002"/>
      <s:c r="SYN140" s="1002"/>
      <s:c r="SYO140" s="1002"/>
      <s:c r="SYP140" s="1002"/>
      <s:c r="SYQ140" s="1002"/>
      <s:c r="SYR140" s="1002"/>
      <s:c r="SYS140" s="1002"/>
      <s:c r="SYT140" s="1002"/>
      <s:c r="SYU140" s="1002"/>
      <s:c r="SYV140" s="1002"/>
      <s:c r="SYW140" s="1002"/>
      <s:c r="SYX140" s="1002"/>
      <s:c r="SYY140" s="1002"/>
      <s:c r="SYZ140" s="1002"/>
      <s:c r="SZA140" s="1002"/>
      <s:c r="SZB140" s="1002"/>
      <s:c r="SZC140" s="1002"/>
      <s:c r="SZD140" s="1002"/>
      <s:c r="SZE140" s="1002"/>
      <s:c r="SZF140" s="1002"/>
      <s:c r="SZG140" s="1002"/>
      <s:c r="SZH140" s="1002"/>
      <s:c r="SZI140" s="1002"/>
      <s:c r="SZJ140" s="1002"/>
      <s:c r="SZK140" s="1002"/>
      <s:c r="SZL140" s="1002"/>
      <s:c r="SZM140" s="1002"/>
      <s:c r="SZN140" s="1002"/>
      <s:c r="SZO140" s="1002"/>
      <s:c r="SZP140" s="1002"/>
      <s:c r="SZQ140" s="1002"/>
      <s:c r="SZR140" s="1002"/>
      <s:c r="SZS140" s="1002"/>
      <s:c r="SZT140" s="1002"/>
      <s:c r="SZU140" s="1002"/>
      <s:c r="SZV140" s="1002"/>
      <s:c r="SZW140" s="1002"/>
      <s:c r="SZX140" s="1002"/>
      <s:c r="SZY140" s="1002"/>
      <s:c r="SZZ140" s="1002"/>
      <s:c r="TAA140" s="1002"/>
      <s:c r="TAB140" s="1002"/>
      <s:c r="TAC140" s="1002"/>
      <s:c r="TAD140" s="1002"/>
      <s:c r="TAE140" s="1002"/>
      <s:c r="TAF140" s="1002"/>
      <s:c r="TAG140" s="1002"/>
      <s:c r="TAH140" s="1002"/>
      <s:c r="TAI140" s="1002"/>
      <s:c r="TAJ140" s="1002"/>
      <s:c r="TAK140" s="1002"/>
      <s:c r="TAL140" s="1002"/>
      <s:c r="TAM140" s="1002"/>
      <s:c r="TAN140" s="1002"/>
      <s:c r="TAO140" s="1002"/>
      <s:c r="TAP140" s="1002"/>
      <s:c r="TAQ140" s="1002"/>
      <s:c r="TAR140" s="1002"/>
      <s:c r="TAS140" s="1002"/>
      <s:c r="TAT140" s="1002"/>
      <s:c r="TAU140" s="1002"/>
      <s:c r="TAV140" s="1002"/>
      <s:c r="TAW140" s="1002"/>
      <s:c r="TAX140" s="1002"/>
      <s:c r="TAY140" s="1002"/>
      <s:c r="TAZ140" s="1002"/>
      <s:c r="TBA140" s="1002"/>
      <s:c r="TBB140" s="1002"/>
      <s:c r="TBC140" s="1002"/>
      <s:c r="TBD140" s="1002"/>
      <s:c r="TBE140" s="1002"/>
      <s:c r="TBF140" s="1002"/>
      <s:c r="TBG140" s="1002"/>
      <s:c r="TBH140" s="1002"/>
      <s:c r="TBI140" s="1002"/>
      <s:c r="TBJ140" s="1002"/>
      <s:c r="TBK140" s="1002"/>
      <s:c r="TBL140" s="1002"/>
      <s:c r="TBM140" s="1002"/>
      <s:c r="TBN140" s="1002"/>
      <s:c r="TBO140" s="1002"/>
      <s:c r="TBP140" s="1002"/>
      <s:c r="TBQ140" s="1002"/>
      <s:c r="TBR140" s="1002"/>
      <s:c r="TBS140" s="1002"/>
      <s:c r="TBT140" s="1002"/>
      <s:c r="TBU140" s="1002"/>
      <s:c r="TBV140" s="1002"/>
      <s:c r="TBW140" s="1002"/>
      <s:c r="TBX140" s="1002"/>
      <s:c r="TBY140" s="1002"/>
      <s:c r="TBZ140" s="1002"/>
      <s:c r="TCA140" s="1002"/>
      <s:c r="TCB140" s="1002"/>
      <s:c r="TCC140" s="1002"/>
      <s:c r="TCD140" s="1002"/>
      <s:c r="TCE140" s="1002"/>
      <s:c r="TCF140" s="1002"/>
      <s:c r="TCG140" s="1002"/>
      <s:c r="TCH140" s="1002"/>
      <s:c r="TCI140" s="1002"/>
      <s:c r="TCJ140" s="1002"/>
      <s:c r="TCK140" s="1002"/>
      <s:c r="TCL140" s="1002"/>
      <s:c r="TCM140" s="1002"/>
      <s:c r="TCN140" s="1002"/>
      <s:c r="TCO140" s="1002"/>
      <s:c r="TCP140" s="1002"/>
      <s:c r="TCQ140" s="1002"/>
      <s:c r="TCR140" s="1002"/>
      <s:c r="TCS140" s="1002"/>
      <s:c r="TCT140" s="1002"/>
      <s:c r="TCU140" s="1002"/>
      <s:c r="TCV140" s="1002"/>
      <s:c r="TCW140" s="1002"/>
      <s:c r="TCX140" s="1002"/>
      <s:c r="TCY140" s="1002"/>
      <s:c r="TCZ140" s="1002"/>
      <s:c r="TDA140" s="1002"/>
      <s:c r="TDB140" s="1002"/>
      <s:c r="TDC140" s="1002"/>
      <s:c r="TDD140" s="1002"/>
      <s:c r="TDE140" s="1002"/>
      <s:c r="TDF140" s="1002"/>
      <s:c r="TDG140" s="1002"/>
      <s:c r="TDH140" s="1002"/>
      <s:c r="TDI140" s="1002"/>
      <s:c r="TDJ140" s="1002"/>
      <s:c r="TDK140" s="1002"/>
      <s:c r="TDL140" s="1002"/>
      <s:c r="TDM140" s="1002"/>
      <s:c r="TDN140" s="1002"/>
      <s:c r="TDO140" s="1002"/>
      <s:c r="TDP140" s="1002"/>
      <s:c r="TDQ140" s="1002"/>
      <s:c r="TDR140" s="1002"/>
      <s:c r="TDS140" s="1002"/>
      <s:c r="TDT140" s="1002"/>
      <s:c r="TDU140" s="1002"/>
      <s:c r="TDV140" s="1002"/>
      <s:c r="TDW140" s="1002"/>
      <s:c r="TDX140" s="1002"/>
      <s:c r="TDY140" s="1002"/>
      <s:c r="TDZ140" s="1002"/>
      <s:c r="TEA140" s="1002"/>
      <s:c r="TEB140" s="1002"/>
      <s:c r="TEC140" s="1002"/>
      <s:c r="TED140" s="1002"/>
      <s:c r="TEE140" s="1002"/>
      <s:c r="TEF140" s="1002"/>
      <s:c r="TEG140" s="1002"/>
      <s:c r="TEH140" s="1002"/>
      <s:c r="TEI140" s="1002"/>
      <s:c r="TEJ140" s="1002"/>
      <s:c r="TEK140" s="1002"/>
      <s:c r="TEL140" s="1002"/>
      <s:c r="TEM140" s="1002"/>
      <s:c r="TEN140" s="1002"/>
      <s:c r="TEO140" s="1002"/>
      <s:c r="TEP140" s="1002"/>
      <s:c r="TEQ140" s="1002"/>
      <s:c r="TER140" s="1002"/>
      <s:c r="TES140" s="1002"/>
      <s:c r="TET140" s="1002"/>
      <s:c r="TEU140" s="1002"/>
      <s:c r="TEV140" s="1002"/>
      <s:c r="TEW140" s="1002"/>
      <s:c r="TEX140" s="1002"/>
      <s:c r="TEY140" s="1002"/>
      <s:c r="TEZ140" s="1002"/>
      <s:c r="TFA140" s="1002"/>
      <s:c r="TFB140" s="1002"/>
      <s:c r="TFC140" s="1002"/>
      <s:c r="TFD140" s="1002"/>
      <s:c r="TFE140" s="1002"/>
      <s:c r="TFF140" s="1002"/>
      <s:c r="TFG140" s="1002"/>
      <s:c r="TFH140" s="1002"/>
      <s:c r="TFI140" s="1002"/>
      <s:c r="TFJ140" s="1002"/>
      <s:c r="TFK140" s="1002"/>
      <s:c r="TFL140" s="1002"/>
      <s:c r="TFM140" s="1002"/>
      <s:c r="TFN140" s="1002"/>
      <s:c r="TFO140" s="1002"/>
      <s:c r="TFP140" s="1002"/>
      <s:c r="TFQ140" s="1002"/>
      <s:c r="TFR140" s="1002"/>
      <s:c r="TFS140" s="1002"/>
      <s:c r="TFT140" s="1002"/>
      <s:c r="TFU140" s="1002"/>
      <s:c r="TFV140" s="1002"/>
      <s:c r="TFW140" s="1002"/>
      <s:c r="TFX140" s="1002"/>
      <s:c r="TFY140" s="1002"/>
      <s:c r="TFZ140" s="1002"/>
      <s:c r="TGA140" s="1002"/>
      <s:c r="TGB140" s="1002"/>
      <s:c r="TGC140" s="1002"/>
      <s:c r="TGD140" s="1002"/>
      <s:c r="TGE140" s="1002"/>
      <s:c r="TGF140" s="1002"/>
      <s:c r="TGG140" s="1002"/>
      <s:c r="TGH140" s="1002"/>
      <s:c r="TGI140" s="1002"/>
      <s:c r="TGJ140" s="1002"/>
      <s:c r="TGK140" s="1002"/>
      <s:c r="TGL140" s="1002"/>
      <s:c r="TGM140" s="1002"/>
      <s:c r="TGN140" s="1002"/>
      <s:c r="TGO140" s="1002"/>
      <s:c r="TGP140" s="1002"/>
      <s:c r="TGQ140" s="1002"/>
      <s:c r="TGR140" s="1002"/>
      <s:c r="TGS140" s="1002"/>
      <s:c r="TGT140" s="1002"/>
      <s:c r="TGU140" s="1002"/>
      <s:c r="TGV140" s="1002"/>
      <s:c r="TGW140" s="1002"/>
      <s:c r="TGX140" s="1002"/>
      <s:c r="TGY140" s="1002"/>
      <s:c r="TGZ140" s="1002"/>
      <s:c r="THA140" s="1002"/>
      <s:c r="THB140" s="1002"/>
      <s:c r="THC140" s="1002"/>
      <s:c r="THD140" s="1002"/>
      <s:c r="THE140" s="1002"/>
      <s:c r="THF140" s="1002"/>
      <s:c r="THG140" s="1002"/>
      <s:c r="THH140" s="1002"/>
      <s:c r="THI140" s="1002"/>
      <s:c r="THJ140" s="1002"/>
      <s:c r="THK140" s="1002"/>
      <s:c r="THL140" s="1002"/>
      <s:c r="THM140" s="1002"/>
      <s:c r="THN140" s="1002"/>
      <s:c r="THO140" s="1002"/>
      <s:c r="THP140" s="1002"/>
      <s:c r="THQ140" s="1002"/>
      <s:c r="THR140" s="1002"/>
      <s:c r="THS140" s="1002"/>
      <s:c r="THT140" s="1002"/>
      <s:c r="THU140" s="1002"/>
      <s:c r="THV140" s="1002"/>
      <s:c r="THW140" s="1002"/>
      <s:c r="THX140" s="1002"/>
      <s:c r="THY140" s="1002"/>
      <s:c r="THZ140" s="1002"/>
      <s:c r="TIA140" s="1002"/>
      <s:c r="TIB140" s="1002"/>
      <s:c r="TIC140" s="1002"/>
      <s:c r="TID140" s="1002"/>
      <s:c r="TIE140" s="1002"/>
      <s:c r="TIF140" s="1002"/>
      <s:c r="TIG140" s="1002"/>
      <s:c r="TIH140" s="1002"/>
      <s:c r="TII140" s="1002"/>
      <s:c r="TIJ140" s="1002"/>
      <s:c r="TIK140" s="1002"/>
      <s:c r="TIL140" s="1002"/>
      <s:c r="TIM140" s="1002"/>
      <s:c r="TIN140" s="1002"/>
      <s:c r="TIO140" s="1002"/>
      <s:c r="TIP140" s="1002"/>
      <s:c r="TIQ140" s="1002"/>
      <s:c r="TIR140" s="1002"/>
      <s:c r="TIS140" s="1002"/>
      <s:c r="TIT140" s="1002"/>
      <s:c r="TIU140" s="1002"/>
      <s:c r="TIV140" s="1002"/>
      <s:c r="TIW140" s="1002"/>
      <s:c r="TIX140" s="1002"/>
      <s:c r="TIY140" s="1002"/>
      <s:c r="TIZ140" s="1002"/>
      <s:c r="TJA140" s="1002"/>
      <s:c r="TJB140" s="1002"/>
      <s:c r="TJC140" s="1002"/>
      <s:c r="TJD140" s="1002"/>
      <s:c r="TJE140" s="1002"/>
      <s:c r="TJF140" s="1002"/>
      <s:c r="TJG140" s="1002"/>
      <s:c r="TJH140" s="1002"/>
      <s:c r="TJI140" s="1002"/>
      <s:c r="TJJ140" s="1002"/>
      <s:c r="TJK140" s="1002"/>
      <s:c r="TJL140" s="1002"/>
      <s:c r="TJM140" s="1002"/>
      <s:c r="TJN140" s="1002"/>
      <s:c r="TJO140" s="1002"/>
      <s:c r="TJP140" s="1002"/>
      <s:c r="TJQ140" s="1002"/>
      <s:c r="TJR140" s="1002"/>
      <s:c r="TJS140" s="1002"/>
      <s:c r="TJT140" s="1002"/>
      <s:c r="TJU140" s="1002"/>
      <s:c r="TJV140" s="1002"/>
      <s:c r="TJW140" s="1002"/>
      <s:c r="TJX140" s="1002"/>
      <s:c r="TJY140" s="1002"/>
      <s:c r="TJZ140" s="1002"/>
      <s:c r="TKA140" s="1002"/>
      <s:c r="TKB140" s="1002"/>
      <s:c r="TKC140" s="1002"/>
      <s:c r="TKD140" s="1002"/>
      <s:c r="TKE140" s="1002"/>
      <s:c r="TKF140" s="1002"/>
      <s:c r="TKG140" s="1002"/>
      <s:c r="TKH140" s="1002"/>
      <s:c r="TKI140" s="1002"/>
      <s:c r="TKJ140" s="1002"/>
      <s:c r="TKK140" s="1002"/>
      <s:c r="TKL140" s="1002"/>
      <s:c r="TKM140" s="1002"/>
      <s:c r="TKN140" s="1002"/>
      <s:c r="TKO140" s="1002"/>
      <s:c r="TKP140" s="1002"/>
      <s:c r="TKQ140" s="1002"/>
      <s:c r="TKR140" s="1002"/>
      <s:c r="TKS140" s="1002"/>
      <s:c r="TKT140" s="1002"/>
      <s:c r="TKU140" s="1002"/>
      <s:c r="TKV140" s="1002"/>
      <s:c r="TKW140" s="1002"/>
      <s:c r="TKX140" s="1002"/>
      <s:c r="TKY140" s="1002"/>
      <s:c r="TKZ140" s="1002"/>
      <s:c r="TLA140" s="1002"/>
      <s:c r="TLB140" s="1002"/>
      <s:c r="TLC140" s="1002"/>
      <s:c r="TLD140" s="1002"/>
      <s:c r="TLE140" s="1002"/>
      <s:c r="TLF140" s="1002"/>
      <s:c r="TLG140" s="1002"/>
      <s:c r="TLH140" s="1002"/>
      <s:c r="TLI140" s="1002"/>
      <s:c r="TLJ140" s="1002"/>
      <s:c r="TLK140" s="1002"/>
      <s:c r="TLL140" s="1002"/>
      <s:c r="TLM140" s="1002"/>
      <s:c r="TLN140" s="1002"/>
      <s:c r="TLO140" s="1002"/>
      <s:c r="TLP140" s="1002"/>
      <s:c r="TLQ140" s="1002"/>
      <s:c r="TLR140" s="1002"/>
      <s:c r="TLS140" s="1002"/>
      <s:c r="TLT140" s="1002"/>
      <s:c r="TLU140" s="1002"/>
      <s:c r="TLV140" s="1002"/>
      <s:c r="TLW140" s="1002"/>
      <s:c r="TLX140" s="1002"/>
      <s:c r="TLY140" s="1002"/>
      <s:c r="TLZ140" s="1002"/>
      <s:c r="TMA140" s="1002"/>
      <s:c r="TMB140" s="1002"/>
      <s:c r="TMC140" s="1002"/>
      <s:c r="TMD140" s="1002"/>
      <s:c r="TME140" s="1002"/>
      <s:c r="TMF140" s="1002"/>
      <s:c r="TMG140" s="1002"/>
      <s:c r="TMH140" s="1002"/>
      <s:c r="TMI140" s="1002"/>
      <s:c r="TMJ140" s="1002"/>
      <s:c r="TMK140" s="1002"/>
      <s:c r="TML140" s="1002"/>
      <s:c r="TMM140" s="1002"/>
      <s:c r="TMN140" s="1002"/>
      <s:c r="TMO140" s="1002"/>
      <s:c r="TMP140" s="1002"/>
      <s:c r="TMQ140" s="1002"/>
      <s:c r="TMR140" s="1002"/>
      <s:c r="TMS140" s="1002"/>
      <s:c r="TMT140" s="1002"/>
      <s:c r="TMU140" s="1002"/>
      <s:c r="TMV140" s="1002"/>
      <s:c r="TMW140" s="1002"/>
      <s:c r="TMX140" s="1002"/>
      <s:c r="TMY140" s="1002"/>
      <s:c r="TMZ140" s="1002"/>
      <s:c r="TNA140" s="1002"/>
      <s:c r="TNB140" s="1002"/>
      <s:c r="TNC140" s="1002"/>
      <s:c r="TND140" s="1002"/>
      <s:c r="TNE140" s="1002"/>
      <s:c r="TNF140" s="1002"/>
      <s:c r="TNG140" s="1002"/>
      <s:c r="TNH140" s="1002"/>
      <s:c r="TNI140" s="1002"/>
      <s:c r="TNJ140" s="1002"/>
      <s:c r="TNK140" s="1002"/>
      <s:c r="TNL140" s="1002"/>
      <s:c r="TNM140" s="1002"/>
      <s:c r="TNN140" s="1002"/>
      <s:c r="TNO140" s="1002"/>
      <s:c r="TNP140" s="1002"/>
      <s:c r="TNQ140" s="1002"/>
      <s:c r="TNR140" s="1002"/>
      <s:c r="TNS140" s="1002"/>
      <s:c r="TNT140" s="1002"/>
      <s:c r="TNU140" s="1002"/>
      <s:c r="TNV140" s="1002"/>
      <s:c r="TNW140" s="1002"/>
      <s:c r="TNX140" s="1002"/>
      <s:c r="TNY140" s="1002"/>
      <s:c r="TNZ140" s="1002"/>
      <s:c r="TOA140" s="1002"/>
      <s:c r="TOB140" s="1002"/>
      <s:c r="TOC140" s="1002"/>
      <s:c r="TOD140" s="1002"/>
      <s:c r="TOE140" s="1002"/>
      <s:c r="TOF140" s="1002"/>
      <s:c r="TOG140" s="1002"/>
      <s:c r="TOH140" s="1002"/>
      <s:c r="TOI140" s="1002"/>
      <s:c r="TOJ140" s="1002"/>
      <s:c r="TOK140" s="1002"/>
      <s:c r="TOL140" s="1002"/>
      <s:c r="TOM140" s="1002"/>
      <s:c r="TON140" s="1002"/>
      <s:c r="TOO140" s="1002"/>
      <s:c r="TOP140" s="1002"/>
      <s:c r="TOQ140" s="1002"/>
      <s:c r="TOR140" s="1002"/>
      <s:c r="TOS140" s="1002"/>
      <s:c r="TOT140" s="1002"/>
      <s:c r="TOU140" s="1002"/>
      <s:c r="TOV140" s="1002"/>
      <s:c r="TOW140" s="1002"/>
      <s:c r="TOX140" s="1002"/>
      <s:c r="TOY140" s="1002"/>
      <s:c r="TOZ140" s="1002"/>
      <s:c r="TPA140" s="1002"/>
      <s:c r="TPB140" s="1002"/>
      <s:c r="TPC140" s="1002"/>
      <s:c r="TPD140" s="1002"/>
      <s:c r="TPE140" s="1002"/>
      <s:c r="TPF140" s="1002"/>
      <s:c r="TPG140" s="1002"/>
      <s:c r="TPH140" s="1002"/>
      <s:c r="TPI140" s="1002"/>
      <s:c r="TPJ140" s="1002"/>
      <s:c r="TPK140" s="1002"/>
      <s:c r="TPL140" s="1002"/>
      <s:c r="TPM140" s="1002"/>
      <s:c r="TPN140" s="1002"/>
      <s:c r="TPO140" s="1002"/>
      <s:c r="TPP140" s="1002"/>
      <s:c r="TPQ140" s="1002"/>
      <s:c r="TPR140" s="1002"/>
      <s:c r="TPS140" s="1002"/>
      <s:c r="TPT140" s="1002"/>
      <s:c r="TPU140" s="1002"/>
      <s:c r="TPV140" s="1002"/>
      <s:c r="TPW140" s="1002"/>
      <s:c r="TPX140" s="1002"/>
      <s:c r="TPY140" s="1002"/>
      <s:c r="TPZ140" s="1002"/>
      <s:c r="TQA140" s="1002"/>
      <s:c r="TQB140" s="1002"/>
      <s:c r="TQC140" s="1002"/>
      <s:c r="TQD140" s="1002"/>
      <s:c r="TQE140" s="1002"/>
      <s:c r="TQF140" s="1002"/>
      <s:c r="TQG140" s="1002"/>
      <s:c r="TQH140" s="1002"/>
      <s:c r="TQI140" s="1002"/>
      <s:c r="TQJ140" s="1002"/>
      <s:c r="TQK140" s="1002"/>
      <s:c r="TQL140" s="1002"/>
      <s:c r="TQM140" s="1002"/>
      <s:c r="TQN140" s="1002"/>
      <s:c r="TQO140" s="1002"/>
      <s:c r="TQP140" s="1002"/>
      <s:c r="TQQ140" s="1002"/>
      <s:c r="TQR140" s="1002"/>
      <s:c r="TQS140" s="1002"/>
      <s:c r="TQT140" s="1002"/>
      <s:c r="TQU140" s="1002"/>
      <s:c r="TQV140" s="1002"/>
      <s:c r="TQW140" s="1002"/>
      <s:c r="TQX140" s="1002"/>
      <s:c r="TQY140" s="1002"/>
      <s:c r="TQZ140" s="1002"/>
      <s:c r="TRA140" s="1002"/>
      <s:c r="TRB140" s="1002"/>
      <s:c r="TRC140" s="1002"/>
      <s:c r="TRD140" s="1002"/>
      <s:c r="TRE140" s="1002"/>
      <s:c r="TRF140" s="1002"/>
      <s:c r="TRG140" s="1002"/>
      <s:c r="TRH140" s="1002"/>
      <s:c r="TRI140" s="1002"/>
      <s:c r="TRJ140" s="1002"/>
      <s:c r="TRK140" s="1002"/>
      <s:c r="TRL140" s="1002"/>
      <s:c r="TRM140" s="1002"/>
      <s:c r="TRN140" s="1002"/>
      <s:c r="TRO140" s="1002"/>
      <s:c r="TRP140" s="1002"/>
      <s:c r="TRQ140" s="1002"/>
      <s:c r="TRR140" s="1002"/>
      <s:c r="TRS140" s="1002"/>
      <s:c r="TRT140" s="1002"/>
      <s:c r="TRU140" s="1002"/>
      <s:c r="TRV140" s="1002"/>
      <s:c r="TRW140" s="1002"/>
      <s:c r="TRX140" s="1002"/>
      <s:c r="TRY140" s="1002"/>
      <s:c r="TRZ140" s="1002"/>
      <s:c r="TSA140" s="1002"/>
      <s:c r="TSB140" s="1002"/>
      <s:c r="TSC140" s="1002"/>
      <s:c r="TSD140" s="1002"/>
      <s:c r="TSE140" s="1002"/>
      <s:c r="TSF140" s="1002"/>
      <s:c r="TSG140" s="1002"/>
      <s:c r="TSH140" s="1002"/>
      <s:c r="TSI140" s="1002"/>
      <s:c r="TSJ140" s="1002"/>
      <s:c r="TSK140" s="1002"/>
      <s:c r="TSL140" s="1002"/>
      <s:c r="TSM140" s="1002"/>
      <s:c r="TSN140" s="1002"/>
      <s:c r="TSO140" s="1002"/>
      <s:c r="TSP140" s="1002"/>
      <s:c r="TSQ140" s="1002"/>
      <s:c r="TSR140" s="1002"/>
      <s:c r="TSS140" s="1002"/>
      <s:c r="TST140" s="1002"/>
      <s:c r="TSU140" s="1002"/>
      <s:c r="TSV140" s="1002"/>
      <s:c r="TSW140" s="1002"/>
      <s:c r="TSX140" s="1002"/>
      <s:c r="TSY140" s="1002"/>
      <s:c r="TSZ140" s="1002"/>
      <s:c r="TTA140" s="1002"/>
      <s:c r="TTB140" s="1002"/>
      <s:c r="TTC140" s="1002"/>
      <s:c r="TTD140" s="1002"/>
      <s:c r="TTE140" s="1002"/>
      <s:c r="TTF140" s="1002"/>
      <s:c r="TTG140" s="1002"/>
      <s:c r="TTH140" s="1002"/>
      <s:c r="TTI140" s="1002"/>
      <s:c r="TTJ140" s="1002"/>
      <s:c r="TTK140" s="1002"/>
      <s:c r="TTL140" s="1002"/>
      <s:c r="TTM140" s="1002"/>
      <s:c r="TTN140" s="1002"/>
      <s:c r="TTO140" s="1002"/>
      <s:c r="TTP140" s="1002"/>
      <s:c r="TTQ140" s="1002"/>
      <s:c r="TTR140" s="1002"/>
      <s:c r="TTS140" s="1002"/>
      <s:c r="TTT140" s="1002"/>
      <s:c r="TTU140" s="1002"/>
      <s:c r="TTV140" s="1002"/>
      <s:c r="TTW140" s="1002"/>
      <s:c r="TTX140" s="1002"/>
      <s:c r="TTY140" s="1002"/>
      <s:c r="TTZ140" s="1002"/>
      <s:c r="TUA140" s="1002"/>
      <s:c r="TUB140" s="1002"/>
      <s:c r="TUC140" s="1002"/>
      <s:c r="TUD140" s="1002"/>
      <s:c r="TUE140" s="1002"/>
      <s:c r="TUF140" s="1002"/>
      <s:c r="TUG140" s="1002"/>
      <s:c r="TUH140" s="1002"/>
      <s:c r="TUI140" s="1002"/>
      <s:c r="TUJ140" s="1002"/>
      <s:c r="TUK140" s="1002"/>
      <s:c r="TUL140" s="1002"/>
      <s:c r="TUM140" s="1002"/>
      <s:c r="TUN140" s="1002"/>
      <s:c r="TUO140" s="1002"/>
      <s:c r="TUP140" s="1002"/>
      <s:c r="TUQ140" s="1002"/>
      <s:c r="TUR140" s="1002"/>
      <s:c r="TUS140" s="1002"/>
      <s:c r="TUT140" s="1002"/>
      <s:c r="TUU140" s="1002"/>
      <s:c r="TUV140" s="1002"/>
      <s:c r="TUW140" s="1002"/>
      <s:c r="TUX140" s="1002"/>
      <s:c r="TUY140" s="1002"/>
      <s:c r="TUZ140" s="1002"/>
      <s:c r="TVA140" s="1002"/>
      <s:c r="TVB140" s="1002"/>
      <s:c r="TVC140" s="1002"/>
      <s:c r="TVD140" s="1002"/>
      <s:c r="TVE140" s="1002"/>
      <s:c r="TVF140" s="1002"/>
      <s:c r="TVG140" s="1002"/>
      <s:c r="TVH140" s="1002"/>
      <s:c r="TVI140" s="1002"/>
      <s:c r="TVJ140" s="1002"/>
      <s:c r="TVK140" s="1002"/>
      <s:c r="TVL140" s="1002"/>
      <s:c r="TVM140" s="1002"/>
      <s:c r="TVN140" s="1002"/>
      <s:c r="TVO140" s="1002"/>
      <s:c r="TVP140" s="1002"/>
      <s:c r="TVQ140" s="1002"/>
      <s:c r="TVR140" s="1002"/>
      <s:c r="TVS140" s="1002"/>
      <s:c r="TVT140" s="1002"/>
      <s:c r="TVU140" s="1002"/>
      <s:c r="TVV140" s="1002"/>
      <s:c r="TVW140" s="1002"/>
      <s:c r="TVX140" s="1002"/>
      <s:c r="TVY140" s="1002"/>
      <s:c r="TVZ140" s="1002"/>
      <s:c r="TWA140" s="1002"/>
      <s:c r="TWB140" s="1002"/>
      <s:c r="TWC140" s="1002"/>
      <s:c r="TWD140" s="1002"/>
      <s:c r="TWE140" s="1002"/>
      <s:c r="TWF140" s="1002"/>
      <s:c r="TWG140" s="1002"/>
      <s:c r="TWH140" s="1002"/>
      <s:c r="TWI140" s="1002"/>
      <s:c r="TWJ140" s="1002"/>
      <s:c r="TWK140" s="1002"/>
      <s:c r="TWL140" s="1002"/>
      <s:c r="TWM140" s="1002"/>
      <s:c r="TWN140" s="1002"/>
      <s:c r="TWO140" s="1002"/>
      <s:c r="TWP140" s="1002"/>
      <s:c r="TWQ140" s="1002"/>
      <s:c r="TWR140" s="1002"/>
      <s:c r="TWS140" s="1002"/>
      <s:c r="TWT140" s="1002"/>
      <s:c r="TWU140" s="1002"/>
      <s:c r="TWV140" s="1002"/>
      <s:c r="TWW140" s="1002"/>
      <s:c r="TWX140" s="1002"/>
      <s:c r="TWY140" s="1002"/>
      <s:c r="TWZ140" s="1002"/>
      <s:c r="TXA140" s="1002"/>
      <s:c r="TXB140" s="1002"/>
      <s:c r="TXC140" s="1002"/>
      <s:c r="TXD140" s="1002"/>
      <s:c r="TXE140" s="1002"/>
      <s:c r="TXF140" s="1002"/>
      <s:c r="TXG140" s="1002"/>
      <s:c r="TXH140" s="1002"/>
      <s:c r="TXI140" s="1002"/>
      <s:c r="TXJ140" s="1002"/>
      <s:c r="TXK140" s="1002"/>
      <s:c r="TXL140" s="1002"/>
      <s:c r="TXM140" s="1002"/>
      <s:c r="TXN140" s="1002"/>
      <s:c r="TXO140" s="1002"/>
      <s:c r="TXP140" s="1002"/>
      <s:c r="TXQ140" s="1002"/>
      <s:c r="TXR140" s="1002"/>
      <s:c r="TXS140" s="1002"/>
      <s:c r="TXT140" s="1002"/>
      <s:c r="TXU140" s="1002"/>
      <s:c r="TXV140" s="1002"/>
      <s:c r="TXW140" s="1002"/>
      <s:c r="TXX140" s="1002"/>
      <s:c r="TXY140" s="1002"/>
      <s:c r="TXZ140" s="1002"/>
      <s:c r="TYA140" s="1002"/>
      <s:c r="TYB140" s="1002"/>
      <s:c r="TYC140" s="1002"/>
      <s:c r="TYD140" s="1002"/>
      <s:c r="TYE140" s="1002"/>
      <s:c r="TYF140" s="1002"/>
      <s:c r="TYG140" s="1002"/>
      <s:c r="TYH140" s="1002"/>
      <s:c r="TYI140" s="1002"/>
      <s:c r="TYJ140" s="1002"/>
      <s:c r="TYK140" s="1002"/>
      <s:c r="TYL140" s="1002"/>
      <s:c r="TYM140" s="1002"/>
      <s:c r="TYN140" s="1002"/>
      <s:c r="TYO140" s="1002"/>
      <s:c r="TYP140" s="1002"/>
      <s:c r="TYQ140" s="1002"/>
      <s:c r="TYR140" s="1002"/>
      <s:c r="TYS140" s="1002"/>
      <s:c r="TYT140" s="1002"/>
      <s:c r="TYU140" s="1002"/>
      <s:c r="TYV140" s="1002"/>
      <s:c r="TYW140" s="1002"/>
      <s:c r="TYX140" s="1002"/>
      <s:c r="TYY140" s="1002"/>
      <s:c r="TYZ140" s="1002"/>
      <s:c r="TZA140" s="1002"/>
      <s:c r="TZB140" s="1002"/>
      <s:c r="TZC140" s="1002"/>
      <s:c r="TZD140" s="1002"/>
      <s:c r="TZE140" s="1002"/>
      <s:c r="TZF140" s="1002"/>
      <s:c r="TZG140" s="1002"/>
      <s:c r="TZH140" s="1002"/>
      <s:c r="TZI140" s="1002"/>
      <s:c r="TZJ140" s="1002"/>
      <s:c r="TZK140" s="1002"/>
      <s:c r="TZL140" s="1002"/>
      <s:c r="TZM140" s="1002"/>
      <s:c r="TZN140" s="1002"/>
      <s:c r="TZO140" s="1002"/>
      <s:c r="TZP140" s="1002"/>
      <s:c r="TZQ140" s="1002"/>
      <s:c r="TZR140" s="1002"/>
      <s:c r="TZS140" s="1002"/>
      <s:c r="TZT140" s="1002"/>
      <s:c r="TZU140" s="1002"/>
      <s:c r="TZV140" s="1002"/>
      <s:c r="TZW140" s="1002"/>
      <s:c r="TZX140" s="1002"/>
      <s:c r="TZY140" s="1002"/>
      <s:c r="TZZ140" s="1002"/>
      <s:c r="UAA140" s="1002"/>
      <s:c r="UAB140" s="1002"/>
      <s:c r="UAC140" s="1002"/>
      <s:c r="UAD140" s="1002"/>
      <s:c r="UAE140" s="1002"/>
      <s:c r="UAF140" s="1002"/>
      <s:c r="UAG140" s="1002"/>
      <s:c r="UAH140" s="1002"/>
      <s:c r="UAI140" s="1002"/>
      <s:c r="UAJ140" s="1002"/>
      <s:c r="UAK140" s="1002"/>
      <s:c r="UAL140" s="1002"/>
      <s:c r="UAM140" s="1002"/>
      <s:c r="UAN140" s="1002"/>
      <s:c r="UAO140" s="1002"/>
      <s:c r="UAP140" s="1002"/>
      <s:c r="UAQ140" s="1002"/>
      <s:c r="UAR140" s="1002"/>
      <s:c r="UAS140" s="1002"/>
      <s:c r="UAT140" s="1002"/>
      <s:c r="UAU140" s="1002"/>
      <s:c r="UAV140" s="1002"/>
      <s:c r="UAW140" s="1002"/>
      <s:c r="UAX140" s="1002"/>
      <s:c r="UAY140" s="1002"/>
      <s:c r="UAZ140" s="1002"/>
      <s:c r="UBA140" s="1002"/>
      <s:c r="UBB140" s="1002"/>
      <s:c r="UBC140" s="1002"/>
      <s:c r="UBD140" s="1002"/>
      <s:c r="UBE140" s="1002"/>
      <s:c r="UBF140" s="1002"/>
      <s:c r="UBG140" s="1002"/>
      <s:c r="UBH140" s="1002"/>
      <s:c r="UBI140" s="1002"/>
      <s:c r="UBJ140" s="1002"/>
      <s:c r="UBK140" s="1002"/>
      <s:c r="UBL140" s="1002"/>
      <s:c r="UBM140" s="1002"/>
      <s:c r="UBN140" s="1002"/>
      <s:c r="UBO140" s="1002"/>
      <s:c r="UBP140" s="1002"/>
      <s:c r="UBQ140" s="1002"/>
      <s:c r="UBR140" s="1002"/>
      <s:c r="UBS140" s="1002"/>
      <s:c r="UBT140" s="1002"/>
      <s:c r="UBU140" s="1002"/>
      <s:c r="UBV140" s="1002"/>
      <s:c r="UBW140" s="1002"/>
      <s:c r="UBX140" s="1002"/>
      <s:c r="UBY140" s="1002"/>
      <s:c r="UBZ140" s="1002"/>
      <s:c r="UCA140" s="1002"/>
      <s:c r="UCB140" s="1002"/>
      <s:c r="UCC140" s="1002"/>
      <s:c r="UCD140" s="1002"/>
      <s:c r="UCE140" s="1002"/>
      <s:c r="UCF140" s="1002"/>
      <s:c r="UCG140" s="1002"/>
      <s:c r="UCH140" s="1002"/>
      <s:c r="UCI140" s="1002"/>
      <s:c r="UCJ140" s="1002"/>
      <s:c r="UCK140" s="1002"/>
      <s:c r="UCL140" s="1002"/>
      <s:c r="UCM140" s="1002"/>
      <s:c r="UCN140" s="1002"/>
      <s:c r="UCO140" s="1002"/>
      <s:c r="UCP140" s="1002"/>
      <s:c r="UCQ140" s="1002"/>
      <s:c r="UCR140" s="1002"/>
      <s:c r="UCS140" s="1002"/>
      <s:c r="UCT140" s="1002"/>
      <s:c r="UCU140" s="1002"/>
      <s:c r="UCV140" s="1002"/>
      <s:c r="UCW140" s="1002"/>
      <s:c r="UCX140" s="1002"/>
      <s:c r="UCY140" s="1002"/>
      <s:c r="UCZ140" s="1002"/>
      <s:c r="UDA140" s="1002"/>
      <s:c r="UDB140" s="1002"/>
      <s:c r="UDC140" s="1002"/>
      <s:c r="UDD140" s="1002"/>
      <s:c r="UDE140" s="1002"/>
      <s:c r="UDF140" s="1002"/>
      <s:c r="UDG140" s="1002"/>
      <s:c r="UDH140" s="1002"/>
      <s:c r="UDI140" s="1002"/>
      <s:c r="UDJ140" s="1002"/>
      <s:c r="UDK140" s="1002"/>
      <s:c r="UDL140" s="1002"/>
      <s:c r="UDM140" s="1002"/>
      <s:c r="UDN140" s="1002"/>
      <s:c r="UDO140" s="1002"/>
      <s:c r="UDP140" s="1002"/>
      <s:c r="UDQ140" s="1002"/>
      <s:c r="UDR140" s="1002"/>
      <s:c r="UDS140" s="1002"/>
      <s:c r="UDT140" s="1002"/>
      <s:c r="UDU140" s="1002"/>
      <s:c r="UDV140" s="1002"/>
      <s:c r="UDW140" s="1002"/>
      <s:c r="UDX140" s="1002"/>
      <s:c r="UDY140" s="1002"/>
      <s:c r="UDZ140" s="1002"/>
      <s:c r="UEA140" s="1002"/>
      <s:c r="UEB140" s="1002"/>
      <s:c r="UEC140" s="1002"/>
      <s:c r="UED140" s="1002"/>
      <s:c r="UEE140" s="1002"/>
      <s:c r="UEF140" s="1002"/>
      <s:c r="UEG140" s="1002"/>
      <s:c r="UEH140" s="1002"/>
      <s:c r="UEI140" s="1002"/>
      <s:c r="UEJ140" s="1002"/>
      <s:c r="UEK140" s="1002"/>
      <s:c r="UEL140" s="1002"/>
      <s:c r="UEM140" s="1002"/>
      <s:c r="UEN140" s="1002"/>
      <s:c r="UEO140" s="1002"/>
      <s:c r="UEP140" s="1002"/>
      <s:c r="UEQ140" s="1002"/>
      <s:c r="UER140" s="1002"/>
      <s:c r="UES140" s="1002"/>
      <s:c r="UET140" s="1002"/>
      <s:c r="UEU140" s="1002"/>
      <s:c r="UEV140" s="1002"/>
      <s:c r="UEW140" s="1002"/>
      <s:c r="UEX140" s="1002"/>
      <s:c r="UEY140" s="1002"/>
      <s:c r="UEZ140" s="1002"/>
      <s:c r="UFA140" s="1002"/>
      <s:c r="UFB140" s="1002"/>
      <s:c r="UFC140" s="1002"/>
      <s:c r="UFD140" s="1002"/>
      <s:c r="UFE140" s="1002"/>
      <s:c r="UFF140" s="1002"/>
      <s:c r="UFG140" s="1002"/>
      <s:c r="UFH140" s="1002"/>
      <s:c r="UFI140" s="1002"/>
      <s:c r="UFJ140" s="1002"/>
      <s:c r="UFK140" s="1002"/>
      <s:c r="UFL140" s="1002"/>
      <s:c r="UFM140" s="1002"/>
      <s:c r="UFN140" s="1002"/>
      <s:c r="UFO140" s="1002"/>
      <s:c r="UFP140" s="1002"/>
      <s:c r="UFQ140" s="1002"/>
      <s:c r="UFR140" s="1002"/>
      <s:c r="UFS140" s="1002"/>
      <s:c r="UFT140" s="1002"/>
      <s:c r="UFU140" s="1002"/>
      <s:c r="UFV140" s="1002"/>
      <s:c r="UFW140" s="1002"/>
      <s:c r="UFX140" s="1002"/>
      <s:c r="UFY140" s="1002"/>
      <s:c r="UFZ140" s="1002"/>
      <s:c r="UGA140" s="1002"/>
      <s:c r="UGB140" s="1002"/>
      <s:c r="UGC140" s="1002"/>
      <s:c r="UGD140" s="1002"/>
      <s:c r="UGE140" s="1002"/>
      <s:c r="UGF140" s="1002"/>
      <s:c r="UGG140" s="1002"/>
      <s:c r="UGH140" s="1002"/>
      <s:c r="UGI140" s="1002"/>
      <s:c r="UGJ140" s="1002"/>
      <s:c r="UGK140" s="1002"/>
      <s:c r="UGL140" s="1002"/>
      <s:c r="UGM140" s="1002"/>
      <s:c r="UGN140" s="1002"/>
      <s:c r="UGO140" s="1002"/>
      <s:c r="UGP140" s="1002"/>
      <s:c r="UGQ140" s="1002"/>
      <s:c r="UGR140" s="1002"/>
      <s:c r="UGS140" s="1002"/>
      <s:c r="UGT140" s="1002"/>
      <s:c r="UGU140" s="1002"/>
      <s:c r="UGV140" s="1002"/>
      <s:c r="UGW140" s="1002"/>
      <s:c r="UGX140" s="1002"/>
      <s:c r="UGY140" s="1002"/>
      <s:c r="UGZ140" s="1002"/>
      <s:c r="UHA140" s="1002"/>
      <s:c r="UHB140" s="1002"/>
      <s:c r="UHC140" s="1002"/>
      <s:c r="UHD140" s="1002"/>
      <s:c r="UHE140" s="1002"/>
      <s:c r="UHF140" s="1002"/>
      <s:c r="UHG140" s="1002"/>
      <s:c r="UHH140" s="1002"/>
      <s:c r="UHI140" s="1002"/>
      <s:c r="UHJ140" s="1002"/>
      <s:c r="UHK140" s="1002"/>
      <s:c r="UHL140" s="1002"/>
      <s:c r="UHM140" s="1002"/>
      <s:c r="UHN140" s="1002"/>
      <s:c r="UHO140" s="1002"/>
      <s:c r="UHP140" s="1002"/>
      <s:c r="UHQ140" s="1002"/>
      <s:c r="UHR140" s="1002"/>
      <s:c r="UHS140" s="1002"/>
      <s:c r="UHT140" s="1002"/>
      <s:c r="UHU140" s="1002"/>
      <s:c r="UHV140" s="1002"/>
      <s:c r="UHW140" s="1002"/>
      <s:c r="UHX140" s="1002"/>
      <s:c r="UHY140" s="1002"/>
      <s:c r="UHZ140" s="1002"/>
      <s:c r="UIA140" s="1002"/>
      <s:c r="UIB140" s="1002"/>
      <s:c r="UIC140" s="1002"/>
      <s:c r="UID140" s="1002"/>
      <s:c r="UIE140" s="1002"/>
      <s:c r="UIF140" s="1002"/>
      <s:c r="UIG140" s="1002"/>
      <s:c r="UIH140" s="1002"/>
      <s:c r="UII140" s="1002"/>
      <s:c r="UIJ140" s="1002"/>
      <s:c r="UIK140" s="1002"/>
      <s:c r="UIL140" s="1002"/>
      <s:c r="UIM140" s="1002"/>
      <s:c r="UIN140" s="1002"/>
      <s:c r="UIO140" s="1002"/>
      <s:c r="UIP140" s="1002"/>
      <s:c r="UIQ140" s="1002"/>
      <s:c r="UIR140" s="1002"/>
      <s:c r="UIS140" s="1002"/>
      <s:c r="UIT140" s="1002"/>
      <s:c r="UIU140" s="1002"/>
      <s:c r="UIV140" s="1002"/>
      <s:c r="UIW140" s="1002"/>
      <s:c r="UIX140" s="1002"/>
      <s:c r="UIY140" s="1002"/>
      <s:c r="UIZ140" s="1002"/>
      <s:c r="UJA140" s="1002"/>
      <s:c r="UJB140" s="1002"/>
      <s:c r="UJC140" s="1002"/>
      <s:c r="UJD140" s="1002"/>
      <s:c r="UJE140" s="1002"/>
      <s:c r="UJF140" s="1002"/>
      <s:c r="UJG140" s="1002"/>
      <s:c r="UJH140" s="1002"/>
      <s:c r="UJI140" s="1002"/>
      <s:c r="UJJ140" s="1002"/>
      <s:c r="UJK140" s="1002"/>
      <s:c r="UJL140" s="1002"/>
      <s:c r="UJM140" s="1002"/>
      <s:c r="UJN140" s="1002"/>
      <s:c r="UJO140" s="1002"/>
      <s:c r="UJP140" s="1002"/>
      <s:c r="UJQ140" s="1002"/>
      <s:c r="UJR140" s="1002"/>
      <s:c r="UJS140" s="1002"/>
      <s:c r="UJT140" s="1002"/>
      <s:c r="UJU140" s="1002"/>
      <s:c r="UJV140" s="1002"/>
      <s:c r="UJW140" s="1002"/>
      <s:c r="UJX140" s="1002"/>
      <s:c r="UJY140" s="1002"/>
      <s:c r="UJZ140" s="1002"/>
      <s:c r="UKA140" s="1002"/>
      <s:c r="UKB140" s="1002"/>
      <s:c r="UKC140" s="1002"/>
      <s:c r="UKD140" s="1002"/>
      <s:c r="UKE140" s="1002"/>
      <s:c r="UKF140" s="1002"/>
      <s:c r="UKG140" s="1002"/>
      <s:c r="UKH140" s="1002"/>
      <s:c r="UKI140" s="1002"/>
      <s:c r="UKJ140" s="1002"/>
      <s:c r="UKK140" s="1002"/>
      <s:c r="UKL140" s="1002"/>
      <s:c r="UKM140" s="1002"/>
      <s:c r="UKN140" s="1002"/>
      <s:c r="UKO140" s="1002"/>
      <s:c r="UKP140" s="1002"/>
      <s:c r="UKQ140" s="1002"/>
      <s:c r="UKR140" s="1002"/>
      <s:c r="UKS140" s="1002"/>
      <s:c r="UKT140" s="1002"/>
      <s:c r="UKU140" s="1002"/>
      <s:c r="UKV140" s="1002"/>
      <s:c r="UKW140" s="1002"/>
      <s:c r="UKX140" s="1002"/>
      <s:c r="UKY140" s="1002"/>
      <s:c r="UKZ140" s="1002"/>
      <s:c r="ULA140" s="1002"/>
      <s:c r="ULB140" s="1002"/>
      <s:c r="ULC140" s="1002"/>
      <s:c r="ULD140" s="1002"/>
      <s:c r="ULE140" s="1002"/>
      <s:c r="ULF140" s="1002"/>
      <s:c r="ULG140" s="1002"/>
      <s:c r="ULH140" s="1002"/>
      <s:c r="ULI140" s="1002"/>
      <s:c r="ULJ140" s="1002"/>
      <s:c r="ULK140" s="1002"/>
      <s:c r="ULL140" s="1002"/>
      <s:c r="ULM140" s="1002"/>
      <s:c r="ULN140" s="1002"/>
      <s:c r="ULO140" s="1002"/>
      <s:c r="ULP140" s="1002"/>
      <s:c r="ULQ140" s="1002"/>
      <s:c r="ULR140" s="1002"/>
      <s:c r="ULS140" s="1002"/>
      <s:c r="ULT140" s="1002"/>
      <s:c r="ULU140" s="1002"/>
      <s:c r="ULV140" s="1002"/>
      <s:c r="ULW140" s="1002"/>
      <s:c r="ULX140" s="1002"/>
      <s:c r="ULY140" s="1002"/>
      <s:c r="ULZ140" s="1002"/>
      <s:c r="UMA140" s="1002"/>
      <s:c r="UMB140" s="1002"/>
      <s:c r="UMC140" s="1002"/>
      <s:c r="UMD140" s="1002"/>
      <s:c r="UME140" s="1002"/>
      <s:c r="UMF140" s="1002"/>
      <s:c r="UMG140" s="1002"/>
      <s:c r="UMH140" s="1002"/>
      <s:c r="UMI140" s="1002"/>
      <s:c r="UMJ140" s="1002"/>
      <s:c r="UMK140" s="1002"/>
      <s:c r="UML140" s="1002"/>
      <s:c r="UMM140" s="1002"/>
      <s:c r="UMN140" s="1002"/>
      <s:c r="UMO140" s="1002"/>
      <s:c r="UMP140" s="1002"/>
      <s:c r="UMQ140" s="1002"/>
      <s:c r="UMR140" s="1002"/>
      <s:c r="UMS140" s="1002"/>
      <s:c r="UMT140" s="1002"/>
      <s:c r="UMU140" s="1002"/>
      <s:c r="UMV140" s="1002"/>
      <s:c r="UMW140" s="1002"/>
      <s:c r="UMX140" s="1002"/>
      <s:c r="UMY140" s="1002"/>
      <s:c r="UMZ140" s="1002"/>
      <s:c r="UNA140" s="1002"/>
      <s:c r="UNB140" s="1002"/>
      <s:c r="UNC140" s="1002"/>
      <s:c r="UND140" s="1002"/>
      <s:c r="UNE140" s="1002"/>
      <s:c r="UNF140" s="1002"/>
      <s:c r="UNG140" s="1002"/>
      <s:c r="UNH140" s="1002"/>
      <s:c r="UNI140" s="1002"/>
      <s:c r="UNJ140" s="1002"/>
      <s:c r="UNK140" s="1002"/>
      <s:c r="UNL140" s="1002"/>
      <s:c r="UNM140" s="1002"/>
      <s:c r="UNN140" s="1002"/>
      <s:c r="UNO140" s="1002"/>
      <s:c r="UNP140" s="1002"/>
      <s:c r="UNQ140" s="1002"/>
      <s:c r="UNR140" s="1002"/>
      <s:c r="UNS140" s="1002"/>
      <s:c r="UNT140" s="1002"/>
      <s:c r="UNU140" s="1002"/>
      <s:c r="UNV140" s="1002"/>
      <s:c r="UNW140" s="1002"/>
      <s:c r="UNX140" s="1002"/>
      <s:c r="UNY140" s="1002"/>
      <s:c r="UNZ140" s="1002"/>
      <s:c r="UOA140" s="1002"/>
      <s:c r="UOB140" s="1002"/>
      <s:c r="UOC140" s="1002"/>
      <s:c r="UOD140" s="1002"/>
      <s:c r="UOE140" s="1002"/>
      <s:c r="UOF140" s="1002"/>
      <s:c r="UOG140" s="1002"/>
      <s:c r="UOH140" s="1002"/>
      <s:c r="UOI140" s="1002"/>
      <s:c r="UOJ140" s="1002"/>
      <s:c r="UOK140" s="1002"/>
      <s:c r="UOL140" s="1002"/>
      <s:c r="UOM140" s="1002"/>
      <s:c r="UON140" s="1002"/>
      <s:c r="UOO140" s="1002"/>
      <s:c r="UOP140" s="1002"/>
      <s:c r="UOQ140" s="1002"/>
      <s:c r="UOR140" s="1002"/>
      <s:c r="UOS140" s="1002"/>
      <s:c r="UOT140" s="1002"/>
      <s:c r="UOU140" s="1002"/>
      <s:c r="UOV140" s="1002"/>
      <s:c r="UOW140" s="1002"/>
      <s:c r="UOX140" s="1002"/>
      <s:c r="UOY140" s="1002"/>
      <s:c r="UOZ140" s="1002"/>
      <s:c r="UPA140" s="1002"/>
      <s:c r="UPB140" s="1002"/>
      <s:c r="UPC140" s="1002"/>
      <s:c r="UPD140" s="1002"/>
      <s:c r="UPE140" s="1002"/>
      <s:c r="UPF140" s="1002"/>
      <s:c r="UPG140" s="1002"/>
      <s:c r="UPH140" s="1002"/>
      <s:c r="UPI140" s="1002"/>
      <s:c r="UPJ140" s="1002"/>
      <s:c r="UPK140" s="1002"/>
      <s:c r="UPL140" s="1002"/>
      <s:c r="UPM140" s="1002"/>
      <s:c r="UPN140" s="1002"/>
      <s:c r="UPO140" s="1002"/>
      <s:c r="UPP140" s="1002"/>
      <s:c r="UPQ140" s="1002"/>
      <s:c r="UPR140" s="1002"/>
      <s:c r="UPS140" s="1002"/>
      <s:c r="UPT140" s="1002"/>
      <s:c r="UPU140" s="1002"/>
      <s:c r="UPV140" s="1002"/>
      <s:c r="UPW140" s="1002"/>
      <s:c r="UPX140" s="1002"/>
      <s:c r="UPY140" s="1002"/>
      <s:c r="UPZ140" s="1002"/>
      <s:c r="UQA140" s="1002"/>
      <s:c r="UQB140" s="1002"/>
      <s:c r="UQC140" s="1002"/>
      <s:c r="UQD140" s="1002"/>
      <s:c r="UQE140" s="1002"/>
      <s:c r="UQF140" s="1002"/>
      <s:c r="UQG140" s="1002"/>
      <s:c r="UQH140" s="1002"/>
      <s:c r="UQI140" s="1002"/>
      <s:c r="UQJ140" s="1002"/>
      <s:c r="UQK140" s="1002"/>
      <s:c r="UQL140" s="1002"/>
      <s:c r="UQM140" s="1002"/>
      <s:c r="UQN140" s="1002"/>
      <s:c r="UQO140" s="1002"/>
      <s:c r="UQP140" s="1002"/>
      <s:c r="UQQ140" s="1002"/>
      <s:c r="UQR140" s="1002"/>
      <s:c r="UQS140" s="1002"/>
      <s:c r="UQT140" s="1002"/>
      <s:c r="UQU140" s="1002"/>
      <s:c r="UQV140" s="1002"/>
      <s:c r="UQW140" s="1002"/>
      <s:c r="UQX140" s="1002"/>
      <s:c r="UQY140" s="1002"/>
      <s:c r="UQZ140" s="1002"/>
      <s:c r="URA140" s="1002"/>
      <s:c r="URB140" s="1002"/>
      <s:c r="URC140" s="1002"/>
      <s:c r="URD140" s="1002"/>
      <s:c r="URE140" s="1002"/>
      <s:c r="URF140" s="1002"/>
      <s:c r="URG140" s="1002"/>
      <s:c r="URH140" s="1002"/>
      <s:c r="URI140" s="1002"/>
      <s:c r="URJ140" s="1002"/>
      <s:c r="URK140" s="1002"/>
      <s:c r="URL140" s="1002"/>
      <s:c r="URM140" s="1002"/>
      <s:c r="URN140" s="1002"/>
      <s:c r="URO140" s="1002"/>
      <s:c r="URP140" s="1002"/>
      <s:c r="URQ140" s="1002"/>
      <s:c r="URR140" s="1002"/>
      <s:c r="URS140" s="1002"/>
      <s:c r="URT140" s="1002"/>
      <s:c r="URU140" s="1002"/>
      <s:c r="URV140" s="1002"/>
      <s:c r="URW140" s="1002"/>
      <s:c r="URX140" s="1002"/>
      <s:c r="URY140" s="1002"/>
      <s:c r="URZ140" s="1002"/>
      <s:c r="USA140" s="1002"/>
      <s:c r="USB140" s="1002"/>
      <s:c r="USC140" s="1002"/>
      <s:c r="USD140" s="1002"/>
      <s:c r="USE140" s="1002"/>
      <s:c r="USF140" s="1002"/>
      <s:c r="USG140" s="1002"/>
      <s:c r="USH140" s="1002"/>
      <s:c r="USI140" s="1002"/>
      <s:c r="USJ140" s="1002"/>
      <s:c r="USK140" s="1002"/>
      <s:c r="USL140" s="1002"/>
      <s:c r="USM140" s="1002"/>
      <s:c r="USN140" s="1002"/>
      <s:c r="USO140" s="1002"/>
      <s:c r="USP140" s="1002"/>
      <s:c r="USQ140" s="1002"/>
      <s:c r="USR140" s="1002"/>
      <s:c r="USS140" s="1002"/>
      <s:c r="UST140" s="1002"/>
      <s:c r="USU140" s="1002"/>
      <s:c r="USV140" s="1002"/>
      <s:c r="USW140" s="1002"/>
      <s:c r="USX140" s="1002"/>
      <s:c r="USY140" s="1002"/>
      <s:c r="USZ140" s="1002"/>
      <s:c r="UTA140" s="1002"/>
      <s:c r="UTB140" s="1002"/>
      <s:c r="UTC140" s="1002"/>
      <s:c r="UTD140" s="1002"/>
      <s:c r="UTE140" s="1002"/>
      <s:c r="UTF140" s="1002"/>
      <s:c r="UTG140" s="1002"/>
      <s:c r="UTH140" s="1002"/>
      <s:c r="UTI140" s="1002"/>
      <s:c r="UTJ140" s="1002"/>
      <s:c r="UTK140" s="1002"/>
      <s:c r="UTL140" s="1002"/>
      <s:c r="UTM140" s="1002"/>
      <s:c r="UTN140" s="1002"/>
      <s:c r="UTO140" s="1002"/>
      <s:c r="UTP140" s="1002"/>
      <s:c r="UTQ140" s="1002"/>
      <s:c r="UTR140" s="1002"/>
      <s:c r="UTS140" s="1002"/>
      <s:c r="UTT140" s="1002"/>
      <s:c r="UTU140" s="1002"/>
      <s:c r="UTV140" s="1002"/>
      <s:c r="UTW140" s="1002"/>
      <s:c r="UTX140" s="1002"/>
      <s:c r="UTY140" s="1002"/>
      <s:c r="UTZ140" s="1002"/>
      <s:c r="UUA140" s="1002"/>
      <s:c r="UUB140" s="1002"/>
      <s:c r="UUC140" s="1002"/>
      <s:c r="UUD140" s="1002"/>
      <s:c r="UUE140" s="1002"/>
      <s:c r="UUF140" s="1002"/>
      <s:c r="UUG140" s="1002"/>
      <s:c r="UUH140" s="1002"/>
      <s:c r="UUI140" s="1002"/>
      <s:c r="UUJ140" s="1002"/>
      <s:c r="UUK140" s="1002"/>
      <s:c r="UUL140" s="1002"/>
      <s:c r="UUM140" s="1002"/>
      <s:c r="UUN140" s="1002"/>
      <s:c r="UUO140" s="1002"/>
      <s:c r="UUP140" s="1002"/>
      <s:c r="UUQ140" s="1002"/>
      <s:c r="UUR140" s="1002"/>
      <s:c r="UUS140" s="1002"/>
      <s:c r="UUT140" s="1002"/>
      <s:c r="UUU140" s="1002"/>
      <s:c r="UUV140" s="1002"/>
      <s:c r="UUW140" s="1002"/>
      <s:c r="UUX140" s="1002"/>
      <s:c r="UUY140" s="1002"/>
      <s:c r="UUZ140" s="1002"/>
      <s:c r="UVA140" s="1002"/>
      <s:c r="UVB140" s="1002"/>
      <s:c r="UVC140" s="1002"/>
      <s:c r="UVD140" s="1002"/>
      <s:c r="UVE140" s="1002"/>
      <s:c r="UVF140" s="1002"/>
      <s:c r="UVG140" s="1002"/>
      <s:c r="UVH140" s="1002"/>
      <s:c r="UVI140" s="1002"/>
      <s:c r="UVJ140" s="1002"/>
      <s:c r="UVK140" s="1002"/>
      <s:c r="UVL140" s="1002"/>
      <s:c r="UVM140" s="1002"/>
      <s:c r="UVN140" s="1002"/>
      <s:c r="UVO140" s="1002"/>
      <s:c r="UVP140" s="1002"/>
      <s:c r="UVQ140" s="1002"/>
      <s:c r="UVR140" s="1002"/>
      <s:c r="UVS140" s="1002"/>
      <s:c r="UVT140" s="1002"/>
      <s:c r="UVU140" s="1002"/>
      <s:c r="UVV140" s="1002"/>
      <s:c r="UVW140" s="1002"/>
      <s:c r="UVX140" s="1002"/>
      <s:c r="UVY140" s="1002"/>
      <s:c r="UVZ140" s="1002"/>
      <s:c r="UWA140" s="1002"/>
      <s:c r="UWB140" s="1002"/>
      <s:c r="UWC140" s="1002"/>
      <s:c r="UWD140" s="1002"/>
      <s:c r="UWE140" s="1002"/>
      <s:c r="UWF140" s="1002"/>
      <s:c r="UWG140" s="1002"/>
      <s:c r="UWH140" s="1002"/>
      <s:c r="UWI140" s="1002"/>
      <s:c r="UWJ140" s="1002"/>
      <s:c r="UWK140" s="1002"/>
      <s:c r="UWL140" s="1002"/>
      <s:c r="UWM140" s="1002"/>
      <s:c r="UWN140" s="1002"/>
      <s:c r="UWO140" s="1002"/>
      <s:c r="UWP140" s="1002"/>
      <s:c r="UWQ140" s="1002"/>
      <s:c r="UWR140" s="1002"/>
      <s:c r="UWS140" s="1002"/>
      <s:c r="UWT140" s="1002"/>
      <s:c r="UWU140" s="1002"/>
      <s:c r="UWV140" s="1002"/>
      <s:c r="UWW140" s="1002"/>
      <s:c r="UWX140" s="1002"/>
      <s:c r="UWY140" s="1002"/>
      <s:c r="UWZ140" s="1002"/>
      <s:c r="UXA140" s="1002"/>
      <s:c r="UXB140" s="1002"/>
      <s:c r="UXC140" s="1002"/>
      <s:c r="UXD140" s="1002"/>
      <s:c r="UXE140" s="1002"/>
      <s:c r="UXF140" s="1002"/>
      <s:c r="UXG140" s="1002"/>
      <s:c r="UXH140" s="1002"/>
      <s:c r="UXI140" s="1002"/>
      <s:c r="UXJ140" s="1002"/>
      <s:c r="UXK140" s="1002"/>
      <s:c r="UXL140" s="1002"/>
      <s:c r="UXM140" s="1002"/>
      <s:c r="UXN140" s="1002"/>
      <s:c r="UXO140" s="1002"/>
      <s:c r="UXP140" s="1002"/>
      <s:c r="UXQ140" s="1002"/>
      <s:c r="UXR140" s="1002"/>
      <s:c r="UXS140" s="1002"/>
      <s:c r="UXT140" s="1002"/>
      <s:c r="UXU140" s="1002"/>
      <s:c r="UXV140" s="1002"/>
      <s:c r="UXW140" s="1002"/>
      <s:c r="UXX140" s="1002"/>
      <s:c r="UXY140" s="1002"/>
      <s:c r="UXZ140" s="1002"/>
      <s:c r="UYA140" s="1002"/>
      <s:c r="UYB140" s="1002"/>
      <s:c r="UYC140" s="1002"/>
      <s:c r="UYD140" s="1002"/>
      <s:c r="UYE140" s="1002"/>
      <s:c r="UYF140" s="1002"/>
      <s:c r="UYG140" s="1002"/>
      <s:c r="UYH140" s="1002"/>
      <s:c r="UYI140" s="1002"/>
      <s:c r="UYJ140" s="1002"/>
      <s:c r="UYK140" s="1002"/>
      <s:c r="UYL140" s="1002"/>
      <s:c r="UYM140" s="1002"/>
      <s:c r="UYN140" s="1002"/>
      <s:c r="UYO140" s="1002"/>
      <s:c r="UYP140" s="1002"/>
      <s:c r="UYQ140" s="1002"/>
      <s:c r="UYR140" s="1002"/>
      <s:c r="UYS140" s="1002"/>
      <s:c r="UYT140" s="1002"/>
      <s:c r="UYU140" s="1002"/>
      <s:c r="UYV140" s="1002"/>
      <s:c r="UYW140" s="1002"/>
      <s:c r="UYX140" s="1002"/>
      <s:c r="UYY140" s="1002"/>
      <s:c r="UYZ140" s="1002"/>
      <s:c r="UZA140" s="1002"/>
      <s:c r="UZB140" s="1002"/>
      <s:c r="UZC140" s="1002"/>
      <s:c r="UZD140" s="1002"/>
      <s:c r="UZE140" s="1002"/>
      <s:c r="UZF140" s="1002"/>
      <s:c r="UZG140" s="1002"/>
      <s:c r="UZH140" s="1002"/>
      <s:c r="UZI140" s="1002"/>
      <s:c r="UZJ140" s="1002"/>
      <s:c r="UZK140" s="1002"/>
      <s:c r="UZL140" s="1002"/>
      <s:c r="UZM140" s="1002"/>
      <s:c r="UZN140" s="1002"/>
      <s:c r="UZO140" s="1002"/>
      <s:c r="UZP140" s="1002"/>
      <s:c r="UZQ140" s="1002"/>
      <s:c r="UZR140" s="1002"/>
      <s:c r="UZS140" s="1002"/>
      <s:c r="UZT140" s="1002"/>
      <s:c r="UZU140" s="1002"/>
      <s:c r="UZV140" s="1002"/>
      <s:c r="UZW140" s="1002"/>
      <s:c r="UZX140" s="1002"/>
      <s:c r="UZY140" s="1002"/>
      <s:c r="UZZ140" s="1002"/>
      <s:c r="VAA140" s="1002"/>
      <s:c r="VAB140" s="1002"/>
      <s:c r="VAC140" s="1002"/>
      <s:c r="VAD140" s="1002"/>
      <s:c r="VAE140" s="1002"/>
      <s:c r="VAF140" s="1002"/>
      <s:c r="VAG140" s="1002"/>
      <s:c r="VAH140" s="1002"/>
      <s:c r="VAI140" s="1002"/>
      <s:c r="VAJ140" s="1002"/>
      <s:c r="VAK140" s="1002"/>
      <s:c r="VAL140" s="1002"/>
      <s:c r="VAM140" s="1002"/>
      <s:c r="VAN140" s="1002"/>
      <s:c r="VAO140" s="1002"/>
      <s:c r="VAP140" s="1002"/>
      <s:c r="VAQ140" s="1002"/>
      <s:c r="VAR140" s="1002"/>
      <s:c r="VAS140" s="1002"/>
      <s:c r="VAT140" s="1002"/>
      <s:c r="VAU140" s="1002"/>
      <s:c r="VAV140" s="1002"/>
      <s:c r="VAW140" s="1002"/>
      <s:c r="VAX140" s="1002"/>
      <s:c r="VAY140" s="1002"/>
      <s:c r="VAZ140" s="1002"/>
      <s:c r="VBA140" s="1002"/>
      <s:c r="VBB140" s="1002"/>
      <s:c r="VBC140" s="1002"/>
      <s:c r="VBD140" s="1002"/>
      <s:c r="VBE140" s="1002"/>
      <s:c r="VBF140" s="1002"/>
      <s:c r="VBG140" s="1002"/>
      <s:c r="VBH140" s="1002"/>
      <s:c r="VBI140" s="1002"/>
      <s:c r="VBJ140" s="1002"/>
      <s:c r="VBK140" s="1002"/>
      <s:c r="VBL140" s="1002"/>
      <s:c r="VBM140" s="1002"/>
      <s:c r="VBN140" s="1002"/>
      <s:c r="VBO140" s="1002"/>
      <s:c r="VBP140" s="1002"/>
      <s:c r="VBQ140" s="1002"/>
      <s:c r="VBR140" s="1002"/>
      <s:c r="VBS140" s="1002"/>
      <s:c r="VBT140" s="1002"/>
      <s:c r="VBU140" s="1002"/>
      <s:c r="VBV140" s="1002"/>
      <s:c r="VBW140" s="1002"/>
      <s:c r="VBX140" s="1002"/>
      <s:c r="VBY140" s="1002"/>
      <s:c r="VBZ140" s="1002"/>
      <s:c r="VCA140" s="1002"/>
      <s:c r="VCB140" s="1002"/>
      <s:c r="VCC140" s="1002"/>
      <s:c r="VCD140" s="1002"/>
      <s:c r="VCE140" s="1002"/>
      <s:c r="VCF140" s="1002"/>
      <s:c r="VCG140" s="1002"/>
      <s:c r="VCH140" s="1002"/>
      <s:c r="VCI140" s="1002"/>
      <s:c r="VCJ140" s="1002"/>
      <s:c r="VCK140" s="1002"/>
      <s:c r="VCL140" s="1002"/>
      <s:c r="VCM140" s="1002"/>
      <s:c r="VCN140" s="1002"/>
      <s:c r="VCO140" s="1002"/>
      <s:c r="VCP140" s="1002"/>
      <s:c r="VCQ140" s="1002"/>
      <s:c r="VCR140" s="1002"/>
      <s:c r="VCS140" s="1002"/>
      <s:c r="VCT140" s="1002"/>
      <s:c r="VCU140" s="1002"/>
      <s:c r="VCV140" s="1002"/>
      <s:c r="VCW140" s="1002"/>
      <s:c r="VCX140" s="1002"/>
      <s:c r="VCY140" s="1002"/>
      <s:c r="VCZ140" s="1002"/>
      <s:c r="VDA140" s="1002"/>
      <s:c r="VDB140" s="1002"/>
      <s:c r="VDC140" s="1002"/>
      <s:c r="VDD140" s="1002"/>
      <s:c r="VDE140" s="1002"/>
      <s:c r="VDF140" s="1002"/>
      <s:c r="VDG140" s="1002"/>
      <s:c r="VDH140" s="1002"/>
      <s:c r="VDI140" s="1002"/>
      <s:c r="VDJ140" s="1002"/>
      <s:c r="VDK140" s="1002"/>
      <s:c r="VDL140" s="1002"/>
      <s:c r="VDM140" s="1002"/>
      <s:c r="VDN140" s="1002"/>
      <s:c r="VDO140" s="1002"/>
      <s:c r="VDP140" s="1002"/>
      <s:c r="VDQ140" s="1002"/>
      <s:c r="VDR140" s="1002"/>
      <s:c r="VDS140" s="1002"/>
      <s:c r="VDT140" s="1002"/>
      <s:c r="VDU140" s="1002"/>
      <s:c r="VDV140" s="1002"/>
      <s:c r="VDW140" s="1002"/>
      <s:c r="VDX140" s="1002"/>
      <s:c r="VDY140" s="1002"/>
      <s:c r="VDZ140" s="1002"/>
      <s:c r="VEA140" s="1002"/>
      <s:c r="VEB140" s="1002"/>
      <s:c r="VEC140" s="1002"/>
      <s:c r="VED140" s="1002"/>
      <s:c r="VEE140" s="1002"/>
      <s:c r="VEF140" s="1002"/>
      <s:c r="VEG140" s="1002"/>
      <s:c r="VEH140" s="1002"/>
      <s:c r="VEI140" s="1002"/>
      <s:c r="VEJ140" s="1002"/>
      <s:c r="VEK140" s="1002"/>
      <s:c r="VEL140" s="1002"/>
      <s:c r="VEM140" s="1002"/>
      <s:c r="VEN140" s="1002"/>
      <s:c r="VEO140" s="1002"/>
      <s:c r="VEP140" s="1002"/>
      <s:c r="VEQ140" s="1002"/>
      <s:c r="VER140" s="1002"/>
      <s:c r="VES140" s="1002"/>
      <s:c r="VET140" s="1002"/>
      <s:c r="VEU140" s="1002"/>
      <s:c r="VEV140" s="1002"/>
      <s:c r="VEW140" s="1002"/>
      <s:c r="VEX140" s="1002"/>
      <s:c r="VEY140" s="1002"/>
      <s:c r="VEZ140" s="1002"/>
      <s:c r="VFA140" s="1002"/>
      <s:c r="VFB140" s="1002"/>
      <s:c r="VFC140" s="1002"/>
      <s:c r="VFD140" s="1002"/>
      <s:c r="VFE140" s="1002"/>
      <s:c r="VFF140" s="1002"/>
      <s:c r="VFG140" s="1002"/>
      <s:c r="VFH140" s="1002"/>
      <s:c r="VFI140" s="1002"/>
      <s:c r="VFJ140" s="1002"/>
      <s:c r="VFK140" s="1002"/>
      <s:c r="VFL140" s="1002"/>
      <s:c r="VFM140" s="1002"/>
      <s:c r="VFN140" s="1002"/>
      <s:c r="VFO140" s="1002"/>
      <s:c r="VFP140" s="1002"/>
      <s:c r="VFQ140" s="1002"/>
      <s:c r="VFR140" s="1002"/>
      <s:c r="VFS140" s="1002"/>
      <s:c r="VFT140" s="1002"/>
      <s:c r="VFU140" s="1002"/>
      <s:c r="VFV140" s="1002"/>
      <s:c r="VFW140" s="1002"/>
      <s:c r="VFX140" s="1002"/>
      <s:c r="VFY140" s="1002"/>
      <s:c r="VFZ140" s="1002"/>
      <s:c r="VGA140" s="1002"/>
      <s:c r="VGB140" s="1002"/>
      <s:c r="VGC140" s="1002"/>
      <s:c r="VGD140" s="1002"/>
      <s:c r="VGE140" s="1002"/>
      <s:c r="VGF140" s="1002"/>
      <s:c r="VGG140" s="1002"/>
      <s:c r="VGH140" s="1002"/>
      <s:c r="VGI140" s="1002"/>
      <s:c r="VGJ140" s="1002"/>
      <s:c r="VGK140" s="1002"/>
      <s:c r="VGL140" s="1002"/>
      <s:c r="VGM140" s="1002"/>
      <s:c r="VGN140" s="1002"/>
      <s:c r="VGO140" s="1002"/>
      <s:c r="VGP140" s="1002"/>
      <s:c r="VGQ140" s="1002"/>
      <s:c r="VGR140" s="1002"/>
      <s:c r="VGS140" s="1002"/>
      <s:c r="VGT140" s="1002"/>
      <s:c r="VGU140" s="1002"/>
      <s:c r="VGV140" s="1002"/>
      <s:c r="VGW140" s="1002"/>
      <s:c r="VGX140" s="1002"/>
      <s:c r="VGY140" s="1002"/>
      <s:c r="VGZ140" s="1002"/>
      <s:c r="VHA140" s="1002"/>
      <s:c r="VHB140" s="1002"/>
      <s:c r="VHC140" s="1002"/>
      <s:c r="VHD140" s="1002"/>
      <s:c r="VHE140" s="1002"/>
      <s:c r="VHF140" s="1002"/>
      <s:c r="VHG140" s="1002"/>
      <s:c r="VHH140" s="1002"/>
      <s:c r="VHI140" s="1002"/>
      <s:c r="VHJ140" s="1002"/>
      <s:c r="VHK140" s="1002"/>
      <s:c r="VHL140" s="1002"/>
      <s:c r="VHM140" s="1002"/>
      <s:c r="VHN140" s="1002"/>
      <s:c r="VHO140" s="1002"/>
      <s:c r="VHP140" s="1002"/>
      <s:c r="VHQ140" s="1002"/>
      <s:c r="VHR140" s="1002"/>
      <s:c r="VHS140" s="1002"/>
      <s:c r="VHT140" s="1002"/>
      <s:c r="VHU140" s="1002"/>
      <s:c r="VHV140" s="1002"/>
      <s:c r="VHW140" s="1002"/>
      <s:c r="VHX140" s="1002"/>
      <s:c r="VHY140" s="1002"/>
      <s:c r="VHZ140" s="1002"/>
      <s:c r="VIA140" s="1002"/>
      <s:c r="VIB140" s="1002"/>
      <s:c r="VIC140" s="1002"/>
      <s:c r="VID140" s="1002"/>
      <s:c r="VIE140" s="1002"/>
      <s:c r="VIF140" s="1002"/>
      <s:c r="VIG140" s="1002"/>
      <s:c r="VIH140" s="1002"/>
      <s:c r="VII140" s="1002"/>
      <s:c r="VIJ140" s="1002"/>
      <s:c r="VIK140" s="1002"/>
      <s:c r="VIL140" s="1002"/>
      <s:c r="VIM140" s="1002"/>
      <s:c r="VIN140" s="1002"/>
      <s:c r="VIO140" s="1002"/>
      <s:c r="VIP140" s="1002"/>
      <s:c r="VIQ140" s="1002"/>
      <s:c r="VIR140" s="1002"/>
      <s:c r="VIS140" s="1002"/>
      <s:c r="VIT140" s="1002"/>
      <s:c r="VIU140" s="1002"/>
      <s:c r="VIV140" s="1002"/>
      <s:c r="VIW140" s="1002"/>
      <s:c r="VIX140" s="1002"/>
      <s:c r="VIY140" s="1002"/>
      <s:c r="VIZ140" s="1002"/>
      <s:c r="VJA140" s="1002"/>
      <s:c r="VJB140" s="1002"/>
      <s:c r="VJC140" s="1002"/>
      <s:c r="VJD140" s="1002"/>
      <s:c r="VJE140" s="1002"/>
      <s:c r="VJF140" s="1002"/>
      <s:c r="VJG140" s="1002"/>
      <s:c r="VJH140" s="1002"/>
      <s:c r="VJI140" s="1002"/>
      <s:c r="VJJ140" s="1002"/>
      <s:c r="VJK140" s="1002"/>
      <s:c r="VJL140" s="1002"/>
      <s:c r="VJM140" s="1002"/>
      <s:c r="VJN140" s="1002"/>
      <s:c r="VJO140" s="1002"/>
      <s:c r="VJP140" s="1002"/>
      <s:c r="VJQ140" s="1002"/>
      <s:c r="VJR140" s="1002"/>
      <s:c r="VJS140" s="1002"/>
      <s:c r="VJT140" s="1002"/>
      <s:c r="VJU140" s="1002"/>
      <s:c r="VJV140" s="1002"/>
      <s:c r="VJW140" s="1002"/>
      <s:c r="VJX140" s="1002"/>
      <s:c r="VJY140" s="1002"/>
      <s:c r="VJZ140" s="1002"/>
      <s:c r="VKA140" s="1002"/>
      <s:c r="VKB140" s="1002"/>
      <s:c r="VKC140" s="1002"/>
      <s:c r="VKD140" s="1002"/>
      <s:c r="VKE140" s="1002"/>
      <s:c r="VKF140" s="1002"/>
      <s:c r="VKG140" s="1002"/>
      <s:c r="VKH140" s="1002"/>
      <s:c r="VKI140" s="1002"/>
      <s:c r="VKJ140" s="1002"/>
      <s:c r="VKK140" s="1002"/>
      <s:c r="VKL140" s="1002"/>
      <s:c r="VKM140" s="1002"/>
      <s:c r="VKN140" s="1002"/>
      <s:c r="VKO140" s="1002"/>
      <s:c r="VKP140" s="1002"/>
      <s:c r="VKQ140" s="1002"/>
      <s:c r="VKR140" s="1002"/>
      <s:c r="VKS140" s="1002"/>
      <s:c r="VKT140" s="1002"/>
      <s:c r="VKU140" s="1002"/>
      <s:c r="VKV140" s="1002"/>
      <s:c r="VKW140" s="1002"/>
      <s:c r="VKX140" s="1002"/>
      <s:c r="VKY140" s="1002"/>
      <s:c r="VKZ140" s="1002"/>
      <s:c r="VLA140" s="1002"/>
      <s:c r="VLB140" s="1002"/>
      <s:c r="VLC140" s="1002"/>
      <s:c r="VLD140" s="1002"/>
      <s:c r="VLE140" s="1002"/>
      <s:c r="VLF140" s="1002"/>
      <s:c r="VLG140" s="1002"/>
      <s:c r="VLH140" s="1002"/>
      <s:c r="VLI140" s="1002"/>
      <s:c r="VLJ140" s="1002"/>
      <s:c r="VLK140" s="1002"/>
      <s:c r="VLL140" s="1002"/>
      <s:c r="VLM140" s="1002"/>
      <s:c r="VLN140" s="1002"/>
      <s:c r="VLO140" s="1002"/>
      <s:c r="VLP140" s="1002"/>
      <s:c r="VLQ140" s="1002"/>
      <s:c r="VLR140" s="1002"/>
      <s:c r="VLS140" s="1002"/>
      <s:c r="VLT140" s="1002"/>
      <s:c r="VLU140" s="1002"/>
      <s:c r="VLV140" s="1002"/>
      <s:c r="VLW140" s="1002"/>
      <s:c r="VLX140" s="1002"/>
      <s:c r="VLY140" s="1002"/>
      <s:c r="VLZ140" s="1002"/>
      <s:c r="VMA140" s="1002"/>
      <s:c r="VMB140" s="1002"/>
      <s:c r="VMC140" s="1002"/>
      <s:c r="VMD140" s="1002"/>
      <s:c r="VME140" s="1002"/>
      <s:c r="VMF140" s="1002"/>
      <s:c r="VMG140" s="1002"/>
      <s:c r="VMH140" s="1002"/>
      <s:c r="VMI140" s="1002"/>
      <s:c r="VMJ140" s="1002"/>
      <s:c r="VMK140" s="1002"/>
      <s:c r="VML140" s="1002"/>
      <s:c r="VMM140" s="1002"/>
      <s:c r="VMN140" s="1002"/>
      <s:c r="VMO140" s="1002"/>
      <s:c r="VMP140" s="1002"/>
      <s:c r="VMQ140" s="1002"/>
      <s:c r="VMR140" s="1002"/>
      <s:c r="VMS140" s="1002"/>
      <s:c r="VMT140" s="1002"/>
      <s:c r="VMU140" s="1002"/>
      <s:c r="VMV140" s="1002"/>
      <s:c r="VMW140" s="1002"/>
      <s:c r="VMX140" s="1002"/>
      <s:c r="VMY140" s="1002"/>
      <s:c r="VMZ140" s="1002"/>
      <s:c r="VNA140" s="1002"/>
      <s:c r="VNB140" s="1002"/>
      <s:c r="VNC140" s="1002"/>
      <s:c r="VND140" s="1002"/>
      <s:c r="VNE140" s="1002"/>
      <s:c r="VNF140" s="1002"/>
      <s:c r="VNG140" s="1002"/>
      <s:c r="VNH140" s="1002"/>
      <s:c r="VNI140" s="1002"/>
      <s:c r="VNJ140" s="1002"/>
      <s:c r="VNK140" s="1002"/>
      <s:c r="VNL140" s="1002"/>
      <s:c r="VNM140" s="1002"/>
      <s:c r="VNN140" s="1002"/>
      <s:c r="VNO140" s="1002"/>
      <s:c r="VNP140" s="1002"/>
      <s:c r="VNQ140" s="1002"/>
      <s:c r="VNR140" s="1002"/>
      <s:c r="VNS140" s="1002"/>
      <s:c r="VNT140" s="1002"/>
      <s:c r="VNU140" s="1002"/>
      <s:c r="VNV140" s="1002"/>
      <s:c r="VNW140" s="1002"/>
      <s:c r="VNX140" s="1002"/>
      <s:c r="VNY140" s="1002"/>
      <s:c r="VNZ140" s="1002"/>
      <s:c r="VOA140" s="1002"/>
      <s:c r="VOB140" s="1002"/>
      <s:c r="VOC140" s="1002"/>
      <s:c r="VOD140" s="1002"/>
      <s:c r="VOE140" s="1002"/>
      <s:c r="VOF140" s="1002"/>
      <s:c r="VOG140" s="1002"/>
      <s:c r="VOH140" s="1002"/>
      <s:c r="VOI140" s="1002"/>
      <s:c r="VOJ140" s="1002"/>
      <s:c r="VOK140" s="1002"/>
      <s:c r="VOL140" s="1002"/>
      <s:c r="VOM140" s="1002"/>
      <s:c r="VON140" s="1002"/>
      <s:c r="VOO140" s="1002"/>
      <s:c r="VOP140" s="1002"/>
      <s:c r="VOQ140" s="1002"/>
      <s:c r="VOR140" s="1002"/>
      <s:c r="VOS140" s="1002"/>
      <s:c r="VOT140" s="1002"/>
      <s:c r="VOU140" s="1002"/>
      <s:c r="VOV140" s="1002"/>
      <s:c r="VOW140" s="1002"/>
      <s:c r="VOX140" s="1002"/>
      <s:c r="VOY140" s="1002"/>
      <s:c r="VOZ140" s="1002"/>
      <s:c r="VPA140" s="1002"/>
      <s:c r="VPB140" s="1002"/>
      <s:c r="VPC140" s="1002"/>
      <s:c r="VPD140" s="1002"/>
      <s:c r="VPE140" s="1002"/>
      <s:c r="VPF140" s="1002"/>
      <s:c r="VPG140" s="1002"/>
      <s:c r="VPH140" s="1002"/>
      <s:c r="VPI140" s="1002"/>
      <s:c r="VPJ140" s="1002"/>
      <s:c r="VPK140" s="1002"/>
      <s:c r="VPL140" s="1002"/>
      <s:c r="VPM140" s="1002"/>
      <s:c r="VPN140" s="1002"/>
      <s:c r="VPO140" s="1002"/>
      <s:c r="VPP140" s="1002"/>
      <s:c r="VPQ140" s="1002"/>
      <s:c r="VPR140" s="1002"/>
      <s:c r="VPS140" s="1002"/>
      <s:c r="VPT140" s="1002"/>
      <s:c r="VPU140" s="1002"/>
      <s:c r="VPV140" s="1002"/>
      <s:c r="VPW140" s="1002"/>
      <s:c r="VPX140" s="1002"/>
      <s:c r="VPY140" s="1002"/>
      <s:c r="VPZ140" s="1002"/>
      <s:c r="VQA140" s="1002"/>
      <s:c r="VQB140" s="1002"/>
      <s:c r="VQC140" s="1002"/>
      <s:c r="VQD140" s="1002"/>
      <s:c r="VQE140" s="1002"/>
      <s:c r="VQF140" s="1002"/>
      <s:c r="VQG140" s="1002"/>
      <s:c r="VQH140" s="1002"/>
      <s:c r="VQI140" s="1002"/>
      <s:c r="VQJ140" s="1002"/>
      <s:c r="VQK140" s="1002"/>
      <s:c r="VQL140" s="1002"/>
      <s:c r="VQM140" s="1002"/>
      <s:c r="VQN140" s="1002"/>
      <s:c r="VQO140" s="1002"/>
      <s:c r="VQP140" s="1002"/>
      <s:c r="VQQ140" s="1002"/>
      <s:c r="VQR140" s="1002"/>
      <s:c r="VQS140" s="1002"/>
      <s:c r="VQT140" s="1002"/>
      <s:c r="VQU140" s="1002"/>
      <s:c r="VQV140" s="1002"/>
      <s:c r="VQW140" s="1002"/>
      <s:c r="VQX140" s="1002"/>
      <s:c r="VQY140" s="1002"/>
      <s:c r="VQZ140" s="1002"/>
      <s:c r="VRA140" s="1002"/>
      <s:c r="VRB140" s="1002"/>
      <s:c r="VRC140" s="1002"/>
      <s:c r="VRD140" s="1002"/>
      <s:c r="VRE140" s="1002"/>
      <s:c r="VRF140" s="1002"/>
      <s:c r="VRG140" s="1002"/>
      <s:c r="VRH140" s="1002"/>
      <s:c r="VRI140" s="1002"/>
      <s:c r="VRJ140" s="1002"/>
      <s:c r="VRK140" s="1002"/>
      <s:c r="VRL140" s="1002"/>
      <s:c r="VRM140" s="1002"/>
      <s:c r="VRN140" s="1002"/>
      <s:c r="VRO140" s="1002"/>
      <s:c r="VRP140" s="1002"/>
      <s:c r="VRQ140" s="1002"/>
      <s:c r="VRR140" s="1002"/>
      <s:c r="VRS140" s="1002"/>
      <s:c r="VRT140" s="1002"/>
      <s:c r="VRU140" s="1002"/>
      <s:c r="VRV140" s="1002"/>
      <s:c r="VRW140" s="1002"/>
      <s:c r="VRX140" s="1002"/>
      <s:c r="VRY140" s="1002"/>
      <s:c r="VRZ140" s="1002"/>
      <s:c r="VSA140" s="1002"/>
      <s:c r="VSB140" s="1002"/>
      <s:c r="VSC140" s="1002"/>
      <s:c r="VSD140" s="1002"/>
      <s:c r="VSE140" s="1002"/>
      <s:c r="VSF140" s="1002"/>
      <s:c r="VSG140" s="1002"/>
      <s:c r="VSH140" s="1002"/>
      <s:c r="VSI140" s="1002"/>
      <s:c r="VSJ140" s="1002"/>
      <s:c r="VSK140" s="1002"/>
      <s:c r="VSL140" s="1002"/>
      <s:c r="VSM140" s="1002"/>
      <s:c r="VSN140" s="1002"/>
      <s:c r="VSO140" s="1002"/>
      <s:c r="VSP140" s="1002"/>
      <s:c r="VSQ140" s="1002"/>
      <s:c r="VSR140" s="1002"/>
      <s:c r="VSS140" s="1002"/>
      <s:c r="VST140" s="1002"/>
      <s:c r="VSU140" s="1002"/>
      <s:c r="VSV140" s="1002"/>
      <s:c r="VSW140" s="1002"/>
      <s:c r="VSX140" s="1002"/>
      <s:c r="VSY140" s="1002"/>
      <s:c r="VSZ140" s="1002"/>
      <s:c r="VTA140" s="1002"/>
      <s:c r="VTB140" s="1002"/>
      <s:c r="VTC140" s="1002"/>
      <s:c r="VTD140" s="1002"/>
      <s:c r="VTE140" s="1002"/>
      <s:c r="VTF140" s="1002"/>
      <s:c r="VTG140" s="1002"/>
      <s:c r="VTH140" s="1002"/>
      <s:c r="VTI140" s="1002"/>
      <s:c r="VTJ140" s="1002"/>
      <s:c r="VTK140" s="1002"/>
      <s:c r="VTL140" s="1002"/>
      <s:c r="VTM140" s="1002"/>
      <s:c r="VTN140" s="1002"/>
      <s:c r="VTO140" s="1002"/>
      <s:c r="VTP140" s="1002"/>
      <s:c r="VTQ140" s="1002"/>
      <s:c r="VTR140" s="1002"/>
      <s:c r="VTS140" s="1002"/>
      <s:c r="VTT140" s="1002"/>
      <s:c r="VTU140" s="1002"/>
      <s:c r="VTV140" s="1002"/>
      <s:c r="VTW140" s="1002"/>
      <s:c r="VTX140" s="1002"/>
      <s:c r="VTY140" s="1002"/>
      <s:c r="VTZ140" s="1002"/>
      <s:c r="VUA140" s="1002"/>
      <s:c r="VUB140" s="1002"/>
      <s:c r="VUC140" s="1002"/>
      <s:c r="VUD140" s="1002"/>
      <s:c r="VUE140" s="1002"/>
      <s:c r="VUF140" s="1002"/>
      <s:c r="VUG140" s="1002"/>
      <s:c r="VUH140" s="1002"/>
      <s:c r="VUI140" s="1002"/>
      <s:c r="VUJ140" s="1002"/>
      <s:c r="VUK140" s="1002"/>
      <s:c r="VUL140" s="1002"/>
      <s:c r="VUM140" s="1002"/>
      <s:c r="VUN140" s="1002"/>
      <s:c r="VUO140" s="1002"/>
      <s:c r="VUP140" s="1002"/>
      <s:c r="VUQ140" s="1002"/>
      <s:c r="VUR140" s="1002"/>
      <s:c r="VUS140" s="1002"/>
      <s:c r="VUT140" s="1002"/>
      <s:c r="VUU140" s="1002"/>
      <s:c r="VUV140" s="1002"/>
      <s:c r="VUW140" s="1002"/>
      <s:c r="VUX140" s="1002"/>
      <s:c r="VUY140" s="1002"/>
      <s:c r="VUZ140" s="1002"/>
      <s:c r="VVA140" s="1002"/>
      <s:c r="VVB140" s="1002"/>
      <s:c r="VVC140" s="1002"/>
      <s:c r="VVD140" s="1002"/>
      <s:c r="VVE140" s="1002"/>
      <s:c r="VVF140" s="1002"/>
      <s:c r="VVG140" s="1002"/>
      <s:c r="VVH140" s="1002"/>
      <s:c r="VVI140" s="1002"/>
      <s:c r="VVJ140" s="1002"/>
      <s:c r="VVK140" s="1002"/>
      <s:c r="VVL140" s="1002"/>
      <s:c r="VVM140" s="1002"/>
      <s:c r="VVN140" s="1002"/>
      <s:c r="VVO140" s="1002"/>
      <s:c r="VVP140" s="1002"/>
      <s:c r="VVQ140" s="1002"/>
      <s:c r="VVR140" s="1002"/>
      <s:c r="VVS140" s="1002"/>
      <s:c r="VVT140" s="1002"/>
      <s:c r="VVU140" s="1002"/>
      <s:c r="VVV140" s="1002"/>
      <s:c r="VVW140" s="1002"/>
      <s:c r="VVX140" s="1002"/>
      <s:c r="VVY140" s="1002"/>
      <s:c r="VVZ140" s="1002"/>
      <s:c r="VWA140" s="1002"/>
      <s:c r="VWB140" s="1002"/>
      <s:c r="VWC140" s="1002"/>
      <s:c r="VWD140" s="1002"/>
      <s:c r="VWE140" s="1002"/>
      <s:c r="VWF140" s="1002"/>
      <s:c r="VWG140" s="1002"/>
      <s:c r="VWH140" s="1002"/>
      <s:c r="VWI140" s="1002"/>
      <s:c r="VWJ140" s="1002"/>
      <s:c r="VWK140" s="1002"/>
      <s:c r="VWL140" s="1002"/>
      <s:c r="VWM140" s="1002"/>
      <s:c r="VWN140" s="1002"/>
      <s:c r="VWO140" s="1002"/>
      <s:c r="VWP140" s="1002"/>
      <s:c r="VWQ140" s="1002"/>
      <s:c r="VWR140" s="1002"/>
      <s:c r="VWS140" s="1002"/>
      <s:c r="VWT140" s="1002"/>
      <s:c r="VWU140" s="1002"/>
      <s:c r="VWV140" s="1002"/>
      <s:c r="VWW140" s="1002"/>
      <s:c r="VWX140" s="1002"/>
      <s:c r="VWY140" s="1002"/>
      <s:c r="VWZ140" s="1002"/>
      <s:c r="VXA140" s="1002"/>
      <s:c r="VXB140" s="1002"/>
      <s:c r="VXC140" s="1002"/>
      <s:c r="VXD140" s="1002"/>
      <s:c r="VXE140" s="1002"/>
      <s:c r="VXF140" s="1002"/>
      <s:c r="VXG140" s="1002"/>
      <s:c r="VXH140" s="1002"/>
      <s:c r="VXI140" s="1002"/>
      <s:c r="VXJ140" s="1002"/>
      <s:c r="VXK140" s="1002"/>
      <s:c r="VXL140" s="1002"/>
      <s:c r="VXM140" s="1002"/>
      <s:c r="VXN140" s="1002"/>
      <s:c r="VXO140" s="1002"/>
      <s:c r="VXP140" s="1002"/>
      <s:c r="VXQ140" s="1002"/>
      <s:c r="VXR140" s="1002"/>
      <s:c r="VXS140" s="1002"/>
      <s:c r="VXT140" s="1002"/>
      <s:c r="VXU140" s="1002"/>
      <s:c r="VXV140" s="1002"/>
      <s:c r="VXW140" s="1002"/>
      <s:c r="VXX140" s="1002"/>
      <s:c r="VXY140" s="1002"/>
      <s:c r="VXZ140" s="1002"/>
      <s:c r="VYA140" s="1002"/>
      <s:c r="VYB140" s="1002"/>
      <s:c r="VYC140" s="1002"/>
      <s:c r="VYD140" s="1002"/>
      <s:c r="VYE140" s="1002"/>
      <s:c r="VYF140" s="1002"/>
      <s:c r="VYG140" s="1002"/>
      <s:c r="VYH140" s="1002"/>
      <s:c r="VYI140" s="1002"/>
      <s:c r="VYJ140" s="1002"/>
      <s:c r="VYK140" s="1002"/>
      <s:c r="VYL140" s="1002"/>
      <s:c r="VYM140" s="1002"/>
      <s:c r="VYN140" s="1002"/>
      <s:c r="VYO140" s="1002"/>
      <s:c r="VYP140" s="1002"/>
      <s:c r="VYQ140" s="1002"/>
      <s:c r="VYR140" s="1002"/>
      <s:c r="VYS140" s="1002"/>
      <s:c r="VYT140" s="1002"/>
      <s:c r="VYU140" s="1002"/>
      <s:c r="VYV140" s="1002"/>
      <s:c r="VYW140" s="1002"/>
      <s:c r="VYX140" s="1002"/>
      <s:c r="VYY140" s="1002"/>
      <s:c r="VYZ140" s="1002"/>
      <s:c r="VZA140" s="1002"/>
      <s:c r="VZB140" s="1002"/>
      <s:c r="VZC140" s="1002"/>
      <s:c r="VZD140" s="1002"/>
      <s:c r="VZE140" s="1002"/>
      <s:c r="VZF140" s="1002"/>
      <s:c r="VZG140" s="1002"/>
      <s:c r="VZH140" s="1002"/>
      <s:c r="VZI140" s="1002"/>
      <s:c r="VZJ140" s="1002"/>
      <s:c r="VZK140" s="1002"/>
      <s:c r="VZL140" s="1002"/>
      <s:c r="VZM140" s="1002"/>
      <s:c r="VZN140" s="1002"/>
      <s:c r="VZO140" s="1002"/>
      <s:c r="VZP140" s="1002"/>
      <s:c r="VZQ140" s="1002"/>
      <s:c r="VZR140" s="1002"/>
      <s:c r="VZS140" s="1002"/>
      <s:c r="VZT140" s="1002"/>
      <s:c r="VZU140" s="1002"/>
      <s:c r="VZV140" s="1002"/>
      <s:c r="VZW140" s="1002"/>
      <s:c r="VZX140" s="1002"/>
      <s:c r="VZY140" s="1002"/>
      <s:c r="VZZ140" s="1002"/>
      <s:c r="WAA140" s="1002"/>
      <s:c r="WAB140" s="1002"/>
      <s:c r="WAC140" s="1002"/>
      <s:c r="WAD140" s="1002"/>
      <s:c r="WAE140" s="1002"/>
      <s:c r="WAF140" s="1002"/>
      <s:c r="WAG140" s="1002"/>
      <s:c r="WAH140" s="1002"/>
      <s:c r="WAI140" s="1002"/>
      <s:c r="WAJ140" s="1002"/>
      <s:c r="WAK140" s="1002"/>
      <s:c r="WAL140" s="1002"/>
      <s:c r="WAM140" s="1002"/>
      <s:c r="WAN140" s="1002"/>
      <s:c r="WAO140" s="1002"/>
      <s:c r="WAP140" s="1002"/>
      <s:c r="WAQ140" s="1002"/>
      <s:c r="WAR140" s="1002"/>
      <s:c r="WAS140" s="1002"/>
      <s:c r="WAT140" s="1002"/>
      <s:c r="WAU140" s="1002"/>
      <s:c r="WAV140" s="1002"/>
      <s:c r="WAW140" s="1002"/>
      <s:c r="WAX140" s="1002"/>
      <s:c r="WAY140" s="1002"/>
      <s:c r="WAZ140" s="1002"/>
      <s:c r="WBA140" s="1002"/>
      <s:c r="WBB140" s="1002"/>
      <s:c r="WBC140" s="1002"/>
      <s:c r="WBD140" s="1002"/>
      <s:c r="WBE140" s="1002"/>
      <s:c r="WBF140" s="1002"/>
      <s:c r="WBG140" s="1002"/>
      <s:c r="WBH140" s="1002"/>
      <s:c r="WBI140" s="1002"/>
      <s:c r="WBJ140" s="1002"/>
      <s:c r="WBK140" s="1002"/>
      <s:c r="WBL140" s="1002"/>
      <s:c r="WBM140" s="1002"/>
      <s:c r="WBN140" s="1002"/>
      <s:c r="WBO140" s="1002"/>
      <s:c r="WBP140" s="1002"/>
      <s:c r="WBQ140" s="1002"/>
      <s:c r="WBR140" s="1002"/>
      <s:c r="WBS140" s="1002"/>
      <s:c r="WBT140" s="1002"/>
      <s:c r="WBU140" s="1002"/>
      <s:c r="WBV140" s="1002"/>
      <s:c r="WBW140" s="1002"/>
      <s:c r="WBX140" s="1002"/>
      <s:c r="WBY140" s="1002"/>
      <s:c r="WBZ140" s="1002"/>
      <s:c r="WCA140" s="1002"/>
      <s:c r="WCB140" s="1002"/>
      <s:c r="WCC140" s="1002"/>
      <s:c r="WCD140" s="1002"/>
      <s:c r="WCE140" s="1002"/>
      <s:c r="WCF140" s="1002"/>
      <s:c r="WCG140" s="1002"/>
      <s:c r="WCH140" s="1002"/>
      <s:c r="WCI140" s="1002"/>
      <s:c r="WCJ140" s="1002"/>
      <s:c r="WCK140" s="1002"/>
      <s:c r="WCL140" s="1002"/>
      <s:c r="WCM140" s="1002"/>
      <s:c r="WCN140" s="1002"/>
      <s:c r="WCO140" s="1002"/>
      <s:c r="WCP140" s="1002"/>
      <s:c r="WCQ140" s="1002"/>
      <s:c r="WCR140" s="1002"/>
      <s:c r="WCS140" s="1002"/>
      <s:c r="WCT140" s="1002"/>
      <s:c r="WCU140" s="1002"/>
      <s:c r="WCV140" s="1002"/>
      <s:c r="WCW140" s="1002"/>
      <s:c r="WCX140" s="1002"/>
      <s:c r="WCY140" s="1002"/>
      <s:c r="WCZ140" s="1002"/>
      <s:c r="WDA140" s="1002"/>
      <s:c r="WDB140" s="1002"/>
      <s:c r="WDC140" s="1002"/>
      <s:c r="WDD140" s="1002"/>
      <s:c r="WDE140" s="1002"/>
      <s:c r="WDF140" s="1002"/>
      <s:c r="WDG140" s="1002"/>
      <s:c r="WDH140" s="1002"/>
      <s:c r="WDI140" s="1002"/>
      <s:c r="WDJ140" s="1002"/>
      <s:c r="WDK140" s="1002"/>
      <s:c r="WDL140" s="1002"/>
      <s:c r="WDM140" s="1002"/>
      <s:c r="WDN140" s="1002"/>
      <s:c r="WDO140" s="1002"/>
      <s:c r="WDP140" s="1002"/>
      <s:c r="WDQ140" s="1002"/>
      <s:c r="WDR140" s="1002"/>
      <s:c r="WDS140" s="1002"/>
      <s:c r="WDT140" s="1002"/>
      <s:c r="WDU140" s="1002"/>
      <s:c r="WDV140" s="1002"/>
      <s:c r="WDW140" s="1002"/>
      <s:c r="WDX140" s="1002"/>
      <s:c r="WDY140" s="1002"/>
      <s:c r="WDZ140" s="1002"/>
      <s:c r="WEA140" s="1002"/>
      <s:c r="WEB140" s="1002"/>
      <s:c r="WEC140" s="1002"/>
      <s:c r="WED140" s="1002"/>
      <s:c r="WEE140" s="1002"/>
      <s:c r="WEF140" s="1002"/>
      <s:c r="WEG140" s="1002"/>
      <s:c r="WEH140" s="1002"/>
      <s:c r="WEI140" s="1002"/>
      <s:c r="WEJ140" s="1002"/>
      <s:c r="WEK140" s="1002"/>
      <s:c r="WEL140" s="1002"/>
      <s:c r="WEM140" s="1002"/>
      <s:c r="WEN140" s="1002"/>
      <s:c r="WEO140" s="1002"/>
      <s:c r="WEP140" s="1002"/>
      <s:c r="WEQ140" s="1002"/>
      <s:c r="WER140" s="1002"/>
      <s:c r="WES140" s="1002"/>
      <s:c r="WET140" s="1002"/>
      <s:c r="WEU140" s="1002"/>
      <s:c r="WEV140" s="1002"/>
      <s:c r="WEW140" s="1002"/>
      <s:c r="WEX140" s="1002"/>
      <s:c r="WEY140" s="1002"/>
      <s:c r="WEZ140" s="1002"/>
      <s:c r="WFA140" s="1002"/>
      <s:c r="WFB140" s="1002"/>
      <s:c r="WFC140" s="1002"/>
      <s:c r="WFD140" s="1002"/>
      <s:c r="WFE140" s="1002"/>
      <s:c r="WFF140" s="1002"/>
      <s:c r="WFG140" s="1002"/>
      <s:c r="WFH140" s="1002"/>
      <s:c r="WFI140" s="1002"/>
      <s:c r="WFJ140" s="1002"/>
      <s:c r="WFK140" s="1002"/>
      <s:c r="WFL140" s="1002"/>
      <s:c r="WFM140" s="1002"/>
      <s:c r="WFN140" s="1002"/>
      <s:c r="WFO140" s="1002"/>
      <s:c r="WFP140" s="1002"/>
      <s:c r="WFQ140" s="1002"/>
      <s:c r="WFR140" s="1002"/>
      <s:c r="WFS140" s="1002"/>
      <s:c r="WFT140" s="1002"/>
      <s:c r="WFU140" s="1002"/>
      <s:c r="WFV140" s="1002"/>
      <s:c r="WFW140" s="1002"/>
      <s:c r="WFX140" s="1002"/>
      <s:c r="WFY140" s="1002"/>
      <s:c r="WFZ140" s="1002"/>
      <s:c r="WGA140" s="1002"/>
      <s:c r="WGB140" s="1002"/>
      <s:c r="WGC140" s="1002"/>
      <s:c r="WGD140" s="1002"/>
      <s:c r="WGE140" s="1002"/>
      <s:c r="WGF140" s="1002"/>
      <s:c r="WGG140" s="1002"/>
      <s:c r="WGH140" s="1002"/>
      <s:c r="WGI140" s="1002"/>
      <s:c r="WGJ140" s="1002"/>
      <s:c r="WGK140" s="1002"/>
      <s:c r="WGL140" s="1002"/>
      <s:c r="WGM140" s="1002"/>
      <s:c r="WGN140" s="1002"/>
      <s:c r="WGO140" s="1002"/>
      <s:c r="WGP140" s="1002"/>
      <s:c r="WGQ140" s="1002"/>
      <s:c r="WGR140" s="1002"/>
      <s:c r="WGS140" s="1002"/>
      <s:c r="WGT140" s="1002"/>
      <s:c r="WGU140" s="1002"/>
      <s:c r="WGV140" s="1002"/>
      <s:c r="WGW140" s="1002"/>
      <s:c r="WGX140" s="1002"/>
      <s:c r="WGY140" s="1002"/>
      <s:c r="WGZ140" s="1002"/>
      <s:c r="WHA140" s="1002"/>
      <s:c r="WHB140" s="1002"/>
      <s:c r="WHC140" s="1002"/>
      <s:c r="WHD140" s="1002"/>
      <s:c r="WHE140" s="1002"/>
      <s:c r="WHF140" s="1002"/>
      <s:c r="WHG140" s="1002"/>
      <s:c r="WHH140" s="1002"/>
      <s:c r="WHI140" s="1002"/>
      <s:c r="WHJ140" s="1002"/>
      <s:c r="WHK140" s="1002"/>
      <s:c r="WHL140" s="1002"/>
      <s:c r="WHM140" s="1002"/>
      <s:c r="WHN140" s="1002"/>
      <s:c r="WHO140" s="1002"/>
      <s:c r="WHP140" s="1002"/>
      <s:c r="WHQ140" s="1002"/>
      <s:c r="WHR140" s="1002"/>
      <s:c r="WHS140" s="1002"/>
      <s:c r="WHT140" s="1002"/>
      <s:c r="WHU140" s="1002"/>
      <s:c r="WHV140" s="1002"/>
      <s:c r="WHW140" s="1002"/>
      <s:c r="WHX140" s="1002"/>
      <s:c r="WHY140" s="1002"/>
      <s:c r="WHZ140" s="1002"/>
      <s:c r="WIA140" s="1002"/>
      <s:c r="WIB140" s="1002"/>
      <s:c r="WIC140" s="1002"/>
      <s:c r="WID140" s="1002"/>
      <s:c r="WIE140" s="1002"/>
      <s:c r="WIF140" s="1002"/>
      <s:c r="WIG140" s="1002"/>
      <s:c r="WIH140" s="1002"/>
      <s:c r="WII140" s="1002"/>
      <s:c r="WIJ140" s="1002"/>
      <s:c r="WIK140" s="1002"/>
      <s:c r="WIL140" s="1002"/>
      <s:c r="WIM140" s="1002"/>
      <s:c r="WIN140" s="1002"/>
      <s:c r="WIO140" s="1002"/>
      <s:c r="WIP140" s="1002"/>
      <s:c r="WIQ140" s="1002"/>
      <s:c r="WIR140" s="1002"/>
      <s:c r="WIS140" s="1002"/>
      <s:c r="WIT140" s="1002"/>
      <s:c r="WIU140" s="1002"/>
      <s:c r="WIV140" s="1002"/>
      <s:c r="WIW140" s="1002"/>
      <s:c r="WIX140" s="1002"/>
      <s:c r="WIY140" s="1002"/>
      <s:c r="WIZ140" s="1002"/>
      <s:c r="WJA140" s="1002"/>
      <s:c r="WJB140" s="1002"/>
      <s:c r="WJC140" s="1002"/>
      <s:c r="WJD140" s="1002"/>
      <s:c r="WJE140" s="1002"/>
      <s:c r="WJF140" s="1002"/>
      <s:c r="WJG140" s="1002"/>
      <s:c r="WJH140" s="1002"/>
      <s:c r="WJI140" s="1002"/>
      <s:c r="WJJ140" s="1002"/>
      <s:c r="WJK140" s="1002"/>
      <s:c r="WJL140" s="1002"/>
      <s:c r="WJM140" s="1002"/>
      <s:c r="WJN140" s="1002"/>
      <s:c r="WJO140" s="1002"/>
      <s:c r="WJP140" s="1002"/>
      <s:c r="WJQ140" s="1002"/>
      <s:c r="WJR140" s="1002"/>
      <s:c r="WJS140" s="1002"/>
      <s:c r="WJT140" s="1002"/>
      <s:c r="WJU140" s="1002"/>
      <s:c r="WJV140" s="1002"/>
      <s:c r="WJW140" s="1002"/>
      <s:c r="WJX140" s="1002"/>
      <s:c r="WJY140" s="1002"/>
      <s:c r="WJZ140" s="1002"/>
      <s:c r="WKA140" s="1002"/>
      <s:c r="WKB140" s="1002"/>
      <s:c r="WKC140" s="1002"/>
      <s:c r="WKD140" s="1002"/>
      <s:c r="WKE140" s="1002"/>
      <s:c r="WKF140" s="1002"/>
      <s:c r="WKG140" s="1002"/>
      <s:c r="WKH140" s="1002"/>
      <s:c r="WKI140" s="1002"/>
      <s:c r="WKJ140" s="1002"/>
      <s:c r="WKK140" s="1002"/>
      <s:c r="WKL140" s="1002"/>
      <s:c r="WKM140" s="1002"/>
      <s:c r="WKN140" s="1002"/>
      <s:c r="WKO140" s="1002"/>
      <s:c r="WKP140" s="1002"/>
      <s:c r="WKQ140" s="1002"/>
      <s:c r="WKR140" s="1002"/>
      <s:c r="WKS140" s="1002"/>
      <s:c r="WKT140" s="1002"/>
      <s:c r="WKU140" s="1002"/>
      <s:c r="WKV140" s="1002"/>
      <s:c r="WKW140" s="1002"/>
      <s:c r="WKX140" s="1002"/>
      <s:c r="WKY140" s="1002"/>
      <s:c r="WKZ140" s="1002"/>
      <s:c r="WLA140" s="1002"/>
      <s:c r="WLB140" s="1002"/>
      <s:c r="WLC140" s="1002"/>
      <s:c r="WLD140" s="1002"/>
      <s:c r="WLE140" s="1002"/>
      <s:c r="WLF140" s="1002"/>
      <s:c r="WLG140" s="1002"/>
      <s:c r="WLH140" s="1002"/>
      <s:c r="WLI140" s="1002"/>
      <s:c r="WLJ140" s="1002"/>
      <s:c r="WLK140" s="1002"/>
      <s:c r="WLL140" s="1002"/>
      <s:c r="WLM140" s="1002"/>
      <s:c r="WLN140" s="1002"/>
      <s:c r="WLO140" s="1002"/>
      <s:c r="WLP140" s="1002"/>
      <s:c r="WLQ140" s="1002"/>
      <s:c r="WLR140" s="1002"/>
      <s:c r="WLS140" s="1002"/>
      <s:c r="WLT140" s="1002"/>
      <s:c r="WLU140" s="1002"/>
      <s:c r="WLV140" s="1002"/>
      <s:c r="WLW140" s="1002"/>
      <s:c r="WLX140" s="1002"/>
      <s:c r="WLY140" s="1002"/>
      <s:c r="WLZ140" s="1002"/>
      <s:c r="WMA140" s="1002"/>
      <s:c r="WMB140" s="1002"/>
      <s:c r="WMC140" s="1002"/>
      <s:c r="WMD140" s="1002"/>
      <s:c r="WME140" s="1002"/>
      <s:c r="WMF140" s="1002"/>
      <s:c r="WMG140" s="1002"/>
      <s:c r="WMH140" s="1002"/>
      <s:c r="WMI140" s="1002"/>
      <s:c r="WMJ140" s="1002"/>
      <s:c r="WMK140" s="1002"/>
      <s:c r="WML140" s="1002"/>
      <s:c r="WMM140" s="1002"/>
      <s:c r="WMN140" s="1002"/>
      <s:c r="WMO140" s="1002"/>
      <s:c r="WMP140" s="1002"/>
      <s:c r="WMQ140" s="1002"/>
      <s:c r="WMR140" s="1002"/>
      <s:c r="WMS140" s="1002"/>
      <s:c r="WMT140" s="1002"/>
      <s:c r="WMU140" s="1002"/>
      <s:c r="WMV140" s="1002"/>
      <s:c r="WMW140" s="1002"/>
      <s:c r="WMX140" s="1002"/>
      <s:c r="WMY140" s="1002"/>
      <s:c r="WMZ140" s="1002"/>
      <s:c r="WNA140" s="1002"/>
      <s:c r="WNB140" s="1002"/>
      <s:c r="WNC140" s="1002"/>
      <s:c r="WND140" s="1002"/>
      <s:c r="WNE140" s="1002"/>
      <s:c r="WNF140" s="1002"/>
      <s:c r="WNG140" s="1002"/>
      <s:c r="WNH140" s="1002"/>
      <s:c r="WNI140" s="1002"/>
      <s:c r="WNJ140" s="1002"/>
      <s:c r="WNK140" s="1002"/>
      <s:c r="WNL140" s="1002"/>
      <s:c r="WNM140" s="1002"/>
      <s:c r="WNN140" s="1002"/>
      <s:c r="WNO140" s="1002"/>
      <s:c r="WNP140" s="1002"/>
      <s:c r="WNQ140" s="1002"/>
      <s:c r="WNR140" s="1002"/>
      <s:c r="WNS140" s="1002"/>
      <s:c r="WNT140" s="1002"/>
      <s:c r="WNU140" s="1002"/>
      <s:c r="WNV140" s="1002"/>
      <s:c r="WNW140" s="1002"/>
      <s:c r="WNX140" s="1002"/>
      <s:c r="WNY140" s="1002"/>
      <s:c r="WNZ140" s="1002"/>
      <s:c r="WOA140" s="1002"/>
      <s:c r="WOB140" s="1002"/>
      <s:c r="WOC140" s="1002"/>
      <s:c r="WOD140" s="1002"/>
      <s:c r="WOE140" s="1002"/>
      <s:c r="WOF140" s="1002"/>
      <s:c r="WOG140" s="1002"/>
      <s:c r="WOH140" s="1002"/>
      <s:c r="WOI140" s="1002"/>
      <s:c r="WOJ140" s="1002"/>
      <s:c r="WOK140" s="1002"/>
      <s:c r="WOL140" s="1002"/>
      <s:c r="WOM140" s="1002"/>
      <s:c r="WON140" s="1002"/>
      <s:c r="WOO140" s="1002"/>
      <s:c r="WOP140" s="1002"/>
      <s:c r="WOQ140" s="1002"/>
      <s:c r="WOR140" s="1002"/>
      <s:c r="WOS140" s="1002"/>
      <s:c r="WOT140" s="1002"/>
      <s:c r="WOU140" s="1002"/>
      <s:c r="WOV140" s="1002"/>
      <s:c r="WOW140" s="1002"/>
      <s:c r="WOX140" s="1002"/>
      <s:c r="WOY140" s="1002"/>
      <s:c r="WOZ140" s="1002"/>
      <s:c r="WPA140" s="1002"/>
      <s:c r="WPB140" s="1002"/>
      <s:c r="WPC140" s="1002"/>
      <s:c r="WPD140" s="1002"/>
      <s:c r="WPE140" s="1002"/>
      <s:c r="WPF140" s="1002"/>
      <s:c r="WPG140" s="1002"/>
      <s:c r="WPH140" s="1002"/>
      <s:c r="WPI140" s="1002"/>
      <s:c r="WPJ140" s="1002"/>
      <s:c r="WPK140" s="1002"/>
      <s:c r="WPL140" s="1002"/>
      <s:c r="WPM140" s="1002"/>
      <s:c r="WPN140" s="1002"/>
      <s:c r="WPO140" s="1002"/>
      <s:c r="WPP140" s="1002"/>
      <s:c r="WPQ140" s="1002"/>
      <s:c r="WPR140" s="1002"/>
      <s:c r="WPS140" s="1002"/>
      <s:c r="WPT140" s="1002"/>
      <s:c r="WPU140" s="1002"/>
      <s:c r="WPV140" s="1002"/>
      <s:c r="WPW140" s="1002"/>
      <s:c r="WPX140" s="1002"/>
      <s:c r="WPY140" s="1002"/>
      <s:c r="WPZ140" s="1002"/>
      <s:c r="WQA140" s="1002"/>
      <s:c r="WQB140" s="1002"/>
      <s:c r="WQC140" s="1002"/>
      <s:c r="WQD140" s="1002"/>
      <s:c r="WQE140" s="1002"/>
      <s:c r="WQF140" s="1002"/>
      <s:c r="WQG140" s="1002"/>
      <s:c r="WQH140" s="1002"/>
      <s:c r="WQI140" s="1002"/>
      <s:c r="WQJ140" s="1002"/>
      <s:c r="WQK140" s="1002"/>
      <s:c r="WQL140" s="1002"/>
      <s:c r="WQM140" s="1002"/>
      <s:c r="WQN140" s="1002"/>
      <s:c r="WQO140" s="1002"/>
      <s:c r="WQP140" s="1002"/>
      <s:c r="WQQ140" s="1002"/>
      <s:c r="WQR140" s="1002"/>
      <s:c r="WQS140" s="1002"/>
      <s:c r="WQT140" s="1002"/>
      <s:c r="WQU140" s="1002"/>
      <s:c r="WQV140" s="1002"/>
      <s:c r="WQW140" s="1002"/>
      <s:c r="WQX140" s="1002"/>
      <s:c r="WQY140" s="1002"/>
      <s:c r="WQZ140" s="1002"/>
      <s:c r="WRA140" s="1002"/>
      <s:c r="WRB140" s="1002"/>
      <s:c r="WRC140" s="1002"/>
      <s:c r="WRD140" s="1002"/>
      <s:c r="WRE140" s="1002"/>
      <s:c r="WRF140" s="1002"/>
      <s:c r="WRG140" s="1002"/>
      <s:c r="WRH140" s="1002"/>
      <s:c r="WRI140" s="1002"/>
      <s:c r="WRJ140" s="1002"/>
      <s:c r="WRK140" s="1002"/>
      <s:c r="WRL140" s="1002"/>
      <s:c r="WRM140" s="1002"/>
      <s:c r="WRN140" s="1002"/>
      <s:c r="WRO140" s="1002"/>
      <s:c r="WRP140" s="1002"/>
      <s:c r="WRQ140" s="1002"/>
      <s:c r="WRR140" s="1002"/>
      <s:c r="WRS140" s="1002"/>
      <s:c r="WRT140" s="1002"/>
      <s:c r="WRU140" s="1002"/>
      <s:c r="WRV140" s="1002"/>
      <s:c r="WRW140" s="1002"/>
      <s:c r="WRX140" s="1002"/>
      <s:c r="WRY140" s="1002"/>
      <s:c r="WRZ140" s="1002"/>
      <s:c r="WSA140" s="1002"/>
      <s:c r="WSB140" s="1002"/>
      <s:c r="WSC140" s="1002"/>
      <s:c r="WSD140" s="1002"/>
      <s:c r="WSE140" s="1002"/>
      <s:c r="WSF140" s="1002"/>
      <s:c r="WSG140" s="1002"/>
      <s:c r="WSH140" s="1002"/>
      <s:c r="WSI140" s="1002"/>
      <s:c r="WSJ140" s="1002"/>
      <s:c r="WSK140" s="1002"/>
      <s:c r="WSL140" s="1002"/>
      <s:c r="WSM140" s="1002"/>
      <s:c r="WSN140" s="1002"/>
      <s:c r="WSO140" s="1002"/>
      <s:c r="WSP140" s="1002"/>
      <s:c r="WSQ140" s="1002"/>
      <s:c r="WSR140" s="1002"/>
      <s:c r="WSS140" s="1002"/>
      <s:c r="WST140" s="1002"/>
      <s:c r="WSU140" s="1002"/>
      <s:c r="WSV140" s="1002"/>
      <s:c r="WSW140" s="1002"/>
      <s:c r="WSX140" s="1002"/>
      <s:c r="WSY140" s="1002"/>
      <s:c r="WSZ140" s="1002"/>
      <s:c r="WTA140" s="1002"/>
      <s:c r="WTB140" s="1002"/>
      <s:c r="WTC140" s="1002"/>
      <s:c r="WTD140" s="1002"/>
      <s:c r="WTE140" s="1002"/>
      <s:c r="WTF140" s="1002"/>
      <s:c r="WTG140" s="1002"/>
      <s:c r="WTH140" s="1002"/>
      <s:c r="WTI140" s="1002"/>
      <s:c r="WTJ140" s="1002"/>
      <s:c r="WTK140" s="1002"/>
      <s:c r="WTL140" s="1002"/>
      <s:c r="WTM140" s="1002"/>
      <s:c r="WTN140" s="1002"/>
      <s:c r="WTO140" s="1002"/>
      <s:c r="WTP140" s="1002"/>
      <s:c r="WTQ140" s="1002"/>
      <s:c r="WTR140" s="1002"/>
      <s:c r="WTS140" s="1002"/>
      <s:c r="WTT140" s="1002"/>
      <s:c r="WTU140" s="1002"/>
      <s:c r="WTV140" s="1002"/>
      <s:c r="WTW140" s="1002"/>
      <s:c r="WTX140" s="1002"/>
      <s:c r="WTY140" s="1002"/>
      <s:c r="WTZ140" s="1002"/>
      <s:c r="WUA140" s="1002"/>
      <s:c r="WUB140" s="1002"/>
      <s:c r="WUC140" s="1002"/>
      <s:c r="WUD140" s="1002"/>
      <s:c r="WUE140" s="1002"/>
      <s:c r="WUF140" s="1002"/>
      <s:c r="WUG140" s="1002"/>
      <s:c r="WUH140" s="1002"/>
      <s:c r="WUI140" s="1002"/>
      <s:c r="WUJ140" s="1002"/>
      <s:c r="WUK140" s="1002"/>
      <s:c r="WUL140" s="1002"/>
      <s:c r="WUM140" s="1002"/>
      <s:c r="WUN140" s="1002"/>
      <s:c r="WUO140" s="1002"/>
      <s:c r="WUP140" s="1002"/>
      <s:c r="WUQ140" s="1002"/>
      <s:c r="WUR140" s="1002"/>
      <s:c r="WUS140" s="1002"/>
      <s:c r="WUT140" s="1002"/>
      <s:c r="WUU140" s="1002"/>
      <s:c r="WUV140" s="1002"/>
      <s:c r="WUW140" s="1002"/>
      <s:c r="WUX140" s="1002"/>
      <s:c r="WUY140" s="1002"/>
      <s:c r="WUZ140" s="1002"/>
      <s:c r="WVA140" s="1002"/>
      <s:c r="WVB140" s="1002"/>
      <s:c r="WVC140" s="1002"/>
      <s:c r="WVD140" s="1002"/>
      <s:c r="WVE140" s="1002"/>
      <s:c r="WVF140" s="1002"/>
      <s:c r="WVG140" s="1002"/>
      <s:c r="WVH140" s="1002"/>
      <s:c r="WVI140" s="1002"/>
      <s:c r="WVJ140" s="1002"/>
      <s:c r="WVK140" s="1002"/>
      <s:c r="WVL140" s="1002"/>
      <s:c r="WVM140" s="1002"/>
      <s:c r="WVN140" s="1002"/>
      <s:c r="WVO140" s="1002"/>
      <s:c r="WVP140" s="1002"/>
      <s:c r="WVQ140" s="1002"/>
      <s:c r="WVR140" s="1002"/>
      <s:c r="WVS140" s="1002"/>
      <s:c r="WVT140" s="1002"/>
      <s:c r="WVU140" s="1002"/>
      <s:c r="WVV140" s="1002"/>
      <s:c r="WVW140" s="1002"/>
      <s:c r="WVX140" s="1002"/>
      <s:c r="WVY140" s="1002"/>
      <s:c r="WVZ140" s="1002"/>
      <s:c r="WWA140" s="1002"/>
      <s:c r="WWB140" s="1002"/>
      <s:c r="WWC140" s="1002"/>
      <s:c r="WWD140" s="1002"/>
      <s:c r="WWE140" s="1002"/>
      <s:c r="WWF140" s="1002"/>
      <s:c r="WWG140" s="1002"/>
      <s:c r="WWH140" s="1002"/>
      <s:c r="WWI140" s="1002"/>
      <s:c r="WWJ140" s="1002"/>
      <s:c r="WWK140" s="1002"/>
      <s:c r="WWL140" s="1002"/>
      <s:c r="WWM140" s="1002"/>
      <s:c r="WWN140" s="1002"/>
      <s:c r="WWO140" s="1002"/>
      <s:c r="WWP140" s="1002"/>
      <s:c r="WWQ140" s="1002"/>
      <s:c r="WWR140" s="1002"/>
      <s:c r="WWS140" s="1002"/>
      <s:c r="WWT140" s="1002"/>
      <s:c r="WWU140" s="1002"/>
      <s:c r="WWV140" s="1002"/>
      <s:c r="WWW140" s="1002"/>
      <s:c r="WWX140" s="1002"/>
      <s:c r="WWY140" s="1002"/>
      <s:c r="WWZ140" s="1002"/>
      <s:c r="WXA140" s="1002"/>
      <s:c r="WXB140" s="1002"/>
      <s:c r="WXC140" s="1002"/>
      <s:c r="WXD140" s="1002"/>
      <s:c r="WXE140" s="1002"/>
      <s:c r="WXF140" s="1002"/>
      <s:c r="WXG140" s="1002"/>
      <s:c r="WXH140" s="1002"/>
      <s:c r="WXI140" s="1002"/>
      <s:c r="WXJ140" s="1002"/>
      <s:c r="WXK140" s="1002"/>
      <s:c r="WXL140" s="1002"/>
      <s:c r="WXM140" s="1002"/>
      <s:c r="WXN140" s="1002"/>
      <s:c r="WXO140" s="1002"/>
      <s:c r="WXP140" s="1002"/>
      <s:c r="WXQ140" s="1002"/>
      <s:c r="WXR140" s="1002"/>
      <s:c r="WXS140" s="1002"/>
      <s:c r="WXT140" s="1002"/>
      <s:c r="WXU140" s="1002"/>
      <s:c r="WXV140" s="1002"/>
      <s:c r="WXW140" s="1002"/>
      <s:c r="WXX140" s="1002"/>
      <s:c r="WXY140" s="1002"/>
      <s:c r="WXZ140" s="1002"/>
      <s:c r="WYA140" s="1002"/>
      <s:c r="WYB140" s="1002"/>
      <s:c r="WYC140" s="1002"/>
      <s:c r="WYD140" s="1002"/>
      <s:c r="WYE140" s="1002"/>
      <s:c r="WYF140" s="1002"/>
      <s:c r="WYG140" s="1002"/>
      <s:c r="WYH140" s="1002"/>
      <s:c r="WYI140" s="1002"/>
      <s:c r="WYJ140" s="1002"/>
      <s:c r="WYK140" s="1002"/>
      <s:c r="WYL140" s="1002"/>
      <s:c r="WYM140" s="1002"/>
      <s:c r="WYN140" s="1002"/>
      <s:c r="WYO140" s="1002"/>
      <s:c r="WYP140" s="1002"/>
      <s:c r="WYQ140" s="1002"/>
      <s:c r="WYR140" s="1002"/>
      <s:c r="WYS140" s="1002"/>
      <s:c r="WYT140" s="1002"/>
      <s:c r="WYU140" s="1002"/>
      <s:c r="WYV140" s="1002"/>
      <s:c r="WYW140" s="1002"/>
      <s:c r="WYX140" s="1002"/>
      <s:c r="WYY140" s="1002"/>
      <s:c r="WYZ140" s="1002"/>
      <s:c r="WZA140" s="1002"/>
      <s:c r="WZB140" s="1002"/>
      <s:c r="WZC140" s="1002"/>
      <s:c r="WZD140" s="1002"/>
      <s:c r="WZE140" s="1002"/>
      <s:c r="WZF140" s="1002"/>
      <s:c r="WZG140" s="1002"/>
      <s:c r="WZH140" s="1002"/>
      <s:c r="WZI140" s="1002"/>
      <s:c r="WZJ140" s="1002"/>
      <s:c r="WZK140" s="1002"/>
      <s:c r="WZL140" s="1002"/>
      <s:c r="WZM140" s="1002"/>
      <s:c r="WZN140" s="1002"/>
      <s:c r="WZO140" s="1002"/>
      <s:c r="WZP140" s="1002"/>
      <s:c r="WZQ140" s="1002"/>
      <s:c r="WZR140" s="1002"/>
      <s:c r="WZS140" s="1002"/>
      <s:c r="WZT140" s="1002"/>
      <s:c r="WZU140" s="1002"/>
      <s:c r="WZV140" s="1002"/>
      <s:c r="WZW140" s="1002"/>
      <s:c r="WZX140" s="1002"/>
      <s:c r="WZY140" s="1002"/>
      <s:c r="WZZ140" s="1002"/>
      <s:c r="XAA140" s="1002"/>
      <s:c r="XAB140" s="1002"/>
      <s:c r="XAC140" s="1002"/>
      <s:c r="XAD140" s="1002"/>
      <s:c r="XAE140" s="1002"/>
      <s:c r="XAF140" s="1002"/>
      <s:c r="XAG140" s="1002"/>
      <s:c r="XAH140" s="1002"/>
      <s:c r="XAI140" s="1002"/>
      <s:c r="XAJ140" s="1002"/>
      <s:c r="XAK140" s="1002"/>
      <s:c r="XAL140" s="1002"/>
      <s:c r="XAM140" s="1002"/>
      <s:c r="XAN140" s="1002"/>
      <s:c r="XAO140" s="1002"/>
      <s:c r="XAP140" s="1002"/>
      <s:c r="XAQ140" s="1002"/>
      <s:c r="XAR140" s="1002"/>
      <s:c r="XAS140" s="1002"/>
      <s:c r="XAT140" s="1002"/>
      <s:c r="XAU140" s="1002"/>
      <s:c r="XAV140" s="1002"/>
      <s:c r="XAW140" s="1002"/>
      <s:c r="XAX140" s="1002"/>
      <s:c r="XAY140" s="1002"/>
      <s:c r="XAZ140" s="1002"/>
      <s:c r="XBA140" s="1002"/>
      <s:c r="XBB140" s="1002"/>
      <s:c r="XBC140" s="1002"/>
      <s:c r="XBD140" s="1002"/>
      <s:c r="XBE140" s="1002"/>
      <s:c r="XBF140" s="1002"/>
      <s:c r="XBG140" s="1002"/>
      <s:c r="XBH140" s="1002"/>
      <s:c r="XBI140" s="1002"/>
      <s:c r="XBJ140" s="1002"/>
      <s:c r="XBK140" s="1002"/>
      <s:c r="XBL140" s="1002"/>
      <s:c r="XBM140" s="1002"/>
      <s:c r="XBN140" s="1002"/>
      <s:c r="XBO140" s="1002"/>
      <s:c r="XBP140" s="1002"/>
      <s:c r="XBQ140" s="1002"/>
      <s:c r="XBR140" s="1002"/>
      <s:c r="XBS140" s="1002"/>
      <s:c r="XBT140" s="1002"/>
      <s:c r="XBU140" s="1002"/>
      <s:c r="XBV140" s="1002"/>
      <s:c r="XBW140" s="1002"/>
      <s:c r="XBX140" s="1002"/>
      <s:c r="XBY140" s="1002"/>
      <s:c r="XBZ140" s="1002"/>
      <s:c r="XCA140" s="1002"/>
      <s:c r="XCB140" s="1002"/>
      <s:c r="XCC140" s="1002"/>
      <s:c r="XCD140" s="1002"/>
      <s:c r="XCE140" s="1002"/>
      <s:c r="XCF140" s="1002"/>
      <s:c r="XCG140" s="1002"/>
      <s:c r="XCH140" s="1002"/>
      <s:c r="XCI140" s="1002"/>
      <s:c r="XCJ140" s="1002"/>
      <s:c r="XCK140" s="1002"/>
      <s:c r="XCL140" s="1002"/>
      <s:c r="XCM140" s="1002"/>
      <s:c r="XCN140" s="1002"/>
      <s:c r="XCO140" s="1002"/>
      <s:c r="XCP140" s="1002"/>
      <s:c r="XCQ140" s="1002"/>
      <s:c r="XCR140" s="1002"/>
      <s:c r="XCS140" s="1002"/>
      <s:c r="XCT140" s="1002"/>
      <s:c r="XCU140" s="1002"/>
      <s:c r="XCV140" s="1002"/>
      <s:c r="XCW140" s="1002"/>
      <s:c r="XCX140" s="1002"/>
      <s:c r="XCY140" s="1002"/>
      <s:c r="XCZ140" s="1002"/>
      <s:c r="XDA140" s="1002"/>
      <s:c r="XDB140" s="1002"/>
      <s:c r="XDC140" s="1002"/>
      <s:c r="XDD140" s="1002"/>
      <s:c r="XDE140" s="1002"/>
      <s:c r="XDF140" s="1002"/>
      <s:c r="XDG140" s="1002"/>
      <s:c r="XDH140" s="1002"/>
      <s:c r="XDI140" s="1002"/>
      <s:c r="XDJ140" s="1002"/>
      <s:c r="XDK140" s="1002"/>
      <s:c r="XDL140" s="1002"/>
      <s:c r="XDM140" s="1002"/>
      <s:c r="XDN140" s="1002"/>
      <s:c r="XDO140" s="1002"/>
      <s:c r="XDP140" s="1002"/>
      <s:c r="XDQ140" s="1002"/>
      <s:c r="XDR140" s="1002"/>
      <s:c r="XDS140" s="1002"/>
      <s:c r="XDT140" s="1002"/>
      <s:c r="XDU140" s="1002"/>
      <s:c r="XDV140" s="1002"/>
      <s:c r="XDW140" s="1002"/>
      <s:c r="XDX140" s="1002"/>
      <s:c r="XDY140" s="1002"/>
      <s:c r="XDZ140" s="1002"/>
      <s:c r="XEA140" s="1002"/>
      <s:c r="XEB140" s="1002"/>
      <s:c r="XEC140" s="1002"/>
      <s:c r="XED140" s="1002"/>
      <s:c r="XEE140" s="1002"/>
      <s:c r="XEF140" s="1002"/>
      <s:c r="XEG140" s="1002"/>
      <s:c r="XEH140" s="1002"/>
      <s:c r="XEI140" s="1002"/>
      <s:c r="XEJ140" s="1002"/>
      <s:c r="XEK140" s="1002"/>
      <s:c r="XEL140" s="1002"/>
      <s:c r="XEM140" s="1002"/>
      <s:c r="XEN140" s="1002"/>
      <s:c r="XEO140" s="1002"/>
      <s:c r="XEP140" s="1002"/>
      <s:c r="XEQ140" s="1002"/>
      <s:c r="XER140" s="1002"/>
      <s:c r="XES140" s="1002"/>
      <s:c r="XET140" s="1002"/>
      <s:c r="XEU140" s="1002"/>
      <s:c r="XEV140" s="1002"/>
      <s:c r="XEW140" s="1002"/>
      <s:c r="XEX140" s="1002"/>
      <s:c r="XEY140" s="1002"/>
      <s:c r="XEZ140" s="1002"/>
      <s:c r="XFA140" s="1002"/>
      <s:c r="XFB140" s="1002"/>
      <s:c r="XFC140" s="1002"/>
      <s:c r="XFD140" s="1002"/>
      <s:c r="XFE140" s="1002"/>
    </s:row>
    <s:row r="141" s="596" customFormat="1" ht="180" customHeight="1">
      <s:c r="A141" s="1412" t="s">
        <s:v>6439</s:v>
      </s:c>
      <s:c r="B141" s="597">
        <s:v>131</s:v>
      </s:c>
      <s:c r="C141" s="52" t="s">
        <s:v>6464</s:v>
      </s:c>
      <s:c r="D141" s="282" t="s">
        <s:v>3018</s:v>
      </s:c>
      <s:c r="E141" s="603" t="s">
        <s:v>6465</s:v>
      </s:c>
      <s:c r="F141" s="282">
        <s:v>7302013270</s:v>
      </s:c>
      <s:c r="G141" s="603" t="s">
        <s:v>6466</s:v>
      </s:c>
      <s:c r="H141" s="604" t="s">
        <s:v>6467</s:v>
      </s:c>
      <s:c r="I141" s="282" t="s">
        <s:v>5113</s:v>
      </s:c>
      <s:c r="J141" s="282" t="s">
        <s:v>463</s:v>
      </s:c>
      <s:c r="K141" s="282" t="s">
        <s:v>4673</s:v>
      </s:c>
      <s:c r="L141" s="282" t="s">
        <s:v>4817</s:v>
      </s:c>
      <s:c r="M141" s="282" t="s">
        <s:v>6262</s:v>
      </s:c>
      <s:c r="N141" s="282" t="s">
        <s:v>755</s:v>
      </s:c>
      <s:c r="O141" s="282" t="s">
        <s:v>468</s:v>
      </s:c>
      <s:c r="P141" s="282">
        <s:v>2020</s:v>
      </s:c>
      <s:c r="Q141" s="282" t="s">
        <s:v>4885</s:v>
      </s:c>
      <s:c r="R141" s="282" t="s">
        <s:v>682</s:v>
      </s:c>
      <s:c r="S141" s="282" t="s">
        <s:v>6468</s:v>
      </s:c>
      <s:c r="T141" s="282" t="s">
        <s:v>6469</s:v>
      </s:c>
      <s:c r="U141" s="343" t="s">
        <s:v>3892</s:v>
      </s:c>
      <s:c r="V141" s="601" t="s">
        <s:v>4889</s:v>
      </s:c>
      <s:c r="W141" s="235" t="s">
        <s:v>6470</s:v>
      </s:c>
      <s:c r="X141" s="596"/>
      <s:c r="Y141" s="596"/>
      <s:c r="Z141" s="596"/>
      <s:c r="AA141" s="596"/>
    </s:row>
    <s:row r="142" s="990" customFormat="1" ht="126.75" customHeight="1">
      <s:c r="A142" s="1412" t="s">
        <s:v>6439</s:v>
      </s:c>
      <s:c r="B142" s="991">
        <s:v>132</s:v>
      </s:c>
      <s:c r="C142" s="1020" t="s">
        <s:v>6764</s:v>
      </s:c>
      <s:c r="D142" s="995" t="s">
        <s:v>6765</s:v>
      </s:c>
      <s:c r="E142" s="995" t="s">
        <s:v>6766</s:v>
      </s:c>
      <s:c r="F142" s="995">
        <s:v>7302013344</s:v>
      </s:c>
      <s:c r="G142" s="1021" t="s">
        <s:v>6473</s:v>
      </s:c>
      <s:c r="H142" s="1022" t="s">
        <s:v>4769</s:v>
      </s:c>
      <s:c r="I142" s="994" t="s">
        <s:v>5969</s:v>
      </s:c>
      <s:c r="J142" s="995" t="s">
        <s:v>463</s:v>
      </s:c>
      <s:c r="K142" s="995" t="s">
        <s:v>6474</s:v>
      </s:c>
      <s:c r="L142" s="995" t="s">
        <s:v>4817</s:v>
      </s:c>
      <s:c r="M142" s="995" t="s">
        <s:v>5361</s:v>
      </s:c>
      <s:c r="N142" s="995" t="s">
        <s:v>755</s:v>
      </s:c>
      <s:c r="O142" s="995" t="s">
        <s:v>468</s:v>
      </s:c>
      <s:c r="P142" s="995" t="s">
        <s:v>6475</s:v>
      </s:c>
      <s:c r="Q142" s="995" t="s">
        <s:v>6476</s:v>
      </s:c>
      <s:c r="R142" s="995" t="s">
        <s:v>874</s:v>
      </s:c>
      <s:c r="S142" s="995" t="s">
        <s:v>6477</s:v>
      </s:c>
      <s:c r="T142" s="995" t="s">
        <s:v>6478</s:v>
      </s:c>
      <s:c r="U142" s="1000" t="s">
        <s:v>2791</s:v>
      </s:c>
      <s:c r="V142" s="1001" t="s">
        <s:v>6479</s:v>
      </s:c>
      <s:c r="W142" s="975" t="s">
        <s:v>4769</s:v>
      </s:c>
      <s:c r="X142" s="990"/>
      <s:c r="Y142" s="990"/>
      <s:c r="Z142" s="990"/>
      <s:c r="AA142" s="990"/>
      <s:c r="AB142" s="1002"/>
      <s:c r="AC142" s="1002"/>
      <s:c r="AD142" s="1002"/>
      <s:c r="AE142" s="1002"/>
      <s:c r="AF142" s="1002"/>
      <s:c r="AG142" s="1002"/>
      <s:c r="AH142" s="1002"/>
      <s:c r="AI142" s="1002"/>
      <s:c r="AJ142" s="1002"/>
      <s:c r="AK142" s="1002"/>
      <s:c r="AL142" s="1002"/>
      <s:c r="AM142" s="1002"/>
      <s:c r="AN142" s="1002"/>
      <s:c r="AO142" s="1002"/>
      <s:c r="AP142" s="1002"/>
      <s:c r="AQ142" s="1002"/>
      <s:c r="AR142" s="1002"/>
      <s:c r="AS142" s="1002"/>
      <s:c r="AT142" s="1002"/>
      <s:c r="AU142" s="1002"/>
      <s:c r="AV142" s="1002"/>
      <s:c r="AW142" s="1002"/>
      <s:c r="AX142" s="1002"/>
      <s:c r="AY142" s="1002"/>
      <s:c r="AZ142" s="1002"/>
      <s:c r="BA142" s="1002"/>
      <s:c r="BB142" s="1002"/>
      <s:c r="BC142" s="1002"/>
      <s:c r="BD142" s="1002"/>
      <s:c r="BE142" s="1002"/>
      <s:c r="BF142" s="1002"/>
      <s:c r="BG142" s="1002"/>
      <s:c r="BH142" s="1002"/>
      <s:c r="BI142" s="1002"/>
      <s:c r="BJ142" s="1002"/>
      <s:c r="BK142" s="1002"/>
      <s:c r="BL142" s="1002"/>
      <s:c r="BM142" s="1002"/>
      <s:c r="BN142" s="1002"/>
      <s:c r="BO142" s="1002"/>
      <s:c r="BP142" s="1002"/>
      <s:c r="BQ142" s="1002"/>
      <s:c r="BR142" s="1002"/>
      <s:c r="BS142" s="1002"/>
      <s:c r="BT142" s="1002"/>
      <s:c r="BU142" s="1002"/>
      <s:c r="BV142" s="1002"/>
      <s:c r="BW142" s="1002"/>
      <s:c r="BX142" s="1002"/>
      <s:c r="BY142" s="1002"/>
      <s:c r="BZ142" s="1002"/>
      <s:c r="CA142" s="1002"/>
      <s:c r="CB142" s="1002"/>
      <s:c r="CC142" s="1002"/>
      <s:c r="CD142" s="1002"/>
      <s:c r="CE142" s="1002"/>
      <s:c r="CF142" s="1002"/>
      <s:c r="CG142" s="1002"/>
      <s:c r="CH142" s="1002"/>
      <s:c r="CI142" s="1002"/>
      <s:c r="CJ142" s="1002"/>
      <s:c r="CK142" s="1002"/>
      <s:c r="CL142" s="1002"/>
      <s:c r="CM142" s="1002"/>
      <s:c r="CN142" s="1002"/>
      <s:c r="CO142" s="1002"/>
      <s:c r="CP142" s="1002"/>
      <s:c r="CQ142" s="1002"/>
      <s:c r="CR142" s="1002"/>
      <s:c r="CS142" s="1002"/>
      <s:c r="CT142" s="1002"/>
      <s:c r="CU142" s="1002"/>
      <s:c r="CV142" s="1002"/>
      <s:c r="CW142" s="1002"/>
      <s:c r="CX142" s="1002"/>
      <s:c r="CY142" s="1002"/>
      <s:c r="CZ142" s="1002"/>
      <s:c r="DA142" s="1002"/>
      <s:c r="DB142" s="1002"/>
      <s:c r="DC142" s="1002"/>
      <s:c r="DD142" s="1002"/>
      <s:c r="DE142" s="1002"/>
      <s:c r="DF142" s="1002"/>
      <s:c r="DG142" s="1002"/>
      <s:c r="DH142" s="1002"/>
      <s:c r="DI142" s="1002"/>
      <s:c r="DJ142" s="1002"/>
      <s:c r="DK142" s="1002"/>
      <s:c r="DL142" s="1002"/>
      <s:c r="DM142" s="1002"/>
      <s:c r="DN142" s="1002"/>
      <s:c r="DO142" s="1002"/>
      <s:c r="DP142" s="1002"/>
      <s:c r="DQ142" s="1002"/>
      <s:c r="DR142" s="1002"/>
      <s:c r="DS142" s="1002"/>
      <s:c r="DT142" s="1002"/>
      <s:c r="DU142" s="1002"/>
      <s:c r="DV142" s="1002"/>
      <s:c r="DW142" s="1002"/>
      <s:c r="DX142" s="1002"/>
      <s:c r="DY142" s="1002"/>
      <s:c r="DZ142" s="1002"/>
      <s:c r="EA142" s="1002"/>
      <s:c r="EB142" s="1002"/>
      <s:c r="EC142" s="1002"/>
      <s:c r="ED142" s="1002"/>
      <s:c r="EE142" s="1002"/>
      <s:c r="EF142" s="1002"/>
      <s:c r="EG142" s="1002"/>
      <s:c r="EH142" s="1002"/>
      <s:c r="EI142" s="1002"/>
      <s:c r="EJ142" s="1002"/>
      <s:c r="EK142" s="1002"/>
      <s:c r="EL142" s="1002"/>
      <s:c r="EM142" s="1002"/>
      <s:c r="EN142" s="1002"/>
      <s:c r="EO142" s="1002"/>
      <s:c r="EP142" s="1002"/>
      <s:c r="EQ142" s="1002"/>
      <s:c r="ER142" s="1002"/>
      <s:c r="ES142" s="1002"/>
      <s:c r="ET142" s="1002"/>
      <s:c r="EU142" s="1002"/>
      <s:c r="EV142" s="1002"/>
      <s:c r="EW142" s="1002"/>
      <s:c r="EX142" s="1002"/>
      <s:c r="EY142" s="1002"/>
      <s:c r="EZ142" s="1002"/>
      <s:c r="FA142" s="1002"/>
      <s:c r="FB142" s="1002"/>
      <s:c r="FC142" s="1002"/>
      <s:c r="FD142" s="1002"/>
      <s:c r="FE142" s="1002"/>
      <s:c r="FF142" s="1002"/>
      <s:c r="FG142" s="1002"/>
      <s:c r="FH142" s="1002"/>
      <s:c r="FI142" s="1002"/>
      <s:c r="FJ142" s="1002"/>
      <s:c r="FK142" s="1002"/>
      <s:c r="FL142" s="1002"/>
      <s:c r="FM142" s="1002"/>
      <s:c r="FN142" s="1002"/>
      <s:c r="FO142" s="1002"/>
      <s:c r="FP142" s="1002"/>
      <s:c r="FQ142" s="1002"/>
      <s:c r="FR142" s="1002"/>
      <s:c r="FS142" s="1002"/>
      <s:c r="FT142" s="1002"/>
      <s:c r="FU142" s="1002"/>
      <s:c r="FV142" s="1002"/>
      <s:c r="FW142" s="1002"/>
      <s:c r="FX142" s="1002"/>
      <s:c r="FY142" s="1002"/>
      <s:c r="FZ142" s="1002"/>
      <s:c r="GA142" s="1002"/>
      <s:c r="GB142" s="1002"/>
      <s:c r="GC142" s="1002"/>
      <s:c r="GD142" s="1002"/>
      <s:c r="GE142" s="1002"/>
      <s:c r="GF142" s="1002"/>
      <s:c r="GG142" s="1002"/>
      <s:c r="GH142" s="1002"/>
      <s:c r="GI142" s="1002"/>
      <s:c r="GJ142" s="1002"/>
      <s:c r="GK142" s="1002"/>
      <s:c r="GL142" s="1002"/>
      <s:c r="GM142" s="1002"/>
      <s:c r="GN142" s="1002"/>
      <s:c r="GO142" s="1002"/>
      <s:c r="GP142" s="1002"/>
      <s:c r="GQ142" s="1002"/>
      <s:c r="GR142" s="1002"/>
      <s:c r="GS142" s="1002"/>
      <s:c r="GT142" s="1002"/>
      <s:c r="GU142" s="1002"/>
      <s:c r="GV142" s="1002"/>
      <s:c r="GW142" s="1002"/>
      <s:c r="GX142" s="1002"/>
      <s:c r="GY142" s="1002"/>
      <s:c r="GZ142" s="1002"/>
      <s:c r="HA142" s="1002"/>
      <s:c r="HB142" s="1002"/>
      <s:c r="HC142" s="1002"/>
      <s:c r="HD142" s="1002"/>
      <s:c r="HE142" s="1002"/>
      <s:c r="HF142" s="1002"/>
      <s:c r="HG142" s="1002"/>
      <s:c r="HH142" s="1002"/>
      <s:c r="HI142" s="1002"/>
      <s:c r="HJ142" s="1002"/>
      <s:c r="HK142" s="1002"/>
      <s:c r="HL142" s="1002"/>
      <s:c r="HM142" s="1002"/>
      <s:c r="HN142" s="1002"/>
      <s:c r="HO142" s="1002"/>
      <s:c r="HP142" s="1002"/>
      <s:c r="HQ142" s="1002"/>
      <s:c r="HR142" s="1002"/>
      <s:c r="HS142" s="1002"/>
      <s:c r="HT142" s="1002"/>
      <s:c r="HU142" s="1002"/>
      <s:c r="HV142" s="1002"/>
      <s:c r="HW142" s="1002"/>
      <s:c r="HX142" s="1002"/>
      <s:c r="HY142" s="1002"/>
      <s:c r="HZ142" s="1002"/>
      <s:c r="IA142" s="1002"/>
      <s:c r="IB142" s="1002"/>
      <s:c r="IC142" s="1002"/>
      <s:c r="ID142" s="1002"/>
      <s:c r="IE142" s="1002"/>
      <s:c r="IF142" s="1002"/>
      <s:c r="IG142" s="1002"/>
      <s:c r="IH142" s="1002"/>
      <s:c r="II142" s="1002"/>
      <s:c r="IJ142" s="1002"/>
      <s:c r="IK142" s="1002"/>
      <s:c r="IL142" s="1002"/>
      <s:c r="IM142" s="1002"/>
      <s:c r="IN142" s="1002"/>
      <s:c r="IO142" s="1002"/>
      <s:c r="IP142" s="1002"/>
      <s:c r="IQ142" s="1002"/>
      <s:c r="IR142" s="1002"/>
      <s:c r="IS142" s="1002"/>
      <s:c r="IT142" s="1002"/>
      <s:c r="IU142" s="1002"/>
      <s:c r="IV142" s="1002"/>
      <s:c r="IW142" s="1002"/>
      <s:c r="IX142" s="1002"/>
      <s:c r="IY142" s="1002"/>
      <s:c r="IZ142" s="1002"/>
      <s:c r="JA142" s="1002"/>
      <s:c r="JB142" s="1002"/>
      <s:c r="JC142" s="1002"/>
      <s:c r="JD142" s="1002"/>
      <s:c r="JE142" s="1002"/>
      <s:c r="JF142" s="1002"/>
      <s:c r="JG142" s="1002"/>
      <s:c r="JH142" s="1002"/>
      <s:c r="JI142" s="1002"/>
      <s:c r="JJ142" s="1002"/>
      <s:c r="JK142" s="1002"/>
      <s:c r="JL142" s="1002"/>
      <s:c r="JM142" s="1002"/>
      <s:c r="JN142" s="1002"/>
      <s:c r="JO142" s="1002"/>
      <s:c r="JP142" s="1002"/>
      <s:c r="JQ142" s="1002"/>
      <s:c r="JR142" s="1002"/>
      <s:c r="JS142" s="1002"/>
      <s:c r="JT142" s="1002"/>
      <s:c r="JU142" s="1002"/>
      <s:c r="JV142" s="1002"/>
      <s:c r="JW142" s="1002"/>
      <s:c r="JX142" s="1002"/>
      <s:c r="JY142" s="1002"/>
      <s:c r="JZ142" s="1002"/>
      <s:c r="KA142" s="1002"/>
      <s:c r="KB142" s="1002"/>
      <s:c r="KC142" s="1002"/>
      <s:c r="KD142" s="1002"/>
      <s:c r="KE142" s="1002"/>
      <s:c r="KF142" s="1002"/>
      <s:c r="KG142" s="1002"/>
      <s:c r="KH142" s="1002"/>
      <s:c r="KI142" s="1002"/>
      <s:c r="KJ142" s="1002"/>
      <s:c r="KK142" s="1002"/>
      <s:c r="KL142" s="1002"/>
      <s:c r="KM142" s="1002"/>
      <s:c r="KN142" s="1002"/>
      <s:c r="KO142" s="1002"/>
      <s:c r="KP142" s="1002"/>
      <s:c r="KQ142" s="1002"/>
      <s:c r="KR142" s="1002"/>
      <s:c r="KS142" s="1002"/>
      <s:c r="KT142" s="1002"/>
      <s:c r="KU142" s="1002"/>
      <s:c r="KV142" s="1002"/>
      <s:c r="KW142" s="1002"/>
      <s:c r="KX142" s="1002"/>
      <s:c r="KY142" s="1002"/>
      <s:c r="KZ142" s="1002"/>
      <s:c r="LA142" s="1002"/>
      <s:c r="LB142" s="1002"/>
      <s:c r="LC142" s="1002"/>
      <s:c r="LD142" s="1002"/>
      <s:c r="LE142" s="1002"/>
      <s:c r="LF142" s="1002"/>
      <s:c r="LG142" s="1002"/>
      <s:c r="LH142" s="1002"/>
      <s:c r="LI142" s="1002"/>
      <s:c r="LJ142" s="1002"/>
      <s:c r="LK142" s="1002"/>
      <s:c r="LL142" s="1002"/>
      <s:c r="LM142" s="1002"/>
      <s:c r="LN142" s="1002"/>
      <s:c r="LO142" s="1002"/>
      <s:c r="LP142" s="1002"/>
      <s:c r="LQ142" s="1002"/>
      <s:c r="LR142" s="1002"/>
      <s:c r="LS142" s="1002"/>
      <s:c r="LT142" s="1002"/>
      <s:c r="LU142" s="1002"/>
      <s:c r="LV142" s="1002"/>
      <s:c r="LW142" s="1002"/>
      <s:c r="LX142" s="1002"/>
      <s:c r="LY142" s="1002"/>
      <s:c r="LZ142" s="1002"/>
      <s:c r="MA142" s="1002"/>
      <s:c r="MB142" s="1002"/>
      <s:c r="MC142" s="1002"/>
      <s:c r="MD142" s="1002"/>
      <s:c r="ME142" s="1002"/>
      <s:c r="MF142" s="1002"/>
      <s:c r="MG142" s="1002"/>
      <s:c r="MH142" s="1002"/>
      <s:c r="MI142" s="1002"/>
      <s:c r="MJ142" s="1002"/>
      <s:c r="MK142" s="1002"/>
      <s:c r="ML142" s="1002"/>
      <s:c r="MM142" s="1002"/>
      <s:c r="MN142" s="1002"/>
      <s:c r="MO142" s="1002"/>
      <s:c r="MP142" s="1002"/>
      <s:c r="MQ142" s="1002"/>
      <s:c r="MR142" s="1002"/>
      <s:c r="MS142" s="1002"/>
      <s:c r="MT142" s="1002"/>
      <s:c r="MU142" s="1002"/>
      <s:c r="MV142" s="1002"/>
      <s:c r="MW142" s="1002"/>
      <s:c r="MX142" s="1002"/>
      <s:c r="MY142" s="1002"/>
      <s:c r="MZ142" s="1002"/>
      <s:c r="NA142" s="1002"/>
      <s:c r="NB142" s="1002"/>
      <s:c r="NC142" s="1002"/>
      <s:c r="ND142" s="1002"/>
      <s:c r="NE142" s="1002"/>
      <s:c r="NF142" s="1002"/>
      <s:c r="NG142" s="1002"/>
      <s:c r="NH142" s="1002"/>
      <s:c r="NI142" s="1002"/>
      <s:c r="NJ142" s="1002"/>
      <s:c r="NK142" s="1002"/>
      <s:c r="NL142" s="1002"/>
      <s:c r="NM142" s="1002"/>
      <s:c r="NN142" s="1002"/>
      <s:c r="NO142" s="1002"/>
      <s:c r="NP142" s="1002"/>
      <s:c r="NQ142" s="1002"/>
      <s:c r="NR142" s="1002"/>
      <s:c r="NS142" s="1002"/>
      <s:c r="NT142" s="1002"/>
      <s:c r="NU142" s="1002"/>
      <s:c r="NV142" s="1002"/>
      <s:c r="NW142" s="1002"/>
      <s:c r="NX142" s="1002"/>
      <s:c r="NY142" s="1002"/>
      <s:c r="NZ142" s="1002"/>
      <s:c r="OA142" s="1002"/>
      <s:c r="OB142" s="1002"/>
      <s:c r="OC142" s="1002"/>
      <s:c r="OD142" s="1002"/>
      <s:c r="OE142" s="1002"/>
      <s:c r="OF142" s="1002"/>
      <s:c r="OG142" s="1002"/>
      <s:c r="OH142" s="1002"/>
      <s:c r="OI142" s="1002"/>
      <s:c r="OJ142" s="1002"/>
      <s:c r="OK142" s="1002"/>
      <s:c r="OL142" s="1002"/>
      <s:c r="OM142" s="1002"/>
      <s:c r="ON142" s="1002"/>
      <s:c r="OO142" s="1002"/>
      <s:c r="OP142" s="1002"/>
      <s:c r="OQ142" s="1002"/>
      <s:c r="OR142" s="1002"/>
      <s:c r="OS142" s="1002"/>
      <s:c r="OT142" s="1002"/>
      <s:c r="OU142" s="1002"/>
      <s:c r="OV142" s="1002"/>
      <s:c r="OW142" s="1002"/>
      <s:c r="OX142" s="1002"/>
      <s:c r="OY142" s="1002"/>
      <s:c r="OZ142" s="1002"/>
      <s:c r="PA142" s="1002"/>
      <s:c r="PB142" s="1002"/>
      <s:c r="PC142" s="1002"/>
      <s:c r="PD142" s="1002"/>
      <s:c r="PE142" s="1002"/>
      <s:c r="PF142" s="1002"/>
      <s:c r="PG142" s="1002"/>
      <s:c r="PH142" s="1002"/>
      <s:c r="PI142" s="1002"/>
      <s:c r="PJ142" s="1002"/>
      <s:c r="PK142" s="1002"/>
      <s:c r="PL142" s="1002"/>
      <s:c r="PM142" s="1002"/>
      <s:c r="PN142" s="1002"/>
      <s:c r="PO142" s="1002"/>
      <s:c r="PP142" s="1002"/>
      <s:c r="PQ142" s="1002"/>
      <s:c r="PR142" s="1002"/>
      <s:c r="PS142" s="1002"/>
      <s:c r="PT142" s="1002"/>
      <s:c r="PU142" s="1002"/>
      <s:c r="PV142" s="1002"/>
      <s:c r="PW142" s="1002"/>
      <s:c r="PX142" s="1002"/>
      <s:c r="PY142" s="1002"/>
      <s:c r="PZ142" s="1002"/>
      <s:c r="QA142" s="1002"/>
      <s:c r="QB142" s="1002"/>
      <s:c r="QC142" s="1002"/>
      <s:c r="QD142" s="1002"/>
      <s:c r="QE142" s="1002"/>
      <s:c r="QF142" s="1002"/>
      <s:c r="QG142" s="1002"/>
      <s:c r="QH142" s="1002"/>
      <s:c r="QI142" s="1002"/>
      <s:c r="QJ142" s="1002"/>
      <s:c r="QK142" s="1002"/>
      <s:c r="QL142" s="1002"/>
      <s:c r="QM142" s="1002"/>
      <s:c r="QN142" s="1002"/>
      <s:c r="QO142" s="1002"/>
      <s:c r="QP142" s="1002"/>
      <s:c r="QQ142" s="1002"/>
      <s:c r="QR142" s="1002"/>
      <s:c r="QS142" s="1002"/>
      <s:c r="QT142" s="1002"/>
      <s:c r="QU142" s="1002"/>
      <s:c r="QV142" s="1002"/>
      <s:c r="QW142" s="1002"/>
      <s:c r="QX142" s="1002"/>
      <s:c r="QY142" s="1002"/>
      <s:c r="QZ142" s="1002"/>
      <s:c r="RA142" s="1002"/>
      <s:c r="RB142" s="1002"/>
      <s:c r="RC142" s="1002"/>
      <s:c r="RD142" s="1002"/>
      <s:c r="RE142" s="1002"/>
      <s:c r="RF142" s="1002"/>
      <s:c r="RG142" s="1002"/>
      <s:c r="RH142" s="1002"/>
      <s:c r="RI142" s="1002"/>
      <s:c r="RJ142" s="1002"/>
      <s:c r="RK142" s="1002"/>
      <s:c r="RL142" s="1002"/>
      <s:c r="RM142" s="1002"/>
      <s:c r="RN142" s="1002"/>
      <s:c r="RO142" s="1002"/>
      <s:c r="RP142" s="1002"/>
      <s:c r="RQ142" s="1002"/>
      <s:c r="RR142" s="1002"/>
      <s:c r="RS142" s="1002"/>
      <s:c r="RT142" s="1002"/>
      <s:c r="RU142" s="1002"/>
      <s:c r="RV142" s="1002"/>
      <s:c r="RW142" s="1002"/>
      <s:c r="RX142" s="1002"/>
      <s:c r="RY142" s="1002"/>
      <s:c r="RZ142" s="1002"/>
      <s:c r="SA142" s="1002"/>
      <s:c r="SB142" s="1002"/>
      <s:c r="SC142" s="1002"/>
      <s:c r="SD142" s="1002"/>
      <s:c r="SE142" s="1002"/>
      <s:c r="SF142" s="1002"/>
      <s:c r="SG142" s="1002"/>
      <s:c r="SH142" s="1002"/>
      <s:c r="SI142" s="1002"/>
      <s:c r="SJ142" s="1002"/>
      <s:c r="SK142" s="1002"/>
      <s:c r="SL142" s="1002"/>
      <s:c r="SM142" s="1002"/>
      <s:c r="SN142" s="1002"/>
      <s:c r="SO142" s="1002"/>
      <s:c r="SP142" s="1002"/>
      <s:c r="SQ142" s="1002"/>
      <s:c r="SR142" s="1002"/>
      <s:c r="SS142" s="1002"/>
      <s:c r="ST142" s="1002"/>
      <s:c r="SU142" s="1002"/>
      <s:c r="SV142" s="1002"/>
      <s:c r="SW142" s="1002"/>
      <s:c r="SX142" s="1002"/>
      <s:c r="SY142" s="1002"/>
      <s:c r="SZ142" s="1002"/>
      <s:c r="TA142" s="1002"/>
      <s:c r="TB142" s="1002"/>
      <s:c r="TC142" s="1002"/>
      <s:c r="TD142" s="1002"/>
      <s:c r="TE142" s="1002"/>
      <s:c r="TF142" s="1002"/>
      <s:c r="TG142" s="1002"/>
      <s:c r="TH142" s="1002"/>
      <s:c r="TI142" s="1002"/>
      <s:c r="TJ142" s="1002"/>
      <s:c r="TK142" s="1002"/>
      <s:c r="TL142" s="1002"/>
      <s:c r="TM142" s="1002"/>
      <s:c r="TN142" s="1002"/>
      <s:c r="TO142" s="1002"/>
      <s:c r="TP142" s="1002"/>
      <s:c r="TQ142" s="1002"/>
      <s:c r="TR142" s="1002"/>
      <s:c r="TS142" s="1002"/>
      <s:c r="TT142" s="1002"/>
      <s:c r="TU142" s="1002"/>
      <s:c r="TV142" s="1002"/>
      <s:c r="TW142" s="1002"/>
      <s:c r="TX142" s="1002"/>
      <s:c r="TY142" s="1002"/>
      <s:c r="TZ142" s="1002"/>
      <s:c r="UA142" s="1002"/>
      <s:c r="UB142" s="1002"/>
      <s:c r="UC142" s="1002"/>
      <s:c r="UD142" s="1002"/>
      <s:c r="UE142" s="1002"/>
      <s:c r="UF142" s="1002"/>
      <s:c r="UG142" s="1002"/>
      <s:c r="UH142" s="1002"/>
      <s:c r="UI142" s="1002"/>
      <s:c r="UJ142" s="1002"/>
      <s:c r="UK142" s="1002"/>
      <s:c r="UL142" s="1002"/>
      <s:c r="UM142" s="1002"/>
      <s:c r="UN142" s="1002"/>
      <s:c r="UO142" s="1002"/>
      <s:c r="UP142" s="1002"/>
      <s:c r="UQ142" s="1002"/>
      <s:c r="UR142" s="1002"/>
      <s:c r="US142" s="1002"/>
      <s:c r="UT142" s="1002"/>
      <s:c r="UU142" s="1002"/>
      <s:c r="UV142" s="1002"/>
      <s:c r="UW142" s="1002"/>
      <s:c r="UX142" s="1002"/>
      <s:c r="UY142" s="1002"/>
      <s:c r="UZ142" s="1002"/>
      <s:c r="VA142" s="1002"/>
      <s:c r="VB142" s="1002"/>
      <s:c r="VC142" s="1002"/>
      <s:c r="VD142" s="1002"/>
      <s:c r="VE142" s="1002"/>
      <s:c r="VF142" s="1002"/>
      <s:c r="VG142" s="1002"/>
      <s:c r="VH142" s="1002"/>
      <s:c r="VI142" s="1002"/>
      <s:c r="VJ142" s="1002"/>
      <s:c r="VK142" s="1002"/>
      <s:c r="VL142" s="1002"/>
      <s:c r="VM142" s="1002"/>
      <s:c r="VN142" s="1002"/>
      <s:c r="VO142" s="1002"/>
      <s:c r="VP142" s="1002"/>
      <s:c r="VQ142" s="1002"/>
      <s:c r="VR142" s="1002"/>
      <s:c r="VS142" s="1002"/>
      <s:c r="VT142" s="1002"/>
      <s:c r="VU142" s="1002"/>
      <s:c r="VV142" s="1002"/>
      <s:c r="VW142" s="1002"/>
      <s:c r="VX142" s="1002"/>
      <s:c r="VY142" s="1002"/>
      <s:c r="VZ142" s="1002"/>
      <s:c r="WA142" s="1002"/>
      <s:c r="WB142" s="1002"/>
      <s:c r="WC142" s="1002"/>
      <s:c r="WD142" s="1002"/>
      <s:c r="WE142" s="1002"/>
      <s:c r="WF142" s="1002"/>
      <s:c r="WG142" s="1002"/>
      <s:c r="WH142" s="1002"/>
      <s:c r="WI142" s="1002"/>
      <s:c r="WJ142" s="1002"/>
      <s:c r="WK142" s="1002"/>
      <s:c r="WL142" s="1002"/>
      <s:c r="WM142" s="1002"/>
      <s:c r="WN142" s="1002"/>
      <s:c r="WO142" s="1002"/>
      <s:c r="WP142" s="1002"/>
      <s:c r="WQ142" s="1002"/>
      <s:c r="WR142" s="1002"/>
      <s:c r="WS142" s="1002"/>
      <s:c r="WT142" s="1002"/>
      <s:c r="WU142" s="1002"/>
      <s:c r="WV142" s="1002"/>
      <s:c r="WW142" s="1002"/>
      <s:c r="WX142" s="1002"/>
      <s:c r="WY142" s="1002"/>
      <s:c r="WZ142" s="1002"/>
      <s:c r="XA142" s="1002"/>
      <s:c r="XB142" s="1002"/>
      <s:c r="XC142" s="1002"/>
      <s:c r="XD142" s="1002"/>
      <s:c r="XE142" s="1002"/>
      <s:c r="XF142" s="1002"/>
      <s:c r="XG142" s="1002"/>
      <s:c r="XH142" s="1002"/>
      <s:c r="XI142" s="1002"/>
      <s:c r="XJ142" s="1002"/>
      <s:c r="XK142" s="1002"/>
      <s:c r="XL142" s="1002"/>
      <s:c r="XM142" s="1002"/>
      <s:c r="XN142" s="1002"/>
      <s:c r="XO142" s="1002"/>
      <s:c r="XP142" s="1002"/>
      <s:c r="XQ142" s="1002"/>
      <s:c r="XR142" s="1002"/>
      <s:c r="XS142" s="1002"/>
      <s:c r="XT142" s="1002"/>
      <s:c r="XU142" s="1002"/>
      <s:c r="XV142" s="1002"/>
      <s:c r="XW142" s="1002"/>
      <s:c r="XX142" s="1002"/>
      <s:c r="XY142" s="1002"/>
      <s:c r="XZ142" s="1002"/>
      <s:c r="YA142" s="1002"/>
      <s:c r="YB142" s="1002"/>
      <s:c r="YC142" s="1002"/>
      <s:c r="YD142" s="1002"/>
      <s:c r="YE142" s="1002"/>
      <s:c r="YF142" s="1002"/>
      <s:c r="YG142" s="1002"/>
      <s:c r="YH142" s="1002"/>
      <s:c r="YI142" s="1002"/>
      <s:c r="YJ142" s="1002"/>
      <s:c r="YK142" s="1002"/>
      <s:c r="YL142" s="1002"/>
      <s:c r="YM142" s="1002"/>
      <s:c r="YN142" s="1002"/>
      <s:c r="YO142" s="1002"/>
      <s:c r="YP142" s="1002"/>
      <s:c r="YQ142" s="1002"/>
      <s:c r="YR142" s="1002"/>
      <s:c r="YS142" s="1002"/>
      <s:c r="YT142" s="1002"/>
      <s:c r="YU142" s="1002"/>
      <s:c r="YV142" s="1002"/>
      <s:c r="YW142" s="1002"/>
      <s:c r="YX142" s="1002"/>
      <s:c r="YY142" s="1002"/>
      <s:c r="YZ142" s="1002"/>
      <s:c r="ZA142" s="1002"/>
      <s:c r="ZB142" s="1002"/>
      <s:c r="ZC142" s="1002"/>
      <s:c r="ZD142" s="1002"/>
      <s:c r="ZE142" s="1002"/>
      <s:c r="ZF142" s="1002"/>
      <s:c r="ZG142" s="1002"/>
      <s:c r="ZH142" s="1002"/>
      <s:c r="ZI142" s="1002"/>
      <s:c r="ZJ142" s="1002"/>
      <s:c r="ZK142" s="1002"/>
      <s:c r="ZL142" s="1002"/>
      <s:c r="ZM142" s="1002"/>
      <s:c r="ZN142" s="1002"/>
      <s:c r="ZO142" s="1002"/>
      <s:c r="ZP142" s="1002"/>
      <s:c r="ZQ142" s="1002"/>
      <s:c r="ZR142" s="1002"/>
      <s:c r="ZS142" s="1002"/>
      <s:c r="ZT142" s="1002"/>
      <s:c r="ZU142" s="1002"/>
      <s:c r="ZV142" s="1002"/>
      <s:c r="ZW142" s="1002"/>
      <s:c r="ZX142" s="1002"/>
      <s:c r="ZY142" s="1002"/>
      <s:c r="ZZ142" s="1002"/>
      <s:c r="AAA142" s="1002"/>
      <s:c r="AAB142" s="1002"/>
      <s:c r="AAC142" s="1002"/>
      <s:c r="AAD142" s="1002"/>
      <s:c r="AAE142" s="1002"/>
      <s:c r="AAF142" s="1002"/>
      <s:c r="AAG142" s="1002"/>
      <s:c r="AAH142" s="1002"/>
      <s:c r="AAI142" s="1002"/>
      <s:c r="AAJ142" s="1002"/>
      <s:c r="AAK142" s="1002"/>
      <s:c r="AAL142" s="1002"/>
      <s:c r="AAM142" s="1002"/>
      <s:c r="AAN142" s="1002"/>
      <s:c r="AAO142" s="1002"/>
      <s:c r="AAP142" s="1002"/>
      <s:c r="AAQ142" s="1002"/>
      <s:c r="AAR142" s="1002"/>
      <s:c r="AAS142" s="1002"/>
      <s:c r="AAT142" s="1002"/>
      <s:c r="AAU142" s="1002"/>
      <s:c r="AAV142" s="1002"/>
      <s:c r="AAW142" s="1002"/>
      <s:c r="AAX142" s="1002"/>
      <s:c r="AAY142" s="1002"/>
      <s:c r="AAZ142" s="1002"/>
      <s:c r="ABA142" s="1002"/>
      <s:c r="ABB142" s="1002"/>
      <s:c r="ABC142" s="1002"/>
      <s:c r="ABD142" s="1002"/>
      <s:c r="ABE142" s="1002"/>
      <s:c r="ABF142" s="1002"/>
      <s:c r="ABG142" s="1002"/>
      <s:c r="ABH142" s="1002"/>
      <s:c r="ABI142" s="1002"/>
      <s:c r="ABJ142" s="1002"/>
      <s:c r="ABK142" s="1002"/>
      <s:c r="ABL142" s="1002"/>
      <s:c r="ABM142" s="1002"/>
      <s:c r="ABN142" s="1002"/>
      <s:c r="ABO142" s="1002"/>
      <s:c r="ABP142" s="1002"/>
      <s:c r="ABQ142" s="1002"/>
      <s:c r="ABR142" s="1002"/>
      <s:c r="ABS142" s="1002"/>
      <s:c r="ABT142" s="1002"/>
      <s:c r="ABU142" s="1002"/>
      <s:c r="ABV142" s="1002"/>
      <s:c r="ABW142" s="1002"/>
      <s:c r="ABX142" s="1002"/>
      <s:c r="ABY142" s="1002"/>
      <s:c r="ABZ142" s="1002"/>
      <s:c r="ACA142" s="1002"/>
      <s:c r="ACB142" s="1002"/>
      <s:c r="ACC142" s="1002"/>
      <s:c r="ACD142" s="1002"/>
      <s:c r="ACE142" s="1002"/>
      <s:c r="ACF142" s="1002"/>
      <s:c r="ACG142" s="1002"/>
      <s:c r="ACH142" s="1002"/>
      <s:c r="ACI142" s="1002"/>
      <s:c r="ACJ142" s="1002"/>
      <s:c r="ACK142" s="1002"/>
      <s:c r="ACL142" s="1002"/>
      <s:c r="ACM142" s="1002"/>
      <s:c r="ACN142" s="1002"/>
      <s:c r="ACO142" s="1002"/>
      <s:c r="ACP142" s="1002"/>
      <s:c r="ACQ142" s="1002"/>
      <s:c r="ACR142" s="1002"/>
      <s:c r="ACS142" s="1002"/>
      <s:c r="ACT142" s="1002"/>
      <s:c r="ACU142" s="1002"/>
      <s:c r="ACV142" s="1002"/>
      <s:c r="ACW142" s="1002"/>
      <s:c r="ACX142" s="1002"/>
      <s:c r="ACY142" s="1002"/>
      <s:c r="ACZ142" s="1002"/>
      <s:c r="ADA142" s="1002"/>
      <s:c r="ADB142" s="1002"/>
      <s:c r="ADC142" s="1002"/>
      <s:c r="ADD142" s="1002"/>
      <s:c r="ADE142" s="1002"/>
      <s:c r="ADF142" s="1002"/>
      <s:c r="ADG142" s="1002"/>
      <s:c r="ADH142" s="1002"/>
      <s:c r="ADI142" s="1002"/>
      <s:c r="ADJ142" s="1002"/>
      <s:c r="ADK142" s="1002"/>
      <s:c r="ADL142" s="1002"/>
      <s:c r="ADM142" s="1002"/>
      <s:c r="ADN142" s="1002"/>
      <s:c r="ADO142" s="1002"/>
      <s:c r="ADP142" s="1002"/>
      <s:c r="ADQ142" s="1002"/>
      <s:c r="ADR142" s="1002"/>
      <s:c r="ADS142" s="1002"/>
      <s:c r="ADT142" s="1002"/>
      <s:c r="ADU142" s="1002"/>
      <s:c r="ADV142" s="1002"/>
      <s:c r="ADW142" s="1002"/>
      <s:c r="ADX142" s="1002"/>
      <s:c r="ADY142" s="1002"/>
      <s:c r="ADZ142" s="1002"/>
      <s:c r="AEA142" s="1002"/>
      <s:c r="AEB142" s="1002"/>
      <s:c r="AEC142" s="1002"/>
      <s:c r="AED142" s="1002"/>
      <s:c r="AEE142" s="1002"/>
      <s:c r="AEF142" s="1002"/>
      <s:c r="AEG142" s="1002"/>
      <s:c r="AEH142" s="1002"/>
      <s:c r="AEI142" s="1002"/>
      <s:c r="AEJ142" s="1002"/>
      <s:c r="AEK142" s="1002"/>
      <s:c r="AEL142" s="1002"/>
      <s:c r="AEM142" s="1002"/>
      <s:c r="AEN142" s="1002"/>
      <s:c r="AEO142" s="1002"/>
      <s:c r="AEP142" s="1002"/>
      <s:c r="AEQ142" s="1002"/>
      <s:c r="AER142" s="1002"/>
      <s:c r="AES142" s="1002"/>
      <s:c r="AET142" s="1002"/>
      <s:c r="AEU142" s="1002"/>
      <s:c r="AEV142" s="1002"/>
      <s:c r="AEW142" s="1002"/>
      <s:c r="AEX142" s="1002"/>
      <s:c r="AEY142" s="1002"/>
      <s:c r="AEZ142" s="1002"/>
      <s:c r="AFA142" s="1002"/>
      <s:c r="AFB142" s="1002"/>
      <s:c r="AFC142" s="1002"/>
      <s:c r="AFD142" s="1002"/>
      <s:c r="AFE142" s="1002"/>
      <s:c r="AFF142" s="1002"/>
      <s:c r="AFG142" s="1002"/>
      <s:c r="AFH142" s="1002"/>
      <s:c r="AFI142" s="1002"/>
      <s:c r="AFJ142" s="1002"/>
      <s:c r="AFK142" s="1002"/>
      <s:c r="AFL142" s="1002"/>
      <s:c r="AFM142" s="1002"/>
      <s:c r="AFN142" s="1002"/>
      <s:c r="AFO142" s="1002"/>
      <s:c r="AFP142" s="1002"/>
      <s:c r="AFQ142" s="1002"/>
      <s:c r="AFR142" s="1002"/>
      <s:c r="AFS142" s="1002"/>
      <s:c r="AFT142" s="1002"/>
      <s:c r="AFU142" s="1002"/>
      <s:c r="AFV142" s="1002"/>
      <s:c r="AFW142" s="1002"/>
      <s:c r="AFX142" s="1002"/>
      <s:c r="AFY142" s="1002"/>
      <s:c r="AFZ142" s="1002"/>
      <s:c r="AGA142" s="1002"/>
      <s:c r="AGB142" s="1002"/>
      <s:c r="AGC142" s="1002"/>
      <s:c r="AGD142" s="1002"/>
      <s:c r="AGE142" s="1002"/>
      <s:c r="AGF142" s="1002"/>
      <s:c r="AGG142" s="1002"/>
      <s:c r="AGH142" s="1002"/>
      <s:c r="AGI142" s="1002"/>
      <s:c r="AGJ142" s="1002"/>
      <s:c r="AGK142" s="1002"/>
      <s:c r="AGL142" s="1002"/>
      <s:c r="AGM142" s="1002"/>
      <s:c r="AGN142" s="1002"/>
      <s:c r="AGO142" s="1002"/>
      <s:c r="AGP142" s="1002"/>
      <s:c r="AGQ142" s="1002"/>
      <s:c r="AGR142" s="1002"/>
      <s:c r="AGS142" s="1002"/>
      <s:c r="AGT142" s="1002"/>
      <s:c r="AGU142" s="1002"/>
      <s:c r="AGV142" s="1002"/>
      <s:c r="AGW142" s="1002"/>
      <s:c r="AGX142" s="1002"/>
      <s:c r="AGY142" s="1002"/>
      <s:c r="AGZ142" s="1002"/>
      <s:c r="AHA142" s="1002"/>
      <s:c r="AHB142" s="1002"/>
      <s:c r="AHC142" s="1002"/>
      <s:c r="AHD142" s="1002"/>
      <s:c r="AHE142" s="1002"/>
      <s:c r="AHF142" s="1002"/>
      <s:c r="AHG142" s="1002"/>
      <s:c r="AHH142" s="1002"/>
      <s:c r="AHI142" s="1002"/>
      <s:c r="AHJ142" s="1002"/>
      <s:c r="AHK142" s="1002"/>
      <s:c r="AHL142" s="1002"/>
      <s:c r="AHM142" s="1002"/>
      <s:c r="AHN142" s="1002"/>
      <s:c r="AHO142" s="1002"/>
      <s:c r="AHP142" s="1002"/>
      <s:c r="AHQ142" s="1002"/>
      <s:c r="AHR142" s="1002"/>
      <s:c r="AHS142" s="1002"/>
      <s:c r="AHT142" s="1002"/>
      <s:c r="AHU142" s="1002"/>
      <s:c r="AHV142" s="1002"/>
      <s:c r="AHW142" s="1002"/>
      <s:c r="AHX142" s="1002"/>
      <s:c r="AHY142" s="1002"/>
      <s:c r="AHZ142" s="1002"/>
      <s:c r="AIA142" s="1002"/>
      <s:c r="AIB142" s="1002"/>
      <s:c r="AIC142" s="1002"/>
      <s:c r="AID142" s="1002"/>
      <s:c r="AIE142" s="1002"/>
      <s:c r="AIF142" s="1002"/>
      <s:c r="AIG142" s="1002"/>
      <s:c r="AIH142" s="1002"/>
      <s:c r="AII142" s="1002"/>
      <s:c r="AIJ142" s="1002"/>
      <s:c r="AIK142" s="1002"/>
      <s:c r="AIL142" s="1002"/>
      <s:c r="AIM142" s="1002"/>
      <s:c r="AIN142" s="1002"/>
      <s:c r="AIO142" s="1002"/>
      <s:c r="AIP142" s="1002"/>
      <s:c r="AIQ142" s="1002"/>
      <s:c r="AIR142" s="1002"/>
      <s:c r="AIS142" s="1002"/>
      <s:c r="AIT142" s="1002"/>
      <s:c r="AIU142" s="1002"/>
      <s:c r="AIV142" s="1002"/>
      <s:c r="AIW142" s="1002"/>
      <s:c r="AIX142" s="1002"/>
      <s:c r="AIY142" s="1002"/>
      <s:c r="AIZ142" s="1002"/>
      <s:c r="AJA142" s="1002"/>
      <s:c r="AJB142" s="1002"/>
      <s:c r="AJC142" s="1002"/>
      <s:c r="AJD142" s="1002"/>
      <s:c r="AJE142" s="1002"/>
      <s:c r="AJF142" s="1002"/>
      <s:c r="AJG142" s="1002"/>
      <s:c r="AJH142" s="1002"/>
      <s:c r="AJI142" s="1002"/>
      <s:c r="AJJ142" s="1002"/>
      <s:c r="AJK142" s="1002"/>
      <s:c r="AJL142" s="1002"/>
      <s:c r="AJM142" s="1002"/>
      <s:c r="AJN142" s="1002"/>
      <s:c r="AJO142" s="1002"/>
      <s:c r="AJP142" s="1002"/>
      <s:c r="AJQ142" s="1002"/>
      <s:c r="AJR142" s="1002"/>
      <s:c r="AJS142" s="1002"/>
      <s:c r="AJT142" s="1002"/>
      <s:c r="AJU142" s="1002"/>
      <s:c r="AJV142" s="1002"/>
      <s:c r="AJW142" s="1002"/>
      <s:c r="AJX142" s="1002"/>
      <s:c r="AJY142" s="1002"/>
      <s:c r="AJZ142" s="1002"/>
      <s:c r="AKA142" s="1002"/>
      <s:c r="AKB142" s="1002"/>
      <s:c r="AKC142" s="1002"/>
      <s:c r="AKD142" s="1002"/>
      <s:c r="AKE142" s="1002"/>
      <s:c r="AKF142" s="1002"/>
      <s:c r="AKG142" s="1002"/>
      <s:c r="AKH142" s="1002"/>
      <s:c r="AKI142" s="1002"/>
      <s:c r="AKJ142" s="1002"/>
      <s:c r="AKK142" s="1002"/>
      <s:c r="AKL142" s="1002"/>
      <s:c r="AKM142" s="1002"/>
      <s:c r="AKN142" s="1002"/>
      <s:c r="AKO142" s="1002"/>
      <s:c r="AKP142" s="1002"/>
      <s:c r="AKQ142" s="1002"/>
      <s:c r="AKR142" s="1002"/>
      <s:c r="AKS142" s="1002"/>
      <s:c r="AKT142" s="1002"/>
      <s:c r="AKU142" s="1002"/>
      <s:c r="AKV142" s="1002"/>
      <s:c r="AKW142" s="1002"/>
      <s:c r="AKX142" s="1002"/>
      <s:c r="AKY142" s="1002"/>
      <s:c r="AKZ142" s="1002"/>
      <s:c r="ALA142" s="1002"/>
      <s:c r="ALB142" s="1002"/>
      <s:c r="ALC142" s="1002"/>
      <s:c r="ALD142" s="1002"/>
      <s:c r="ALE142" s="1002"/>
      <s:c r="ALF142" s="1002"/>
      <s:c r="ALG142" s="1002"/>
      <s:c r="ALH142" s="1002"/>
      <s:c r="ALI142" s="1002"/>
      <s:c r="ALJ142" s="1002"/>
      <s:c r="ALK142" s="1002"/>
      <s:c r="ALL142" s="1002"/>
      <s:c r="ALM142" s="1002"/>
      <s:c r="ALN142" s="1002"/>
      <s:c r="ALO142" s="1002"/>
      <s:c r="ALP142" s="1002"/>
      <s:c r="ALQ142" s="1002"/>
      <s:c r="ALR142" s="1002"/>
      <s:c r="ALS142" s="1002"/>
      <s:c r="ALT142" s="1002"/>
      <s:c r="ALU142" s="1002"/>
      <s:c r="ALV142" s="1002"/>
      <s:c r="ALW142" s="1002"/>
      <s:c r="ALX142" s="1002"/>
      <s:c r="ALY142" s="1002"/>
      <s:c r="ALZ142" s="1002"/>
      <s:c r="AMA142" s="1002"/>
      <s:c r="AMB142" s="1002"/>
      <s:c r="AMC142" s="1002"/>
      <s:c r="AMD142" s="1002"/>
      <s:c r="AME142" s="1002"/>
      <s:c r="AMF142" s="1002"/>
      <s:c r="AMG142" s="1002"/>
      <s:c r="AMH142" s="1002"/>
      <s:c r="AMI142" s="1002"/>
      <s:c r="AMJ142" s="1002"/>
      <s:c r="AMK142" s="1002"/>
      <s:c r="AML142" s="1002"/>
      <s:c r="AMM142" s="1002"/>
      <s:c r="AMN142" s="1002"/>
      <s:c r="AMO142" s="1002"/>
      <s:c r="AMP142" s="1002"/>
      <s:c r="AMQ142" s="1002"/>
      <s:c r="AMR142" s="1002"/>
      <s:c r="AMS142" s="1002"/>
      <s:c r="AMT142" s="1002"/>
      <s:c r="AMU142" s="1002"/>
      <s:c r="AMV142" s="1002"/>
      <s:c r="AMW142" s="1002"/>
      <s:c r="AMX142" s="1002"/>
      <s:c r="AMY142" s="1002"/>
      <s:c r="AMZ142" s="1002"/>
      <s:c r="ANA142" s="1002"/>
      <s:c r="ANB142" s="1002"/>
      <s:c r="ANC142" s="1002"/>
      <s:c r="AND142" s="1002"/>
      <s:c r="ANE142" s="1002"/>
      <s:c r="ANF142" s="1002"/>
      <s:c r="ANG142" s="1002"/>
      <s:c r="ANH142" s="1002"/>
      <s:c r="ANI142" s="1002"/>
      <s:c r="ANJ142" s="1002"/>
      <s:c r="ANK142" s="1002"/>
      <s:c r="ANL142" s="1002"/>
      <s:c r="ANM142" s="1002"/>
      <s:c r="ANN142" s="1002"/>
      <s:c r="ANO142" s="1002"/>
      <s:c r="ANP142" s="1002"/>
      <s:c r="ANQ142" s="1002"/>
      <s:c r="ANR142" s="1002"/>
      <s:c r="ANS142" s="1002"/>
      <s:c r="ANT142" s="1002"/>
      <s:c r="ANU142" s="1002"/>
      <s:c r="ANV142" s="1002"/>
      <s:c r="ANW142" s="1002"/>
      <s:c r="ANX142" s="1002"/>
      <s:c r="ANY142" s="1002"/>
      <s:c r="ANZ142" s="1002"/>
      <s:c r="AOA142" s="1002"/>
      <s:c r="AOB142" s="1002"/>
      <s:c r="AOC142" s="1002"/>
      <s:c r="AOD142" s="1002"/>
      <s:c r="AOE142" s="1002"/>
      <s:c r="AOF142" s="1002"/>
      <s:c r="AOG142" s="1002"/>
      <s:c r="AOH142" s="1002"/>
      <s:c r="AOI142" s="1002"/>
      <s:c r="AOJ142" s="1002"/>
      <s:c r="AOK142" s="1002"/>
      <s:c r="AOL142" s="1002"/>
      <s:c r="AOM142" s="1002"/>
      <s:c r="AON142" s="1002"/>
      <s:c r="AOO142" s="1002"/>
      <s:c r="AOP142" s="1002"/>
      <s:c r="AOQ142" s="1002"/>
      <s:c r="AOR142" s="1002"/>
      <s:c r="AOS142" s="1002"/>
      <s:c r="AOT142" s="1002"/>
      <s:c r="AOU142" s="1002"/>
      <s:c r="AOV142" s="1002"/>
      <s:c r="AOW142" s="1002"/>
      <s:c r="AOX142" s="1002"/>
      <s:c r="AOY142" s="1002"/>
      <s:c r="AOZ142" s="1002"/>
      <s:c r="APA142" s="1002"/>
      <s:c r="APB142" s="1002"/>
      <s:c r="APC142" s="1002"/>
      <s:c r="APD142" s="1002"/>
      <s:c r="APE142" s="1002"/>
      <s:c r="APF142" s="1002"/>
      <s:c r="APG142" s="1002"/>
      <s:c r="APH142" s="1002"/>
      <s:c r="API142" s="1002"/>
      <s:c r="APJ142" s="1002"/>
      <s:c r="APK142" s="1002"/>
      <s:c r="APL142" s="1002"/>
      <s:c r="APM142" s="1002"/>
      <s:c r="APN142" s="1002"/>
      <s:c r="APO142" s="1002"/>
      <s:c r="APP142" s="1002"/>
      <s:c r="APQ142" s="1002"/>
      <s:c r="APR142" s="1002"/>
      <s:c r="APS142" s="1002"/>
      <s:c r="APT142" s="1002"/>
      <s:c r="APU142" s="1002"/>
      <s:c r="APV142" s="1002"/>
      <s:c r="APW142" s="1002"/>
      <s:c r="APX142" s="1002"/>
      <s:c r="APY142" s="1002"/>
      <s:c r="APZ142" s="1002"/>
      <s:c r="AQA142" s="1002"/>
      <s:c r="AQB142" s="1002"/>
      <s:c r="AQC142" s="1002"/>
      <s:c r="AQD142" s="1002"/>
      <s:c r="AQE142" s="1002"/>
      <s:c r="AQF142" s="1002"/>
      <s:c r="AQG142" s="1002"/>
      <s:c r="AQH142" s="1002"/>
      <s:c r="AQI142" s="1002"/>
      <s:c r="AQJ142" s="1002"/>
      <s:c r="AQK142" s="1002"/>
      <s:c r="AQL142" s="1002"/>
      <s:c r="AQM142" s="1002"/>
      <s:c r="AQN142" s="1002"/>
      <s:c r="AQO142" s="1002"/>
      <s:c r="AQP142" s="1002"/>
      <s:c r="AQQ142" s="1002"/>
      <s:c r="AQR142" s="1002"/>
      <s:c r="AQS142" s="1002"/>
      <s:c r="AQT142" s="1002"/>
      <s:c r="AQU142" s="1002"/>
      <s:c r="AQV142" s="1002"/>
      <s:c r="AQW142" s="1002"/>
      <s:c r="AQX142" s="1002"/>
      <s:c r="AQY142" s="1002"/>
      <s:c r="AQZ142" s="1002"/>
      <s:c r="ARA142" s="1002"/>
      <s:c r="ARB142" s="1002"/>
      <s:c r="ARC142" s="1002"/>
      <s:c r="ARD142" s="1002"/>
      <s:c r="ARE142" s="1002"/>
      <s:c r="ARF142" s="1002"/>
      <s:c r="ARG142" s="1002"/>
      <s:c r="ARH142" s="1002"/>
      <s:c r="ARI142" s="1002"/>
      <s:c r="ARJ142" s="1002"/>
      <s:c r="ARK142" s="1002"/>
      <s:c r="ARL142" s="1002"/>
      <s:c r="ARM142" s="1002"/>
      <s:c r="ARN142" s="1002"/>
      <s:c r="ARO142" s="1002"/>
      <s:c r="ARP142" s="1002"/>
      <s:c r="ARQ142" s="1002"/>
      <s:c r="ARR142" s="1002"/>
      <s:c r="ARS142" s="1002"/>
      <s:c r="ART142" s="1002"/>
      <s:c r="ARU142" s="1002"/>
      <s:c r="ARV142" s="1002"/>
      <s:c r="ARW142" s="1002"/>
      <s:c r="ARX142" s="1002"/>
      <s:c r="ARY142" s="1002"/>
      <s:c r="ARZ142" s="1002"/>
      <s:c r="ASA142" s="1002"/>
      <s:c r="ASB142" s="1002"/>
      <s:c r="ASC142" s="1002"/>
      <s:c r="ASD142" s="1002"/>
      <s:c r="ASE142" s="1002"/>
      <s:c r="ASF142" s="1002"/>
      <s:c r="ASG142" s="1002"/>
      <s:c r="ASH142" s="1002"/>
      <s:c r="ASI142" s="1002"/>
      <s:c r="ASJ142" s="1002"/>
      <s:c r="ASK142" s="1002"/>
      <s:c r="ASL142" s="1002"/>
      <s:c r="ASM142" s="1002"/>
      <s:c r="ASN142" s="1002"/>
      <s:c r="ASO142" s="1002"/>
      <s:c r="ASP142" s="1002"/>
      <s:c r="ASQ142" s="1002"/>
      <s:c r="ASR142" s="1002"/>
      <s:c r="ASS142" s="1002"/>
      <s:c r="AST142" s="1002"/>
      <s:c r="ASU142" s="1002"/>
      <s:c r="ASV142" s="1002"/>
      <s:c r="ASW142" s="1002"/>
      <s:c r="ASX142" s="1002"/>
      <s:c r="ASY142" s="1002"/>
      <s:c r="ASZ142" s="1002"/>
      <s:c r="ATA142" s="1002"/>
      <s:c r="ATB142" s="1002"/>
      <s:c r="ATC142" s="1002"/>
      <s:c r="ATD142" s="1002"/>
      <s:c r="ATE142" s="1002"/>
      <s:c r="ATF142" s="1002"/>
      <s:c r="ATG142" s="1002"/>
      <s:c r="ATH142" s="1002"/>
      <s:c r="ATI142" s="1002"/>
      <s:c r="ATJ142" s="1002"/>
      <s:c r="ATK142" s="1002"/>
      <s:c r="ATL142" s="1002"/>
      <s:c r="ATM142" s="1002"/>
      <s:c r="ATN142" s="1002"/>
      <s:c r="ATO142" s="1002"/>
      <s:c r="ATP142" s="1002"/>
      <s:c r="ATQ142" s="1002"/>
      <s:c r="ATR142" s="1002"/>
      <s:c r="ATS142" s="1002"/>
      <s:c r="ATT142" s="1002"/>
      <s:c r="ATU142" s="1002"/>
      <s:c r="ATV142" s="1002"/>
      <s:c r="ATW142" s="1002"/>
      <s:c r="ATX142" s="1002"/>
      <s:c r="ATY142" s="1002"/>
      <s:c r="ATZ142" s="1002"/>
      <s:c r="AUA142" s="1002"/>
      <s:c r="AUB142" s="1002"/>
      <s:c r="AUC142" s="1002"/>
      <s:c r="AUD142" s="1002"/>
      <s:c r="AUE142" s="1002"/>
      <s:c r="AUF142" s="1002"/>
      <s:c r="AUG142" s="1002"/>
      <s:c r="AUH142" s="1002"/>
      <s:c r="AUI142" s="1002"/>
      <s:c r="AUJ142" s="1002"/>
      <s:c r="AUK142" s="1002"/>
      <s:c r="AUL142" s="1002"/>
      <s:c r="AUM142" s="1002"/>
      <s:c r="AUN142" s="1002"/>
      <s:c r="AUO142" s="1002"/>
      <s:c r="AUP142" s="1002"/>
      <s:c r="AUQ142" s="1002"/>
      <s:c r="AUR142" s="1002"/>
      <s:c r="AUS142" s="1002"/>
      <s:c r="AUT142" s="1002"/>
      <s:c r="AUU142" s="1002"/>
      <s:c r="AUV142" s="1002"/>
      <s:c r="AUW142" s="1002"/>
      <s:c r="AUX142" s="1002"/>
      <s:c r="AUY142" s="1002"/>
      <s:c r="AUZ142" s="1002"/>
      <s:c r="AVA142" s="1002"/>
      <s:c r="AVB142" s="1002"/>
      <s:c r="AVC142" s="1002"/>
      <s:c r="AVD142" s="1002"/>
      <s:c r="AVE142" s="1002"/>
      <s:c r="AVF142" s="1002"/>
      <s:c r="AVG142" s="1002"/>
      <s:c r="AVH142" s="1002"/>
      <s:c r="AVI142" s="1002"/>
      <s:c r="AVJ142" s="1002"/>
      <s:c r="AVK142" s="1002"/>
      <s:c r="AVL142" s="1002"/>
      <s:c r="AVM142" s="1002"/>
      <s:c r="AVN142" s="1002"/>
      <s:c r="AVO142" s="1002"/>
      <s:c r="AVP142" s="1002"/>
      <s:c r="AVQ142" s="1002"/>
      <s:c r="AVR142" s="1002"/>
      <s:c r="AVS142" s="1002"/>
      <s:c r="AVT142" s="1002"/>
      <s:c r="AVU142" s="1002"/>
      <s:c r="AVV142" s="1002"/>
      <s:c r="AVW142" s="1002"/>
      <s:c r="AVX142" s="1002"/>
      <s:c r="AVY142" s="1002"/>
      <s:c r="AVZ142" s="1002"/>
      <s:c r="AWA142" s="1002"/>
      <s:c r="AWB142" s="1002"/>
      <s:c r="AWC142" s="1002"/>
      <s:c r="AWD142" s="1002"/>
      <s:c r="AWE142" s="1002"/>
      <s:c r="AWF142" s="1002"/>
      <s:c r="AWG142" s="1002"/>
      <s:c r="AWH142" s="1002"/>
      <s:c r="AWI142" s="1002"/>
      <s:c r="AWJ142" s="1002"/>
      <s:c r="AWK142" s="1002"/>
      <s:c r="AWL142" s="1002"/>
      <s:c r="AWM142" s="1002"/>
      <s:c r="AWN142" s="1002"/>
      <s:c r="AWO142" s="1002"/>
      <s:c r="AWP142" s="1002"/>
      <s:c r="AWQ142" s="1002"/>
      <s:c r="AWR142" s="1002"/>
      <s:c r="AWS142" s="1002"/>
      <s:c r="AWT142" s="1002"/>
      <s:c r="AWU142" s="1002"/>
      <s:c r="AWV142" s="1002"/>
      <s:c r="AWW142" s="1002"/>
      <s:c r="AWX142" s="1002"/>
      <s:c r="AWY142" s="1002"/>
      <s:c r="AWZ142" s="1002"/>
      <s:c r="AXA142" s="1002"/>
      <s:c r="AXB142" s="1002"/>
      <s:c r="AXC142" s="1002"/>
      <s:c r="AXD142" s="1002"/>
      <s:c r="AXE142" s="1002"/>
      <s:c r="AXF142" s="1002"/>
      <s:c r="AXG142" s="1002"/>
      <s:c r="AXH142" s="1002"/>
      <s:c r="AXI142" s="1002"/>
      <s:c r="AXJ142" s="1002"/>
      <s:c r="AXK142" s="1002"/>
      <s:c r="AXL142" s="1002"/>
      <s:c r="AXM142" s="1002"/>
      <s:c r="AXN142" s="1002"/>
      <s:c r="AXO142" s="1002"/>
      <s:c r="AXP142" s="1002"/>
      <s:c r="AXQ142" s="1002"/>
      <s:c r="AXR142" s="1002"/>
      <s:c r="AXS142" s="1002"/>
      <s:c r="AXT142" s="1002"/>
      <s:c r="AXU142" s="1002"/>
      <s:c r="AXV142" s="1002"/>
      <s:c r="AXW142" s="1002"/>
      <s:c r="AXX142" s="1002"/>
      <s:c r="AXY142" s="1002"/>
      <s:c r="AXZ142" s="1002"/>
      <s:c r="AYA142" s="1002"/>
      <s:c r="AYB142" s="1002"/>
      <s:c r="AYC142" s="1002"/>
      <s:c r="AYD142" s="1002"/>
      <s:c r="AYE142" s="1002"/>
      <s:c r="AYF142" s="1002"/>
      <s:c r="AYG142" s="1002"/>
      <s:c r="AYH142" s="1002"/>
      <s:c r="AYI142" s="1002"/>
      <s:c r="AYJ142" s="1002"/>
      <s:c r="AYK142" s="1002"/>
      <s:c r="AYL142" s="1002"/>
      <s:c r="AYM142" s="1002"/>
      <s:c r="AYN142" s="1002"/>
      <s:c r="AYO142" s="1002"/>
      <s:c r="AYP142" s="1002"/>
      <s:c r="AYQ142" s="1002"/>
      <s:c r="AYR142" s="1002"/>
      <s:c r="AYS142" s="1002"/>
      <s:c r="AYT142" s="1002"/>
      <s:c r="AYU142" s="1002"/>
      <s:c r="AYV142" s="1002"/>
      <s:c r="AYW142" s="1002"/>
      <s:c r="AYX142" s="1002"/>
      <s:c r="AYY142" s="1002"/>
      <s:c r="AYZ142" s="1002"/>
      <s:c r="AZA142" s="1002"/>
      <s:c r="AZB142" s="1002"/>
      <s:c r="AZC142" s="1002"/>
      <s:c r="AZD142" s="1002"/>
      <s:c r="AZE142" s="1002"/>
      <s:c r="AZF142" s="1002"/>
      <s:c r="AZG142" s="1002"/>
      <s:c r="AZH142" s="1002"/>
      <s:c r="AZI142" s="1002"/>
      <s:c r="AZJ142" s="1002"/>
      <s:c r="AZK142" s="1002"/>
      <s:c r="AZL142" s="1002"/>
      <s:c r="AZM142" s="1002"/>
      <s:c r="AZN142" s="1002"/>
      <s:c r="AZO142" s="1002"/>
      <s:c r="AZP142" s="1002"/>
      <s:c r="AZQ142" s="1002"/>
      <s:c r="AZR142" s="1002"/>
      <s:c r="AZS142" s="1002"/>
      <s:c r="AZT142" s="1002"/>
      <s:c r="AZU142" s="1002"/>
      <s:c r="AZV142" s="1002"/>
      <s:c r="AZW142" s="1002"/>
      <s:c r="AZX142" s="1002"/>
      <s:c r="AZY142" s="1002"/>
      <s:c r="AZZ142" s="1002"/>
      <s:c r="BAA142" s="1002"/>
      <s:c r="BAB142" s="1002"/>
      <s:c r="BAC142" s="1002"/>
      <s:c r="BAD142" s="1002"/>
      <s:c r="BAE142" s="1002"/>
      <s:c r="BAF142" s="1002"/>
      <s:c r="BAG142" s="1002"/>
      <s:c r="BAH142" s="1002"/>
      <s:c r="BAI142" s="1002"/>
      <s:c r="BAJ142" s="1002"/>
      <s:c r="BAK142" s="1002"/>
      <s:c r="BAL142" s="1002"/>
      <s:c r="BAM142" s="1002"/>
      <s:c r="BAN142" s="1002"/>
      <s:c r="BAO142" s="1002"/>
      <s:c r="BAP142" s="1002"/>
      <s:c r="BAQ142" s="1002"/>
      <s:c r="BAR142" s="1002"/>
      <s:c r="BAS142" s="1002"/>
      <s:c r="BAT142" s="1002"/>
      <s:c r="BAU142" s="1002"/>
      <s:c r="BAV142" s="1002"/>
      <s:c r="BAW142" s="1002"/>
      <s:c r="BAX142" s="1002"/>
      <s:c r="BAY142" s="1002"/>
      <s:c r="BAZ142" s="1002"/>
      <s:c r="BBA142" s="1002"/>
      <s:c r="BBB142" s="1002"/>
      <s:c r="BBC142" s="1002"/>
      <s:c r="BBD142" s="1002"/>
      <s:c r="BBE142" s="1002"/>
      <s:c r="BBF142" s="1002"/>
      <s:c r="BBG142" s="1002"/>
      <s:c r="BBH142" s="1002"/>
      <s:c r="BBI142" s="1002"/>
      <s:c r="BBJ142" s="1002"/>
      <s:c r="BBK142" s="1002"/>
      <s:c r="BBL142" s="1002"/>
      <s:c r="BBM142" s="1002"/>
      <s:c r="BBN142" s="1002"/>
      <s:c r="BBO142" s="1002"/>
      <s:c r="BBP142" s="1002"/>
      <s:c r="BBQ142" s="1002"/>
      <s:c r="BBR142" s="1002"/>
      <s:c r="BBS142" s="1002"/>
      <s:c r="BBT142" s="1002"/>
      <s:c r="BBU142" s="1002"/>
      <s:c r="BBV142" s="1002"/>
      <s:c r="BBW142" s="1002"/>
      <s:c r="BBX142" s="1002"/>
      <s:c r="BBY142" s="1002"/>
      <s:c r="BBZ142" s="1002"/>
      <s:c r="BCA142" s="1002"/>
      <s:c r="BCB142" s="1002"/>
      <s:c r="BCC142" s="1002"/>
      <s:c r="BCD142" s="1002"/>
      <s:c r="BCE142" s="1002"/>
      <s:c r="BCF142" s="1002"/>
      <s:c r="BCG142" s="1002"/>
      <s:c r="BCH142" s="1002"/>
      <s:c r="BCI142" s="1002"/>
      <s:c r="BCJ142" s="1002"/>
      <s:c r="BCK142" s="1002"/>
      <s:c r="BCL142" s="1002"/>
      <s:c r="BCM142" s="1002"/>
      <s:c r="BCN142" s="1002"/>
      <s:c r="BCO142" s="1002"/>
      <s:c r="BCP142" s="1002"/>
      <s:c r="BCQ142" s="1002"/>
      <s:c r="BCR142" s="1002"/>
      <s:c r="BCS142" s="1002"/>
      <s:c r="BCT142" s="1002"/>
      <s:c r="BCU142" s="1002"/>
      <s:c r="BCV142" s="1002"/>
      <s:c r="BCW142" s="1002"/>
      <s:c r="BCX142" s="1002"/>
      <s:c r="BCY142" s="1002"/>
      <s:c r="BCZ142" s="1002"/>
      <s:c r="BDA142" s="1002"/>
      <s:c r="BDB142" s="1002"/>
      <s:c r="BDC142" s="1002"/>
      <s:c r="BDD142" s="1002"/>
      <s:c r="BDE142" s="1002"/>
      <s:c r="BDF142" s="1002"/>
      <s:c r="BDG142" s="1002"/>
      <s:c r="BDH142" s="1002"/>
      <s:c r="BDI142" s="1002"/>
      <s:c r="BDJ142" s="1002"/>
      <s:c r="BDK142" s="1002"/>
      <s:c r="BDL142" s="1002"/>
      <s:c r="BDM142" s="1002"/>
      <s:c r="BDN142" s="1002"/>
      <s:c r="BDO142" s="1002"/>
      <s:c r="BDP142" s="1002"/>
      <s:c r="BDQ142" s="1002"/>
      <s:c r="BDR142" s="1002"/>
      <s:c r="BDS142" s="1002"/>
      <s:c r="BDT142" s="1002"/>
      <s:c r="BDU142" s="1002"/>
      <s:c r="BDV142" s="1002"/>
      <s:c r="BDW142" s="1002"/>
      <s:c r="BDX142" s="1002"/>
      <s:c r="BDY142" s="1002"/>
      <s:c r="BDZ142" s="1002"/>
      <s:c r="BEA142" s="1002"/>
      <s:c r="BEB142" s="1002"/>
      <s:c r="BEC142" s="1002"/>
      <s:c r="BED142" s="1002"/>
      <s:c r="BEE142" s="1002"/>
      <s:c r="BEF142" s="1002"/>
      <s:c r="BEG142" s="1002"/>
      <s:c r="BEH142" s="1002"/>
      <s:c r="BEI142" s="1002"/>
      <s:c r="BEJ142" s="1002"/>
      <s:c r="BEK142" s="1002"/>
      <s:c r="BEL142" s="1002"/>
      <s:c r="BEM142" s="1002"/>
      <s:c r="BEN142" s="1002"/>
      <s:c r="BEO142" s="1002"/>
      <s:c r="BEP142" s="1002"/>
      <s:c r="BEQ142" s="1002"/>
      <s:c r="BER142" s="1002"/>
      <s:c r="BES142" s="1002"/>
      <s:c r="BET142" s="1002"/>
      <s:c r="BEU142" s="1002"/>
      <s:c r="BEV142" s="1002"/>
      <s:c r="BEW142" s="1002"/>
      <s:c r="BEX142" s="1002"/>
      <s:c r="BEY142" s="1002"/>
      <s:c r="BEZ142" s="1002"/>
      <s:c r="BFA142" s="1002"/>
      <s:c r="BFB142" s="1002"/>
      <s:c r="BFC142" s="1002"/>
      <s:c r="BFD142" s="1002"/>
      <s:c r="BFE142" s="1002"/>
      <s:c r="BFF142" s="1002"/>
      <s:c r="BFG142" s="1002"/>
      <s:c r="BFH142" s="1002"/>
      <s:c r="BFI142" s="1002"/>
      <s:c r="BFJ142" s="1002"/>
      <s:c r="BFK142" s="1002"/>
      <s:c r="BFL142" s="1002"/>
      <s:c r="BFM142" s="1002"/>
      <s:c r="BFN142" s="1002"/>
      <s:c r="BFO142" s="1002"/>
      <s:c r="BFP142" s="1002"/>
      <s:c r="BFQ142" s="1002"/>
      <s:c r="BFR142" s="1002"/>
      <s:c r="BFS142" s="1002"/>
      <s:c r="BFT142" s="1002"/>
      <s:c r="BFU142" s="1002"/>
      <s:c r="BFV142" s="1002"/>
      <s:c r="BFW142" s="1002"/>
      <s:c r="BFX142" s="1002"/>
      <s:c r="BFY142" s="1002"/>
      <s:c r="BFZ142" s="1002"/>
      <s:c r="BGA142" s="1002"/>
      <s:c r="BGB142" s="1002"/>
      <s:c r="BGC142" s="1002"/>
      <s:c r="BGD142" s="1002"/>
      <s:c r="BGE142" s="1002"/>
      <s:c r="BGF142" s="1002"/>
      <s:c r="BGG142" s="1002"/>
      <s:c r="BGH142" s="1002"/>
      <s:c r="BGI142" s="1002"/>
      <s:c r="BGJ142" s="1002"/>
      <s:c r="BGK142" s="1002"/>
      <s:c r="BGL142" s="1002"/>
      <s:c r="BGM142" s="1002"/>
      <s:c r="BGN142" s="1002"/>
      <s:c r="BGO142" s="1002"/>
      <s:c r="BGP142" s="1002"/>
      <s:c r="BGQ142" s="1002"/>
      <s:c r="BGR142" s="1002"/>
      <s:c r="BGS142" s="1002"/>
      <s:c r="BGT142" s="1002"/>
      <s:c r="BGU142" s="1002"/>
      <s:c r="BGV142" s="1002"/>
      <s:c r="BGW142" s="1002"/>
      <s:c r="BGX142" s="1002"/>
      <s:c r="BGY142" s="1002"/>
      <s:c r="BGZ142" s="1002"/>
      <s:c r="BHA142" s="1002"/>
      <s:c r="BHB142" s="1002"/>
      <s:c r="BHC142" s="1002"/>
      <s:c r="BHD142" s="1002"/>
      <s:c r="BHE142" s="1002"/>
      <s:c r="BHF142" s="1002"/>
      <s:c r="BHG142" s="1002"/>
      <s:c r="BHH142" s="1002"/>
      <s:c r="BHI142" s="1002"/>
      <s:c r="BHJ142" s="1002"/>
      <s:c r="BHK142" s="1002"/>
      <s:c r="BHL142" s="1002"/>
      <s:c r="BHM142" s="1002"/>
      <s:c r="BHN142" s="1002"/>
      <s:c r="BHO142" s="1002"/>
      <s:c r="BHP142" s="1002"/>
      <s:c r="BHQ142" s="1002"/>
      <s:c r="BHR142" s="1002"/>
      <s:c r="BHS142" s="1002"/>
      <s:c r="BHT142" s="1002"/>
      <s:c r="BHU142" s="1002"/>
      <s:c r="BHV142" s="1002"/>
      <s:c r="BHW142" s="1002"/>
      <s:c r="BHX142" s="1002"/>
      <s:c r="BHY142" s="1002"/>
      <s:c r="BHZ142" s="1002"/>
      <s:c r="BIA142" s="1002"/>
      <s:c r="BIB142" s="1002"/>
      <s:c r="BIC142" s="1002"/>
      <s:c r="BID142" s="1002"/>
      <s:c r="BIE142" s="1002"/>
      <s:c r="BIF142" s="1002"/>
      <s:c r="BIG142" s="1002"/>
      <s:c r="BIH142" s="1002"/>
      <s:c r="BII142" s="1002"/>
      <s:c r="BIJ142" s="1002"/>
      <s:c r="BIK142" s="1002"/>
      <s:c r="BIL142" s="1002"/>
      <s:c r="BIM142" s="1002"/>
      <s:c r="BIN142" s="1002"/>
      <s:c r="BIO142" s="1002"/>
      <s:c r="BIP142" s="1002"/>
      <s:c r="BIQ142" s="1002"/>
      <s:c r="BIR142" s="1002"/>
      <s:c r="BIS142" s="1002"/>
      <s:c r="BIT142" s="1002"/>
      <s:c r="BIU142" s="1002"/>
      <s:c r="BIV142" s="1002"/>
      <s:c r="BIW142" s="1002"/>
      <s:c r="BIX142" s="1002"/>
      <s:c r="BIY142" s="1002"/>
      <s:c r="BIZ142" s="1002"/>
      <s:c r="BJA142" s="1002"/>
      <s:c r="BJB142" s="1002"/>
      <s:c r="BJC142" s="1002"/>
      <s:c r="BJD142" s="1002"/>
      <s:c r="BJE142" s="1002"/>
      <s:c r="BJF142" s="1002"/>
      <s:c r="BJG142" s="1002"/>
      <s:c r="BJH142" s="1002"/>
      <s:c r="BJI142" s="1002"/>
      <s:c r="BJJ142" s="1002"/>
      <s:c r="BJK142" s="1002"/>
      <s:c r="BJL142" s="1002"/>
      <s:c r="BJM142" s="1002"/>
      <s:c r="BJN142" s="1002"/>
      <s:c r="BJO142" s="1002"/>
      <s:c r="BJP142" s="1002"/>
      <s:c r="BJQ142" s="1002"/>
      <s:c r="BJR142" s="1002"/>
      <s:c r="BJS142" s="1002"/>
      <s:c r="BJT142" s="1002"/>
      <s:c r="BJU142" s="1002"/>
      <s:c r="BJV142" s="1002"/>
      <s:c r="BJW142" s="1002"/>
      <s:c r="BJX142" s="1002"/>
      <s:c r="BJY142" s="1002"/>
      <s:c r="BJZ142" s="1002"/>
      <s:c r="BKA142" s="1002"/>
      <s:c r="BKB142" s="1002"/>
      <s:c r="BKC142" s="1002"/>
      <s:c r="BKD142" s="1002"/>
      <s:c r="BKE142" s="1002"/>
      <s:c r="BKF142" s="1002"/>
      <s:c r="BKG142" s="1002"/>
      <s:c r="BKH142" s="1002"/>
      <s:c r="BKI142" s="1002"/>
      <s:c r="BKJ142" s="1002"/>
      <s:c r="BKK142" s="1002"/>
      <s:c r="BKL142" s="1002"/>
      <s:c r="BKM142" s="1002"/>
      <s:c r="BKN142" s="1002"/>
      <s:c r="BKO142" s="1002"/>
      <s:c r="BKP142" s="1002"/>
      <s:c r="BKQ142" s="1002"/>
      <s:c r="BKR142" s="1002"/>
      <s:c r="BKS142" s="1002"/>
      <s:c r="BKT142" s="1002"/>
      <s:c r="BKU142" s="1002"/>
      <s:c r="BKV142" s="1002"/>
      <s:c r="BKW142" s="1002"/>
      <s:c r="BKX142" s="1002"/>
      <s:c r="BKY142" s="1002"/>
      <s:c r="BKZ142" s="1002"/>
      <s:c r="BLA142" s="1002"/>
      <s:c r="BLB142" s="1002"/>
      <s:c r="BLC142" s="1002"/>
      <s:c r="BLD142" s="1002"/>
      <s:c r="BLE142" s="1002"/>
      <s:c r="BLF142" s="1002"/>
      <s:c r="BLG142" s="1002"/>
      <s:c r="BLH142" s="1002"/>
      <s:c r="BLI142" s="1002"/>
      <s:c r="BLJ142" s="1002"/>
      <s:c r="BLK142" s="1002"/>
      <s:c r="BLL142" s="1002"/>
      <s:c r="BLM142" s="1002"/>
      <s:c r="BLN142" s="1002"/>
      <s:c r="BLO142" s="1002"/>
      <s:c r="BLP142" s="1002"/>
      <s:c r="BLQ142" s="1002"/>
      <s:c r="BLR142" s="1002"/>
      <s:c r="BLS142" s="1002"/>
      <s:c r="BLT142" s="1002"/>
      <s:c r="BLU142" s="1002"/>
      <s:c r="BLV142" s="1002"/>
      <s:c r="BLW142" s="1002"/>
      <s:c r="BLX142" s="1002"/>
      <s:c r="BLY142" s="1002"/>
      <s:c r="BLZ142" s="1002"/>
      <s:c r="BMA142" s="1002"/>
      <s:c r="BMB142" s="1002"/>
      <s:c r="BMC142" s="1002"/>
      <s:c r="BMD142" s="1002"/>
      <s:c r="BME142" s="1002"/>
      <s:c r="BMF142" s="1002"/>
      <s:c r="BMG142" s="1002"/>
      <s:c r="BMH142" s="1002"/>
      <s:c r="BMI142" s="1002"/>
      <s:c r="BMJ142" s="1002"/>
      <s:c r="BMK142" s="1002"/>
      <s:c r="BML142" s="1002"/>
      <s:c r="BMM142" s="1002"/>
      <s:c r="BMN142" s="1002"/>
      <s:c r="BMO142" s="1002"/>
      <s:c r="BMP142" s="1002"/>
      <s:c r="BMQ142" s="1002"/>
      <s:c r="BMR142" s="1002"/>
      <s:c r="BMS142" s="1002"/>
      <s:c r="BMT142" s="1002"/>
      <s:c r="BMU142" s="1002"/>
      <s:c r="BMV142" s="1002"/>
      <s:c r="BMW142" s="1002"/>
      <s:c r="BMX142" s="1002"/>
      <s:c r="BMY142" s="1002"/>
      <s:c r="BMZ142" s="1002"/>
      <s:c r="BNA142" s="1002"/>
      <s:c r="BNB142" s="1002"/>
      <s:c r="BNC142" s="1002"/>
      <s:c r="BND142" s="1002"/>
      <s:c r="BNE142" s="1002"/>
      <s:c r="BNF142" s="1002"/>
      <s:c r="BNG142" s="1002"/>
      <s:c r="BNH142" s="1002"/>
      <s:c r="BNI142" s="1002"/>
      <s:c r="BNJ142" s="1002"/>
      <s:c r="BNK142" s="1002"/>
      <s:c r="BNL142" s="1002"/>
      <s:c r="BNM142" s="1002"/>
      <s:c r="BNN142" s="1002"/>
      <s:c r="BNO142" s="1002"/>
      <s:c r="BNP142" s="1002"/>
      <s:c r="BNQ142" s="1002"/>
      <s:c r="BNR142" s="1002"/>
      <s:c r="BNS142" s="1002"/>
      <s:c r="BNT142" s="1002"/>
      <s:c r="BNU142" s="1002"/>
      <s:c r="BNV142" s="1002"/>
      <s:c r="BNW142" s="1002"/>
      <s:c r="BNX142" s="1002"/>
      <s:c r="BNY142" s="1002"/>
      <s:c r="BNZ142" s="1002"/>
      <s:c r="BOA142" s="1002"/>
      <s:c r="BOB142" s="1002"/>
      <s:c r="BOC142" s="1002"/>
      <s:c r="BOD142" s="1002"/>
      <s:c r="BOE142" s="1002"/>
      <s:c r="BOF142" s="1002"/>
      <s:c r="BOG142" s="1002"/>
      <s:c r="BOH142" s="1002"/>
      <s:c r="BOI142" s="1002"/>
      <s:c r="BOJ142" s="1002"/>
      <s:c r="BOK142" s="1002"/>
      <s:c r="BOL142" s="1002"/>
      <s:c r="BOM142" s="1002"/>
      <s:c r="BON142" s="1002"/>
      <s:c r="BOO142" s="1002"/>
      <s:c r="BOP142" s="1002"/>
      <s:c r="BOQ142" s="1002"/>
      <s:c r="BOR142" s="1002"/>
      <s:c r="BOS142" s="1002"/>
      <s:c r="BOT142" s="1002"/>
      <s:c r="BOU142" s="1002"/>
      <s:c r="BOV142" s="1002"/>
      <s:c r="BOW142" s="1002"/>
      <s:c r="BOX142" s="1002"/>
      <s:c r="BOY142" s="1002"/>
      <s:c r="BOZ142" s="1002"/>
      <s:c r="BPA142" s="1002"/>
      <s:c r="BPB142" s="1002"/>
      <s:c r="BPC142" s="1002"/>
      <s:c r="BPD142" s="1002"/>
      <s:c r="BPE142" s="1002"/>
      <s:c r="BPF142" s="1002"/>
      <s:c r="BPG142" s="1002"/>
      <s:c r="BPH142" s="1002"/>
      <s:c r="BPI142" s="1002"/>
      <s:c r="BPJ142" s="1002"/>
      <s:c r="BPK142" s="1002"/>
      <s:c r="BPL142" s="1002"/>
      <s:c r="BPM142" s="1002"/>
      <s:c r="BPN142" s="1002"/>
      <s:c r="BPO142" s="1002"/>
      <s:c r="BPP142" s="1002"/>
      <s:c r="BPQ142" s="1002"/>
      <s:c r="BPR142" s="1002"/>
      <s:c r="BPS142" s="1002"/>
      <s:c r="BPT142" s="1002"/>
      <s:c r="BPU142" s="1002"/>
      <s:c r="BPV142" s="1002"/>
      <s:c r="BPW142" s="1002"/>
      <s:c r="BPX142" s="1002"/>
      <s:c r="BPY142" s="1002"/>
      <s:c r="BPZ142" s="1002"/>
      <s:c r="BQA142" s="1002"/>
      <s:c r="BQB142" s="1002"/>
      <s:c r="BQC142" s="1002"/>
      <s:c r="BQD142" s="1002"/>
      <s:c r="BQE142" s="1002"/>
      <s:c r="BQF142" s="1002"/>
      <s:c r="BQG142" s="1002"/>
      <s:c r="BQH142" s="1002"/>
      <s:c r="BQI142" s="1002"/>
      <s:c r="BQJ142" s="1002"/>
      <s:c r="BQK142" s="1002"/>
      <s:c r="BQL142" s="1002"/>
      <s:c r="BQM142" s="1002"/>
      <s:c r="BQN142" s="1002"/>
      <s:c r="BQO142" s="1002"/>
      <s:c r="BQP142" s="1002"/>
      <s:c r="BQQ142" s="1002"/>
      <s:c r="BQR142" s="1002"/>
      <s:c r="BQS142" s="1002"/>
      <s:c r="BQT142" s="1002"/>
      <s:c r="BQU142" s="1002"/>
      <s:c r="BQV142" s="1002"/>
      <s:c r="BQW142" s="1002"/>
      <s:c r="BQX142" s="1002"/>
      <s:c r="BQY142" s="1002"/>
      <s:c r="BQZ142" s="1002"/>
      <s:c r="BRA142" s="1002"/>
      <s:c r="BRB142" s="1002"/>
      <s:c r="BRC142" s="1002"/>
      <s:c r="BRD142" s="1002"/>
      <s:c r="BRE142" s="1002"/>
      <s:c r="BRF142" s="1002"/>
      <s:c r="BRG142" s="1002"/>
      <s:c r="BRH142" s="1002"/>
      <s:c r="BRI142" s="1002"/>
      <s:c r="BRJ142" s="1002"/>
      <s:c r="BRK142" s="1002"/>
      <s:c r="BRL142" s="1002"/>
      <s:c r="BRM142" s="1002"/>
      <s:c r="BRN142" s="1002"/>
      <s:c r="BRO142" s="1002"/>
      <s:c r="BRP142" s="1002"/>
      <s:c r="BRQ142" s="1002"/>
      <s:c r="BRR142" s="1002"/>
      <s:c r="BRS142" s="1002"/>
      <s:c r="BRT142" s="1002"/>
      <s:c r="BRU142" s="1002"/>
      <s:c r="BRV142" s="1002"/>
      <s:c r="BRW142" s="1002"/>
      <s:c r="BRX142" s="1002"/>
      <s:c r="BRY142" s="1002"/>
      <s:c r="BRZ142" s="1002"/>
      <s:c r="BSA142" s="1002"/>
      <s:c r="BSB142" s="1002"/>
      <s:c r="BSC142" s="1002"/>
      <s:c r="BSD142" s="1002"/>
      <s:c r="BSE142" s="1002"/>
      <s:c r="BSF142" s="1002"/>
      <s:c r="BSG142" s="1002"/>
      <s:c r="BSH142" s="1002"/>
      <s:c r="BSI142" s="1002"/>
      <s:c r="BSJ142" s="1002"/>
      <s:c r="BSK142" s="1002"/>
      <s:c r="BSL142" s="1002"/>
      <s:c r="BSM142" s="1002"/>
      <s:c r="BSN142" s="1002"/>
      <s:c r="BSO142" s="1002"/>
      <s:c r="BSP142" s="1002"/>
      <s:c r="BSQ142" s="1002"/>
      <s:c r="BSR142" s="1002"/>
      <s:c r="BSS142" s="1002"/>
      <s:c r="BST142" s="1002"/>
      <s:c r="BSU142" s="1002"/>
      <s:c r="BSV142" s="1002"/>
      <s:c r="BSW142" s="1002"/>
      <s:c r="BSX142" s="1002"/>
      <s:c r="BSY142" s="1002"/>
      <s:c r="BSZ142" s="1002"/>
      <s:c r="BTA142" s="1002"/>
      <s:c r="BTB142" s="1002"/>
      <s:c r="BTC142" s="1002"/>
      <s:c r="BTD142" s="1002"/>
      <s:c r="BTE142" s="1002"/>
      <s:c r="BTF142" s="1002"/>
      <s:c r="BTG142" s="1002"/>
      <s:c r="BTH142" s="1002"/>
      <s:c r="BTI142" s="1002"/>
      <s:c r="BTJ142" s="1002"/>
      <s:c r="BTK142" s="1002"/>
      <s:c r="BTL142" s="1002"/>
      <s:c r="BTM142" s="1002"/>
      <s:c r="BTN142" s="1002"/>
      <s:c r="BTO142" s="1002"/>
      <s:c r="BTP142" s="1002"/>
      <s:c r="BTQ142" s="1002"/>
      <s:c r="BTR142" s="1002"/>
      <s:c r="BTS142" s="1002"/>
      <s:c r="BTT142" s="1002"/>
      <s:c r="BTU142" s="1002"/>
      <s:c r="BTV142" s="1002"/>
      <s:c r="BTW142" s="1002"/>
      <s:c r="BTX142" s="1002"/>
      <s:c r="BTY142" s="1002"/>
      <s:c r="BTZ142" s="1002"/>
      <s:c r="BUA142" s="1002"/>
      <s:c r="BUB142" s="1002"/>
      <s:c r="BUC142" s="1002"/>
      <s:c r="BUD142" s="1002"/>
      <s:c r="BUE142" s="1002"/>
      <s:c r="BUF142" s="1002"/>
      <s:c r="BUG142" s="1002"/>
      <s:c r="BUH142" s="1002"/>
      <s:c r="BUI142" s="1002"/>
      <s:c r="BUJ142" s="1002"/>
      <s:c r="BUK142" s="1002"/>
      <s:c r="BUL142" s="1002"/>
      <s:c r="BUM142" s="1002"/>
      <s:c r="BUN142" s="1002"/>
      <s:c r="BUO142" s="1002"/>
      <s:c r="BUP142" s="1002"/>
      <s:c r="BUQ142" s="1002"/>
      <s:c r="BUR142" s="1002"/>
      <s:c r="BUS142" s="1002"/>
      <s:c r="BUT142" s="1002"/>
      <s:c r="BUU142" s="1002"/>
      <s:c r="BUV142" s="1002"/>
      <s:c r="BUW142" s="1002"/>
      <s:c r="BUX142" s="1002"/>
      <s:c r="BUY142" s="1002"/>
      <s:c r="BUZ142" s="1002"/>
      <s:c r="BVA142" s="1002"/>
      <s:c r="BVB142" s="1002"/>
      <s:c r="BVC142" s="1002"/>
      <s:c r="BVD142" s="1002"/>
      <s:c r="BVE142" s="1002"/>
      <s:c r="BVF142" s="1002"/>
      <s:c r="BVG142" s="1002"/>
      <s:c r="BVH142" s="1002"/>
      <s:c r="BVI142" s="1002"/>
      <s:c r="BVJ142" s="1002"/>
      <s:c r="BVK142" s="1002"/>
      <s:c r="BVL142" s="1002"/>
      <s:c r="BVM142" s="1002"/>
      <s:c r="BVN142" s="1002"/>
      <s:c r="BVO142" s="1002"/>
      <s:c r="BVP142" s="1002"/>
      <s:c r="BVQ142" s="1002"/>
      <s:c r="BVR142" s="1002"/>
      <s:c r="BVS142" s="1002"/>
      <s:c r="BVT142" s="1002"/>
      <s:c r="BVU142" s="1002"/>
      <s:c r="BVV142" s="1002"/>
      <s:c r="BVW142" s="1002"/>
      <s:c r="BVX142" s="1002"/>
      <s:c r="BVY142" s="1002"/>
      <s:c r="BVZ142" s="1002"/>
      <s:c r="BWA142" s="1002"/>
      <s:c r="BWB142" s="1002"/>
      <s:c r="BWC142" s="1002"/>
      <s:c r="BWD142" s="1002"/>
      <s:c r="BWE142" s="1002"/>
      <s:c r="BWF142" s="1002"/>
      <s:c r="BWG142" s="1002"/>
      <s:c r="BWH142" s="1002"/>
      <s:c r="BWI142" s="1002"/>
      <s:c r="BWJ142" s="1002"/>
      <s:c r="BWK142" s="1002"/>
      <s:c r="BWL142" s="1002"/>
      <s:c r="BWM142" s="1002"/>
      <s:c r="BWN142" s="1002"/>
      <s:c r="BWO142" s="1002"/>
      <s:c r="BWP142" s="1002"/>
      <s:c r="BWQ142" s="1002"/>
      <s:c r="BWR142" s="1002"/>
      <s:c r="BWS142" s="1002"/>
      <s:c r="BWT142" s="1002"/>
      <s:c r="BWU142" s="1002"/>
      <s:c r="BWV142" s="1002"/>
      <s:c r="BWW142" s="1002"/>
      <s:c r="BWX142" s="1002"/>
      <s:c r="BWY142" s="1002"/>
      <s:c r="BWZ142" s="1002"/>
      <s:c r="BXA142" s="1002"/>
      <s:c r="BXB142" s="1002"/>
      <s:c r="BXC142" s="1002"/>
      <s:c r="BXD142" s="1002"/>
      <s:c r="BXE142" s="1002"/>
      <s:c r="BXF142" s="1002"/>
      <s:c r="BXG142" s="1002"/>
      <s:c r="BXH142" s="1002"/>
      <s:c r="BXI142" s="1002"/>
      <s:c r="BXJ142" s="1002"/>
      <s:c r="BXK142" s="1002"/>
      <s:c r="BXL142" s="1002"/>
      <s:c r="BXM142" s="1002"/>
      <s:c r="BXN142" s="1002"/>
      <s:c r="BXO142" s="1002"/>
      <s:c r="BXP142" s="1002"/>
      <s:c r="BXQ142" s="1002"/>
      <s:c r="BXR142" s="1002"/>
      <s:c r="BXS142" s="1002"/>
      <s:c r="BXT142" s="1002"/>
      <s:c r="BXU142" s="1002"/>
      <s:c r="BXV142" s="1002"/>
      <s:c r="BXW142" s="1002"/>
      <s:c r="BXX142" s="1002"/>
      <s:c r="BXY142" s="1002"/>
      <s:c r="BXZ142" s="1002"/>
      <s:c r="BYA142" s="1002"/>
      <s:c r="BYB142" s="1002"/>
      <s:c r="BYC142" s="1002"/>
      <s:c r="BYD142" s="1002"/>
      <s:c r="BYE142" s="1002"/>
      <s:c r="BYF142" s="1002"/>
      <s:c r="BYG142" s="1002"/>
      <s:c r="BYH142" s="1002"/>
      <s:c r="BYI142" s="1002"/>
      <s:c r="BYJ142" s="1002"/>
      <s:c r="BYK142" s="1002"/>
      <s:c r="BYL142" s="1002"/>
      <s:c r="BYM142" s="1002"/>
      <s:c r="BYN142" s="1002"/>
      <s:c r="BYO142" s="1002"/>
      <s:c r="BYP142" s="1002"/>
      <s:c r="BYQ142" s="1002"/>
      <s:c r="BYR142" s="1002"/>
      <s:c r="BYS142" s="1002"/>
      <s:c r="BYT142" s="1002"/>
      <s:c r="BYU142" s="1002"/>
      <s:c r="BYV142" s="1002"/>
      <s:c r="BYW142" s="1002"/>
      <s:c r="BYX142" s="1002"/>
      <s:c r="BYY142" s="1002"/>
      <s:c r="BYZ142" s="1002"/>
      <s:c r="BZA142" s="1002"/>
      <s:c r="BZB142" s="1002"/>
      <s:c r="BZC142" s="1002"/>
      <s:c r="BZD142" s="1002"/>
      <s:c r="BZE142" s="1002"/>
      <s:c r="BZF142" s="1002"/>
      <s:c r="BZG142" s="1002"/>
      <s:c r="BZH142" s="1002"/>
      <s:c r="BZI142" s="1002"/>
      <s:c r="BZJ142" s="1002"/>
      <s:c r="BZK142" s="1002"/>
      <s:c r="BZL142" s="1002"/>
      <s:c r="BZM142" s="1002"/>
      <s:c r="BZN142" s="1002"/>
      <s:c r="BZO142" s="1002"/>
      <s:c r="BZP142" s="1002"/>
      <s:c r="BZQ142" s="1002"/>
      <s:c r="BZR142" s="1002"/>
      <s:c r="BZS142" s="1002"/>
      <s:c r="BZT142" s="1002"/>
      <s:c r="BZU142" s="1002"/>
      <s:c r="BZV142" s="1002"/>
      <s:c r="BZW142" s="1002"/>
      <s:c r="BZX142" s="1002"/>
      <s:c r="BZY142" s="1002"/>
      <s:c r="BZZ142" s="1002"/>
      <s:c r="CAA142" s="1002"/>
      <s:c r="CAB142" s="1002"/>
      <s:c r="CAC142" s="1002"/>
      <s:c r="CAD142" s="1002"/>
      <s:c r="CAE142" s="1002"/>
      <s:c r="CAF142" s="1002"/>
      <s:c r="CAG142" s="1002"/>
      <s:c r="CAH142" s="1002"/>
      <s:c r="CAI142" s="1002"/>
      <s:c r="CAJ142" s="1002"/>
      <s:c r="CAK142" s="1002"/>
      <s:c r="CAL142" s="1002"/>
      <s:c r="CAM142" s="1002"/>
      <s:c r="CAN142" s="1002"/>
      <s:c r="CAO142" s="1002"/>
      <s:c r="CAP142" s="1002"/>
      <s:c r="CAQ142" s="1002"/>
      <s:c r="CAR142" s="1002"/>
      <s:c r="CAS142" s="1002"/>
      <s:c r="CAT142" s="1002"/>
      <s:c r="CAU142" s="1002"/>
      <s:c r="CAV142" s="1002"/>
      <s:c r="CAW142" s="1002"/>
      <s:c r="CAX142" s="1002"/>
      <s:c r="CAY142" s="1002"/>
      <s:c r="CAZ142" s="1002"/>
      <s:c r="CBA142" s="1002"/>
      <s:c r="CBB142" s="1002"/>
      <s:c r="CBC142" s="1002"/>
      <s:c r="CBD142" s="1002"/>
      <s:c r="CBE142" s="1002"/>
      <s:c r="CBF142" s="1002"/>
      <s:c r="CBG142" s="1002"/>
      <s:c r="CBH142" s="1002"/>
      <s:c r="CBI142" s="1002"/>
      <s:c r="CBJ142" s="1002"/>
      <s:c r="CBK142" s="1002"/>
      <s:c r="CBL142" s="1002"/>
      <s:c r="CBM142" s="1002"/>
      <s:c r="CBN142" s="1002"/>
      <s:c r="CBO142" s="1002"/>
      <s:c r="CBP142" s="1002"/>
      <s:c r="CBQ142" s="1002"/>
      <s:c r="CBR142" s="1002"/>
      <s:c r="CBS142" s="1002"/>
      <s:c r="CBT142" s="1002"/>
      <s:c r="CBU142" s="1002"/>
      <s:c r="CBV142" s="1002"/>
      <s:c r="CBW142" s="1002"/>
      <s:c r="CBX142" s="1002"/>
      <s:c r="CBY142" s="1002"/>
      <s:c r="CBZ142" s="1002"/>
      <s:c r="CCA142" s="1002"/>
      <s:c r="CCB142" s="1002"/>
      <s:c r="CCC142" s="1002"/>
      <s:c r="CCD142" s="1002"/>
      <s:c r="CCE142" s="1002"/>
      <s:c r="CCF142" s="1002"/>
      <s:c r="CCG142" s="1002"/>
      <s:c r="CCH142" s="1002"/>
      <s:c r="CCI142" s="1002"/>
      <s:c r="CCJ142" s="1002"/>
      <s:c r="CCK142" s="1002"/>
      <s:c r="CCL142" s="1002"/>
      <s:c r="CCM142" s="1002"/>
      <s:c r="CCN142" s="1002"/>
      <s:c r="CCO142" s="1002"/>
      <s:c r="CCP142" s="1002"/>
      <s:c r="CCQ142" s="1002"/>
      <s:c r="CCR142" s="1002"/>
      <s:c r="CCS142" s="1002"/>
      <s:c r="CCT142" s="1002"/>
      <s:c r="CCU142" s="1002"/>
      <s:c r="CCV142" s="1002"/>
      <s:c r="CCW142" s="1002"/>
      <s:c r="CCX142" s="1002"/>
      <s:c r="CCY142" s="1002"/>
      <s:c r="CCZ142" s="1002"/>
      <s:c r="CDA142" s="1002"/>
      <s:c r="CDB142" s="1002"/>
      <s:c r="CDC142" s="1002"/>
      <s:c r="CDD142" s="1002"/>
      <s:c r="CDE142" s="1002"/>
      <s:c r="CDF142" s="1002"/>
      <s:c r="CDG142" s="1002"/>
      <s:c r="CDH142" s="1002"/>
      <s:c r="CDI142" s="1002"/>
      <s:c r="CDJ142" s="1002"/>
      <s:c r="CDK142" s="1002"/>
      <s:c r="CDL142" s="1002"/>
      <s:c r="CDM142" s="1002"/>
      <s:c r="CDN142" s="1002"/>
      <s:c r="CDO142" s="1002"/>
      <s:c r="CDP142" s="1002"/>
      <s:c r="CDQ142" s="1002"/>
      <s:c r="CDR142" s="1002"/>
      <s:c r="CDS142" s="1002"/>
      <s:c r="CDT142" s="1002"/>
      <s:c r="CDU142" s="1002"/>
      <s:c r="CDV142" s="1002"/>
      <s:c r="CDW142" s="1002"/>
      <s:c r="CDX142" s="1002"/>
      <s:c r="CDY142" s="1002"/>
      <s:c r="CDZ142" s="1002"/>
      <s:c r="CEA142" s="1002"/>
      <s:c r="CEB142" s="1002"/>
      <s:c r="CEC142" s="1002"/>
      <s:c r="CED142" s="1002"/>
      <s:c r="CEE142" s="1002"/>
      <s:c r="CEF142" s="1002"/>
      <s:c r="CEG142" s="1002"/>
      <s:c r="CEH142" s="1002"/>
      <s:c r="CEI142" s="1002"/>
      <s:c r="CEJ142" s="1002"/>
      <s:c r="CEK142" s="1002"/>
      <s:c r="CEL142" s="1002"/>
      <s:c r="CEM142" s="1002"/>
      <s:c r="CEN142" s="1002"/>
      <s:c r="CEO142" s="1002"/>
      <s:c r="CEP142" s="1002"/>
      <s:c r="CEQ142" s="1002"/>
      <s:c r="CER142" s="1002"/>
      <s:c r="CES142" s="1002"/>
      <s:c r="CET142" s="1002"/>
      <s:c r="CEU142" s="1002"/>
      <s:c r="CEV142" s="1002"/>
      <s:c r="CEW142" s="1002"/>
      <s:c r="CEX142" s="1002"/>
      <s:c r="CEY142" s="1002"/>
      <s:c r="CEZ142" s="1002"/>
      <s:c r="CFA142" s="1002"/>
      <s:c r="CFB142" s="1002"/>
      <s:c r="CFC142" s="1002"/>
      <s:c r="CFD142" s="1002"/>
      <s:c r="CFE142" s="1002"/>
      <s:c r="CFF142" s="1002"/>
      <s:c r="CFG142" s="1002"/>
      <s:c r="CFH142" s="1002"/>
      <s:c r="CFI142" s="1002"/>
      <s:c r="CFJ142" s="1002"/>
      <s:c r="CFK142" s="1002"/>
      <s:c r="CFL142" s="1002"/>
      <s:c r="CFM142" s="1002"/>
      <s:c r="CFN142" s="1002"/>
      <s:c r="CFO142" s="1002"/>
      <s:c r="CFP142" s="1002"/>
      <s:c r="CFQ142" s="1002"/>
      <s:c r="CFR142" s="1002"/>
      <s:c r="CFS142" s="1002"/>
      <s:c r="CFT142" s="1002"/>
      <s:c r="CFU142" s="1002"/>
      <s:c r="CFV142" s="1002"/>
      <s:c r="CFW142" s="1002"/>
      <s:c r="CFX142" s="1002"/>
      <s:c r="CFY142" s="1002"/>
      <s:c r="CFZ142" s="1002"/>
      <s:c r="CGA142" s="1002"/>
      <s:c r="CGB142" s="1002"/>
      <s:c r="CGC142" s="1002"/>
      <s:c r="CGD142" s="1002"/>
      <s:c r="CGE142" s="1002"/>
      <s:c r="CGF142" s="1002"/>
      <s:c r="CGG142" s="1002"/>
      <s:c r="CGH142" s="1002"/>
      <s:c r="CGI142" s="1002"/>
      <s:c r="CGJ142" s="1002"/>
      <s:c r="CGK142" s="1002"/>
      <s:c r="CGL142" s="1002"/>
      <s:c r="CGM142" s="1002"/>
      <s:c r="CGN142" s="1002"/>
      <s:c r="CGO142" s="1002"/>
      <s:c r="CGP142" s="1002"/>
      <s:c r="CGQ142" s="1002"/>
      <s:c r="CGR142" s="1002"/>
      <s:c r="CGS142" s="1002"/>
      <s:c r="CGT142" s="1002"/>
      <s:c r="CGU142" s="1002"/>
      <s:c r="CGV142" s="1002"/>
      <s:c r="CGW142" s="1002"/>
      <s:c r="CGX142" s="1002"/>
      <s:c r="CGY142" s="1002"/>
      <s:c r="CGZ142" s="1002"/>
      <s:c r="CHA142" s="1002"/>
      <s:c r="CHB142" s="1002"/>
      <s:c r="CHC142" s="1002"/>
      <s:c r="CHD142" s="1002"/>
      <s:c r="CHE142" s="1002"/>
      <s:c r="CHF142" s="1002"/>
      <s:c r="CHG142" s="1002"/>
      <s:c r="CHH142" s="1002"/>
      <s:c r="CHI142" s="1002"/>
      <s:c r="CHJ142" s="1002"/>
      <s:c r="CHK142" s="1002"/>
      <s:c r="CHL142" s="1002"/>
      <s:c r="CHM142" s="1002"/>
      <s:c r="CHN142" s="1002"/>
      <s:c r="CHO142" s="1002"/>
      <s:c r="CHP142" s="1002"/>
      <s:c r="CHQ142" s="1002"/>
      <s:c r="CHR142" s="1002"/>
      <s:c r="CHS142" s="1002"/>
      <s:c r="CHT142" s="1002"/>
      <s:c r="CHU142" s="1002"/>
      <s:c r="CHV142" s="1002"/>
      <s:c r="CHW142" s="1002"/>
      <s:c r="CHX142" s="1002"/>
      <s:c r="CHY142" s="1002"/>
      <s:c r="CHZ142" s="1002"/>
      <s:c r="CIA142" s="1002"/>
      <s:c r="CIB142" s="1002"/>
      <s:c r="CIC142" s="1002"/>
      <s:c r="CID142" s="1002"/>
      <s:c r="CIE142" s="1002"/>
      <s:c r="CIF142" s="1002"/>
      <s:c r="CIG142" s="1002"/>
      <s:c r="CIH142" s="1002"/>
      <s:c r="CII142" s="1002"/>
      <s:c r="CIJ142" s="1002"/>
      <s:c r="CIK142" s="1002"/>
      <s:c r="CIL142" s="1002"/>
      <s:c r="CIM142" s="1002"/>
      <s:c r="CIN142" s="1002"/>
      <s:c r="CIO142" s="1002"/>
      <s:c r="CIP142" s="1002"/>
      <s:c r="CIQ142" s="1002"/>
      <s:c r="CIR142" s="1002"/>
      <s:c r="CIS142" s="1002"/>
      <s:c r="CIT142" s="1002"/>
      <s:c r="CIU142" s="1002"/>
      <s:c r="CIV142" s="1002"/>
      <s:c r="CIW142" s="1002"/>
      <s:c r="CIX142" s="1002"/>
      <s:c r="CIY142" s="1002"/>
      <s:c r="CIZ142" s="1002"/>
      <s:c r="CJA142" s="1002"/>
      <s:c r="CJB142" s="1002"/>
      <s:c r="CJC142" s="1002"/>
      <s:c r="CJD142" s="1002"/>
      <s:c r="CJE142" s="1002"/>
      <s:c r="CJF142" s="1002"/>
      <s:c r="CJG142" s="1002"/>
      <s:c r="CJH142" s="1002"/>
      <s:c r="CJI142" s="1002"/>
      <s:c r="CJJ142" s="1002"/>
      <s:c r="CJK142" s="1002"/>
      <s:c r="CJL142" s="1002"/>
      <s:c r="CJM142" s="1002"/>
      <s:c r="CJN142" s="1002"/>
      <s:c r="CJO142" s="1002"/>
      <s:c r="CJP142" s="1002"/>
      <s:c r="CJQ142" s="1002"/>
      <s:c r="CJR142" s="1002"/>
      <s:c r="CJS142" s="1002"/>
      <s:c r="CJT142" s="1002"/>
      <s:c r="CJU142" s="1002"/>
      <s:c r="CJV142" s="1002"/>
      <s:c r="CJW142" s="1002"/>
      <s:c r="CJX142" s="1002"/>
      <s:c r="CJY142" s="1002"/>
      <s:c r="CJZ142" s="1002"/>
      <s:c r="CKA142" s="1002"/>
      <s:c r="CKB142" s="1002"/>
      <s:c r="CKC142" s="1002"/>
      <s:c r="CKD142" s="1002"/>
      <s:c r="CKE142" s="1002"/>
      <s:c r="CKF142" s="1002"/>
      <s:c r="CKG142" s="1002"/>
      <s:c r="CKH142" s="1002"/>
      <s:c r="CKI142" s="1002"/>
      <s:c r="CKJ142" s="1002"/>
      <s:c r="CKK142" s="1002"/>
      <s:c r="CKL142" s="1002"/>
      <s:c r="CKM142" s="1002"/>
      <s:c r="CKN142" s="1002"/>
      <s:c r="CKO142" s="1002"/>
      <s:c r="CKP142" s="1002"/>
      <s:c r="CKQ142" s="1002"/>
      <s:c r="CKR142" s="1002"/>
      <s:c r="CKS142" s="1002"/>
      <s:c r="CKT142" s="1002"/>
      <s:c r="CKU142" s="1002"/>
      <s:c r="CKV142" s="1002"/>
      <s:c r="CKW142" s="1002"/>
      <s:c r="CKX142" s="1002"/>
      <s:c r="CKY142" s="1002"/>
      <s:c r="CKZ142" s="1002"/>
      <s:c r="CLA142" s="1002"/>
      <s:c r="CLB142" s="1002"/>
      <s:c r="CLC142" s="1002"/>
      <s:c r="CLD142" s="1002"/>
      <s:c r="CLE142" s="1002"/>
      <s:c r="CLF142" s="1002"/>
      <s:c r="CLG142" s="1002"/>
      <s:c r="CLH142" s="1002"/>
      <s:c r="CLI142" s="1002"/>
      <s:c r="CLJ142" s="1002"/>
      <s:c r="CLK142" s="1002"/>
      <s:c r="CLL142" s="1002"/>
      <s:c r="CLM142" s="1002"/>
      <s:c r="CLN142" s="1002"/>
      <s:c r="CLO142" s="1002"/>
      <s:c r="CLP142" s="1002"/>
      <s:c r="CLQ142" s="1002"/>
      <s:c r="CLR142" s="1002"/>
      <s:c r="CLS142" s="1002"/>
      <s:c r="CLT142" s="1002"/>
      <s:c r="CLU142" s="1002"/>
      <s:c r="CLV142" s="1002"/>
      <s:c r="CLW142" s="1002"/>
      <s:c r="CLX142" s="1002"/>
      <s:c r="CLY142" s="1002"/>
      <s:c r="CLZ142" s="1002"/>
      <s:c r="CMA142" s="1002"/>
      <s:c r="CMB142" s="1002"/>
      <s:c r="CMC142" s="1002"/>
      <s:c r="CMD142" s="1002"/>
      <s:c r="CME142" s="1002"/>
      <s:c r="CMF142" s="1002"/>
      <s:c r="CMG142" s="1002"/>
      <s:c r="CMH142" s="1002"/>
      <s:c r="CMI142" s="1002"/>
      <s:c r="CMJ142" s="1002"/>
      <s:c r="CMK142" s="1002"/>
      <s:c r="CML142" s="1002"/>
      <s:c r="CMM142" s="1002"/>
      <s:c r="CMN142" s="1002"/>
      <s:c r="CMO142" s="1002"/>
      <s:c r="CMP142" s="1002"/>
      <s:c r="CMQ142" s="1002"/>
      <s:c r="CMR142" s="1002"/>
      <s:c r="CMS142" s="1002"/>
      <s:c r="CMT142" s="1002"/>
      <s:c r="CMU142" s="1002"/>
      <s:c r="CMV142" s="1002"/>
      <s:c r="CMW142" s="1002"/>
      <s:c r="CMX142" s="1002"/>
      <s:c r="CMY142" s="1002"/>
      <s:c r="CMZ142" s="1002"/>
      <s:c r="CNA142" s="1002"/>
      <s:c r="CNB142" s="1002"/>
      <s:c r="CNC142" s="1002"/>
      <s:c r="CND142" s="1002"/>
      <s:c r="CNE142" s="1002"/>
      <s:c r="CNF142" s="1002"/>
      <s:c r="CNG142" s="1002"/>
      <s:c r="CNH142" s="1002"/>
      <s:c r="CNI142" s="1002"/>
      <s:c r="CNJ142" s="1002"/>
      <s:c r="CNK142" s="1002"/>
      <s:c r="CNL142" s="1002"/>
      <s:c r="CNM142" s="1002"/>
      <s:c r="CNN142" s="1002"/>
      <s:c r="CNO142" s="1002"/>
      <s:c r="CNP142" s="1002"/>
      <s:c r="CNQ142" s="1002"/>
      <s:c r="CNR142" s="1002"/>
      <s:c r="CNS142" s="1002"/>
      <s:c r="CNT142" s="1002"/>
      <s:c r="CNU142" s="1002"/>
      <s:c r="CNV142" s="1002"/>
      <s:c r="CNW142" s="1002"/>
      <s:c r="CNX142" s="1002"/>
      <s:c r="CNY142" s="1002"/>
      <s:c r="CNZ142" s="1002"/>
      <s:c r="COA142" s="1002"/>
      <s:c r="COB142" s="1002"/>
      <s:c r="COC142" s="1002"/>
      <s:c r="COD142" s="1002"/>
      <s:c r="COE142" s="1002"/>
      <s:c r="COF142" s="1002"/>
      <s:c r="COG142" s="1002"/>
      <s:c r="COH142" s="1002"/>
      <s:c r="COI142" s="1002"/>
      <s:c r="COJ142" s="1002"/>
      <s:c r="COK142" s="1002"/>
      <s:c r="COL142" s="1002"/>
      <s:c r="COM142" s="1002"/>
      <s:c r="CON142" s="1002"/>
      <s:c r="COO142" s="1002"/>
      <s:c r="COP142" s="1002"/>
      <s:c r="COQ142" s="1002"/>
      <s:c r="COR142" s="1002"/>
      <s:c r="COS142" s="1002"/>
      <s:c r="COT142" s="1002"/>
      <s:c r="COU142" s="1002"/>
      <s:c r="COV142" s="1002"/>
      <s:c r="COW142" s="1002"/>
      <s:c r="COX142" s="1002"/>
      <s:c r="COY142" s="1002"/>
      <s:c r="COZ142" s="1002"/>
      <s:c r="CPA142" s="1002"/>
      <s:c r="CPB142" s="1002"/>
      <s:c r="CPC142" s="1002"/>
      <s:c r="CPD142" s="1002"/>
      <s:c r="CPE142" s="1002"/>
      <s:c r="CPF142" s="1002"/>
      <s:c r="CPG142" s="1002"/>
      <s:c r="CPH142" s="1002"/>
      <s:c r="CPI142" s="1002"/>
      <s:c r="CPJ142" s="1002"/>
      <s:c r="CPK142" s="1002"/>
      <s:c r="CPL142" s="1002"/>
      <s:c r="CPM142" s="1002"/>
      <s:c r="CPN142" s="1002"/>
      <s:c r="CPO142" s="1002"/>
      <s:c r="CPP142" s="1002"/>
      <s:c r="CPQ142" s="1002"/>
      <s:c r="CPR142" s="1002"/>
      <s:c r="CPS142" s="1002"/>
      <s:c r="CPT142" s="1002"/>
      <s:c r="CPU142" s="1002"/>
      <s:c r="CPV142" s="1002"/>
      <s:c r="CPW142" s="1002"/>
      <s:c r="CPX142" s="1002"/>
      <s:c r="CPY142" s="1002"/>
      <s:c r="CPZ142" s="1002"/>
      <s:c r="CQA142" s="1002"/>
      <s:c r="CQB142" s="1002"/>
      <s:c r="CQC142" s="1002"/>
      <s:c r="CQD142" s="1002"/>
      <s:c r="CQE142" s="1002"/>
      <s:c r="CQF142" s="1002"/>
      <s:c r="CQG142" s="1002"/>
      <s:c r="CQH142" s="1002"/>
      <s:c r="CQI142" s="1002"/>
      <s:c r="CQJ142" s="1002"/>
      <s:c r="CQK142" s="1002"/>
      <s:c r="CQL142" s="1002"/>
      <s:c r="CQM142" s="1002"/>
      <s:c r="CQN142" s="1002"/>
      <s:c r="CQO142" s="1002"/>
      <s:c r="CQP142" s="1002"/>
      <s:c r="CQQ142" s="1002"/>
      <s:c r="CQR142" s="1002"/>
      <s:c r="CQS142" s="1002"/>
      <s:c r="CQT142" s="1002"/>
      <s:c r="CQU142" s="1002"/>
      <s:c r="CQV142" s="1002"/>
      <s:c r="CQW142" s="1002"/>
      <s:c r="CQX142" s="1002"/>
      <s:c r="CQY142" s="1002"/>
      <s:c r="CQZ142" s="1002"/>
      <s:c r="CRA142" s="1002"/>
      <s:c r="CRB142" s="1002"/>
      <s:c r="CRC142" s="1002"/>
      <s:c r="CRD142" s="1002"/>
      <s:c r="CRE142" s="1002"/>
      <s:c r="CRF142" s="1002"/>
      <s:c r="CRG142" s="1002"/>
      <s:c r="CRH142" s="1002"/>
      <s:c r="CRI142" s="1002"/>
      <s:c r="CRJ142" s="1002"/>
      <s:c r="CRK142" s="1002"/>
      <s:c r="CRL142" s="1002"/>
      <s:c r="CRM142" s="1002"/>
      <s:c r="CRN142" s="1002"/>
      <s:c r="CRO142" s="1002"/>
      <s:c r="CRP142" s="1002"/>
      <s:c r="CRQ142" s="1002"/>
      <s:c r="CRR142" s="1002"/>
      <s:c r="CRS142" s="1002"/>
      <s:c r="CRT142" s="1002"/>
      <s:c r="CRU142" s="1002"/>
      <s:c r="CRV142" s="1002"/>
      <s:c r="CRW142" s="1002"/>
      <s:c r="CRX142" s="1002"/>
      <s:c r="CRY142" s="1002"/>
      <s:c r="CRZ142" s="1002"/>
      <s:c r="CSA142" s="1002"/>
      <s:c r="CSB142" s="1002"/>
      <s:c r="CSC142" s="1002"/>
      <s:c r="CSD142" s="1002"/>
      <s:c r="CSE142" s="1002"/>
      <s:c r="CSF142" s="1002"/>
      <s:c r="CSG142" s="1002"/>
      <s:c r="CSH142" s="1002"/>
      <s:c r="CSI142" s="1002"/>
      <s:c r="CSJ142" s="1002"/>
      <s:c r="CSK142" s="1002"/>
      <s:c r="CSL142" s="1002"/>
      <s:c r="CSM142" s="1002"/>
      <s:c r="CSN142" s="1002"/>
      <s:c r="CSO142" s="1002"/>
      <s:c r="CSP142" s="1002"/>
      <s:c r="CSQ142" s="1002"/>
      <s:c r="CSR142" s="1002"/>
      <s:c r="CSS142" s="1002"/>
      <s:c r="CST142" s="1002"/>
      <s:c r="CSU142" s="1002"/>
      <s:c r="CSV142" s="1002"/>
      <s:c r="CSW142" s="1002"/>
      <s:c r="CSX142" s="1002"/>
      <s:c r="CSY142" s="1002"/>
      <s:c r="CSZ142" s="1002"/>
      <s:c r="CTA142" s="1002"/>
      <s:c r="CTB142" s="1002"/>
      <s:c r="CTC142" s="1002"/>
      <s:c r="CTD142" s="1002"/>
      <s:c r="CTE142" s="1002"/>
      <s:c r="CTF142" s="1002"/>
      <s:c r="CTG142" s="1002"/>
      <s:c r="CTH142" s="1002"/>
      <s:c r="CTI142" s="1002"/>
      <s:c r="CTJ142" s="1002"/>
      <s:c r="CTK142" s="1002"/>
      <s:c r="CTL142" s="1002"/>
      <s:c r="CTM142" s="1002"/>
      <s:c r="CTN142" s="1002"/>
      <s:c r="CTO142" s="1002"/>
      <s:c r="CTP142" s="1002"/>
      <s:c r="CTQ142" s="1002"/>
      <s:c r="CTR142" s="1002"/>
      <s:c r="CTS142" s="1002"/>
      <s:c r="CTT142" s="1002"/>
      <s:c r="CTU142" s="1002"/>
      <s:c r="CTV142" s="1002"/>
      <s:c r="CTW142" s="1002"/>
      <s:c r="CTX142" s="1002"/>
      <s:c r="CTY142" s="1002"/>
      <s:c r="CTZ142" s="1002"/>
      <s:c r="CUA142" s="1002"/>
      <s:c r="CUB142" s="1002"/>
      <s:c r="CUC142" s="1002"/>
      <s:c r="CUD142" s="1002"/>
      <s:c r="CUE142" s="1002"/>
      <s:c r="CUF142" s="1002"/>
      <s:c r="CUG142" s="1002"/>
      <s:c r="CUH142" s="1002"/>
      <s:c r="CUI142" s="1002"/>
      <s:c r="CUJ142" s="1002"/>
      <s:c r="CUK142" s="1002"/>
      <s:c r="CUL142" s="1002"/>
      <s:c r="CUM142" s="1002"/>
      <s:c r="CUN142" s="1002"/>
      <s:c r="CUO142" s="1002"/>
      <s:c r="CUP142" s="1002"/>
      <s:c r="CUQ142" s="1002"/>
      <s:c r="CUR142" s="1002"/>
      <s:c r="CUS142" s="1002"/>
      <s:c r="CUT142" s="1002"/>
      <s:c r="CUU142" s="1002"/>
      <s:c r="CUV142" s="1002"/>
      <s:c r="CUW142" s="1002"/>
      <s:c r="CUX142" s="1002"/>
      <s:c r="CUY142" s="1002"/>
      <s:c r="CUZ142" s="1002"/>
      <s:c r="CVA142" s="1002"/>
      <s:c r="CVB142" s="1002"/>
      <s:c r="CVC142" s="1002"/>
      <s:c r="CVD142" s="1002"/>
      <s:c r="CVE142" s="1002"/>
      <s:c r="CVF142" s="1002"/>
      <s:c r="CVG142" s="1002"/>
      <s:c r="CVH142" s="1002"/>
      <s:c r="CVI142" s="1002"/>
      <s:c r="CVJ142" s="1002"/>
      <s:c r="CVK142" s="1002"/>
      <s:c r="CVL142" s="1002"/>
      <s:c r="CVM142" s="1002"/>
      <s:c r="CVN142" s="1002"/>
      <s:c r="CVO142" s="1002"/>
      <s:c r="CVP142" s="1002"/>
      <s:c r="CVQ142" s="1002"/>
      <s:c r="CVR142" s="1002"/>
      <s:c r="CVS142" s="1002"/>
      <s:c r="CVT142" s="1002"/>
      <s:c r="CVU142" s="1002"/>
      <s:c r="CVV142" s="1002"/>
      <s:c r="CVW142" s="1002"/>
      <s:c r="CVX142" s="1002"/>
      <s:c r="CVY142" s="1002"/>
      <s:c r="CVZ142" s="1002"/>
      <s:c r="CWA142" s="1002"/>
      <s:c r="CWB142" s="1002"/>
      <s:c r="CWC142" s="1002"/>
      <s:c r="CWD142" s="1002"/>
      <s:c r="CWE142" s="1002"/>
      <s:c r="CWF142" s="1002"/>
      <s:c r="CWG142" s="1002"/>
      <s:c r="CWH142" s="1002"/>
      <s:c r="CWI142" s="1002"/>
      <s:c r="CWJ142" s="1002"/>
      <s:c r="CWK142" s="1002"/>
      <s:c r="CWL142" s="1002"/>
      <s:c r="CWM142" s="1002"/>
      <s:c r="CWN142" s="1002"/>
      <s:c r="CWO142" s="1002"/>
      <s:c r="CWP142" s="1002"/>
      <s:c r="CWQ142" s="1002"/>
      <s:c r="CWR142" s="1002"/>
      <s:c r="CWS142" s="1002"/>
      <s:c r="CWT142" s="1002"/>
      <s:c r="CWU142" s="1002"/>
      <s:c r="CWV142" s="1002"/>
      <s:c r="CWW142" s="1002"/>
      <s:c r="CWX142" s="1002"/>
      <s:c r="CWY142" s="1002"/>
      <s:c r="CWZ142" s="1002"/>
      <s:c r="CXA142" s="1002"/>
      <s:c r="CXB142" s="1002"/>
      <s:c r="CXC142" s="1002"/>
      <s:c r="CXD142" s="1002"/>
      <s:c r="CXE142" s="1002"/>
      <s:c r="CXF142" s="1002"/>
      <s:c r="CXG142" s="1002"/>
      <s:c r="CXH142" s="1002"/>
      <s:c r="CXI142" s="1002"/>
      <s:c r="CXJ142" s="1002"/>
      <s:c r="CXK142" s="1002"/>
      <s:c r="CXL142" s="1002"/>
      <s:c r="CXM142" s="1002"/>
      <s:c r="CXN142" s="1002"/>
      <s:c r="CXO142" s="1002"/>
      <s:c r="CXP142" s="1002"/>
      <s:c r="CXQ142" s="1002"/>
      <s:c r="CXR142" s="1002"/>
      <s:c r="CXS142" s="1002"/>
      <s:c r="CXT142" s="1002"/>
      <s:c r="CXU142" s="1002"/>
      <s:c r="CXV142" s="1002"/>
      <s:c r="CXW142" s="1002"/>
      <s:c r="CXX142" s="1002"/>
      <s:c r="CXY142" s="1002"/>
      <s:c r="CXZ142" s="1002"/>
      <s:c r="CYA142" s="1002"/>
      <s:c r="CYB142" s="1002"/>
      <s:c r="CYC142" s="1002"/>
      <s:c r="CYD142" s="1002"/>
      <s:c r="CYE142" s="1002"/>
      <s:c r="CYF142" s="1002"/>
      <s:c r="CYG142" s="1002"/>
      <s:c r="CYH142" s="1002"/>
      <s:c r="CYI142" s="1002"/>
      <s:c r="CYJ142" s="1002"/>
      <s:c r="CYK142" s="1002"/>
      <s:c r="CYL142" s="1002"/>
      <s:c r="CYM142" s="1002"/>
      <s:c r="CYN142" s="1002"/>
      <s:c r="CYO142" s="1002"/>
      <s:c r="CYP142" s="1002"/>
      <s:c r="CYQ142" s="1002"/>
      <s:c r="CYR142" s="1002"/>
      <s:c r="CYS142" s="1002"/>
      <s:c r="CYT142" s="1002"/>
      <s:c r="CYU142" s="1002"/>
      <s:c r="CYV142" s="1002"/>
      <s:c r="CYW142" s="1002"/>
      <s:c r="CYX142" s="1002"/>
      <s:c r="CYY142" s="1002"/>
      <s:c r="CYZ142" s="1002"/>
      <s:c r="CZA142" s="1002"/>
      <s:c r="CZB142" s="1002"/>
      <s:c r="CZC142" s="1002"/>
      <s:c r="CZD142" s="1002"/>
      <s:c r="CZE142" s="1002"/>
      <s:c r="CZF142" s="1002"/>
      <s:c r="CZG142" s="1002"/>
      <s:c r="CZH142" s="1002"/>
      <s:c r="CZI142" s="1002"/>
      <s:c r="CZJ142" s="1002"/>
      <s:c r="CZK142" s="1002"/>
      <s:c r="CZL142" s="1002"/>
      <s:c r="CZM142" s="1002"/>
      <s:c r="CZN142" s="1002"/>
      <s:c r="CZO142" s="1002"/>
      <s:c r="CZP142" s="1002"/>
      <s:c r="CZQ142" s="1002"/>
      <s:c r="CZR142" s="1002"/>
      <s:c r="CZS142" s="1002"/>
      <s:c r="CZT142" s="1002"/>
      <s:c r="CZU142" s="1002"/>
      <s:c r="CZV142" s="1002"/>
      <s:c r="CZW142" s="1002"/>
      <s:c r="CZX142" s="1002"/>
      <s:c r="CZY142" s="1002"/>
      <s:c r="CZZ142" s="1002"/>
      <s:c r="DAA142" s="1002"/>
      <s:c r="DAB142" s="1002"/>
      <s:c r="DAC142" s="1002"/>
      <s:c r="DAD142" s="1002"/>
      <s:c r="DAE142" s="1002"/>
      <s:c r="DAF142" s="1002"/>
      <s:c r="DAG142" s="1002"/>
      <s:c r="DAH142" s="1002"/>
      <s:c r="DAI142" s="1002"/>
      <s:c r="DAJ142" s="1002"/>
      <s:c r="DAK142" s="1002"/>
      <s:c r="DAL142" s="1002"/>
      <s:c r="DAM142" s="1002"/>
      <s:c r="DAN142" s="1002"/>
      <s:c r="DAO142" s="1002"/>
      <s:c r="DAP142" s="1002"/>
      <s:c r="DAQ142" s="1002"/>
      <s:c r="DAR142" s="1002"/>
      <s:c r="DAS142" s="1002"/>
      <s:c r="DAT142" s="1002"/>
      <s:c r="DAU142" s="1002"/>
      <s:c r="DAV142" s="1002"/>
      <s:c r="DAW142" s="1002"/>
      <s:c r="DAX142" s="1002"/>
      <s:c r="DAY142" s="1002"/>
      <s:c r="DAZ142" s="1002"/>
      <s:c r="DBA142" s="1002"/>
      <s:c r="DBB142" s="1002"/>
      <s:c r="DBC142" s="1002"/>
      <s:c r="DBD142" s="1002"/>
      <s:c r="DBE142" s="1002"/>
      <s:c r="DBF142" s="1002"/>
      <s:c r="DBG142" s="1002"/>
      <s:c r="DBH142" s="1002"/>
      <s:c r="DBI142" s="1002"/>
      <s:c r="DBJ142" s="1002"/>
      <s:c r="DBK142" s="1002"/>
      <s:c r="DBL142" s="1002"/>
      <s:c r="DBM142" s="1002"/>
      <s:c r="DBN142" s="1002"/>
      <s:c r="DBO142" s="1002"/>
      <s:c r="DBP142" s="1002"/>
      <s:c r="DBQ142" s="1002"/>
      <s:c r="DBR142" s="1002"/>
      <s:c r="DBS142" s="1002"/>
      <s:c r="DBT142" s="1002"/>
      <s:c r="DBU142" s="1002"/>
      <s:c r="DBV142" s="1002"/>
      <s:c r="DBW142" s="1002"/>
      <s:c r="DBX142" s="1002"/>
      <s:c r="DBY142" s="1002"/>
      <s:c r="DBZ142" s="1002"/>
      <s:c r="DCA142" s="1002"/>
      <s:c r="DCB142" s="1002"/>
      <s:c r="DCC142" s="1002"/>
      <s:c r="DCD142" s="1002"/>
      <s:c r="DCE142" s="1002"/>
      <s:c r="DCF142" s="1002"/>
      <s:c r="DCG142" s="1002"/>
      <s:c r="DCH142" s="1002"/>
      <s:c r="DCI142" s="1002"/>
      <s:c r="DCJ142" s="1002"/>
      <s:c r="DCK142" s="1002"/>
      <s:c r="DCL142" s="1002"/>
      <s:c r="DCM142" s="1002"/>
      <s:c r="DCN142" s="1002"/>
      <s:c r="DCO142" s="1002"/>
      <s:c r="DCP142" s="1002"/>
      <s:c r="DCQ142" s="1002"/>
      <s:c r="DCR142" s="1002"/>
      <s:c r="DCS142" s="1002"/>
      <s:c r="DCT142" s="1002"/>
      <s:c r="DCU142" s="1002"/>
      <s:c r="DCV142" s="1002"/>
      <s:c r="DCW142" s="1002"/>
      <s:c r="DCX142" s="1002"/>
      <s:c r="DCY142" s="1002"/>
      <s:c r="DCZ142" s="1002"/>
      <s:c r="DDA142" s="1002"/>
      <s:c r="DDB142" s="1002"/>
      <s:c r="DDC142" s="1002"/>
      <s:c r="DDD142" s="1002"/>
      <s:c r="DDE142" s="1002"/>
      <s:c r="DDF142" s="1002"/>
      <s:c r="DDG142" s="1002"/>
      <s:c r="DDH142" s="1002"/>
      <s:c r="DDI142" s="1002"/>
      <s:c r="DDJ142" s="1002"/>
      <s:c r="DDK142" s="1002"/>
      <s:c r="DDL142" s="1002"/>
      <s:c r="DDM142" s="1002"/>
      <s:c r="DDN142" s="1002"/>
      <s:c r="DDO142" s="1002"/>
      <s:c r="DDP142" s="1002"/>
      <s:c r="DDQ142" s="1002"/>
      <s:c r="DDR142" s="1002"/>
      <s:c r="DDS142" s="1002"/>
      <s:c r="DDT142" s="1002"/>
      <s:c r="DDU142" s="1002"/>
      <s:c r="DDV142" s="1002"/>
      <s:c r="DDW142" s="1002"/>
      <s:c r="DDX142" s="1002"/>
      <s:c r="DDY142" s="1002"/>
      <s:c r="DDZ142" s="1002"/>
      <s:c r="DEA142" s="1002"/>
      <s:c r="DEB142" s="1002"/>
      <s:c r="DEC142" s="1002"/>
      <s:c r="DED142" s="1002"/>
      <s:c r="DEE142" s="1002"/>
      <s:c r="DEF142" s="1002"/>
      <s:c r="DEG142" s="1002"/>
      <s:c r="DEH142" s="1002"/>
      <s:c r="DEI142" s="1002"/>
      <s:c r="DEJ142" s="1002"/>
      <s:c r="DEK142" s="1002"/>
      <s:c r="DEL142" s="1002"/>
      <s:c r="DEM142" s="1002"/>
      <s:c r="DEN142" s="1002"/>
      <s:c r="DEO142" s="1002"/>
      <s:c r="DEP142" s="1002"/>
      <s:c r="DEQ142" s="1002"/>
      <s:c r="DER142" s="1002"/>
      <s:c r="DES142" s="1002"/>
      <s:c r="DET142" s="1002"/>
      <s:c r="DEU142" s="1002"/>
      <s:c r="DEV142" s="1002"/>
      <s:c r="DEW142" s="1002"/>
      <s:c r="DEX142" s="1002"/>
      <s:c r="DEY142" s="1002"/>
      <s:c r="DEZ142" s="1002"/>
      <s:c r="DFA142" s="1002"/>
      <s:c r="DFB142" s="1002"/>
      <s:c r="DFC142" s="1002"/>
      <s:c r="DFD142" s="1002"/>
      <s:c r="DFE142" s="1002"/>
      <s:c r="DFF142" s="1002"/>
      <s:c r="DFG142" s="1002"/>
      <s:c r="DFH142" s="1002"/>
      <s:c r="DFI142" s="1002"/>
      <s:c r="DFJ142" s="1002"/>
      <s:c r="DFK142" s="1002"/>
      <s:c r="DFL142" s="1002"/>
      <s:c r="DFM142" s="1002"/>
      <s:c r="DFN142" s="1002"/>
      <s:c r="DFO142" s="1002"/>
      <s:c r="DFP142" s="1002"/>
      <s:c r="DFQ142" s="1002"/>
      <s:c r="DFR142" s="1002"/>
      <s:c r="DFS142" s="1002"/>
      <s:c r="DFT142" s="1002"/>
      <s:c r="DFU142" s="1002"/>
      <s:c r="DFV142" s="1002"/>
      <s:c r="DFW142" s="1002"/>
      <s:c r="DFX142" s="1002"/>
      <s:c r="DFY142" s="1002"/>
      <s:c r="DFZ142" s="1002"/>
      <s:c r="DGA142" s="1002"/>
      <s:c r="DGB142" s="1002"/>
      <s:c r="DGC142" s="1002"/>
      <s:c r="DGD142" s="1002"/>
      <s:c r="DGE142" s="1002"/>
      <s:c r="DGF142" s="1002"/>
      <s:c r="DGG142" s="1002"/>
      <s:c r="DGH142" s="1002"/>
      <s:c r="DGI142" s="1002"/>
      <s:c r="DGJ142" s="1002"/>
      <s:c r="DGK142" s="1002"/>
      <s:c r="DGL142" s="1002"/>
      <s:c r="DGM142" s="1002"/>
      <s:c r="DGN142" s="1002"/>
      <s:c r="DGO142" s="1002"/>
      <s:c r="DGP142" s="1002"/>
      <s:c r="DGQ142" s="1002"/>
      <s:c r="DGR142" s="1002"/>
      <s:c r="DGS142" s="1002"/>
      <s:c r="DGT142" s="1002"/>
      <s:c r="DGU142" s="1002"/>
      <s:c r="DGV142" s="1002"/>
      <s:c r="DGW142" s="1002"/>
      <s:c r="DGX142" s="1002"/>
      <s:c r="DGY142" s="1002"/>
      <s:c r="DGZ142" s="1002"/>
      <s:c r="DHA142" s="1002"/>
      <s:c r="DHB142" s="1002"/>
      <s:c r="DHC142" s="1002"/>
      <s:c r="DHD142" s="1002"/>
      <s:c r="DHE142" s="1002"/>
      <s:c r="DHF142" s="1002"/>
      <s:c r="DHG142" s="1002"/>
      <s:c r="DHH142" s="1002"/>
      <s:c r="DHI142" s="1002"/>
      <s:c r="DHJ142" s="1002"/>
      <s:c r="DHK142" s="1002"/>
      <s:c r="DHL142" s="1002"/>
      <s:c r="DHM142" s="1002"/>
      <s:c r="DHN142" s="1002"/>
      <s:c r="DHO142" s="1002"/>
      <s:c r="DHP142" s="1002"/>
      <s:c r="DHQ142" s="1002"/>
      <s:c r="DHR142" s="1002"/>
      <s:c r="DHS142" s="1002"/>
      <s:c r="DHT142" s="1002"/>
      <s:c r="DHU142" s="1002"/>
      <s:c r="DHV142" s="1002"/>
      <s:c r="DHW142" s="1002"/>
      <s:c r="DHX142" s="1002"/>
      <s:c r="DHY142" s="1002"/>
      <s:c r="DHZ142" s="1002"/>
      <s:c r="DIA142" s="1002"/>
      <s:c r="DIB142" s="1002"/>
      <s:c r="DIC142" s="1002"/>
      <s:c r="DID142" s="1002"/>
      <s:c r="DIE142" s="1002"/>
      <s:c r="DIF142" s="1002"/>
      <s:c r="DIG142" s="1002"/>
      <s:c r="DIH142" s="1002"/>
      <s:c r="DII142" s="1002"/>
      <s:c r="DIJ142" s="1002"/>
      <s:c r="DIK142" s="1002"/>
      <s:c r="DIL142" s="1002"/>
      <s:c r="DIM142" s="1002"/>
      <s:c r="DIN142" s="1002"/>
      <s:c r="DIO142" s="1002"/>
      <s:c r="DIP142" s="1002"/>
      <s:c r="DIQ142" s="1002"/>
      <s:c r="DIR142" s="1002"/>
      <s:c r="DIS142" s="1002"/>
      <s:c r="DIT142" s="1002"/>
      <s:c r="DIU142" s="1002"/>
      <s:c r="DIV142" s="1002"/>
      <s:c r="DIW142" s="1002"/>
      <s:c r="DIX142" s="1002"/>
      <s:c r="DIY142" s="1002"/>
      <s:c r="DIZ142" s="1002"/>
      <s:c r="DJA142" s="1002"/>
      <s:c r="DJB142" s="1002"/>
      <s:c r="DJC142" s="1002"/>
      <s:c r="DJD142" s="1002"/>
      <s:c r="DJE142" s="1002"/>
      <s:c r="DJF142" s="1002"/>
      <s:c r="DJG142" s="1002"/>
      <s:c r="DJH142" s="1002"/>
      <s:c r="DJI142" s="1002"/>
      <s:c r="DJJ142" s="1002"/>
      <s:c r="DJK142" s="1002"/>
      <s:c r="DJL142" s="1002"/>
      <s:c r="DJM142" s="1002"/>
      <s:c r="DJN142" s="1002"/>
      <s:c r="DJO142" s="1002"/>
      <s:c r="DJP142" s="1002"/>
      <s:c r="DJQ142" s="1002"/>
      <s:c r="DJR142" s="1002"/>
      <s:c r="DJS142" s="1002"/>
      <s:c r="DJT142" s="1002"/>
      <s:c r="DJU142" s="1002"/>
      <s:c r="DJV142" s="1002"/>
      <s:c r="DJW142" s="1002"/>
      <s:c r="DJX142" s="1002"/>
      <s:c r="DJY142" s="1002"/>
      <s:c r="DJZ142" s="1002"/>
      <s:c r="DKA142" s="1002"/>
      <s:c r="DKB142" s="1002"/>
      <s:c r="DKC142" s="1002"/>
      <s:c r="DKD142" s="1002"/>
      <s:c r="DKE142" s="1002"/>
      <s:c r="DKF142" s="1002"/>
      <s:c r="DKG142" s="1002"/>
      <s:c r="DKH142" s="1002"/>
      <s:c r="DKI142" s="1002"/>
      <s:c r="DKJ142" s="1002"/>
      <s:c r="DKK142" s="1002"/>
      <s:c r="DKL142" s="1002"/>
      <s:c r="DKM142" s="1002"/>
      <s:c r="DKN142" s="1002"/>
      <s:c r="DKO142" s="1002"/>
      <s:c r="DKP142" s="1002"/>
      <s:c r="DKQ142" s="1002"/>
      <s:c r="DKR142" s="1002"/>
      <s:c r="DKS142" s="1002"/>
      <s:c r="DKT142" s="1002"/>
      <s:c r="DKU142" s="1002"/>
      <s:c r="DKV142" s="1002"/>
      <s:c r="DKW142" s="1002"/>
      <s:c r="DKX142" s="1002"/>
      <s:c r="DKY142" s="1002"/>
      <s:c r="DKZ142" s="1002"/>
      <s:c r="DLA142" s="1002"/>
      <s:c r="DLB142" s="1002"/>
      <s:c r="DLC142" s="1002"/>
      <s:c r="DLD142" s="1002"/>
      <s:c r="DLE142" s="1002"/>
      <s:c r="DLF142" s="1002"/>
      <s:c r="DLG142" s="1002"/>
      <s:c r="DLH142" s="1002"/>
      <s:c r="DLI142" s="1002"/>
      <s:c r="DLJ142" s="1002"/>
      <s:c r="DLK142" s="1002"/>
      <s:c r="DLL142" s="1002"/>
      <s:c r="DLM142" s="1002"/>
      <s:c r="DLN142" s="1002"/>
      <s:c r="DLO142" s="1002"/>
      <s:c r="DLP142" s="1002"/>
      <s:c r="DLQ142" s="1002"/>
      <s:c r="DLR142" s="1002"/>
      <s:c r="DLS142" s="1002"/>
      <s:c r="DLT142" s="1002"/>
      <s:c r="DLU142" s="1002"/>
      <s:c r="DLV142" s="1002"/>
      <s:c r="DLW142" s="1002"/>
      <s:c r="DLX142" s="1002"/>
      <s:c r="DLY142" s="1002"/>
      <s:c r="DLZ142" s="1002"/>
      <s:c r="DMA142" s="1002"/>
      <s:c r="DMB142" s="1002"/>
      <s:c r="DMC142" s="1002"/>
      <s:c r="DMD142" s="1002"/>
      <s:c r="DME142" s="1002"/>
      <s:c r="DMF142" s="1002"/>
      <s:c r="DMG142" s="1002"/>
      <s:c r="DMH142" s="1002"/>
      <s:c r="DMI142" s="1002"/>
      <s:c r="DMJ142" s="1002"/>
      <s:c r="DMK142" s="1002"/>
      <s:c r="DML142" s="1002"/>
      <s:c r="DMM142" s="1002"/>
      <s:c r="DMN142" s="1002"/>
      <s:c r="DMO142" s="1002"/>
      <s:c r="DMP142" s="1002"/>
      <s:c r="DMQ142" s="1002"/>
      <s:c r="DMR142" s="1002"/>
      <s:c r="DMS142" s="1002"/>
      <s:c r="DMT142" s="1002"/>
      <s:c r="DMU142" s="1002"/>
      <s:c r="DMV142" s="1002"/>
      <s:c r="DMW142" s="1002"/>
      <s:c r="DMX142" s="1002"/>
      <s:c r="DMY142" s="1002"/>
      <s:c r="DMZ142" s="1002"/>
      <s:c r="DNA142" s="1002"/>
      <s:c r="DNB142" s="1002"/>
      <s:c r="DNC142" s="1002"/>
      <s:c r="DND142" s="1002"/>
      <s:c r="DNE142" s="1002"/>
      <s:c r="DNF142" s="1002"/>
      <s:c r="DNG142" s="1002"/>
      <s:c r="DNH142" s="1002"/>
      <s:c r="DNI142" s="1002"/>
      <s:c r="DNJ142" s="1002"/>
      <s:c r="DNK142" s="1002"/>
      <s:c r="DNL142" s="1002"/>
      <s:c r="DNM142" s="1002"/>
      <s:c r="DNN142" s="1002"/>
      <s:c r="DNO142" s="1002"/>
      <s:c r="DNP142" s="1002"/>
      <s:c r="DNQ142" s="1002"/>
      <s:c r="DNR142" s="1002"/>
      <s:c r="DNS142" s="1002"/>
      <s:c r="DNT142" s="1002"/>
      <s:c r="DNU142" s="1002"/>
      <s:c r="DNV142" s="1002"/>
      <s:c r="DNW142" s="1002"/>
      <s:c r="DNX142" s="1002"/>
      <s:c r="DNY142" s="1002"/>
      <s:c r="DNZ142" s="1002"/>
      <s:c r="DOA142" s="1002"/>
      <s:c r="DOB142" s="1002"/>
      <s:c r="DOC142" s="1002"/>
      <s:c r="DOD142" s="1002"/>
      <s:c r="DOE142" s="1002"/>
      <s:c r="DOF142" s="1002"/>
      <s:c r="DOG142" s="1002"/>
      <s:c r="DOH142" s="1002"/>
      <s:c r="DOI142" s="1002"/>
      <s:c r="DOJ142" s="1002"/>
      <s:c r="DOK142" s="1002"/>
      <s:c r="DOL142" s="1002"/>
      <s:c r="DOM142" s="1002"/>
      <s:c r="DON142" s="1002"/>
      <s:c r="DOO142" s="1002"/>
      <s:c r="DOP142" s="1002"/>
      <s:c r="DOQ142" s="1002"/>
      <s:c r="DOR142" s="1002"/>
      <s:c r="DOS142" s="1002"/>
      <s:c r="DOT142" s="1002"/>
      <s:c r="DOU142" s="1002"/>
      <s:c r="DOV142" s="1002"/>
      <s:c r="DOW142" s="1002"/>
      <s:c r="DOX142" s="1002"/>
      <s:c r="DOY142" s="1002"/>
      <s:c r="DOZ142" s="1002"/>
      <s:c r="DPA142" s="1002"/>
      <s:c r="DPB142" s="1002"/>
      <s:c r="DPC142" s="1002"/>
      <s:c r="DPD142" s="1002"/>
      <s:c r="DPE142" s="1002"/>
      <s:c r="DPF142" s="1002"/>
      <s:c r="DPG142" s="1002"/>
      <s:c r="DPH142" s="1002"/>
      <s:c r="DPI142" s="1002"/>
      <s:c r="DPJ142" s="1002"/>
      <s:c r="DPK142" s="1002"/>
      <s:c r="DPL142" s="1002"/>
      <s:c r="DPM142" s="1002"/>
      <s:c r="DPN142" s="1002"/>
      <s:c r="DPO142" s="1002"/>
      <s:c r="DPP142" s="1002"/>
      <s:c r="DPQ142" s="1002"/>
      <s:c r="DPR142" s="1002"/>
      <s:c r="DPS142" s="1002"/>
      <s:c r="DPT142" s="1002"/>
      <s:c r="DPU142" s="1002"/>
      <s:c r="DPV142" s="1002"/>
      <s:c r="DPW142" s="1002"/>
      <s:c r="DPX142" s="1002"/>
      <s:c r="DPY142" s="1002"/>
      <s:c r="DPZ142" s="1002"/>
      <s:c r="DQA142" s="1002"/>
      <s:c r="DQB142" s="1002"/>
      <s:c r="DQC142" s="1002"/>
      <s:c r="DQD142" s="1002"/>
      <s:c r="DQE142" s="1002"/>
      <s:c r="DQF142" s="1002"/>
      <s:c r="DQG142" s="1002"/>
      <s:c r="DQH142" s="1002"/>
      <s:c r="DQI142" s="1002"/>
      <s:c r="DQJ142" s="1002"/>
      <s:c r="DQK142" s="1002"/>
      <s:c r="DQL142" s="1002"/>
      <s:c r="DQM142" s="1002"/>
      <s:c r="DQN142" s="1002"/>
      <s:c r="DQO142" s="1002"/>
      <s:c r="DQP142" s="1002"/>
      <s:c r="DQQ142" s="1002"/>
      <s:c r="DQR142" s="1002"/>
      <s:c r="DQS142" s="1002"/>
      <s:c r="DQT142" s="1002"/>
      <s:c r="DQU142" s="1002"/>
      <s:c r="DQV142" s="1002"/>
      <s:c r="DQW142" s="1002"/>
      <s:c r="DQX142" s="1002"/>
      <s:c r="DQY142" s="1002"/>
      <s:c r="DQZ142" s="1002"/>
      <s:c r="DRA142" s="1002"/>
      <s:c r="DRB142" s="1002"/>
      <s:c r="DRC142" s="1002"/>
      <s:c r="DRD142" s="1002"/>
      <s:c r="DRE142" s="1002"/>
      <s:c r="DRF142" s="1002"/>
      <s:c r="DRG142" s="1002"/>
      <s:c r="DRH142" s="1002"/>
      <s:c r="DRI142" s="1002"/>
      <s:c r="DRJ142" s="1002"/>
      <s:c r="DRK142" s="1002"/>
      <s:c r="DRL142" s="1002"/>
      <s:c r="DRM142" s="1002"/>
      <s:c r="DRN142" s="1002"/>
      <s:c r="DRO142" s="1002"/>
      <s:c r="DRP142" s="1002"/>
      <s:c r="DRQ142" s="1002"/>
      <s:c r="DRR142" s="1002"/>
      <s:c r="DRS142" s="1002"/>
      <s:c r="DRT142" s="1002"/>
      <s:c r="DRU142" s="1002"/>
      <s:c r="DRV142" s="1002"/>
      <s:c r="DRW142" s="1002"/>
      <s:c r="DRX142" s="1002"/>
      <s:c r="DRY142" s="1002"/>
      <s:c r="DRZ142" s="1002"/>
      <s:c r="DSA142" s="1002"/>
      <s:c r="DSB142" s="1002"/>
      <s:c r="DSC142" s="1002"/>
      <s:c r="DSD142" s="1002"/>
      <s:c r="DSE142" s="1002"/>
      <s:c r="DSF142" s="1002"/>
      <s:c r="DSG142" s="1002"/>
      <s:c r="DSH142" s="1002"/>
      <s:c r="DSI142" s="1002"/>
      <s:c r="DSJ142" s="1002"/>
      <s:c r="DSK142" s="1002"/>
      <s:c r="DSL142" s="1002"/>
      <s:c r="DSM142" s="1002"/>
      <s:c r="DSN142" s="1002"/>
      <s:c r="DSO142" s="1002"/>
      <s:c r="DSP142" s="1002"/>
      <s:c r="DSQ142" s="1002"/>
      <s:c r="DSR142" s="1002"/>
      <s:c r="DSS142" s="1002"/>
      <s:c r="DST142" s="1002"/>
      <s:c r="DSU142" s="1002"/>
      <s:c r="DSV142" s="1002"/>
      <s:c r="DSW142" s="1002"/>
      <s:c r="DSX142" s="1002"/>
      <s:c r="DSY142" s="1002"/>
      <s:c r="DSZ142" s="1002"/>
      <s:c r="DTA142" s="1002"/>
      <s:c r="DTB142" s="1002"/>
      <s:c r="DTC142" s="1002"/>
      <s:c r="DTD142" s="1002"/>
      <s:c r="DTE142" s="1002"/>
      <s:c r="DTF142" s="1002"/>
      <s:c r="DTG142" s="1002"/>
      <s:c r="DTH142" s="1002"/>
      <s:c r="DTI142" s="1002"/>
      <s:c r="DTJ142" s="1002"/>
      <s:c r="DTK142" s="1002"/>
      <s:c r="DTL142" s="1002"/>
      <s:c r="DTM142" s="1002"/>
      <s:c r="DTN142" s="1002"/>
      <s:c r="DTO142" s="1002"/>
      <s:c r="DTP142" s="1002"/>
      <s:c r="DTQ142" s="1002"/>
      <s:c r="DTR142" s="1002"/>
      <s:c r="DTS142" s="1002"/>
      <s:c r="DTT142" s="1002"/>
      <s:c r="DTU142" s="1002"/>
      <s:c r="DTV142" s="1002"/>
      <s:c r="DTW142" s="1002"/>
      <s:c r="DTX142" s="1002"/>
      <s:c r="DTY142" s="1002"/>
      <s:c r="DTZ142" s="1002"/>
      <s:c r="DUA142" s="1002"/>
      <s:c r="DUB142" s="1002"/>
      <s:c r="DUC142" s="1002"/>
      <s:c r="DUD142" s="1002"/>
      <s:c r="DUE142" s="1002"/>
      <s:c r="DUF142" s="1002"/>
      <s:c r="DUG142" s="1002"/>
      <s:c r="DUH142" s="1002"/>
      <s:c r="DUI142" s="1002"/>
      <s:c r="DUJ142" s="1002"/>
      <s:c r="DUK142" s="1002"/>
      <s:c r="DUL142" s="1002"/>
      <s:c r="DUM142" s="1002"/>
      <s:c r="DUN142" s="1002"/>
      <s:c r="DUO142" s="1002"/>
      <s:c r="DUP142" s="1002"/>
      <s:c r="DUQ142" s="1002"/>
      <s:c r="DUR142" s="1002"/>
      <s:c r="DUS142" s="1002"/>
      <s:c r="DUT142" s="1002"/>
      <s:c r="DUU142" s="1002"/>
      <s:c r="DUV142" s="1002"/>
      <s:c r="DUW142" s="1002"/>
      <s:c r="DUX142" s="1002"/>
      <s:c r="DUY142" s="1002"/>
      <s:c r="DUZ142" s="1002"/>
      <s:c r="DVA142" s="1002"/>
      <s:c r="DVB142" s="1002"/>
      <s:c r="DVC142" s="1002"/>
      <s:c r="DVD142" s="1002"/>
      <s:c r="DVE142" s="1002"/>
      <s:c r="DVF142" s="1002"/>
      <s:c r="DVG142" s="1002"/>
      <s:c r="DVH142" s="1002"/>
      <s:c r="DVI142" s="1002"/>
      <s:c r="DVJ142" s="1002"/>
      <s:c r="DVK142" s="1002"/>
      <s:c r="DVL142" s="1002"/>
      <s:c r="DVM142" s="1002"/>
      <s:c r="DVN142" s="1002"/>
      <s:c r="DVO142" s="1002"/>
      <s:c r="DVP142" s="1002"/>
      <s:c r="DVQ142" s="1002"/>
      <s:c r="DVR142" s="1002"/>
      <s:c r="DVS142" s="1002"/>
      <s:c r="DVT142" s="1002"/>
      <s:c r="DVU142" s="1002"/>
      <s:c r="DVV142" s="1002"/>
      <s:c r="DVW142" s="1002"/>
      <s:c r="DVX142" s="1002"/>
      <s:c r="DVY142" s="1002"/>
      <s:c r="DVZ142" s="1002"/>
      <s:c r="DWA142" s="1002"/>
      <s:c r="DWB142" s="1002"/>
      <s:c r="DWC142" s="1002"/>
      <s:c r="DWD142" s="1002"/>
      <s:c r="DWE142" s="1002"/>
      <s:c r="DWF142" s="1002"/>
      <s:c r="DWG142" s="1002"/>
      <s:c r="DWH142" s="1002"/>
      <s:c r="DWI142" s="1002"/>
      <s:c r="DWJ142" s="1002"/>
      <s:c r="DWK142" s="1002"/>
      <s:c r="DWL142" s="1002"/>
      <s:c r="DWM142" s="1002"/>
      <s:c r="DWN142" s="1002"/>
      <s:c r="DWO142" s="1002"/>
      <s:c r="DWP142" s="1002"/>
      <s:c r="DWQ142" s="1002"/>
      <s:c r="DWR142" s="1002"/>
      <s:c r="DWS142" s="1002"/>
      <s:c r="DWT142" s="1002"/>
      <s:c r="DWU142" s="1002"/>
      <s:c r="DWV142" s="1002"/>
      <s:c r="DWW142" s="1002"/>
      <s:c r="DWX142" s="1002"/>
      <s:c r="DWY142" s="1002"/>
      <s:c r="DWZ142" s="1002"/>
      <s:c r="DXA142" s="1002"/>
      <s:c r="DXB142" s="1002"/>
      <s:c r="DXC142" s="1002"/>
      <s:c r="DXD142" s="1002"/>
      <s:c r="DXE142" s="1002"/>
      <s:c r="DXF142" s="1002"/>
      <s:c r="DXG142" s="1002"/>
      <s:c r="DXH142" s="1002"/>
      <s:c r="DXI142" s="1002"/>
      <s:c r="DXJ142" s="1002"/>
      <s:c r="DXK142" s="1002"/>
      <s:c r="DXL142" s="1002"/>
      <s:c r="DXM142" s="1002"/>
      <s:c r="DXN142" s="1002"/>
      <s:c r="DXO142" s="1002"/>
      <s:c r="DXP142" s="1002"/>
      <s:c r="DXQ142" s="1002"/>
      <s:c r="DXR142" s="1002"/>
      <s:c r="DXS142" s="1002"/>
      <s:c r="DXT142" s="1002"/>
      <s:c r="DXU142" s="1002"/>
      <s:c r="DXV142" s="1002"/>
      <s:c r="DXW142" s="1002"/>
      <s:c r="DXX142" s="1002"/>
      <s:c r="DXY142" s="1002"/>
      <s:c r="DXZ142" s="1002"/>
      <s:c r="DYA142" s="1002"/>
      <s:c r="DYB142" s="1002"/>
      <s:c r="DYC142" s="1002"/>
      <s:c r="DYD142" s="1002"/>
      <s:c r="DYE142" s="1002"/>
      <s:c r="DYF142" s="1002"/>
      <s:c r="DYG142" s="1002"/>
      <s:c r="DYH142" s="1002"/>
      <s:c r="DYI142" s="1002"/>
      <s:c r="DYJ142" s="1002"/>
      <s:c r="DYK142" s="1002"/>
      <s:c r="DYL142" s="1002"/>
      <s:c r="DYM142" s="1002"/>
      <s:c r="DYN142" s="1002"/>
      <s:c r="DYO142" s="1002"/>
      <s:c r="DYP142" s="1002"/>
      <s:c r="DYQ142" s="1002"/>
      <s:c r="DYR142" s="1002"/>
      <s:c r="DYS142" s="1002"/>
      <s:c r="DYT142" s="1002"/>
      <s:c r="DYU142" s="1002"/>
      <s:c r="DYV142" s="1002"/>
      <s:c r="DYW142" s="1002"/>
      <s:c r="DYX142" s="1002"/>
      <s:c r="DYY142" s="1002"/>
      <s:c r="DYZ142" s="1002"/>
      <s:c r="DZA142" s="1002"/>
      <s:c r="DZB142" s="1002"/>
      <s:c r="DZC142" s="1002"/>
      <s:c r="DZD142" s="1002"/>
      <s:c r="DZE142" s="1002"/>
      <s:c r="DZF142" s="1002"/>
      <s:c r="DZG142" s="1002"/>
      <s:c r="DZH142" s="1002"/>
      <s:c r="DZI142" s="1002"/>
      <s:c r="DZJ142" s="1002"/>
      <s:c r="DZK142" s="1002"/>
      <s:c r="DZL142" s="1002"/>
      <s:c r="DZM142" s="1002"/>
      <s:c r="DZN142" s="1002"/>
      <s:c r="DZO142" s="1002"/>
      <s:c r="DZP142" s="1002"/>
      <s:c r="DZQ142" s="1002"/>
      <s:c r="DZR142" s="1002"/>
      <s:c r="DZS142" s="1002"/>
      <s:c r="DZT142" s="1002"/>
      <s:c r="DZU142" s="1002"/>
      <s:c r="DZV142" s="1002"/>
      <s:c r="DZW142" s="1002"/>
      <s:c r="DZX142" s="1002"/>
      <s:c r="DZY142" s="1002"/>
      <s:c r="DZZ142" s="1002"/>
      <s:c r="EAA142" s="1002"/>
      <s:c r="EAB142" s="1002"/>
      <s:c r="EAC142" s="1002"/>
      <s:c r="EAD142" s="1002"/>
      <s:c r="EAE142" s="1002"/>
      <s:c r="EAF142" s="1002"/>
      <s:c r="EAG142" s="1002"/>
      <s:c r="EAH142" s="1002"/>
      <s:c r="EAI142" s="1002"/>
      <s:c r="EAJ142" s="1002"/>
      <s:c r="EAK142" s="1002"/>
      <s:c r="EAL142" s="1002"/>
      <s:c r="EAM142" s="1002"/>
      <s:c r="EAN142" s="1002"/>
      <s:c r="EAO142" s="1002"/>
      <s:c r="EAP142" s="1002"/>
      <s:c r="EAQ142" s="1002"/>
      <s:c r="EAR142" s="1002"/>
      <s:c r="EAS142" s="1002"/>
      <s:c r="EAT142" s="1002"/>
      <s:c r="EAU142" s="1002"/>
      <s:c r="EAV142" s="1002"/>
      <s:c r="EAW142" s="1002"/>
      <s:c r="EAX142" s="1002"/>
      <s:c r="EAY142" s="1002"/>
      <s:c r="EAZ142" s="1002"/>
      <s:c r="EBA142" s="1002"/>
      <s:c r="EBB142" s="1002"/>
      <s:c r="EBC142" s="1002"/>
      <s:c r="EBD142" s="1002"/>
      <s:c r="EBE142" s="1002"/>
      <s:c r="EBF142" s="1002"/>
      <s:c r="EBG142" s="1002"/>
      <s:c r="EBH142" s="1002"/>
      <s:c r="EBI142" s="1002"/>
      <s:c r="EBJ142" s="1002"/>
      <s:c r="EBK142" s="1002"/>
      <s:c r="EBL142" s="1002"/>
      <s:c r="EBM142" s="1002"/>
      <s:c r="EBN142" s="1002"/>
      <s:c r="EBO142" s="1002"/>
      <s:c r="EBP142" s="1002"/>
      <s:c r="EBQ142" s="1002"/>
      <s:c r="EBR142" s="1002"/>
      <s:c r="EBS142" s="1002"/>
      <s:c r="EBT142" s="1002"/>
      <s:c r="EBU142" s="1002"/>
      <s:c r="EBV142" s="1002"/>
      <s:c r="EBW142" s="1002"/>
      <s:c r="EBX142" s="1002"/>
      <s:c r="EBY142" s="1002"/>
      <s:c r="EBZ142" s="1002"/>
      <s:c r="ECA142" s="1002"/>
      <s:c r="ECB142" s="1002"/>
      <s:c r="ECC142" s="1002"/>
      <s:c r="ECD142" s="1002"/>
      <s:c r="ECE142" s="1002"/>
      <s:c r="ECF142" s="1002"/>
      <s:c r="ECG142" s="1002"/>
      <s:c r="ECH142" s="1002"/>
      <s:c r="ECI142" s="1002"/>
      <s:c r="ECJ142" s="1002"/>
      <s:c r="ECK142" s="1002"/>
      <s:c r="ECL142" s="1002"/>
      <s:c r="ECM142" s="1002"/>
      <s:c r="ECN142" s="1002"/>
      <s:c r="ECO142" s="1002"/>
      <s:c r="ECP142" s="1002"/>
      <s:c r="ECQ142" s="1002"/>
      <s:c r="ECR142" s="1002"/>
      <s:c r="ECS142" s="1002"/>
      <s:c r="ECT142" s="1002"/>
      <s:c r="ECU142" s="1002"/>
      <s:c r="ECV142" s="1002"/>
      <s:c r="ECW142" s="1002"/>
      <s:c r="ECX142" s="1002"/>
      <s:c r="ECY142" s="1002"/>
      <s:c r="ECZ142" s="1002"/>
      <s:c r="EDA142" s="1002"/>
      <s:c r="EDB142" s="1002"/>
      <s:c r="EDC142" s="1002"/>
      <s:c r="EDD142" s="1002"/>
      <s:c r="EDE142" s="1002"/>
      <s:c r="EDF142" s="1002"/>
      <s:c r="EDG142" s="1002"/>
      <s:c r="EDH142" s="1002"/>
      <s:c r="EDI142" s="1002"/>
      <s:c r="EDJ142" s="1002"/>
      <s:c r="EDK142" s="1002"/>
      <s:c r="EDL142" s="1002"/>
      <s:c r="EDM142" s="1002"/>
      <s:c r="EDN142" s="1002"/>
      <s:c r="EDO142" s="1002"/>
      <s:c r="EDP142" s="1002"/>
      <s:c r="EDQ142" s="1002"/>
      <s:c r="EDR142" s="1002"/>
      <s:c r="EDS142" s="1002"/>
      <s:c r="EDT142" s="1002"/>
      <s:c r="EDU142" s="1002"/>
      <s:c r="EDV142" s="1002"/>
      <s:c r="EDW142" s="1002"/>
      <s:c r="EDX142" s="1002"/>
      <s:c r="EDY142" s="1002"/>
      <s:c r="EDZ142" s="1002"/>
      <s:c r="EEA142" s="1002"/>
      <s:c r="EEB142" s="1002"/>
      <s:c r="EEC142" s="1002"/>
      <s:c r="EED142" s="1002"/>
      <s:c r="EEE142" s="1002"/>
      <s:c r="EEF142" s="1002"/>
      <s:c r="EEG142" s="1002"/>
      <s:c r="EEH142" s="1002"/>
      <s:c r="EEI142" s="1002"/>
      <s:c r="EEJ142" s="1002"/>
      <s:c r="EEK142" s="1002"/>
      <s:c r="EEL142" s="1002"/>
      <s:c r="EEM142" s="1002"/>
      <s:c r="EEN142" s="1002"/>
      <s:c r="EEO142" s="1002"/>
      <s:c r="EEP142" s="1002"/>
      <s:c r="EEQ142" s="1002"/>
      <s:c r="EER142" s="1002"/>
      <s:c r="EES142" s="1002"/>
      <s:c r="EET142" s="1002"/>
      <s:c r="EEU142" s="1002"/>
      <s:c r="EEV142" s="1002"/>
      <s:c r="EEW142" s="1002"/>
      <s:c r="EEX142" s="1002"/>
      <s:c r="EEY142" s="1002"/>
      <s:c r="EEZ142" s="1002"/>
      <s:c r="EFA142" s="1002"/>
      <s:c r="EFB142" s="1002"/>
      <s:c r="EFC142" s="1002"/>
      <s:c r="EFD142" s="1002"/>
      <s:c r="EFE142" s="1002"/>
      <s:c r="EFF142" s="1002"/>
      <s:c r="EFG142" s="1002"/>
      <s:c r="EFH142" s="1002"/>
      <s:c r="EFI142" s="1002"/>
      <s:c r="EFJ142" s="1002"/>
      <s:c r="EFK142" s="1002"/>
      <s:c r="EFL142" s="1002"/>
      <s:c r="EFM142" s="1002"/>
      <s:c r="EFN142" s="1002"/>
      <s:c r="EFO142" s="1002"/>
      <s:c r="EFP142" s="1002"/>
      <s:c r="EFQ142" s="1002"/>
      <s:c r="EFR142" s="1002"/>
      <s:c r="EFS142" s="1002"/>
      <s:c r="EFT142" s="1002"/>
      <s:c r="EFU142" s="1002"/>
      <s:c r="EFV142" s="1002"/>
      <s:c r="EFW142" s="1002"/>
      <s:c r="EFX142" s="1002"/>
      <s:c r="EFY142" s="1002"/>
      <s:c r="EFZ142" s="1002"/>
      <s:c r="EGA142" s="1002"/>
      <s:c r="EGB142" s="1002"/>
      <s:c r="EGC142" s="1002"/>
      <s:c r="EGD142" s="1002"/>
      <s:c r="EGE142" s="1002"/>
      <s:c r="EGF142" s="1002"/>
      <s:c r="EGG142" s="1002"/>
      <s:c r="EGH142" s="1002"/>
      <s:c r="EGI142" s="1002"/>
      <s:c r="EGJ142" s="1002"/>
      <s:c r="EGK142" s="1002"/>
      <s:c r="EGL142" s="1002"/>
      <s:c r="EGM142" s="1002"/>
      <s:c r="EGN142" s="1002"/>
      <s:c r="EGO142" s="1002"/>
      <s:c r="EGP142" s="1002"/>
      <s:c r="EGQ142" s="1002"/>
      <s:c r="EGR142" s="1002"/>
      <s:c r="EGS142" s="1002"/>
      <s:c r="EGT142" s="1002"/>
      <s:c r="EGU142" s="1002"/>
      <s:c r="EGV142" s="1002"/>
      <s:c r="EGW142" s="1002"/>
      <s:c r="EGX142" s="1002"/>
      <s:c r="EGY142" s="1002"/>
      <s:c r="EGZ142" s="1002"/>
      <s:c r="EHA142" s="1002"/>
      <s:c r="EHB142" s="1002"/>
      <s:c r="EHC142" s="1002"/>
      <s:c r="EHD142" s="1002"/>
      <s:c r="EHE142" s="1002"/>
      <s:c r="EHF142" s="1002"/>
      <s:c r="EHG142" s="1002"/>
      <s:c r="EHH142" s="1002"/>
      <s:c r="EHI142" s="1002"/>
      <s:c r="EHJ142" s="1002"/>
      <s:c r="EHK142" s="1002"/>
      <s:c r="EHL142" s="1002"/>
      <s:c r="EHM142" s="1002"/>
      <s:c r="EHN142" s="1002"/>
      <s:c r="EHO142" s="1002"/>
      <s:c r="EHP142" s="1002"/>
      <s:c r="EHQ142" s="1002"/>
      <s:c r="EHR142" s="1002"/>
      <s:c r="EHS142" s="1002"/>
      <s:c r="EHT142" s="1002"/>
      <s:c r="EHU142" s="1002"/>
      <s:c r="EHV142" s="1002"/>
      <s:c r="EHW142" s="1002"/>
      <s:c r="EHX142" s="1002"/>
      <s:c r="EHY142" s="1002"/>
      <s:c r="EHZ142" s="1002"/>
      <s:c r="EIA142" s="1002"/>
      <s:c r="EIB142" s="1002"/>
      <s:c r="EIC142" s="1002"/>
      <s:c r="EID142" s="1002"/>
      <s:c r="EIE142" s="1002"/>
      <s:c r="EIF142" s="1002"/>
      <s:c r="EIG142" s="1002"/>
      <s:c r="EIH142" s="1002"/>
      <s:c r="EII142" s="1002"/>
      <s:c r="EIJ142" s="1002"/>
      <s:c r="EIK142" s="1002"/>
      <s:c r="EIL142" s="1002"/>
      <s:c r="EIM142" s="1002"/>
      <s:c r="EIN142" s="1002"/>
      <s:c r="EIO142" s="1002"/>
      <s:c r="EIP142" s="1002"/>
      <s:c r="EIQ142" s="1002"/>
      <s:c r="EIR142" s="1002"/>
      <s:c r="EIS142" s="1002"/>
      <s:c r="EIT142" s="1002"/>
      <s:c r="EIU142" s="1002"/>
      <s:c r="EIV142" s="1002"/>
      <s:c r="EIW142" s="1002"/>
      <s:c r="EIX142" s="1002"/>
      <s:c r="EIY142" s="1002"/>
      <s:c r="EIZ142" s="1002"/>
      <s:c r="EJA142" s="1002"/>
      <s:c r="EJB142" s="1002"/>
      <s:c r="EJC142" s="1002"/>
      <s:c r="EJD142" s="1002"/>
      <s:c r="EJE142" s="1002"/>
      <s:c r="EJF142" s="1002"/>
      <s:c r="EJG142" s="1002"/>
      <s:c r="EJH142" s="1002"/>
      <s:c r="EJI142" s="1002"/>
      <s:c r="EJJ142" s="1002"/>
      <s:c r="EJK142" s="1002"/>
      <s:c r="EJL142" s="1002"/>
      <s:c r="EJM142" s="1002"/>
      <s:c r="EJN142" s="1002"/>
      <s:c r="EJO142" s="1002"/>
      <s:c r="EJP142" s="1002"/>
      <s:c r="EJQ142" s="1002"/>
      <s:c r="EJR142" s="1002"/>
      <s:c r="EJS142" s="1002"/>
      <s:c r="EJT142" s="1002"/>
      <s:c r="EJU142" s="1002"/>
      <s:c r="EJV142" s="1002"/>
      <s:c r="EJW142" s="1002"/>
      <s:c r="EJX142" s="1002"/>
      <s:c r="EJY142" s="1002"/>
      <s:c r="EJZ142" s="1002"/>
      <s:c r="EKA142" s="1002"/>
      <s:c r="EKB142" s="1002"/>
      <s:c r="EKC142" s="1002"/>
      <s:c r="EKD142" s="1002"/>
      <s:c r="EKE142" s="1002"/>
      <s:c r="EKF142" s="1002"/>
      <s:c r="EKG142" s="1002"/>
      <s:c r="EKH142" s="1002"/>
      <s:c r="EKI142" s="1002"/>
      <s:c r="EKJ142" s="1002"/>
      <s:c r="EKK142" s="1002"/>
      <s:c r="EKL142" s="1002"/>
      <s:c r="EKM142" s="1002"/>
      <s:c r="EKN142" s="1002"/>
      <s:c r="EKO142" s="1002"/>
      <s:c r="EKP142" s="1002"/>
      <s:c r="EKQ142" s="1002"/>
      <s:c r="EKR142" s="1002"/>
      <s:c r="EKS142" s="1002"/>
      <s:c r="EKT142" s="1002"/>
      <s:c r="EKU142" s="1002"/>
      <s:c r="EKV142" s="1002"/>
      <s:c r="EKW142" s="1002"/>
      <s:c r="EKX142" s="1002"/>
      <s:c r="EKY142" s="1002"/>
      <s:c r="EKZ142" s="1002"/>
      <s:c r="ELA142" s="1002"/>
      <s:c r="ELB142" s="1002"/>
      <s:c r="ELC142" s="1002"/>
      <s:c r="ELD142" s="1002"/>
      <s:c r="ELE142" s="1002"/>
      <s:c r="ELF142" s="1002"/>
      <s:c r="ELG142" s="1002"/>
      <s:c r="ELH142" s="1002"/>
      <s:c r="ELI142" s="1002"/>
      <s:c r="ELJ142" s="1002"/>
      <s:c r="ELK142" s="1002"/>
      <s:c r="ELL142" s="1002"/>
      <s:c r="ELM142" s="1002"/>
      <s:c r="ELN142" s="1002"/>
      <s:c r="ELO142" s="1002"/>
      <s:c r="ELP142" s="1002"/>
      <s:c r="ELQ142" s="1002"/>
      <s:c r="ELR142" s="1002"/>
      <s:c r="ELS142" s="1002"/>
      <s:c r="ELT142" s="1002"/>
      <s:c r="ELU142" s="1002"/>
      <s:c r="ELV142" s="1002"/>
      <s:c r="ELW142" s="1002"/>
      <s:c r="ELX142" s="1002"/>
      <s:c r="ELY142" s="1002"/>
      <s:c r="ELZ142" s="1002"/>
      <s:c r="EMA142" s="1002"/>
      <s:c r="EMB142" s="1002"/>
      <s:c r="EMC142" s="1002"/>
      <s:c r="EMD142" s="1002"/>
      <s:c r="EME142" s="1002"/>
      <s:c r="EMF142" s="1002"/>
      <s:c r="EMG142" s="1002"/>
      <s:c r="EMH142" s="1002"/>
      <s:c r="EMI142" s="1002"/>
      <s:c r="EMJ142" s="1002"/>
      <s:c r="EMK142" s="1002"/>
      <s:c r="EML142" s="1002"/>
      <s:c r="EMM142" s="1002"/>
      <s:c r="EMN142" s="1002"/>
      <s:c r="EMO142" s="1002"/>
      <s:c r="EMP142" s="1002"/>
      <s:c r="EMQ142" s="1002"/>
      <s:c r="EMR142" s="1002"/>
      <s:c r="EMS142" s="1002"/>
      <s:c r="EMT142" s="1002"/>
      <s:c r="EMU142" s="1002"/>
      <s:c r="EMV142" s="1002"/>
      <s:c r="EMW142" s="1002"/>
      <s:c r="EMX142" s="1002"/>
      <s:c r="EMY142" s="1002"/>
      <s:c r="EMZ142" s="1002"/>
      <s:c r="ENA142" s="1002"/>
      <s:c r="ENB142" s="1002"/>
      <s:c r="ENC142" s="1002"/>
      <s:c r="END142" s="1002"/>
      <s:c r="ENE142" s="1002"/>
      <s:c r="ENF142" s="1002"/>
      <s:c r="ENG142" s="1002"/>
      <s:c r="ENH142" s="1002"/>
      <s:c r="ENI142" s="1002"/>
      <s:c r="ENJ142" s="1002"/>
      <s:c r="ENK142" s="1002"/>
      <s:c r="ENL142" s="1002"/>
      <s:c r="ENM142" s="1002"/>
      <s:c r="ENN142" s="1002"/>
      <s:c r="ENO142" s="1002"/>
      <s:c r="ENP142" s="1002"/>
      <s:c r="ENQ142" s="1002"/>
      <s:c r="ENR142" s="1002"/>
      <s:c r="ENS142" s="1002"/>
      <s:c r="ENT142" s="1002"/>
      <s:c r="ENU142" s="1002"/>
      <s:c r="ENV142" s="1002"/>
      <s:c r="ENW142" s="1002"/>
      <s:c r="ENX142" s="1002"/>
      <s:c r="ENY142" s="1002"/>
      <s:c r="ENZ142" s="1002"/>
      <s:c r="EOA142" s="1002"/>
      <s:c r="EOB142" s="1002"/>
      <s:c r="EOC142" s="1002"/>
      <s:c r="EOD142" s="1002"/>
      <s:c r="EOE142" s="1002"/>
      <s:c r="EOF142" s="1002"/>
      <s:c r="EOG142" s="1002"/>
      <s:c r="EOH142" s="1002"/>
      <s:c r="EOI142" s="1002"/>
      <s:c r="EOJ142" s="1002"/>
      <s:c r="EOK142" s="1002"/>
      <s:c r="EOL142" s="1002"/>
      <s:c r="EOM142" s="1002"/>
      <s:c r="EON142" s="1002"/>
      <s:c r="EOO142" s="1002"/>
      <s:c r="EOP142" s="1002"/>
      <s:c r="EOQ142" s="1002"/>
      <s:c r="EOR142" s="1002"/>
      <s:c r="EOS142" s="1002"/>
      <s:c r="EOT142" s="1002"/>
      <s:c r="EOU142" s="1002"/>
      <s:c r="EOV142" s="1002"/>
      <s:c r="EOW142" s="1002"/>
      <s:c r="EOX142" s="1002"/>
      <s:c r="EOY142" s="1002"/>
      <s:c r="EOZ142" s="1002"/>
      <s:c r="EPA142" s="1002"/>
      <s:c r="EPB142" s="1002"/>
      <s:c r="EPC142" s="1002"/>
      <s:c r="EPD142" s="1002"/>
      <s:c r="EPE142" s="1002"/>
      <s:c r="EPF142" s="1002"/>
      <s:c r="EPG142" s="1002"/>
      <s:c r="EPH142" s="1002"/>
      <s:c r="EPI142" s="1002"/>
      <s:c r="EPJ142" s="1002"/>
      <s:c r="EPK142" s="1002"/>
      <s:c r="EPL142" s="1002"/>
      <s:c r="EPM142" s="1002"/>
      <s:c r="EPN142" s="1002"/>
      <s:c r="EPO142" s="1002"/>
      <s:c r="EPP142" s="1002"/>
      <s:c r="EPQ142" s="1002"/>
      <s:c r="EPR142" s="1002"/>
      <s:c r="EPS142" s="1002"/>
      <s:c r="EPT142" s="1002"/>
      <s:c r="EPU142" s="1002"/>
      <s:c r="EPV142" s="1002"/>
      <s:c r="EPW142" s="1002"/>
      <s:c r="EPX142" s="1002"/>
      <s:c r="EPY142" s="1002"/>
      <s:c r="EPZ142" s="1002"/>
      <s:c r="EQA142" s="1002"/>
      <s:c r="EQB142" s="1002"/>
      <s:c r="EQC142" s="1002"/>
      <s:c r="EQD142" s="1002"/>
      <s:c r="EQE142" s="1002"/>
      <s:c r="EQF142" s="1002"/>
      <s:c r="EQG142" s="1002"/>
      <s:c r="EQH142" s="1002"/>
      <s:c r="EQI142" s="1002"/>
      <s:c r="EQJ142" s="1002"/>
      <s:c r="EQK142" s="1002"/>
      <s:c r="EQL142" s="1002"/>
      <s:c r="EQM142" s="1002"/>
      <s:c r="EQN142" s="1002"/>
      <s:c r="EQO142" s="1002"/>
      <s:c r="EQP142" s="1002"/>
      <s:c r="EQQ142" s="1002"/>
      <s:c r="EQR142" s="1002"/>
      <s:c r="EQS142" s="1002"/>
      <s:c r="EQT142" s="1002"/>
      <s:c r="EQU142" s="1002"/>
      <s:c r="EQV142" s="1002"/>
      <s:c r="EQW142" s="1002"/>
      <s:c r="EQX142" s="1002"/>
      <s:c r="EQY142" s="1002"/>
      <s:c r="EQZ142" s="1002"/>
      <s:c r="ERA142" s="1002"/>
      <s:c r="ERB142" s="1002"/>
      <s:c r="ERC142" s="1002"/>
      <s:c r="ERD142" s="1002"/>
      <s:c r="ERE142" s="1002"/>
      <s:c r="ERF142" s="1002"/>
      <s:c r="ERG142" s="1002"/>
      <s:c r="ERH142" s="1002"/>
      <s:c r="ERI142" s="1002"/>
      <s:c r="ERJ142" s="1002"/>
      <s:c r="ERK142" s="1002"/>
      <s:c r="ERL142" s="1002"/>
      <s:c r="ERM142" s="1002"/>
      <s:c r="ERN142" s="1002"/>
      <s:c r="ERO142" s="1002"/>
      <s:c r="ERP142" s="1002"/>
      <s:c r="ERQ142" s="1002"/>
      <s:c r="ERR142" s="1002"/>
      <s:c r="ERS142" s="1002"/>
      <s:c r="ERT142" s="1002"/>
      <s:c r="ERU142" s="1002"/>
      <s:c r="ERV142" s="1002"/>
      <s:c r="ERW142" s="1002"/>
      <s:c r="ERX142" s="1002"/>
      <s:c r="ERY142" s="1002"/>
      <s:c r="ERZ142" s="1002"/>
      <s:c r="ESA142" s="1002"/>
      <s:c r="ESB142" s="1002"/>
      <s:c r="ESC142" s="1002"/>
      <s:c r="ESD142" s="1002"/>
      <s:c r="ESE142" s="1002"/>
      <s:c r="ESF142" s="1002"/>
      <s:c r="ESG142" s="1002"/>
      <s:c r="ESH142" s="1002"/>
      <s:c r="ESI142" s="1002"/>
      <s:c r="ESJ142" s="1002"/>
      <s:c r="ESK142" s="1002"/>
      <s:c r="ESL142" s="1002"/>
      <s:c r="ESM142" s="1002"/>
      <s:c r="ESN142" s="1002"/>
      <s:c r="ESO142" s="1002"/>
      <s:c r="ESP142" s="1002"/>
      <s:c r="ESQ142" s="1002"/>
      <s:c r="ESR142" s="1002"/>
      <s:c r="ESS142" s="1002"/>
      <s:c r="EST142" s="1002"/>
      <s:c r="ESU142" s="1002"/>
      <s:c r="ESV142" s="1002"/>
      <s:c r="ESW142" s="1002"/>
      <s:c r="ESX142" s="1002"/>
      <s:c r="ESY142" s="1002"/>
      <s:c r="ESZ142" s="1002"/>
      <s:c r="ETA142" s="1002"/>
      <s:c r="ETB142" s="1002"/>
      <s:c r="ETC142" s="1002"/>
      <s:c r="ETD142" s="1002"/>
      <s:c r="ETE142" s="1002"/>
      <s:c r="ETF142" s="1002"/>
      <s:c r="ETG142" s="1002"/>
      <s:c r="ETH142" s="1002"/>
      <s:c r="ETI142" s="1002"/>
      <s:c r="ETJ142" s="1002"/>
      <s:c r="ETK142" s="1002"/>
      <s:c r="ETL142" s="1002"/>
      <s:c r="ETM142" s="1002"/>
      <s:c r="ETN142" s="1002"/>
      <s:c r="ETO142" s="1002"/>
      <s:c r="ETP142" s="1002"/>
      <s:c r="ETQ142" s="1002"/>
      <s:c r="ETR142" s="1002"/>
      <s:c r="ETS142" s="1002"/>
      <s:c r="ETT142" s="1002"/>
      <s:c r="ETU142" s="1002"/>
      <s:c r="ETV142" s="1002"/>
      <s:c r="ETW142" s="1002"/>
      <s:c r="ETX142" s="1002"/>
      <s:c r="ETY142" s="1002"/>
      <s:c r="ETZ142" s="1002"/>
      <s:c r="EUA142" s="1002"/>
      <s:c r="EUB142" s="1002"/>
      <s:c r="EUC142" s="1002"/>
      <s:c r="EUD142" s="1002"/>
      <s:c r="EUE142" s="1002"/>
      <s:c r="EUF142" s="1002"/>
      <s:c r="EUG142" s="1002"/>
      <s:c r="EUH142" s="1002"/>
      <s:c r="EUI142" s="1002"/>
      <s:c r="EUJ142" s="1002"/>
      <s:c r="EUK142" s="1002"/>
      <s:c r="EUL142" s="1002"/>
      <s:c r="EUM142" s="1002"/>
      <s:c r="EUN142" s="1002"/>
      <s:c r="EUO142" s="1002"/>
      <s:c r="EUP142" s="1002"/>
      <s:c r="EUQ142" s="1002"/>
      <s:c r="EUR142" s="1002"/>
      <s:c r="EUS142" s="1002"/>
      <s:c r="EUT142" s="1002"/>
      <s:c r="EUU142" s="1002"/>
      <s:c r="EUV142" s="1002"/>
      <s:c r="EUW142" s="1002"/>
      <s:c r="EUX142" s="1002"/>
      <s:c r="EUY142" s="1002"/>
      <s:c r="EUZ142" s="1002"/>
      <s:c r="EVA142" s="1002"/>
      <s:c r="EVB142" s="1002"/>
      <s:c r="EVC142" s="1002"/>
      <s:c r="EVD142" s="1002"/>
      <s:c r="EVE142" s="1002"/>
      <s:c r="EVF142" s="1002"/>
      <s:c r="EVG142" s="1002"/>
      <s:c r="EVH142" s="1002"/>
      <s:c r="EVI142" s="1002"/>
      <s:c r="EVJ142" s="1002"/>
      <s:c r="EVK142" s="1002"/>
      <s:c r="EVL142" s="1002"/>
      <s:c r="EVM142" s="1002"/>
      <s:c r="EVN142" s="1002"/>
      <s:c r="EVO142" s="1002"/>
      <s:c r="EVP142" s="1002"/>
      <s:c r="EVQ142" s="1002"/>
      <s:c r="EVR142" s="1002"/>
      <s:c r="EVS142" s="1002"/>
      <s:c r="EVT142" s="1002"/>
      <s:c r="EVU142" s="1002"/>
      <s:c r="EVV142" s="1002"/>
      <s:c r="EVW142" s="1002"/>
      <s:c r="EVX142" s="1002"/>
      <s:c r="EVY142" s="1002"/>
      <s:c r="EVZ142" s="1002"/>
      <s:c r="EWA142" s="1002"/>
      <s:c r="EWB142" s="1002"/>
      <s:c r="EWC142" s="1002"/>
      <s:c r="EWD142" s="1002"/>
      <s:c r="EWE142" s="1002"/>
      <s:c r="EWF142" s="1002"/>
      <s:c r="EWG142" s="1002"/>
      <s:c r="EWH142" s="1002"/>
      <s:c r="EWI142" s="1002"/>
      <s:c r="EWJ142" s="1002"/>
      <s:c r="EWK142" s="1002"/>
      <s:c r="EWL142" s="1002"/>
      <s:c r="EWM142" s="1002"/>
      <s:c r="EWN142" s="1002"/>
      <s:c r="EWO142" s="1002"/>
      <s:c r="EWP142" s="1002"/>
      <s:c r="EWQ142" s="1002"/>
      <s:c r="EWR142" s="1002"/>
      <s:c r="EWS142" s="1002"/>
      <s:c r="EWT142" s="1002"/>
      <s:c r="EWU142" s="1002"/>
      <s:c r="EWV142" s="1002"/>
      <s:c r="EWW142" s="1002"/>
      <s:c r="EWX142" s="1002"/>
      <s:c r="EWY142" s="1002"/>
      <s:c r="EWZ142" s="1002"/>
      <s:c r="EXA142" s="1002"/>
      <s:c r="EXB142" s="1002"/>
      <s:c r="EXC142" s="1002"/>
      <s:c r="EXD142" s="1002"/>
      <s:c r="EXE142" s="1002"/>
      <s:c r="EXF142" s="1002"/>
      <s:c r="EXG142" s="1002"/>
      <s:c r="EXH142" s="1002"/>
      <s:c r="EXI142" s="1002"/>
      <s:c r="EXJ142" s="1002"/>
      <s:c r="EXK142" s="1002"/>
      <s:c r="EXL142" s="1002"/>
      <s:c r="EXM142" s="1002"/>
      <s:c r="EXN142" s="1002"/>
      <s:c r="EXO142" s="1002"/>
      <s:c r="EXP142" s="1002"/>
      <s:c r="EXQ142" s="1002"/>
      <s:c r="EXR142" s="1002"/>
      <s:c r="EXS142" s="1002"/>
      <s:c r="EXT142" s="1002"/>
      <s:c r="EXU142" s="1002"/>
      <s:c r="EXV142" s="1002"/>
      <s:c r="EXW142" s="1002"/>
      <s:c r="EXX142" s="1002"/>
      <s:c r="EXY142" s="1002"/>
      <s:c r="EXZ142" s="1002"/>
      <s:c r="EYA142" s="1002"/>
      <s:c r="EYB142" s="1002"/>
      <s:c r="EYC142" s="1002"/>
      <s:c r="EYD142" s="1002"/>
      <s:c r="EYE142" s="1002"/>
      <s:c r="EYF142" s="1002"/>
      <s:c r="EYG142" s="1002"/>
      <s:c r="EYH142" s="1002"/>
      <s:c r="EYI142" s="1002"/>
      <s:c r="EYJ142" s="1002"/>
      <s:c r="EYK142" s="1002"/>
      <s:c r="EYL142" s="1002"/>
      <s:c r="EYM142" s="1002"/>
      <s:c r="EYN142" s="1002"/>
      <s:c r="EYO142" s="1002"/>
      <s:c r="EYP142" s="1002"/>
      <s:c r="EYQ142" s="1002"/>
      <s:c r="EYR142" s="1002"/>
      <s:c r="EYS142" s="1002"/>
      <s:c r="EYT142" s="1002"/>
      <s:c r="EYU142" s="1002"/>
      <s:c r="EYV142" s="1002"/>
      <s:c r="EYW142" s="1002"/>
      <s:c r="EYX142" s="1002"/>
      <s:c r="EYY142" s="1002"/>
      <s:c r="EYZ142" s="1002"/>
      <s:c r="EZA142" s="1002"/>
      <s:c r="EZB142" s="1002"/>
      <s:c r="EZC142" s="1002"/>
      <s:c r="EZD142" s="1002"/>
      <s:c r="EZE142" s="1002"/>
      <s:c r="EZF142" s="1002"/>
      <s:c r="EZG142" s="1002"/>
      <s:c r="EZH142" s="1002"/>
      <s:c r="EZI142" s="1002"/>
      <s:c r="EZJ142" s="1002"/>
      <s:c r="EZK142" s="1002"/>
      <s:c r="EZL142" s="1002"/>
      <s:c r="EZM142" s="1002"/>
      <s:c r="EZN142" s="1002"/>
      <s:c r="EZO142" s="1002"/>
      <s:c r="EZP142" s="1002"/>
      <s:c r="EZQ142" s="1002"/>
      <s:c r="EZR142" s="1002"/>
      <s:c r="EZS142" s="1002"/>
      <s:c r="EZT142" s="1002"/>
      <s:c r="EZU142" s="1002"/>
      <s:c r="EZV142" s="1002"/>
      <s:c r="EZW142" s="1002"/>
      <s:c r="EZX142" s="1002"/>
      <s:c r="EZY142" s="1002"/>
      <s:c r="EZZ142" s="1002"/>
      <s:c r="FAA142" s="1002"/>
      <s:c r="FAB142" s="1002"/>
      <s:c r="FAC142" s="1002"/>
      <s:c r="FAD142" s="1002"/>
      <s:c r="FAE142" s="1002"/>
      <s:c r="FAF142" s="1002"/>
      <s:c r="FAG142" s="1002"/>
      <s:c r="FAH142" s="1002"/>
      <s:c r="FAI142" s="1002"/>
      <s:c r="FAJ142" s="1002"/>
      <s:c r="FAK142" s="1002"/>
      <s:c r="FAL142" s="1002"/>
      <s:c r="FAM142" s="1002"/>
      <s:c r="FAN142" s="1002"/>
      <s:c r="FAO142" s="1002"/>
      <s:c r="FAP142" s="1002"/>
      <s:c r="FAQ142" s="1002"/>
      <s:c r="FAR142" s="1002"/>
      <s:c r="FAS142" s="1002"/>
      <s:c r="FAT142" s="1002"/>
      <s:c r="FAU142" s="1002"/>
      <s:c r="FAV142" s="1002"/>
      <s:c r="FAW142" s="1002"/>
      <s:c r="FAX142" s="1002"/>
      <s:c r="FAY142" s="1002"/>
      <s:c r="FAZ142" s="1002"/>
      <s:c r="FBA142" s="1002"/>
      <s:c r="FBB142" s="1002"/>
      <s:c r="FBC142" s="1002"/>
      <s:c r="FBD142" s="1002"/>
      <s:c r="FBE142" s="1002"/>
      <s:c r="FBF142" s="1002"/>
      <s:c r="FBG142" s="1002"/>
      <s:c r="FBH142" s="1002"/>
      <s:c r="FBI142" s="1002"/>
      <s:c r="FBJ142" s="1002"/>
      <s:c r="FBK142" s="1002"/>
      <s:c r="FBL142" s="1002"/>
      <s:c r="FBM142" s="1002"/>
      <s:c r="FBN142" s="1002"/>
      <s:c r="FBO142" s="1002"/>
      <s:c r="FBP142" s="1002"/>
      <s:c r="FBQ142" s="1002"/>
      <s:c r="FBR142" s="1002"/>
      <s:c r="FBS142" s="1002"/>
      <s:c r="FBT142" s="1002"/>
      <s:c r="FBU142" s="1002"/>
      <s:c r="FBV142" s="1002"/>
      <s:c r="FBW142" s="1002"/>
      <s:c r="FBX142" s="1002"/>
      <s:c r="FBY142" s="1002"/>
      <s:c r="FBZ142" s="1002"/>
      <s:c r="FCA142" s="1002"/>
      <s:c r="FCB142" s="1002"/>
      <s:c r="FCC142" s="1002"/>
      <s:c r="FCD142" s="1002"/>
      <s:c r="FCE142" s="1002"/>
      <s:c r="FCF142" s="1002"/>
      <s:c r="FCG142" s="1002"/>
      <s:c r="FCH142" s="1002"/>
      <s:c r="FCI142" s="1002"/>
      <s:c r="FCJ142" s="1002"/>
      <s:c r="FCK142" s="1002"/>
      <s:c r="FCL142" s="1002"/>
      <s:c r="FCM142" s="1002"/>
      <s:c r="FCN142" s="1002"/>
      <s:c r="FCO142" s="1002"/>
      <s:c r="FCP142" s="1002"/>
      <s:c r="FCQ142" s="1002"/>
      <s:c r="FCR142" s="1002"/>
      <s:c r="FCS142" s="1002"/>
      <s:c r="FCT142" s="1002"/>
      <s:c r="FCU142" s="1002"/>
      <s:c r="FCV142" s="1002"/>
      <s:c r="FCW142" s="1002"/>
      <s:c r="FCX142" s="1002"/>
      <s:c r="FCY142" s="1002"/>
      <s:c r="FCZ142" s="1002"/>
      <s:c r="FDA142" s="1002"/>
      <s:c r="FDB142" s="1002"/>
      <s:c r="FDC142" s="1002"/>
      <s:c r="FDD142" s="1002"/>
      <s:c r="FDE142" s="1002"/>
      <s:c r="FDF142" s="1002"/>
      <s:c r="FDG142" s="1002"/>
      <s:c r="FDH142" s="1002"/>
      <s:c r="FDI142" s="1002"/>
      <s:c r="FDJ142" s="1002"/>
      <s:c r="FDK142" s="1002"/>
      <s:c r="FDL142" s="1002"/>
      <s:c r="FDM142" s="1002"/>
      <s:c r="FDN142" s="1002"/>
      <s:c r="FDO142" s="1002"/>
      <s:c r="FDP142" s="1002"/>
      <s:c r="FDQ142" s="1002"/>
      <s:c r="FDR142" s="1002"/>
      <s:c r="FDS142" s="1002"/>
      <s:c r="FDT142" s="1002"/>
      <s:c r="FDU142" s="1002"/>
      <s:c r="FDV142" s="1002"/>
      <s:c r="FDW142" s="1002"/>
      <s:c r="FDX142" s="1002"/>
      <s:c r="FDY142" s="1002"/>
      <s:c r="FDZ142" s="1002"/>
      <s:c r="FEA142" s="1002"/>
      <s:c r="FEB142" s="1002"/>
      <s:c r="FEC142" s="1002"/>
      <s:c r="FED142" s="1002"/>
      <s:c r="FEE142" s="1002"/>
      <s:c r="FEF142" s="1002"/>
      <s:c r="FEG142" s="1002"/>
      <s:c r="FEH142" s="1002"/>
      <s:c r="FEI142" s="1002"/>
      <s:c r="FEJ142" s="1002"/>
      <s:c r="FEK142" s="1002"/>
      <s:c r="FEL142" s="1002"/>
      <s:c r="FEM142" s="1002"/>
      <s:c r="FEN142" s="1002"/>
      <s:c r="FEO142" s="1002"/>
      <s:c r="FEP142" s="1002"/>
      <s:c r="FEQ142" s="1002"/>
      <s:c r="FER142" s="1002"/>
      <s:c r="FES142" s="1002"/>
      <s:c r="FET142" s="1002"/>
      <s:c r="FEU142" s="1002"/>
      <s:c r="FEV142" s="1002"/>
      <s:c r="FEW142" s="1002"/>
      <s:c r="FEX142" s="1002"/>
      <s:c r="FEY142" s="1002"/>
      <s:c r="FEZ142" s="1002"/>
      <s:c r="FFA142" s="1002"/>
      <s:c r="FFB142" s="1002"/>
      <s:c r="FFC142" s="1002"/>
      <s:c r="FFD142" s="1002"/>
      <s:c r="FFE142" s="1002"/>
      <s:c r="FFF142" s="1002"/>
      <s:c r="FFG142" s="1002"/>
      <s:c r="FFH142" s="1002"/>
      <s:c r="FFI142" s="1002"/>
      <s:c r="FFJ142" s="1002"/>
      <s:c r="FFK142" s="1002"/>
      <s:c r="FFL142" s="1002"/>
      <s:c r="FFM142" s="1002"/>
      <s:c r="FFN142" s="1002"/>
      <s:c r="FFO142" s="1002"/>
      <s:c r="FFP142" s="1002"/>
      <s:c r="FFQ142" s="1002"/>
      <s:c r="FFR142" s="1002"/>
      <s:c r="FFS142" s="1002"/>
      <s:c r="FFT142" s="1002"/>
      <s:c r="FFU142" s="1002"/>
      <s:c r="FFV142" s="1002"/>
      <s:c r="FFW142" s="1002"/>
      <s:c r="FFX142" s="1002"/>
      <s:c r="FFY142" s="1002"/>
      <s:c r="FFZ142" s="1002"/>
      <s:c r="FGA142" s="1002"/>
      <s:c r="FGB142" s="1002"/>
      <s:c r="FGC142" s="1002"/>
      <s:c r="FGD142" s="1002"/>
      <s:c r="FGE142" s="1002"/>
      <s:c r="FGF142" s="1002"/>
      <s:c r="FGG142" s="1002"/>
      <s:c r="FGH142" s="1002"/>
      <s:c r="FGI142" s="1002"/>
      <s:c r="FGJ142" s="1002"/>
      <s:c r="FGK142" s="1002"/>
      <s:c r="FGL142" s="1002"/>
      <s:c r="FGM142" s="1002"/>
      <s:c r="FGN142" s="1002"/>
      <s:c r="FGO142" s="1002"/>
      <s:c r="FGP142" s="1002"/>
      <s:c r="FGQ142" s="1002"/>
      <s:c r="FGR142" s="1002"/>
      <s:c r="FGS142" s="1002"/>
      <s:c r="FGT142" s="1002"/>
      <s:c r="FGU142" s="1002"/>
      <s:c r="FGV142" s="1002"/>
      <s:c r="FGW142" s="1002"/>
      <s:c r="FGX142" s="1002"/>
      <s:c r="FGY142" s="1002"/>
      <s:c r="FGZ142" s="1002"/>
      <s:c r="FHA142" s="1002"/>
      <s:c r="FHB142" s="1002"/>
      <s:c r="FHC142" s="1002"/>
      <s:c r="FHD142" s="1002"/>
      <s:c r="FHE142" s="1002"/>
      <s:c r="FHF142" s="1002"/>
      <s:c r="FHG142" s="1002"/>
      <s:c r="FHH142" s="1002"/>
      <s:c r="FHI142" s="1002"/>
      <s:c r="FHJ142" s="1002"/>
      <s:c r="FHK142" s="1002"/>
      <s:c r="FHL142" s="1002"/>
      <s:c r="FHM142" s="1002"/>
      <s:c r="FHN142" s="1002"/>
      <s:c r="FHO142" s="1002"/>
      <s:c r="FHP142" s="1002"/>
      <s:c r="FHQ142" s="1002"/>
      <s:c r="FHR142" s="1002"/>
      <s:c r="FHS142" s="1002"/>
      <s:c r="FHT142" s="1002"/>
      <s:c r="FHU142" s="1002"/>
      <s:c r="FHV142" s="1002"/>
      <s:c r="FHW142" s="1002"/>
      <s:c r="FHX142" s="1002"/>
      <s:c r="FHY142" s="1002"/>
      <s:c r="FHZ142" s="1002"/>
      <s:c r="FIA142" s="1002"/>
      <s:c r="FIB142" s="1002"/>
      <s:c r="FIC142" s="1002"/>
      <s:c r="FID142" s="1002"/>
      <s:c r="FIE142" s="1002"/>
      <s:c r="FIF142" s="1002"/>
      <s:c r="FIG142" s="1002"/>
      <s:c r="FIH142" s="1002"/>
      <s:c r="FII142" s="1002"/>
      <s:c r="FIJ142" s="1002"/>
      <s:c r="FIK142" s="1002"/>
      <s:c r="FIL142" s="1002"/>
      <s:c r="FIM142" s="1002"/>
      <s:c r="FIN142" s="1002"/>
      <s:c r="FIO142" s="1002"/>
      <s:c r="FIP142" s="1002"/>
      <s:c r="FIQ142" s="1002"/>
      <s:c r="FIR142" s="1002"/>
      <s:c r="FIS142" s="1002"/>
      <s:c r="FIT142" s="1002"/>
      <s:c r="FIU142" s="1002"/>
      <s:c r="FIV142" s="1002"/>
      <s:c r="FIW142" s="1002"/>
      <s:c r="FIX142" s="1002"/>
      <s:c r="FIY142" s="1002"/>
      <s:c r="FIZ142" s="1002"/>
      <s:c r="FJA142" s="1002"/>
      <s:c r="FJB142" s="1002"/>
      <s:c r="FJC142" s="1002"/>
      <s:c r="FJD142" s="1002"/>
      <s:c r="FJE142" s="1002"/>
      <s:c r="FJF142" s="1002"/>
      <s:c r="FJG142" s="1002"/>
      <s:c r="FJH142" s="1002"/>
      <s:c r="FJI142" s="1002"/>
      <s:c r="FJJ142" s="1002"/>
      <s:c r="FJK142" s="1002"/>
      <s:c r="FJL142" s="1002"/>
      <s:c r="FJM142" s="1002"/>
      <s:c r="FJN142" s="1002"/>
      <s:c r="FJO142" s="1002"/>
      <s:c r="FJP142" s="1002"/>
      <s:c r="FJQ142" s="1002"/>
      <s:c r="FJR142" s="1002"/>
      <s:c r="FJS142" s="1002"/>
      <s:c r="FJT142" s="1002"/>
      <s:c r="FJU142" s="1002"/>
      <s:c r="FJV142" s="1002"/>
      <s:c r="FJW142" s="1002"/>
      <s:c r="FJX142" s="1002"/>
      <s:c r="FJY142" s="1002"/>
      <s:c r="FJZ142" s="1002"/>
      <s:c r="FKA142" s="1002"/>
      <s:c r="FKB142" s="1002"/>
      <s:c r="FKC142" s="1002"/>
      <s:c r="FKD142" s="1002"/>
      <s:c r="FKE142" s="1002"/>
      <s:c r="FKF142" s="1002"/>
      <s:c r="FKG142" s="1002"/>
      <s:c r="FKH142" s="1002"/>
      <s:c r="FKI142" s="1002"/>
      <s:c r="FKJ142" s="1002"/>
      <s:c r="FKK142" s="1002"/>
      <s:c r="FKL142" s="1002"/>
      <s:c r="FKM142" s="1002"/>
      <s:c r="FKN142" s="1002"/>
      <s:c r="FKO142" s="1002"/>
      <s:c r="FKP142" s="1002"/>
      <s:c r="FKQ142" s="1002"/>
      <s:c r="FKR142" s="1002"/>
      <s:c r="FKS142" s="1002"/>
      <s:c r="FKT142" s="1002"/>
      <s:c r="FKU142" s="1002"/>
      <s:c r="FKV142" s="1002"/>
      <s:c r="FKW142" s="1002"/>
      <s:c r="FKX142" s="1002"/>
      <s:c r="FKY142" s="1002"/>
      <s:c r="FKZ142" s="1002"/>
      <s:c r="FLA142" s="1002"/>
      <s:c r="FLB142" s="1002"/>
      <s:c r="FLC142" s="1002"/>
      <s:c r="FLD142" s="1002"/>
      <s:c r="FLE142" s="1002"/>
      <s:c r="FLF142" s="1002"/>
      <s:c r="FLG142" s="1002"/>
      <s:c r="FLH142" s="1002"/>
      <s:c r="FLI142" s="1002"/>
      <s:c r="FLJ142" s="1002"/>
      <s:c r="FLK142" s="1002"/>
      <s:c r="FLL142" s="1002"/>
      <s:c r="FLM142" s="1002"/>
      <s:c r="FLN142" s="1002"/>
      <s:c r="FLO142" s="1002"/>
      <s:c r="FLP142" s="1002"/>
      <s:c r="FLQ142" s="1002"/>
      <s:c r="FLR142" s="1002"/>
      <s:c r="FLS142" s="1002"/>
      <s:c r="FLT142" s="1002"/>
      <s:c r="FLU142" s="1002"/>
      <s:c r="FLV142" s="1002"/>
      <s:c r="FLW142" s="1002"/>
      <s:c r="FLX142" s="1002"/>
      <s:c r="FLY142" s="1002"/>
      <s:c r="FLZ142" s="1002"/>
      <s:c r="FMA142" s="1002"/>
      <s:c r="FMB142" s="1002"/>
      <s:c r="FMC142" s="1002"/>
      <s:c r="FMD142" s="1002"/>
      <s:c r="FME142" s="1002"/>
      <s:c r="FMF142" s="1002"/>
      <s:c r="FMG142" s="1002"/>
      <s:c r="FMH142" s="1002"/>
      <s:c r="FMI142" s="1002"/>
      <s:c r="FMJ142" s="1002"/>
      <s:c r="FMK142" s="1002"/>
      <s:c r="FML142" s="1002"/>
      <s:c r="FMM142" s="1002"/>
      <s:c r="FMN142" s="1002"/>
      <s:c r="FMO142" s="1002"/>
      <s:c r="FMP142" s="1002"/>
      <s:c r="FMQ142" s="1002"/>
      <s:c r="FMR142" s="1002"/>
      <s:c r="FMS142" s="1002"/>
      <s:c r="FMT142" s="1002"/>
      <s:c r="FMU142" s="1002"/>
      <s:c r="FMV142" s="1002"/>
      <s:c r="FMW142" s="1002"/>
      <s:c r="FMX142" s="1002"/>
      <s:c r="FMY142" s="1002"/>
      <s:c r="FMZ142" s="1002"/>
      <s:c r="FNA142" s="1002"/>
      <s:c r="FNB142" s="1002"/>
      <s:c r="FNC142" s="1002"/>
      <s:c r="FND142" s="1002"/>
      <s:c r="FNE142" s="1002"/>
      <s:c r="FNF142" s="1002"/>
      <s:c r="FNG142" s="1002"/>
      <s:c r="FNH142" s="1002"/>
      <s:c r="FNI142" s="1002"/>
      <s:c r="FNJ142" s="1002"/>
      <s:c r="FNK142" s="1002"/>
      <s:c r="FNL142" s="1002"/>
      <s:c r="FNM142" s="1002"/>
      <s:c r="FNN142" s="1002"/>
      <s:c r="FNO142" s="1002"/>
      <s:c r="FNP142" s="1002"/>
      <s:c r="FNQ142" s="1002"/>
      <s:c r="FNR142" s="1002"/>
      <s:c r="FNS142" s="1002"/>
      <s:c r="FNT142" s="1002"/>
      <s:c r="FNU142" s="1002"/>
      <s:c r="FNV142" s="1002"/>
      <s:c r="FNW142" s="1002"/>
      <s:c r="FNX142" s="1002"/>
      <s:c r="FNY142" s="1002"/>
      <s:c r="FNZ142" s="1002"/>
      <s:c r="FOA142" s="1002"/>
      <s:c r="FOB142" s="1002"/>
      <s:c r="FOC142" s="1002"/>
      <s:c r="FOD142" s="1002"/>
      <s:c r="FOE142" s="1002"/>
      <s:c r="FOF142" s="1002"/>
      <s:c r="FOG142" s="1002"/>
      <s:c r="FOH142" s="1002"/>
      <s:c r="FOI142" s="1002"/>
      <s:c r="FOJ142" s="1002"/>
      <s:c r="FOK142" s="1002"/>
      <s:c r="FOL142" s="1002"/>
      <s:c r="FOM142" s="1002"/>
      <s:c r="FON142" s="1002"/>
      <s:c r="FOO142" s="1002"/>
      <s:c r="FOP142" s="1002"/>
      <s:c r="FOQ142" s="1002"/>
      <s:c r="FOR142" s="1002"/>
      <s:c r="FOS142" s="1002"/>
      <s:c r="FOT142" s="1002"/>
      <s:c r="FOU142" s="1002"/>
      <s:c r="FOV142" s="1002"/>
      <s:c r="FOW142" s="1002"/>
      <s:c r="FOX142" s="1002"/>
      <s:c r="FOY142" s="1002"/>
      <s:c r="FOZ142" s="1002"/>
      <s:c r="FPA142" s="1002"/>
      <s:c r="FPB142" s="1002"/>
      <s:c r="FPC142" s="1002"/>
      <s:c r="FPD142" s="1002"/>
      <s:c r="FPE142" s="1002"/>
      <s:c r="FPF142" s="1002"/>
      <s:c r="FPG142" s="1002"/>
      <s:c r="FPH142" s="1002"/>
      <s:c r="FPI142" s="1002"/>
      <s:c r="FPJ142" s="1002"/>
      <s:c r="FPK142" s="1002"/>
      <s:c r="FPL142" s="1002"/>
      <s:c r="FPM142" s="1002"/>
      <s:c r="FPN142" s="1002"/>
      <s:c r="FPO142" s="1002"/>
      <s:c r="FPP142" s="1002"/>
      <s:c r="FPQ142" s="1002"/>
      <s:c r="FPR142" s="1002"/>
      <s:c r="FPS142" s="1002"/>
      <s:c r="FPT142" s="1002"/>
      <s:c r="FPU142" s="1002"/>
      <s:c r="FPV142" s="1002"/>
      <s:c r="FPW142" s="1002"/>
      <s:c r="FPX142" s="1002"/>
      <s:c r="FPY142" s="1002"/>
      <s:c r="FPZ142" s="1002"/>
      <s:c r="FQA142" s="1002"/>
      <s:c r="FQB142" s="1002"/>
      <s:c r="FQC142" s="1002"/>
      <s:c r="FQD142" s="1002"/>
      <s:c r="FQE142" s="1002"/>
      <s:c r="FQF142" s="1002"/>
      <s:c r="FQG142" s="1002"/>
      <s:c r="FQH142" s="1002"/>
      <s:c r="FQI142" s="1002"/>
      <s:c r="FQJ142" s="1002"/>
      <s:c r="FQK142" s="1002"/>
      <s:c r="FQL142" s="1002"/>
      <s:c r="FQM142" s="1002"/>
      <s:c r="FQN142" s="1002"/>
      <s:c r="FQO142" s="1002"/>
      <s:c r="FQP142" s="1002"/>
      <s:c r="FQQ142" s="1002"/>
      <s:c r="FQR142" s="1002"/>
      <s:c r="FQS142" s="1002"/>
      <s:c r="FQT142" s="1002"/>
      <s:c r="FQU142" s="1002"/>
      <s:c r="FQV142" s="1002"/>
      <s:c r="FQW142" s="1002"/>
      <s:c r="FQX142" s="1002"/>
      <s:c r="FQY142" s="1002"/>
      <s:c r="FQZ142" s="1002"/>
      <s:c r="FRA142" s="1002"/>
      <s:c r="FRB142" s="1002"/>
      <s:c r="FRC142" s="1002"/>
      <s:c r="FRD142" s="1002"/>
      <s:c r="FRE142" s="1002"/>
      <s:c r="FRF142" s="1002"/>
      <s:c r="FRG142" s="1002"/>
      <s:c r="FRH142" s="1002"/>
      <s:c r="FRI142" s="1002"/>
      <s:c r="FRJ142" s="1002"/>
      <s:c r="FRK142" s="1002"/>
      <s:c r="FRL142" s="1002"/>
      <s:c r="FRM142" s="1002"/>
      <s:c r="FRN142" s="1002"/>
      <s:c r="FRO142" s="1002"/>
      <s:c r="FRP142" s="1002"/>
      <s:c r="FRQ142" s="1002"/>
      <s:c r="FRR142" s="1002"/>
      <s:c r="FRS142" s="1002"/>
      <s:c r="FRT142" s="1002"/>
      <s:c r="FRU142" s="1002"/>
      <s:c r="FRV142" s="1002"/>
      <s:c r="FRW142" s="1002"/>
      <s:c r="FRX142" s="1002"/>
      <s:c r="FRY142" s="1002"/>
      <s:c r="FRZ142" s="1002"/>
      <s:c r="FSA142" s="1002"/>
      <s:c r="FSB142" s="1002"/>
      <s:c r="FSC142" s="1002"/>
      <s:c r="FSD142" s="1002"/>
      <s:c r="FSE142" s="1002"/>
      <s:c r="FSF142" s="1002"/>
      <s:c r="FSG142" s="1002"/>
      <s:c r="FSH142" s="1002"/>
      <s:c r="FSI142" s="1002"/>
      <s:c r="FSJ142" s="1002"/>
      <s:c r="FSK142" s="1002"/>
      <s:c r="FSL142" s="1002"/>
      <s:c r="FSM142" s="1002"/>
      <s:c r="FSN142" s="1002"/>
      <s:c r="FSO142" s="1002"/>
      <s:c r="FSP142" s="1002"/>
      <s:c r="FSQ142" s="1002"/>
      <s:c r="FSR142" s="1002"/>
      <s:c r="FSS142" s="1002"/>
      <s:c r="FST142" s="1002"/>
      <s:c r="FSU142" s="1002"/>
      <s:c r="FSV142" s="1002"/>
      <s:c r="FSW142" s="1002"/>
      <s:c r="FSX142" s="1002"/>
      <s:c r="FSY142" s="1002"/>
      <s:c r="FSZ142" s="1002"/>
      <s:c r="FTA142" s="1002"/>
      <s:c r="FTB142" s="1002"/>
      <s:c r="FTC142" s="1002"/>
      <s:c r="FTD142" s="1002"/>
      <s:c r="FTE142" s="1002"/>
      <s:c r="FTF142" s="1002"/>
      <s:c r="FTG142" s="1002"/>
      <s:c r="FTH142" s="1002"/>
      <s:c r="FTI142" s="1002"/>
      <s:c r="FTJ142" s="1002"/>
      <s:c r="FTK142" s="1002"/>
      <s:c r="FTL142" s="1002"/>
      <s:c r="FTM142" s="1002"/>
      <s:c r="FTN142" s="1002"/>
      <s:c r="FTO142" s="1002"/>
      <s:c r="FTP142" s="1002"/>
      <s:c r="FTQ142" s="1002"/>
      <s:c r="FTR142" s="1002"/>
      <s:c r="FTS142" s="1002"/>
      <s:c r="FTT142" s="1002"/>
      <s:c r="FTU142" s="1002"/>
      <s:c r="FTV142" s="1002"/>
      <s:c r="FTW142" s="1002"/>
      <s:c r="FTX142" s="1002"/>
      <s:c r="FTY142" s="1002"/>
      <s:c r="FTZ142" s="1002"/>
      <s:c r="FUA142" s="1002"/>
      <s:c r="FUB142" s="1002"/>
      <s:c r="FUC142" s="1002"/>
      <s:c r="FUD142" s="1002"/>
      <s:c r="FUE142" s="1002"/>
      <s:c r="FUF142" s="1002"/>
      <s:c r="FUG142" s="1002"/>
      <s:c r="FUH142" s="1002"/>
      <s:c r="FUI142" s="1002"/>
      <s:c r="FUJ142" s="1002"/>
      <s:c r="FUK142" s="1002"/>
      <s:c r="FUL142" s="1002"/>
      <s:c r="FUM142" s="1002"/>
      <s:c r="FUN142" s="1002"/>
      <s:c r="FUO142" s="1002"/>
      <s:c r="FUP142" s="1002"/>
      <s:c r="FUQ142" s="1002"/>
      <s:c r="FUR142" s="1002"/>
      <s:c r="FUS142" s="1002"/>
      <s:c r="FUT142" s="1002"/>
      <s:c r="FUU142" s="1002"/>
      <s:c r="FUV142" s="1002"/>
      <s:c r="FUW142" s="1002"/>
      <s:c r="FUX142" s="1002"/>
      <s:c r="FUY142" s="1002"/>
      <s:c r="FUZ142" s="1002"/>
      <s:c r="FVA142" s="1002"/>
      <s:c r="FVB142" s="1002"/>
      <s:c r="FVC142" s="1002"/>
      <s:c r="FVD142" s="1002"/>
      <s:c r="FVE142" s="1002"/>
      <s:c r="FVF142" s="1002"/>
      <s:c r="FVG142" s="1002"/>
      <s:c r="FVH142" s="1002"/>
      <s:c r="FVI142" s="1002"/>
      <s:c r="FVJ142" s="1002"/>
      <s:c r="FVK142" s="1002"/>
      <s:c r="FVL142" s="1002"/>
      <s:c r="FVM142" s="1002"/>
      <s:c r="FVN142" s="1002"/>
      <s:c r="FVO142" s="1002"/>
      <s:c r="FVP142" s="1002"/>
      <s:c r="FVQ142" s="1002"/>
      <s:c r="FVR142" s="1002"/>
      <s:c r="FVS142" s="1002"/>
      <s:c r="FVT142" s="1002"/>
      <s:c r="FVU142" s="1002"/>
      <s:c r="FVV142" s="1002"/>
      <s:c r="FVW142" s="1002"/>
      <s:c r="FVX142" s="1002"/>
      <s:c r="FVY142" s="1002"/>
      <s:c r="FVZ142" s="1002"/>
      <s:c r="FWA142" s="1002"/>
      <s:c r="FWB142" s="1002"/>
      <s:c r="FWC142" s="1002"/>
      <s:c r="FWD142" s="1002"/>
      <s:c r="FWE142" s="1002"/>
      <s:c r="FWF142" s="1002"/>
      <s:c r="FWG142" s="1002"/>
      <s:c r="FWH142" s="1002"/>
      <s:c r="FWI142" s="1002"/>
      <s:c r="FWJ142" s="1002"/>
      <s:c r="FWK142" s="1002"/>
      <s:c r="FWL142" s="1002"/>
      <s:c r="FWM142" s="1002"/>
      <s:c r="FWN142" s="1002"/>
      <s:c r="FWO142" s="1002"/>
      <s:c r="FWP142" s="1002"/>
      <s:c r="FWQ142" s="1002"/>
      <s:c r="FWR142" s="1002"/>
      <s:c r="FWS142" s="1002"/>
      <s:c r="FWT142" s="1002"/>
      <s:c r="FWU142" s="1002"/>
      <s:c r="FWV142" s="1002"/>
      <s:c r="FWW142" s="1002"/>
      <s:c r="FWX142" s="1002"/>
      <s:c r="FWY142" s="1002"/>
      <s:c r="FWZ142" s="1002"/>
      <s:c r="FXA142" s="1002"/>
      <s:c r="FXB142" s="1002"/>
      <s:c r="FXC142" s="1002"/>
      <s:c r="FXD142" s="1002"/>
      <s:c r="FXE142" s="1002"/>
      <s:c r="FXF142" s="1002"/>
      <s:c r="FXG142" s="1002"/>
      <s:c r="FXH142" s="1002"/>
      <s:c r="FXI142" s="1002"/>
      <s:c r="FXJ142" s="1002"/>
      <s:c r="FXK142" s="1002"/>
      <s:c r="FXL142" s="1002"/>
      <s:c r="FXM142" s="1002"/>
      <s:c r="FXN142" s="1002"/>
      <s:c r="FXO142" s="1002"/>
      <s:c r="FXP142" s="1002"/>
      <s:c r="FXQ142" s="1002"/>
      <s:c r="FXR142" s="1002"/>
      <s:c r="FXS142" s="1002"/>
      <s:c r="FXT142" s="1002"/>
      <s:c r="FXU142" s="1002"/>
      <s:c r="FXV142" s="1002"/>
      <s:c r="FXW142" s="1002"/>
      <s:c r="FXX142" s="1002"/>
      <s:c r="FXY142" s="1002"/>
      <s:c r="FXZ142" s="1002"/>
      <s:c r="FYA142" s="1002"/>
      <s:c r="FYB142" s="1002"/>
      <s:c r="FYC142" s="1002"/>
      <s:c r="FYD142" s="1002"/>
      <s:c r="FYE142" s="1002"/>
      <s:c r="FYF142" s="1002"/>
      <s:c r="FYG142" s="1002"/>
      <s:c r="FYH142" s="1002"/>
      <s:c r="FYI142" s="1002"/>
      <s:c r="FYJ142" s="1002"/>
      <s:c r="FYK142" s="1002"/>
      <s:c r="FYL142" s="1002"/>
      <s:c r="FYM142" s="1002"/>
      <s:c r="FYN142" s="1002"/>
      <s:c r="FYO142" s="1002"/>
      <s:c r="FYP142" s="1002"/>
      <s:c r="FYQ142" s="1002"/>
      <s:c r="FYR142" s="1002"/>
      <s:c r="FYS142" s="1002"/>
      <s:c r="FYT142" s="1002"/>
      <s:c r="FYU142" s="1002"/>
      <s:c r="FYV142" s="1002"/>
      <s:c r="FYW142" s="1002"/>
      <s:c r="FYX142" s="1002"/>
      <s:c r="FYY142" s="1002"/>
      <s:c r="FYZ142" s="1002"/>
      <s:c r="FZA142" s="1002"/>
      <s:c r="FZB142" s="1002"/>
      <s:c r="FZC142" s="1002"/>
      <s:c r="FZD142" s="1002"/>
      <s:c r="FZE142" s="1002"/>
      <s:c r="FZF142" s="1002"/>
      <s:c r="FZG142" s="1002"/>
      <s:c r="FZH142" s="1002"/>
      <s:c r="FZI142" s="1002"/>
      <s:c r="FZJ142" s="1002"/>
      <s:c r="FZK142" s="1002"/>
      <s:c r="FZL142" s="1002"/>
      <s:c r="FZM142" s="1002"/>
      <s:c r="FZN142" s="1002"/>
      <s:c r="FZO142" s="1002"/>
      <s:c r="FZP142" s="1002"/>
      <s:c r="FZQ142" s="1002"/>
      <s:c r="FZR142" s="1002"/>
      <s:c r="FZS142" s="1002"/>
      <s:c r="FZT142" s="1002"/>
      <s:c r="FZU142" s="1002"/>
      <s:c r="FZV142" s="1002"/>
      <s:c r="FZW142" s="1002"/>
      <s:c r="FZX142" s="1002"/>
      <s:c r="FZY142" s="1002"/>
      <s:c r="FZZ142" s="1002"/>
      <s:c r="GAA142" s="1002"/>
      <s:c r="GAB142" s="1002"/>
      <s:c r="GAC142" s="1002"/>
      <s:c r="GAD142" s="1002"/>
      <s:c r="GAE142" s="1002"/>
      <s:c r="GAF142" s="1002"/>
      <s:c r="GAG142" s="1002"/>
      <s:c r="GAH142" s="1002"/>
      <s:c r="GAI142" s="1002"/>
      <s:c r="GAJ142" s="1002"/>
      <s:c r="GAK142" s="1002"/>
      <s:c r="GAL142" s="1002"/>
      <s:c r="GAM142" s="1002"/>
      <s:c r="GAN142" s="1002"/>
      <s:c r="GAO142" s="1002"/>
      <s:c r="GAP142" s="1002"/>
      <s:c r="GAQ142" s="1002"/>
      <s:c r="GAR142" s="1002"/>
      <s:c r="GAS142" s="1002"/>
      <s:c r="GAT142" s="1002"/>
      <s:c r="GAU142" s="1002"/>
      <s:c r="GAV142" s="1002"/>
      <s:c r="GAW142" s="1002"/>
      <s:c r="GAX142" s="1002"/>
      <s:c r="GAY142" s="1002"/>
      <s:c r="GAZ142" s="1002"/>
      <s:c r="GBA142" s="1002"/>
      <s:c r="GBB142" s="1002"/>
      <s:c r="GBC142" s="1002"/>
      <s:c r="GBD142" s="1002"/>
      <s:c r="GBE142" s="1002"/>
      <s:c r="GBF142" s="1002"/>
      <s:c r="GBG142" s="1002"/>
      <s:c r="GBH142" s="1002"/>
      <s:c r="GBI142" s="1002"/>
      <s:c r="GBJ142" s="1002"/>
      <s:c r="GBK142" s="1002"/>
      <s:c r="GBL142" s="1002"/>
      <s:c r="GBM142" s="1002"/>
      <s:c r="GBN142" s="1002"/>
      <s:c r="GBO142" s="1002"/>
      <s:c r="GBP142" s="1002"/>
      <s:c r="GBQ142" s="1002"/>
      <s:c r="GBR142" s="1002"/>
      <s:c r="GBS142" s="1002"/>
      <s:c r="GBT142" s="1002"/>
      <s:c r="GBU142" s="1002"/>
      <s:c r="GBV142" s="1002"/>
      <s:c r="GBW142" s="1002"/>
      <s:c r="GBX142" s="1002"/>
      <s:c r="GBY142" s="1002"/>
      <s:c r="GBZ142" s="1002"/>
      <s:c r="GCA142" s="1002"/>
      <s:c r="GCB142" s="1002"/>
      <s:c r="GCC142" s="1002"/>
      <s:c r="GCD142" s="1002"/>
      <s:c r="GCE142" s="1002"/>
      <s:c r="GCF142" s="1002"/>
      <s:c r="GCG142" s="1002"/>
      <s:c r="GCH142" s="1002"/>
      <s:c r="GCI142" s="1002"/>
      <s:c r="GCJ142" s="1002"/>
      <s:c r="GCK142" s="1002"/>
      <s:c r="GCL142" s="1002"/>
      <s:c r="GCM142" s="1002"/>
      <s:c r="GCN142" s="1002"/>
      <s:c r="GCO142" s="1002"/>
      <s:c r="GCP142" s="1002"/>
      <s:c r="GCQ142" s="1002"/>
      <s:c r="GCR142" s="1002"/>
      <s:c r="GCS142" s="1002"/>
      <s:c r="GCT142" s="1002"/>
      <s:c r="GCU142" s="1002"/>
      <s:c r="GCV142" s="1002"/>
      <s:c r="GCW142" s="1002"/>
      <s:c r="GCX142" s="1002"/>
      <s:c r="GCY142" s="1002"/>
      <s:c r="GCZ142" s="1002"/>
      <s:c r="GDA142" s="1002"/>
      <s:c r="GDB142" s="1002"/>
      <s:c r="GDC142" s="1002"/>
      <s:c r="GDD142" s="1002"/>
      <s:c r="GDE142" s="1002"/>
      <s:c r="GDF142" s="1002"/>
      <s:c r="GDG142" s="1002"/>
      <s:c r="GDH142" s="1002"/>
      <s:c r="GDI142" s="1002"/>
      <s:c r="GDJ142" s="1002"/>
      <s:c r="GDK142" s="1002"/>
      <s:c r="GDL142" s="1002"/>
      <s:c r="GDM142" s="1002"/>
      <s:c r="GDN142" s="1002"/>
      <s:c r="GDO142" s="1002"/>
      <s:c r="GDP142" s="1002"/>
      <s:c r="GDQ142" s="1002"/>
      <s:c r="GDR142" s="1002"/>
      <s:c r="GDS142" s="1002"/>
      <s:c r="GDT142" s="1002"/>
      <s:c r="GDU142" s="1002"/>
      <s:c r="GDV142" s="1002"/>
      <s:c r="GDW142" s="1002"/>
      <s:c r="GDX142" s="1002"/>
      <s:c r="GDY142" s="1002"/>
      <s:c r="GDZ142" s="1002"/>
      <s:c r="GEA142" s="1002"/>
      <s:c r="GEB142" s="1002"/>
      <s:c r="GEC142" s="1002"/>
      <s:c r="GED142" s="1002"/>
      <s:c r="GEE142" s="1002"/>
      <s:c r="GEF142" s="1002"/>
      <s:c r="GEG142" s="1002"/>
      <s:c r="GEH142" s="1002"/>
      <s:c r="GEI142" s="1002"/>
      <s:c r="GEJ142" s="1002"/>
      <s:c r="GEK142" s="1002"/>
      <s:c r="GEL142" s="1002"/>
      <s:c r="GEM142" s="1002"/>
      <s:c r="GEN142" s="1002"/>
      <s:c r="GEO142" s="1002"/>
      <s:c r="GEP142" s="1002"/>
      <s:c r="GEQ142" s="1002"/>
      <s:c r="GER142" s="1002"/>
      <s:c r="GES142" s="1002"/>
      <s:c r="GET142" s="1002"/>
      <s:c r="GEU142" s="1002"/>
      <s:c r="GEV142" s="1002"/>
      <s:c r="GEW142" s="1002"/>
      <s:c r="GEX142" s="1002"/>
      <s:c r="GEY142" s="1002"/>
      <s:c r="GEZ142" s="1002"/>
      <s:c r="GFA142" s="1002"/>
      <s:c r="GFB142" s="1002"/>
      <s:c r="GFC142" s="1002"/>
      <s:c r="GFD142" s="1002"/>
      <s:c r="GFE142" s="1002"/>
      <s:c r="GFF142" s="1002"/>
      <s:c r="GFG142" s="1002"/>
      <s:c r="GFH142" s="1002"/>
      <s:c r="GFI142" s="1002"/>
      <s:c r="GFJ142" s="1002"/>
      <s:c r="GFK142" s="1002"/>
      <s:c r="GFL142" s="1002"/>
      <s:c r="GFM142" s="1002"/>
      <s:c r="GFN142" s="1002"/>
      <s:c r="GFO142" s="1002"/>
      <s:c r="GFP142" s="1002"/>
      <s:c r="GFQ142" s="1002"/>
      <s:c r="GFR142" s="1002"/>
      <s:c r="GFS142" s="1002"/>
      <s:c r="GFT142" s="1002"/>
      <s:c r="GFU142" s="1002"/>
      <s:c r="GFV142" s="1002"/>
      <s:c r="GFW142" s="1002"/>
      <s:c r="GFX142" s="1002"/>
      <s:c r="GFY142" s="1002"/>
      <s:c r="GFZ142" s="1002"/>
      <s:c r="GGA142" s="1002"/>
      <s:c r="GGB142" s="1002"/>
      <s:c r="GGC142" s="1002"/>
      <s:c r="GGD142" s="1002"/>
      <s:c r="GGE142" s="1002"/>
      <s:c r="GGF142" s="1002"/>
      <s:c r="GGG142" s="1002"/>
      <s:c r="GGH142" s="1002"/>
      <s:c r="GGI142" s="1002"/>
      <s:c r="GGJ142" s="1002"/>
      <s:c r="GGK142" s="1002"/>
      <s:c r="GGL142" s="1002"/>
      <s:c r="GGM142" s="1002"/>
      <s:c r="GGN142" s="1002"/>
      <s:c r="GGO142" s="1002"/>
      <s:c r="GGP142" s="1002"/>
      <s:c r="GGQ142" s="1002"/>
      <s:c r="GGR142" s="1002"/>
      <s:c r="GGS142" s="1002"/>
      <s:c r="GGT142" s="1002"/>
      <s:c r="GGU142" s="1002"/>
      <s:c r="GGV142" s="1002"/>
      <s:c r="GGW142" s="1002"/>
      <s:c r="GGX142" s="1002"/>
      <s:c r="GGY142" s="1002"/>
      <s:c r="GGZ142" s="1002"/>
      <s:c r="GHA142" s="1002"/>
      <s:c r="GHB142" s="1002"/>
      <s:c r="GHC142" s="1002"/>
      <s:c r="GHD142" s="1002"/>
      <s:c r="GHE142" s="1002"/>
      <s:c r="GHF142" s="1002"/>
      <s:c r="GHG142" s="1002"/>
      <s:c r="GHH142" s="1002"/>
      <s:c r="GHI142" s="1002"/>
      <s:c r="GHJ142" s="1002"/>
      <s:c r="GHK142" s="1002"/>
      <s:c r="GHL142" s="1002"/>
      <s:c r="GHM142" s="1002"/>
      <s:c r="GHN142" s="1002"/>
      <s:c r="GHO142" s="1002"/>
      <s:c r="GHP142" s="1002"/>
      <s:c r="GHQ142" s="1002"/>
      <s:c r="GHR142" s="1002"/>
      <s:c r="GHS142" s="1002"/>
      <s:c r="GHT142" s="1002"/>
      <s:c r="GHU142" s="1002"/>
      <s:c r="GHV142" s="1002"/>
      <s:c r="GHW142" s="1002"/>
      <s:c r="GHX142" s="1002"/>
      <s:c r="GHY142" s="1002"/>
      <s:c r="GHZ142" s="1002"/>
      <s:c r="GIA142" s="1002"/>
      <s:c r="GIB142" s="1002"/>
      <s:c r="GIC142" s="1002"/>
      <s:c r="GID142" s="1002"/>
      <s:c r="GIE142" s="1002"/>
      <s:c r="GIF142" s="1002"/>
      <s:c r="GIG142" s="1002"/>
      <s:c r="GIH142" s="1002"/>
      <s:c r="GII142" s="1002"/>
      <s:c r="GIJ142" s="1002"/>
      <s:c r="GIK142" s="1002"/>
      <s:c r="GIL142" s="1002"/>
      <s:c r="GIM142" s="1002"/>
      <s:c r="GIN142" s="1002"/>
      <s:c r="GIO142" s="1002"/>
      <s:c r="GIP142" s="1002"/>
      <s:c r="GIQ142" s="1002"/>
      <s:c r="GIR142" s="1002"/>
      <s:c r="GIS142" s="1002"/>
      <s:c r="GIT142" s="1002"/>
      <s:c r="GIU142" s="1002"/>
      <s:c r="GIV142" s="1002"/>
      <s:c r="GIW142" s="1002"/>
      <s:c r="GIX142" s="1002"/>
      <s:c r="GIY142" s="1002"/>
      <s:c r="GIZ142" s="1002"/>
      <s:c r="GJA142" s="1002"/>
      <s:c r="GJB142" s="1002"/>
      <s:c r="GJC142" s="1002"/>
      <s:c r="GJD142" s="1002"/>
      <s:c r="GJE142" s="1002"/>
      <s:c r="GJF142" s="1002"/>
      <s:c r="GJG142" s="1002"/>
      <s:c r="GJH142" s="1002"/>
      <s:c r="GJI142" s="1002"/>
      <s:c r="GJJ142" s="1002"/>
      <s:c r="GJK142" s="1002"/>
      <s:c r="GJL142" s="1002"/>
      <s:c r="GJM142" s="1002"/>
      <s:c r="GJN142" s="1002"/>
      <s:c r="GJO142" s="1002"/>
      <s:c r="GJP142" s="1002"/>
      <s:c r="GJQ142" s="1002"/>
      <s:c r="GJR142" s="1002"/>
      <s:c r="GJS142" s="1002"/>
      <s:c r="GJT142" s="1002"/>
      <s:c r="GJU142" s="1002"/>
      <s:c r="GJV142" s="1002"/>
      <s:c r="GJW142" s="1002"/>
      <s:c r="GJX142" s="1002"/>
      <s:c r="GJY142" s="1002"/>
      <s:c r="GJZ142" s="1002"/>
      <s:c r="GKA142" s="1002"/>
      <s:c r="GKB142" s="1002"/>
      <s:c r="GKC142" s="1002"/>
      <s:c r="GKD142" s="1002"/>
      <s:c r="GKE142" s="1002"/>
      <s:c r="GKF142" s="1002"/>
      <s:c r="GKG142" s="1002"/>
      <s:c r="GKH142" s="1002"/>
      <s:c r="GKI142" s="1002"/>
      <s:c r="GKJ142" s="1002"/>
      <s:c r="GKK142" s="1002"/>
      <s:c r="GKL142" s="1002"/>
      <s:c r="GKM142" s="1002"/>
      <s:c r="GKN142" s="1002"/>
      <s:c r="GKO142" s="1002"/>
      <s:c r="GKP142" s="1002"/>
      <s:c r="GKQ142" s="1002"/>
      <s:c r="GKR142" s="1002"/>
      <s:c r="GKS142" s="1002"/>
      <s:c r="GKT142" s="1002"/>
      <s:c r="GKU142" s="1002"/>
      <s:c r="GKV142" s="1002"/>
      <s:c r="GKW142" s="1002"/>
      <s:c r="GKX142" s="1002"/>
      <s:c r="GKY142" s="1002"/>
      <s:c r="GKZ142" s="1002"/>
      <s:c r="GLA142" s="1002"/>
      <s:c r="GLB142" s="1002"/>
      <s:c r="GLC142" s="1002"/>
      <s:c r="GLD142" s="1002"/>
      <s:c r="GLE142" s="1002"/>
      <s:c r="GLF142" s="1002"/>
      <s:c r="GLG142" s="1002"/>
      <s:c r="GLH142" s="1002"/>
      <s:c r="GLI142" s="1002"/>
      <s:c r="GLJ142" s="1002"/>
      <s:c r="GLK142" s="1002"/>
      <s:c r="GLL142" s="1002"/>
      <s:c r="GLM142" s="1002"/>
      <s:c r="GLN142" s="1002"/>
      <s:c r="GLO142" s="1002"/>
      <s:c r="GLP142" s="1002"/>
      <s:c r="GLQ142" s="1002"/>
      <s:c r="GLR142" s="1002"/>
      <s:c r="GLS142" s="1002"/>
      <s:c r="GLT142" s="1002"/>
      <s:c r="GLU142" s="1002"/>
      <s:c r="GLV142" s="1002"/>
      <s:c r="GLW142" s="1002"/>
      <s:c r="GLX142" s="1002"/>
      <s:c r="GLY142" s="1002"/>
      <s:c r="GLZ142" s="1002"/>
      <s:c r="GMA142" s="1002"/>
      <s:c r="GMB142" s="1002"/>
      <s:c r="GMC142" s="1002"/>
      <s:c r="GMD142" s="1002"/>
      <s:c r="GME142" s="1002"/>
      <s:c r="GMF142" s="1002"/>
      <s:c r="GMG142" s="1002"/>
      <s:c r="GMH142" s="1002"/>
      <s:c r="GMI142" s="1002"/>
      <s:c r="GMJ142" s="1002"/>
      <s:c r="GMK142" s="1002"/>
      <s:c r="GML142" s="1002"/>
      <s:c r="GMM142" s="1002"/>
      <s:c r="GMN142" s="1002"/>
      <s:c r="GMO142" s="1002"/>
      <s:c r="GMP142" s="1002"/>
      <s:c r="GMQ142" s="1002"/>
      <s:c r="GMR142" s="1002"/>
      <s:c r="GMS142" s="1002"/>
      <s:c r="GMT142" s="1002"/>
      <s:c r="GMU142" s="1002"/>
      <s:c r="GMV142" s="1002"/>
      <s:c r="GMW142" s="1002"/>
      <s:c r="GMX142" s="1002"/>
      <s:c r="GMY142" s="1002"/>
      <s:c r="GMZ142" s="1002"/>
      <s:c r="GNA142" s="1002"/>
      <s:c r="GNB142" s="1002"/>
      <s:c r="GNC142" s="1002"/>
      <s:c r="GND142" s="1002"/>
      <s:c r="GNE142" s="1002"/>
      <s:c r="GNF142" s="1002"/>
      <s:c r="GNG142" s="1002"/>
      <s:c r="GNH142" s="1002"/>
      <s:c r="GNI142" s="1002"/>
      <s:c r="GNJ142" s="1002"/>
      <s:c r="GNK142" s="1002"/>
      <s:c r="GNL142" s="1002"/>
      <s:c r="GNM142" s="1002"/>
      <s:c r="GNN142" s="1002"/>
      <s:c r="GNO142" s="1002"/>
      <s:c r="GNP142" s="1002"/>
      <s:c r="GNQ142" s="1002"/>
      <s:c r="GNR142" s="1002"/>
      <s:c r="GNS142" s="1002"/>
      <s:c r="GNT142" s="1002"/>
      <s:c r="GNU142" s="1002"/>
      <s:c r="GNV142" s="1002"/>
      <s:c r="GNW142" s="1002"/>
      <s:c r="GNX142" s="1002"/>
      <s:c r="GNY142" s="1002"/>
      <s:c r="GNZ142" s="1002"/>
      <s:c r="GOA142" s="1002"/>
      <s:c r="GOB142" s="1002"/>
      <s:c r="GOC142" s="1002"/>
      <s:c r="GOD142" s="1002"/>
      <s:c r="GOE142" s="1002"/>
      <s:c r="GOF142" s="1002"/>
      <s:c r="GOG142" s="1002"/>
      <s:c r="GOH142" s="1002"/>
      <s:c r="GOI142" s="1002"/>
      <s:c r="GOJ142" s="1002"/>
      <s:c r="GOK142" s="1002"/>
      <s:c r="GOL142" s="1002"/>
      <s:c r="GOM142" s="1002"/>
      <s:c r="GON142" s="1002"/>
      <s:c r="GOO142" s="1002"/>
      <s:c r="GOP142" s="1002"/>
      <s:c r="GOQ142" s="1002"/>
      <s:c r="GOR142" s="1002"/>
      <s:c r="GOS142" s="1002"/>
      <s:c r="GOT142" s="1002"/>
      <s:c r="GOU142" s="1002"/>
      <s:c r="GOV142" s="1002"/>
      <s:c r="GOW142" s="1002"/>
      <s:c r="GOX142" s="1002"/>
      <s:c r="GOY142" s="1002"/>
      <s:c r="GOZ142" s="1002"/>
      <s:c r="GPA142" s="1002"/>
      <s:c r="GPB142" s="1002"/>
      <s:c r="GPC142" s="1002"/>
      <s:c r="GPD142" s="1002"/>
      <s:c r="GPE142" s="1002"/>
      <s:c r="GPF142" s="1002"/>
      <s:c r="GPG142" s="1002"/>
      <s:c r="GPH142" s="1002"/>
      <s:c r="GPI142" s="1002"/>
      <s:c r="GPJ142" s="1002"/>
      <s:c r="GPK142" s="1002"/>
      <s:c r="GPL142" s="1002"/>
      <s:c r="GPM142" s="1002"/>
      <s:c r="GPN142" s="1002"/>
      <s:c r="GPO142" s="1002"/>
      <s:c r="GPP142" s="1002"/>
      <s:c r="GPQ142" s="1002"/>
      <s:c r="GPR142" s="1002"/>
      <s:c r="GPS142" s="1002"/>
      <s:c r="GPT142" s="1002"/>
      <s:c r="GPU142" s="1002"/>
      <s:c r="GPV142" s="1002"/>
      <s:c r="GPW142" s="1002"/>
      <s:c r="GPX142" s="1002"/>
      <s:c r="GPY142" s="1002"/>
      <s:c r="GPZ142" s="1002"/>
      <s:c r="GQA142" s="1002"/>
      <s:c r="GQB142" s="1002"/>
      <s:c r="GQC142" s="1002"/>
      <s:c r="GQD142" s="1002"/>
      <s:c r="GQE142" s="1002"/>
      <s:c r="GQF142" s="1002"/>
      <s:c r="GQG142" s="1002"/>
      <s:c r="GQH142" s="1002"/>
      <s:c r="GQI142" s="1002"/>
      <s:c r="GQJ142" s="1002"/>
      <s:c r="GQK142" s="1002"/>
      <s:c r="GQL142" s="1002"/>
      <s:c r="GQM142" s="1002"/>
      <s:c r="GQN142" s="1002"/>
      <s:c r="GQO142" s="1002"/>
      <s:c r="GQP142" s="1002"/>
      <s:c r="GQQ142" s="1002"/>
      <s:c r="GQR142" s="1002"/>
      <s:c r="GQS142" s="1002"/>
      <s:c r="GQT142" s="1002"/>
      <s:c r="GQU142" s="1002"/>
      <s:c r="GQV142" s="1002"/>
      <s:c r="GQW142" s="1002"/>
      <s:c r="GQX142" s="1002"/>
      <s:c r="GQY142" s="1002"/>
      <s:c r="GQZ142" s="1002"/>
      <s:c r="GRA142" s="1002"/>
      <s:c r="GRB142" s="1002"/>
      <s:c r="GRC142" s="1002"/>
      <s:c r="GRD142" s="1002"/>
      <s:c r="GRE142" s="1002"/>
      <s:c r="GRF142" s="1002"/>
      <s:c r="GRG142" s="1002"/>
      <s:c r="GRH142" s="1002"/>
      <s:c r="GRI142" s="1002"/>
      <s:c r="GRJ142" s="1002"/>
      <s:c r="GRK142" s="1002"/>
      <s:c r="GRL142" s="1002"/>
      <s:c r="GRM142" s="1002"/>
      <s:c r="GRN142" s="1002"/>
      <s:c r="GRO142" s="1002"/>
      <s:c r="GRP142" s="1002"/>
      <s:c r="GRQ142" s="1002"/>
      <s:c r="GRR142" s="1002"/>
      <s:c r="GRS142" s="1002"/>
      <s:c r="GRT142" s="1002"/>
      <s:c r="GRU142" s="1002"/>
      <s:c r="GRV142" s="1002"/>
      <s:c r="GRW142" s="1002"/>
      <s:c r="GRX142" s="1002"/>
      <s:c r="GRY142" s="1002"/>
      <s:c r="GRZ142" s="1002"/>
      <s:c r="GSA142" s="1002"/>
      <s:c r="GSB142" s="1002"/>
      <s:c r="GSC142" s="1002"/>
      <s:c r="GSD142" s="1002"/>
      <s:c r="GSE142" s="1002"/>
      <s:c r="GSF142" s="1002"/>
      <s:c r="GSG142" s="1002"/>
      <s:c r="GSH142" s="1002"/>
      <s:c r="GSI142" s="1002"/>
      <s:c r="GSJ142" s="1002"/>
      <s:c r="GSK142" s="1002"/>
      <s:c r="GSL142" s="1002"/>
      <s:c r="GSM142" s="1002"/>
      <s:c r="GSN142" s="1002"/>
      <s:c r="GSO142" s="1002"/>
      <s:c r="GSP142" s="1002"/>
      <s:c r="GSQ142" s="1002"/>
      <s:c r="GSR142" s="1002"/>
      <s:c r="GSS142" s="1002"/>
      <s:c r="GST142" s="1002"/>
      <s:c r="GSU142" s="1002"/>
      <s:c r="GSV142" s="1002"/>
      <s:c r="GSW142" s="1002"/>
      <s:c r="GSX142" s="1002"/>
      <s:c r="GSY142" s="1002"/>
      <s:c r="GSZ142" s="1002"/>
      <s:c r="GTA142" s="1002"/>
      <s:c r="GTB142" s="1002"/>
      <s:c r="GTC142" s="1002"/>
      <s:c r="GTD142" s="1002"/>
      <s:c r="GTE142" s="1002"/>
      <s:c r="GTF142" s="1002"/>
      <s:c r="GTG142" s="1002"/>
      <s:c r="GTH142" s="1002"/>
      <s:c r="GTI142" s="1002"/>
      <s:c r="GTJ142" s="1002"/>
      <s:c r="GTK142" s="1002"/>
      <s:c r="GTL142" s="1002"/>
      <s:c r="GTM142" s="1002"/>
      <s:c r="GTN142" s="1002"/>
      <s:c r="GTO142" s="1002"/>
      <s:c r="GTP142" s="1002"/>
      <s:c r="GTQ142" s="1002"/>
      <s:c r="GTR142" s="1002"/>
      <s:c r="GTS142" s="1002"/>
      <s:c r="GTT142" s="1002"/>
      <s:c r="GTU142" s="1002"/>
      <s:c r="GTV142" s="1002"/>
      <s:c r="GTW142" s="1002"/>
      <s:c r="GTX142" s="1002"/>
      <s:c r="GTY142" s="1002"/>
      <s:c r="GTZ142" s="1002"/>
      <s:c r="GUA142" s="1002"/>
      <s:c r="GUB142" s="1002"/>
      <s:c r="GUC142" s="1002"/>
      <s:c r="GUD142" s="1002"/>
      <s:c r="GUE142" s="1002"/>
      <s:c r="GUF142" s="1002"/>
      <s:c r="GUG142" s="1002"/>
      <s:c r="GUH142" s="1002"/>
      <s:c r="GUI142" s="1002"/>
      <s:c r="GUJ142" s="1002"/>
      <s:c r="GUK142" s="1002"/>
      <s:c r="GUL142" s="1002"/>
      <s:c r="GUM142" s="1002"/>
      <s:c r="GUN142" s="1002"/>
      <s:c r="GUO142" s="1002"/>
      <s:c r="GUP142" s="1002"/>
      <s:c r="GUQ142" s="1002"/>
      <s:c r="GUR142" s="1002"/>
      <s:c r="GUS142" s="1002"/>
      <s:c r="GUT142" s="1002"/>
      <s:c r="GUU142" s="1002"/>
      <s:c r="GUV142" s="1002"/>
      <s:c r="GUW142" s="1002"/>
      <s:c r="GUX142" s="1002"/>
      <s:c r="GUY142" s="1002"/>
      <s:c r="GUZ142" s="1002"/>
      <s:c r="GVA142" s="1002"/>
      <s:c r="GVB142" s="1002"/>
      <s:c r="GVC142" s="1002"/>
      <s:c r="GVD142" s="1002"/>
      <s:c r="GVE142" s="1002"/>
      <s:c r="GVF142" s="1002"/>
      <s:c r="GVG142" s="1002"/>
      <s:c r="GVH142" s="1002"/>
      <s:c r="GVI142" s="1002"/>
      <s:c r="GVJ142" s="1002"/>
      <s:c r="GVK142" s="1002"/>
      <s:c r="GVL142" s="1002"/>
      <s:c r="GVM142" s="1002"/>
      <s:c r="GVN142" s="1002"/>
      <s:c r="GVO142" s="1002"/>
      <s:c r="GVP142" s="1002"/>
      <s:c r="GVQ142" s="1002"/>
      <s:c r="GVR142" s="1002"/>
      <s:c r="GVS142" s="1002"/>
      <s:c r="GVT142" s="1002"/>
      <s:c r="GVU142" s="1002"/>
      <s:c r="GVV142" s="1002"/>
      <s:c r="GVW142" s="1002"/>
      <s:c r="GVX142" s="1002"/>
      <s:c r="GVY142" s="1002"/>
      <s:c r="GVZ142" s="1002"/>
      <s:c r="GWA142" s="1002"/>
      <s:c r="GWB142" s="1002"/>
      <s:c r="GWC142" s="1002"/>
      <s:c r="GWD142" s="1002"/>
      <s:c r="GWE142" s="1002"/>
      <s:c r="GWF142" s="1002"/>
      <s:c r="GWG142" s="1002"/>
      <s:c r="GWH142" s="1002"/>
      <s:c r="GWI142" s="1002"/>
      <s:c r="GWJ142" s="1002"/>
      <s:c r="GWK142" s="1002"/>
      <s:c r="GWL142" s="1002"/>
      <s:c r="GWM142" s="1002"/>
      <s:c r="GWN142" s="1002"/>
      <s:c r="GWO142" s="1002"/>
      <s:c r="GWP142" s="1002"/>
      <s:c r="GWQ142" s="1002"/>
      <s:c r="GWR142" s="1002"/>
      <s:c r="GWS142" s="1002"/>
      <s:c r="GWT142" s="1002"/>
      <s:c r="GWU142" s="1002"/>
      <s:c r="GWV142" s="1002"/>
      <s:c r="GWW142" s="1002"/>
      <s:c r="GWX142" s="1002"/>
      <s:c r="GWY142" s="1002"/>
      <s:c r="GWZ142" s="1002"/>
      <s:c r="GXA142" s="1002"/>
      <s:c r="GXB142" s="1002"/>
      <s:c r="GXC142" s="1002"/>
      <s:c r="GXD142" s="1002"/>
      <s:c r="GXE142" s="1002"/>
      <s:c r="GXF142" s="1002"/>
      <s:c r="GXG142" s="1002"/>
      <s:c r="GXH142" s="1002"/>
      <s:c r="GXI142" s="1002"/>
      <s:c r="GXJ142" s="1002"/>
      <s:c r="GXK142" s="1002"/>
      <s:c r="GXL142" s="1002"/>
      <s:c r="GXM142" s="1002"/>
      <s:c r="GXN142" s="1002"/>
      <s:c r="GXO142" s="1002"/>
      <s:c r="GXP142" s="1002"/>
      <s:c r="GXQ142" s="1002"/>
      <s:c r="GXR142" s="1002"/>
      <s:c r="GXS142" s="1002"/>
      <s:c r="GXT142" s="1002"/>
      <s:c r="GXU142" s="1002"/>
      <s:c r="GXV142" s="1002"/>
      <s:c r="GXW142" s="1002"/>
      <s:c r="GXX142" s="1002"/>
      <s:c r="GXY142" s="1002"/>
      <s:c r="GXZ142" s="1002"/>
      <s:c r="GYA142" s="1002"/>
      <s:c r="GYB142" s="1002"/>
      <s:c r="GYC142" s="1002"/>
      <s:c r="GYD142" s="1002"/>
      <s:c r="GYE142" s="1002"/>
      <s:c r="GYF142" s="1002"/>
      <s:c r="GYG142" s="1002"/>
      <s:c r="GYH142" s="1002"/>
      <s:c r="GYI142" s="1002"/>
      <s:c r="GYJ142" s="1002"/>
      <s:c r="GYK142" s="1002"/>
      <s:c r="GYL142" s="1002"/>
      <s:c r="GYM142" s="1002"/>
      <s:c r="GYN142" s="1002"/>
      <s:c r="GYO142" s="1002"/>
      <s:c r="GYP142" s="1002"/>
      <s:c r="GYQ142" s="1002"/>
      <s:c r="GYR142" s="1002"/>
      <s:c r="GYS142" s="1002"/>
      <s:c r="GYT142" s="1002"/>
      <s:c r="GYU142" s="1002"/>
      <s:c r="GYV142" s="1002"/>
      <s:c r="GYW142" s="1002"/>
      <s:c r="GYX142" s="1002"/>
      <s:c r="GYY142" s="1002"/>
      <s:c r="GYZ142" s="1002"/>
      <s:c r="GZA142" s="1002"/>
      <s:c r="GZB142" s="1002"/>
      <s:c r="GZC142" s="1002"/>
      <s:c r="GZD142" s="1002"/>
      <s:c r="GZE142" s="1002"/>
      <s:c r="GZF142" s="1002"/>
      <s:c r="GZG142" s="1002"/>
      <s:c r="GZH142" s="1002"/>
      <s:c r="GZI142" s="1002"/>
      <s:c r="GZJ142" s="1002"/>
      <s:c r="GZK142" s="1002"/>
      <s:c r="GZL142" s="1002"/>
      <s:c r="GZM142" s="1002"/>
      <s:c r="GZN142" s="1002"/>
      <s:c r="GZO142" s="1002"/>
      <s:c r="GZP142" s="1002"/>
      <s:c r="GZQ142" s="1002"/>
      <s:c r="GZR142" s="1002"/>
      <s:c r="GZS142" s="1002"/>
      <s:c r="GZT142" s="1002"/>
      <s:c r="GZU142" s="1002"/>
      <s:c r="GZV142" s="1002"/>
      <s:c r="GZW142" s="1002"/>
      <s:c r="GZX142" s="1002"/>
      <s:c r="GZY142" s="1002"/>
      <s:c r="GZZ142" s="1002"/>
      <s:c r="HAA142" s="1002"/>
      <s:c r="HAB142" s="1002"/>
      <s:c r="HAC142" s="1002"/>
      <s:c r="HAD142" s="1002"/>
      <s:c r="HAE142" s="1002"/>
      <s:c r="HAF142" s="1002"/>
      <s:c r="HAG142" s="1002"/>
      <s:c r="HAH142" s="1002"/>
      <s:c r="HAI142" s="1002"/>
      <s:c r="HAJ142" s="1002"/>
      <s:c r="HAK142" s="1002"/>
      <s:c r="HAL142" s="1002"/>
      <s:c r="HAM142" s="1002"/>
      <s:c r="HAN142" s="1002"/>
      <s:c r="HAO142" s="1002"/>
      <s:c r="HAP142" s="1002"/>
      <s:c r="HAQ142" s="1002"/>
      <s:c r="HAR142" s="1002"/>
      <s:c r="HAS142" s="1002"/>
      <s:c r="HAT142" s="1002"/>
      <s:c r="HAU142" s="1002"/>
      <s:c r="HAV142" s="1002"/>
      <s:c r="HAW142" s="1002"/>
      <s:c r="HAX142" s="1002"/>
      <s:c r="HAY142" s="1002"/>
      <s:c r="HAZ142" s="1002"/>
      <s:c r="HBA142" s="1002"/>
      <s:c r="HBB142" s="1002"/>
      <s:c r="HBC142" s="1002"/>
      <s:c r="HBD142" s="1002"/>
      <s:c r="HBE142" s="1002"/>
      <s:c r="HBF142" s="1002"/>
      <s:c r="HBG142" s="1002"/>
      <s:c r="HBH142" s="1002"/>
      <s:c r="HBI142" s="1002"/>
      <s:c r="HBJ142" s="1002"/>
      <s:c r="HBK142" s="1002"/>
      <s:c r="HBL142" s="1002"/>
      <s:c r="HBM142" s="1002"/>
      <s:c r="HBN142" s="1002"/>
      <s:c r="HBO142" s="1002"/>
      <s:c r="HBP142" s="1002"/>
      <s:c r="HBQ142" s="1002"/>
      <s:c r="HBR142" s="1002"/>
      <s:c r="HBS142" s="1002"/>
      <s:c r="HBT142" s="1002"/>
      <s:c r="HBU142" s="1002"/>
      <s:c r="HBV142" s="1002"/>
      <s:c r="HBW142" s="1002"/>
      <s:c r="HBX142" s="1002"/>
      <s:c r="HBY142" s="1002"/>
      <s:c r="HBZ142" s="1002"/>
      <s:c r="HCA142" s="1002"/>
      <s:c r="HCB142" s="1002"/>
      <s:c r="HCC142" s="1002"/>
      <s:c r="HCD142" s="1002"/>
      <s:c r="HCE142" s="1002"/>
      <s:c r="HCF142" s="1002"/>
      <s:c r="HCG142" s="1002"/>
      <s:c r="HCH142" s="1002"/>
      <s:c r="HCI142" s="1002"/>
      <s:c r="HCJ142" s="1002"/>
      <s:c r="HCK142" s="1002"/>
      <s:c r="HCL142" s="1002"/>
      <s:c r="HCM142" s="1002"/>
      <s:c r="HCN142" s="1002"/>
      <s:c r="HCO142" s="1002"/>
      <s:c r="HCP142" s="1002"/>
      <s:c r="HCQ142" s="1002"/>
      <s:c r="HCR142" s="1002"/>
      <s:c r="HCS142" s="1002"/>
      <s:c r="HCT142" s="1002"/>
      <s:c r="HCU142" s="1002"/>
      <s:c r="HCV142" s="1002"/>
      <s:c r="HCW142" s="1002"/>
      <s:c r="HCX142" s="1002"/>
      <s:c r="HCY142" s="1002"/>
      <s:c r="HCZ142" s="1002"/>
      <s:c r="HDA142" s="1002"/>
      <s:c r="HDB142" s="1002"/>
      <s:c r="HDC142" s="1002"/>
      <s:c r="HDD142" s="1002"/>
      <s:c r="HDE142" s="1002"/>
      <s:c r="HDF142" s="1002"/>
      <s:c r="HDG142" s="1002"/>
      <s:c r="HDH142" s="1002"/>
      <s:c r="HDI142" s="1002"/>
      <s:c r="HDJ142" s="1002"/>
      <s:c r="HDK142" s="1002"/>
      <s:c r="HDL142" s="1002"/>
      <s:c r="HDM142" s="1002"/>
      <s:c r="HDN142" s="1002"/>
      <s:c r="HDO142" s="1002"/>
      <s:c r="HDP142" s="1002"/>
      <s:c r="HDQ142" s="1002"/>
      <s:c r="HDR142" s="1002"/>
      <s:c r="HDS142" s="1002"/>
      <s:c r="HDT142" s="1002"/>
      <s:c r="HDU142" s="1002"/>
      <s:c r="HDV142" s="1002"/>
      <s:c r="HDW142" s="1002"/>
      <s:c r="HDX142" s="1002"/>
      <s:c r="HDY142" s="1002"/>
      <s:c r="HDZ142" s="1002"/>
      <s:c r="HEA142" s="1002"/>
      <s:c r="HEB142" s="1002"/>
      <s:c r="HEC142" s="1002"/>
      <s:c r="HED142" s="1002"/>
      <s:c r="HEE142" s="1002"/>
      <s:c r="HEF142" s="1002"/>
      <s:c r="HEG142" s="1002"/>
      <s:c r="HEH142" s="1002"/>
      <s:c r="HEI142" s="1002"/>
      <s:c r="HEJ142" s="1002"/>
      <s:c r="HEK142" s="1002"/>
      <s:c r="HEL142" s="1002"/>
      <s:c r="HEM142" s="1002"/>
      <s:c r="HEN142" s="1002"/>
      <s:c r="HEO142" s="1002"/>
      <s:c r="HEP142" s="1002"/>
      <s:c r="HEQ142" s="1002"/>
      <s:c r="HER142" s="1002"/>
      <s:c r="HES142" s="1002"/>
      <s:c r="HET142" s="1002"/>
      <s:c r="HEU142" s="1002"/>
      <s:c r="HEV142" s="1002"/>
      <s:c r="HEW142" s="1002"/>
      <s:c r="HEX142" s="1002"/>
      <s:c r="HEY142" s="1002"/>
      <s:c r="HEZ142" s="1002"/>
      <s:c r="HFA142" s="1002"/>
      <s:c r="HFB142" s="1002"/>
      <s:c r="HFC142" s="1002"/>
      <s:c r="HFD142" s="1002"/>
      <s:c r="HFE142" s="1002"/>
      <s:c r="HFF142" s="1002"/>
      <s:c r="HFG142" s="1002"/>
      <s:c r="HFH142" s="1002"/>
      <s:c r="HFI142" s="1002"/>
      <s:c r="HFJ142" s="1002"/>
      <s:c r="HFK142" s="1002"/>
      <s:c r="HFL142" s="1002"/>
      <s:c r="HFM142" s="1002"/>
      <s:c r="HFN142" s="1002"/>
      <s:c r="HFO142" s="1002"/>
      <s:c r="HFP142" s="1002"/>
      <s:c r="HFQ142" s="1002"/>
      <s:c r="HFR142" s="1002"/>
      <s:c r="HFS142" s="1002"/>
      <s:c r="HFT142" s="1002"/>
      <s:c r="HFU142" s="1002"/>
      <s:c r="HFV142" s="1002"/>
      <s:c r="HFW142" s="1002"/>
      <s:c r="HFX142" s="1002"/>
      <s:c r="HFY142" s="1002"/>
      <s:c r="HFZ142" s="1002"/>
      <s:c r="HGA142" s="1002"/>
      <s:c r="HGB142" s="1002"/>
      <s:c r="HGC142" s="1002"/>
      <s:c r="HGD142" s="1002"/>
      <s:c r="HGE142" s="1002"/>
      <s:c r="HGF142" s="1002"/>
      <s:c r="HGG142" s="1002"/>
      <s:c r="HGH142" s="1002"/>
      <s:c r="HGI142" s="1002"/>
      <s:c r="HGJ142" s="1002"/>
      <s:c r="HGK142" s="1002"/>
      <s:c r="HGL142" s="1002"/>
      <s:c r="HGM142" s="1002"/>
      <s:c r="HGN142" s="1002"/>
      <s:c r="HGO142" s="1002"/>
      <s:c r="HGP142" s="1002"/>
      <s:c r="HGQ142" s="1002"/>
      <s:c r="HGR142" s="1002"/>
      <s:c r="HGS142" s="1002"/>
      <s:c r="HGT142" s="1002"/>
      <s:c r="HGU142" s="1002"/>
      <s:c r="HGV142" s="1002"/>
      <s:c r="HGW142" s="1002"/>
      <s:c r="HGX142" s="1002"/>
      <s:c r="HGY142" s="1002"/>
      <s:c r="HGZ142" s="1002"/>
      <s:c r="HHA142" s="1002"/>
      <s:c r="HHB142" s="1002"/>
      <s:c r="HHC142" s="1002"/>
      <s:c r="HHD142" s="1002"/>
      <s:c r="HHE142" s="1002"/>
      <s:c r="HHF142" s="1002"/>
      <s:c r="HHG142" s="1002"/>
      <s:c r="HHH142" s="1002"/>
      <s:c r="HHI142" s="1002"/>
      <s:c r="HHJ142" s="1002"/>
      <s:c r="HHK142" s="1002"/>
      <s:c r="HHL142" s="1002"/>
      <s:c r="HHM142" s="1002"/>
      <s:c r="HHN142" s="1002"/>
      <s:c r="HHO142" s="1002"/>
      <s:c r="HHP142" s="1002"/>
      <s:c r="HHQ142" s="1002"/>
      <s:c r="HHR142" s="1002"/>
      <s:c r="HHS142" s="1002"/>
      <s:c r="HHT142" s="1002"/>
      <s:c r="HHU142" s="1002"/>
      <s:c r="HHV142" s="1002"/>
      <s:c r="HHW142" s="1002"/>
      <s:c r="HHX142" s="1002"/>
      <s:c r="HHY142" s="1002"/>
      <s:c r="HHZ142" s="1002"/>
      <s:c r="HIA142" s="1002"/>
      <s:c r="HIB142" s="1002"/>
      <s:c r="HIC142" s="1002"/>
      <s:c r="HID142" s="1002"/>
      <s:c r="HIE142" s="1002"/>
      <s:c r="HIF142" s="1002"/>
      <s:c r="HIG142" s="1002"/>
      <s:c r="HIH142" s="1002"/>
      <s:c r="HII142" s="1002"/>
      <s:c r="HIJ142" s="1002"/>
      <s:c r="HIK142" s="1002"/>
      <s:c r="HIL142" s="1002"/>
      <s:c r="HIM142" s="1002"/>
      <s:c r="HIN142" s="1002"/>
      <s:c r="HIO142" s="1002"/>
      <s:c r="HIP142" s="1002"/>
      <s:c r="HIQ142" s="1002"/>
      <s:c r="HIR142" s="1002"/>
      <s:c r="HIS142" s="1002"/>
      <s:c r="HIT142" s="1002"/>
      <s:c r="HIU142" s="1002"/>
      <s:c r="HIV142" s="1002"/>
      <s:c r="HIW142" s="1002"/>
      <s:c r="HIX142" s="1002"/>
      <s:c r="HIY142" s="1002"/>
      <s:c r="HIZ142" s="1002"/>
      <s:c r="HJA142" s="1002"/>
      <s:c r="HJB142" s="1002"/>
      <s:c r="HJC142" s="1002"/>
      <s:c r="HJD142" s="1002"/>
      <s:c r="HJE142" s="1002"/>
      <s:c r="HJF142" s="1002"/>
      <s:c r="HJG142" s="1002"/>
      <s:c r="HJH142" s="1002"/>
      <s:c r="HJI142" s="1002"/>
      <s:c r="HJJ142" s="1002"/>
      <s:c r="HJK142" s="1002"/>
      <s:c r="HJL142" s="1002"/>
      <s:c r="HJM142" s="1002"/>
      <s:c r="HJN142" s="1002"/>
      <s:c r="HJO142" s="1002"/>
      <s:c r="HJP142" s="1002"/>
      <s:c r="HJQ142" s="1002"/>
      <s:c r="HJR142" s="1002"/>
      <s:c r="HJS142" s="1002"/>
      <s:c r="HJT142" s="1002"/>
      <s:c r="HJU142" s="1002"/>
      <s:c r="HJV142" s="1002"/>
      <s:c r="HJW142" s="1002"/>
      <s:c r="HJX142" s="1002"/>
      <s:c r="HJY142" s="1002"/>
      <s:c r="HJZ142" s="1002"/>
      <s:c r="HKA142" s="1002"/>
      <s:c r="HKB142" s="1002"/>
      <s:c r="HKC142" s="1002"/>
      <s:c r="HKD142" s="1002"/>
      <s:c r="HKE142" s="1002"/>
      <s:c r="HKF142" s="1002"/>
      <s:c r="HKG142" s="1002"/>
      <s:c r="HKH142" s="1002"/>
      <s:c r="HKI142" s="1002"/>
      <s:c r="HKJ142" s="1002"/>
      <s:c r="HKK142" s="1002"/>
      <s:c r="HKL142" s="1002"/>
      <s:c r="HKM142" s="1002"/>
      <s:c r="HKN142" s="1002"/>
      <s:c r="HKO142" s="1002"/>
      <s:c r="HKP142" s="1002"/>
      <s:c r="HKQ142" s="1002"/>
      <s:c r="HKR142" s="1002"/>
      <s:c r="HKS142" s="1002"/>
      <s:c r="HKT142" s="1002"/>
      <s:c r="HKU142" s="1002"/>
      <s:c r="HKV142" s="1002"/>
      <s:c r="HKW142" s="1002"/>
      <s:c r="HKX142" s="1002"/>
      <s:c r="HKY142" s="1002"/>
      <s:c r="HKZ142" s="1002"/>
      <s:c r="HLA142" s="1002"/>
      <s:c r="HLB142" s="1002"/>
      <s:c r="HLC142" s="1002"/>
      <s:c r="HLD142" s="1002"/>
      <s:c r="HLE142" s="1002"/>
      <s:c r="HLF142" s="1002"/>
      <s:c r="HLG142" s="1002"/>
      <s:c r="HLH142" s="1002"/>
      <s:c r="HLI142" s="1002"/>
      <s:c r="HLJ142" s="1002"/>
      <s:c r="HLK142" s="1002"/>
      <s:c r="HLL142" s="1002"/>
      <s:c r="HLM142" s="1002"/>
      <s:c r="HLN142" s="1002"/>
      <s:c r="HLO142" s="1002"/>
      <s:c r="HLP142" s="1002"/>
      <s:c r="HLQ142" s="1002"/>
      <s:c r="HLR142" s="1002"/>
      <s:c r="HLS142" s="1002"/>
      <s:c r="HLT142" s="1002"/>
      <s:c r="HLU142" s="1002"/>
      <s:c r="HLV142" s="1002"/>
      <s:c r="HLW142" s="1002"/>
      <s:c r="HLX142" s="1002"/>
      <s:c r="HLY142" s="1002"/>
      <s:c r="HLZ142" s="1002"/>
      <s:c r="HMA142" s="1002"/>
      <s:c r="HMB142" s="1002"/>
      <s:c r="HMC142" s="1002"/>
      <s:c r="HMD142" s="1002"/>
      <s:c r="HME142" s="1002"/>
      <s:c r="HMF142" s="1002"/>
      <s:c r="HMG142" s="1002"/>
      <s:c r="HMH142" s="1002"/>
      <s:c r="HMI142" s="1002"/>
      <s:c r="HMJ142" s="1002"/>
      <s:c r="HMK142" s="1002"/>
      <s:c r="HML142" s="1002"/>
      <s:c r="HMM142" s="1002"/>
      <s:c r="HMN142" s="1002"/>
      <s:c r="HMO142" s="1002"/>
      <s:c r="HMP142" s="1002"/>
      <s:c r="HMQ142" s="1002"/>
      <s:c r="HMR142" s="1002"/>
      <s:c r="HMS142" s="1002"/>
      <s:c r="HMT142" s="1002"/>
      <s:c r="HMU142" s="1002"/>
      <s:c r="HMV142" s="1002"/>
      <s:c r="HMW142" s="1002"/>
      <s:c r="HMX142" s="1002"/>
      <s:c r="HMY142" s="1002"/>
      <s:c r="HMZ142" s="1002"/>
      <s:c r="HNA142" s="1002"/>
      <s:c r="HNB142" s="1002"/>
      <s:c r="HNC142" s="1002"/>
      <s:c r="HND142" s="1002"/>
      <s:c r="HNE142" s="1002"/>
      <s:c r="HNF142" s="1002"/>
      <s:c r="HNG142" s="1002"/>
      <s:c r="HNH142" s="1002"/>
      <s:c r="HNI142" s="1002"/>
      <s:c r="HNJ142" s="1002"/>
      <s:c r="HNK142" s="1002"/>
      <s:c r="HNL142" s="1002"/>
      <s:c r="HNM142" s="1002"/>
      <s:c r="HNN142" s="1002"/>
      <s:c r="HNO142" s="1002"/>
      <s:c r="HNP142" s="1002"/>
      <s:c r="HNQ142" s="1002"/>
      <s:c r="HNR142" s="1002"/>
      <s:c r="HNS142" s="1002"/>
      <s:c r="HNT142" s="1002"/>
      <s:c r="HNU142" s="1002"/>
      <s:c r="HNV142" s="1002"/>
      <s:c r="HNW142" s="1002"/>
      <s:c r="HNX142" s="1002"/>
      <s:c r="HNY142" s="1002"/>
      <s:c r="HNZ142" s="1002"/>
      <s:c r="HOA142" s="1002"/>
      <s:c r="HOB142" s="1002"/>
      <s:c r="HOC142" s="1002"/>
      <s:c r="HOD142" s="1002"/>
      <s:c r="HOE142" s="1002"/>
      <s:c r="HOF142" s="1002"/>
      <s:c r="HOG142" s="1002"/>
      <s:c r="HOH142" s="1002"/>
      <s:c r="HOI142" s="1002"/>
      <s:c r="HOJ142" s="1002"/>
      <s:c r="HOK142" s="1002"/>
      <s:c r="HOL142" s="1002"/>
      <s:c r="HOM142" s="1002"/>
      <s:c r="HON142" s="1002"/>
      <s:c r="HOO142" s="1002"/>
      <s:c r="HOP142" s="1002"/>
      <s:c r="HOQ142" s="1002"/>
      <s:c r="HOR142" s="1002"/>
      <s:c r="HOS142" s="1002"/>
      <s:c r="HOT142" s="1002"/>
      <s:c r="HOU142" s="1002"/>
      <s:c r="HOV142" s="1002"/>
      <s:c r="HOW142" s="1002"/>
      <s:c r="HOX142" s="1002"/>
      <s:c r="HOY142" s="1002"/>
      <s:c r="HOZ142" s="1002"/>
      <s:c r="HPA142" s="1002"/>
      <s:c r="HPB142" s="1002"/>
      <s:c r="HPC142" s="1002"/>
      <s:c r="HPD142" s="1002"/>
      <s:c r="HPE142" s="1002"/>
      <s:c r="HPF142" s="1002"/>
      <s:c r="HPG142" s="1002"/>
      <s:c r="HPH142" s="1002"/>
      <s:c r="HPI142" s="1002"/>
      <s:c r="HPJ142" s="1002"/>
      <s:c r="HPK142" s="1002"/>
      <s:c r="HPL142" s="1002"/>
      <s:c r="HPM142" s="1002"/>
      <s:c r="HPN142" s="1002"/>
      <s:c r="HPO142" s="1002"/>
      <s:c r="HPP142" s="1002"/>
      <s:c r="HPQ142" s="1002"/>
      <s:c r="HPR142" s="1002"/>
      <s:c r="HPS142" s="1002"/>
      <s:c r="HPT142" s="1002"/>
      <s:c r="HPU142" s="1002"/>
      <s:c r="HPV142" s="1002"/>
      <s:c r="HPW142" s="1002"/>
      <s:c r="HPX142" s="1002"/>
      <s:c r="HPY142" s="1002"/>
      <s:c r="HPZ142" s="1002"/>
      <s:c r="HQA142" s="1002"/>
      <s:c r="HQB142" s="1002"/>
      <s:c r="HQC142" s="1002"/>
      <s:c r="HQD142" s="1002"/>
      <s:c r="HQE142" s="1002"/>
      <s:c r="HQF142" s="1002"/>
      <s:c r="HQG142" s="1002"/>
      <s:c r="HQH142" s="1002"/>
      <s:c r="HQI142" s="1002"/>
      <s:c r="HQJ142" s="1002"/>
      <s:c r="HQK142" s="1002"/>
      <s:c r="HQL142" s="1002"/>
      <s:c r="HQM142" s="1002"/>
      <s:c r="HQN142" s="1002"/>
      <s:c r="HQO142" s="1002"/>
      <s:c r="HQP142" s="1002"/>
      <s:c r="HQQ142" s="1002"/>
      <s:c r="HQR142" s="1002"/>
      <s:c r="HQS142" s="1002"/>
      <s:c r="HQT142" s="1002"/>
      <s:c r="HQU142" s="1002"/>
      <s:c r="HQV142" s="1002"/>
      <s:c r="HQW142" s="1002"/>
      <s:c r="HQX142" s="1002"/>
      <s:c r="HQY142" s="1002"/>
      <s:c r="HQZ142" s="1002"/>
      <s:c r="HRA142" s="1002"/>
      <s:c r="HRB142" s="1002"/>
      <s:c r="HRC142" s="1002"/>
      <s:c r="HRD142" s="1002"/>
      <s:c r="HRE142" s="1002"/>
      <s:c r="HRF142" s="1002"/>
      <s:c r="HRG142" s="1002"/>
      <s:c r="HRH142" s="1002"/>
      <s:c r="HRI142" s="1002"/>
      <s:c r="HRJ142" s="1002"/>
      <s:c r="HRK142" s="1002"/>
      <s:c r="HRL142" s="1002"/>
      <s:c r="HRM142" s="1002"/>
      <s:c r="HRN142" s="1002"/>
      <s:c r="HRO142" s="1002"/>
      <s:c r="HRP142" s="1002"/>
      <s:c r="HRQ142" s="1002"/>
      <s:c r="HRR142" s="1002"/>
      <s:c r="HRS142" s="1002"/>
      <s:c r="HRT142" s="1002"/>
      <s:c r="HRU142" s="1002"/>
      <s:c r="HRV142" s="1002"/>
      <s:c r="HRW142" s="1002"/>
      <s:c r="HRX142" s="1002"/>
      <s:c r="HRY142" s="1002"/>
      <s:c r="HRZ142" s="1002"/>
      <s:c r="HSA142" s="1002"/>
      <s:c r="HSB142" s="1002"/>
      <s:c r="HSC142" s="1002"/>
      <s:c r="HSD142" s="1002"/>
      <s:c r="HSE142" s="1002"/>
      <s:c r="HSF142" s="1002"/>
      <s:c r="HSG142" s="1002"/>
      <s:c r="HSH142" s="1002"/>
      <s:c r="HSI142" s="1002"/>
      <s:c r="HSJ142" s="1002"/>
      <s:c r="HSK142" s="1002"/>
      <s:c r="HSL142" s="1002"/>
      <s:c r="HSM142" s="1002"/>
      <s:c r="HSN142" s="1002"/>
      <s:c r="HSO142" s="1002"/>
      <s:c r="HSP142" s="1002"/>
      <s:c r="HSQ142" s="1002"/>
      <s:c r="HSR142" s="1002"/>
      <s:c r="HSS142" s="1002"/>
      <s:c r="HST142" s="1002"/>
      <s:c r="HSU142" s="1002"/>
      <s:c r="HSV142" s="1002"/>
      <s:c r="HSW142" s="1002"/>
      <s:c r="HSX142" s="1002"/>
      <s:c r="HSY142" s="1002"/>
      <s:c r="HSZ142" s="1002"/>
      <s:c r="HTA142" s="1002"/>
      <s:c r="HTB142" s="1002"/>
      <s:c r="HTC142" s="1002"/>
      <s:c r="HTD142" s="1002"/>
      <s:c r="HTE142" s="1002"/>
      <s:c r="HTF142" s="1002"/>
      <s:c r="HTG142" s="1002"/>
      <s:c r="HTH142" s="1002"/>
      <s:c r="HTI142" s="1002"/>
      <s:c r="HTJ142" s="1002"/>
      <s:c r="HTK142" s="1002"/>
      <s:c r="HTL142" s="1002"/>
      <s:c r="HTM142" s="1002"/>
      <s:c r="HTN142" s="1002"/>
      <s:c r="HTO142" s="1002"/>
      <s:c r="HTP142" s="1002"/>
      <s:c r="HTQ142" s="1002"/>
      <s:c r="HTR142" s="1002"/>
      <s:c r="HTS142" s="1002"/>
      <s:c r="HTT142" s="1002"/>
      <s:c r="HTU142" s="1002"/>
      <s:c r="HTV142" s="1002"/>
      <s:c r="HTW142" s="1002"/>
      <s:c r="HTX142" s="1002"/>
      <s:c r="HTY142" s="1002"/>
      <s:c r="HTZ142" s="1002"/>
      <s:c r="HUA142" s="1002"/>
      <s:c r="HUB142" s="1002"/>
      <s:c r="HUC142" s="1002"/>
      <s:c r="HUD142" s="1002"/>
      <s:c r="HUE142" s="1002"/>
      <s:c r="HUF142" s="1002"/>
      <s:c r="HUG142" s="1002"/>
      <s:c r="HUH142" s="1002"/>
      <s:c r="HUI142" s="1002"/>
      <s:c r="HUJ142" s="1002"/>
      <s:c r="HUK142" s="1002"/>
      <s:c r="HUL142" s="1002"/>
      <s:c r="HUM142" s="1002"/>
      <s:c r="HUN142" s="1002"/>
      <s:c r="HUO142" s="1002"/>
      <s:c r="HUP142" s="1002"/>
      <s:c r="HUQ142" s="1002"/>
      <s:c r="HUR142" s="1002"/>
      <s:c r="HUS142" s="1002"/>
      <s:c r="HUT142" s="1002"/>
      <s:c r="HUU142" s="1002"/>
      <s:c r="HUV142" s="1002"/>
      <s:c r="HUW142" s="1002"/>
      <s:c r="HUX142" s="1002"/>
      <s:c r="HUY142" s="1002"/>
      <s:c r="HUZ142" s="1002"/>
      <s:c r="HVA142" s="1002"/>
      <s:c r="HVB142" s="1002"/>
      <s:c r="HVC142" s="1002"/>
      <s:c r="HVD142" s="1002"/>
      <s:c r="HVE142" s="1002"/>
      <s:c r="HVF142" s="1002"/>
      <s:c r="HVG142" s="1002"/>
      <s:c r="HVH142" s="1002"/>
      <s:c r="HVI142" s="1002"/>
      <s:c r="HVJ142" s="1002"/>
      <s:c r="HVK142" s="1002"/>
      <s:c r="HVL142" s="1002"/>
      <s:c r="HVM142" s="1002"/>
      <s:c r="HVN142" s="1002"/>
      <s:c r="HVO142" s="1002"/>
      <s:c r="HVP142" s="1002"/>
      <s:c r="HVQ142" s="1002"/>
      <s:c r="HVR142" s="1002"/>
      <s:c r="HVS142" s="1002"/>
      <s:c r="HVT142" s="1002"/>
      <s:c r="HVU142" s="1002"/>
      <s:c r="HVV142" s="1002"/>
      <s:c r="HVW142" s="1002"/>
      <s:c r="HVX142" s="1002"/>
      <s:c r="HVY142" s="1002"/>
      <s:c r="HVZ142" s="1002"/>
      <s:c r="HWA142" s="1002"/>
      <s:c r="HWB142" s="1002"/>
      <s:c r="HWC142" s="1002"/>
      <s:c r="HWD142" s="1002"/>
      <s:c r="HWE142" s="1002"/>
      <s:c r="HWF142" s="1002"/>
      <s:c r="HWG142" s="1002"/>
      <s:c r="HWH142" s="1002"/>
      <s:c r="HWI142" s="1002"/>
      <s:c r="HWJ142" s="1002"/>
      <s:c r="HWK142" s="1002"/>
      <s:c r="HWL142" s="1002"/>
      <s:c r="HWM142" s="1002"/>
      <s:c r="HWN142" s="1002"/>
      <s:c r="HWO142" s="1002"/>
      <s:c r="HWP142" s="1002"/>
      <s:c r="HWQ142" s="1002"/>
      <s:c r="HWR142" s="1002"/>
      <s:c r="HWS142" s="1002"/>
      <s:c r="HWT142" s="1002"/>
      <s:c r="HWU142" s="1002"/>
      <s:c r="HWV142" s="1002"/>
      <s:c r="HWW142" s="1002"/>
      <s:c r="HWX142" s="1002"/>
      <s:c r="HWY142" s="1002"/>
      <s:c r="HWZ142" s="1002"/>
      <s:c r="HXA142" s="1002"/>
      <s:c r="HXB142" s="1002"/>
      <s:c r="HXC142" s="1002"/>
      <s:c r="HXD142" s="1002"/>
      <s:c r="HXE142" s="1002"/>
      <s:c r="HXF142" s="1002"/>
      <s:c r="HXG142" s="1002"/>
      <s:c r="HXH142" s="1002"/>
      <s:c r="HXI142" s="1002"/>
      <s:c r="HXJ142" s="1002"/>
      <s:c r="HXK142" s="1002"/>
      <s:c r="HXL142" s="1002"/>
      <s:c r="HXM142" s="1002"/>
      <s:c r="HXN142" s="1002"/>
      <s:c r="HXO142" s="1002"/>
      <s:c r="HXP142" s="1002"/>
      <s:c r="HXQ142" s="1002"/>
      <s:c r="HXR142" s="1002"/>
      <s:c r="HXS142" s="1002"/>
      <s:c r="HXT142" s="1002"/>
      <s:c r="HXU142" s="1002"/>
      <s:c r="HXV142" s="1002"/>
      <s:c r="HXW142" s="1002"/>
      <s:c r="HXX142" s="1002"/>
      <s:c r="HXY142" s="1002"/>
      <s:c r="HXZ142" s="1002"/>
      <s:c r="HYA142" s="1002"/>
      <s:c r="HYB142" s="1002"/>
      <s:c r="HYC142" s="1002"/>
      <s:c r="HYD142" s="1002"/>
      <s:c r="HYE142" s="1002"/>
      <s:c r="HYF142" s="1002"/>
      <s:c r="HYG142" s="1002"/>
      <s:c r="HYH142" s="1002"/>
      <s:c r="HYI142" s="1002"/>
      <s:c r="HYJ142" s="1002"/>
      <s:c r="HYK142" s="1002"/>
      <s:c r="HYL142" s="1002"/>
      <s:c r="HYM142" s="1002"/>
      <s:c r="HYN142" s="1002"/>
      <s:c r="HYO142" s="1002"/>
      <s:c r="HYP142" s="1002"/>
      <s:c r="HYQ142" s="1002"/>
      <s:c r="HYR142" s="1002"/>
      <s:c r="HYS142" s="1002"/>
      <s:c r="HYT142" s="1002"/>
      <s:c r="HYU142" s="1002"/>
      <s:c r="HYV142" s="1002"/>
      <s:c r="HYW142" s="1002"/>
      <s:c r="HYX142" s="1002"/>
      <s:c r="HYY142" s="1002"/>
      <s:c r="HYZ142" s="1002"/>
      <s:c r="HZA142" s="1002"/>
      <s:c r="HZB142" s="1002"/>
      <s:c r="HZC142" s="1002"/>
      <s:c r="HZD142" s="1002"/>
      <s:c r="HZE142" s="1002"/>
      <s:c r="HZF142" s="1002"/>
      <s:c r="HZG142" s="1002"/>
      <s:c r="HZH142" s="1002"/>
      <s:c r="HZI142" s="1002"/>
      <s:c r="HZJ142" s="1002"/>
      <s:c r="HZK142" s="1002"/>
      <s:c r="HZL142" s="1002"/>
      <s:c r="HZM142" s="1002"/>
      <s:c r="HZN142" s="1002"/>
      <s:c r="HZO142" s="1002"/>
      <s:c r="HZP142" s="1002"/>
      <s:c r="HZQ142" s="1002"/>
      <s:c r="HZR142" s="1002"/>
      <s:c r="HZS142" s="1002"/>
      <s:c r="HZT142" s="1002"/>
      <s:c r="HZU142" s="1002"/>
      <s:c r="HZV142" s="1002"/>
      <s:c r="HZW142" s="1002"/>
      <s:c r="HZX142" s="1002"/>
      <s:c r="HZY142" s="1002"/>
      <s:c r="HZZ142" s="1002"/>
      <s:c r="IAA142" s="1002"/>
      <s:c r="IAB142" s="1002"/>
      <s:c r="IAC142" s="1002"/>
      <s:c r="IAD142" s="1002"/>
      <s:c r="IAE142" s="1002"/>
      <s:c r="IAF142" s="1002"/>
      <s:c r="IAG142" s="1002"/>
      <s:c r="IAH142" s="1002"/>
      <s:c r="IAI142" s="1002"/>
      <s:c r="IAJ142" s="1002"/>
      <s:c r="IAK142" s="1002"/>
      <s:c r="IAL142" s="1002"/>
      <s:c r="IAM142" s="1002"/>
      <s:c r="IAN142" s="1002"/>
      <s:c r="IAO142" s="1002"/>
      <s:c r="IAP142" s="1002"/>
      <s:c r="IAQ142" s="1002"/>
      <s:c r="IAR142" s="1002"/>
      <s:c r="IAS142" s="1002"/>
      <s:c r="IAT142" s="1002"/>
      <s:c r="IAU142" s="1002"/>
      <s:c r="IAV142" s="1002"/>
      <s:c r="IAW142" s="1002"/>
      <s:c r="IAX142" s="1002"/>
      <s:c r="IAY142" s="1002"/>
      <s:c r="IAZ142" s="1002"/>
      <s:c r="IBA142" s="1002"/>
      <s:c r="IBB142" s="1002"/>
      <s:c r="IBC142" s="1002"/>
      <s:c r="IBD142" s="1002"/>
      <s:c r="IBE142" s="1002"/>
      <s:c r="IBF142" s="1002"/>
      <s:c r="IBG142" s="1002"/>
      <s:c r="IBH142" s="1002"/>
      <s:c r="IBI142" s="1002"/>
      <s:c r="IBJ142" s="1002"/>
      <s:c r="IBK142" s="1002"/>
      <s:c r="IBL142" s="1002"/>
      <s:c r="IBM142" s="1002"/>
      <s:c r="IBN142" s="1002"/>
      <s:c r="IBO142" s="1002"/>
      <s:c r="IBP142" s="1002"/>
      <s:c r="IBQ142" s="1002"/>
      <s:c r="IBR142" s="1002"/>
      <s:c r="IBS142" s="1002"/>
      <s:c r="IBT142" s="1002"/>
      <s:c r="IBU142" s="1002"/>
      <s:c r="IBV142" s="1002"/>
      <s:c r="IBW142" s="1002"/>
      <s:c r="IBX142" s="1002"/>
      <s:c r="IBY142" s="1002"/>
      <s:c r="IBZ142" s="1002"/>
      <s:c r="ICA142" s="1002"/>
      <s:c r="ICB142" s="1002"/>
      <s:c r="ICC142" s="1002"/>
      <s:c r="ICD142" s="1002"/>
      <s:c r="ICE142" s="1002"/>
      <s:c r="ICF142" s="1002"/>
      <s:c r="ICG142" s="1002"/>
      <s:c r="ICH142" s="1002"/>
      <s:c r="ICI142" s="1002"/>
      <s:c r="ICJ142" s="1002"/>
      <s:c r="ICK142" s="1002"/>
      <s:c r="ICL142" s="1002"/>
      <s:c r="ICM142" s="1002"/>
      <s:c r="ICN142" s="1002"/>
      <s:c r="ICO142" s="1002"/>
      <s:c r="ICP142" s="1002"/>
      <s:c r="ICQ142" s="1002"/>
      <s:c r="ICR142" s="1002"/>
      <s:c r="ICS142" s="1002"/>
      <s:c r="ICT142" s="1002"/>
      <s:c r="ICU142" s="1002"/>
      <s:c r="ICV142" s="1002"/>
      <s:c r="ICW142" s="1002"/>
      <s:c r="ICX142" s="1002"/>
      <s:c r="ICY142" s="1002"/>
      <s:c r="ICZ142" s="1002"/>
      <s:c r="IDA142" s="1002"/>
      <s:c r="IDB142" s="1002"/>
      <s:c r="IDC142" s="1002"/>
      <s:c r="IDD142" s="1002"/>
      <s:c r="IDE142" s="1002"/>
      <s:c r="IDF142" s="1002"/>
      <s:c r="IDG142" s="1002"/>
      <s:c r="IDH142" s="1002"/>
      <s:c r="IDI142" s="1002"/>
      <s:c r="IDJ142" s="1002"/>
      <s:c r="IDK142" s="1002"/>
      <s:c r="IDL142" s="1002"/>
      <s:c r="IDM142" s="1002"/>
      <s:c r="IDN142" s="1002"/>
      <s:c r="IDO142" s="1002"/>
      <s:c r="IDP142" s="1002"/>
      <s:c r="IDQ142" s="1002"/>
      <s:c r="IDR142" s="1002"/>
      <s:c r="IDS142" s="1002"/>
      <s:c r="IDT142" s="1002"/>
      <s:c r="IDU142" s="1002"/>
      <s:c r="IDV142" s="1002"/>
      <s:c r="IDW142" s="1002"/>
      <s:c r="IDX142" s="1002"/>
      <s:c r="IDY142" s="1002"/>
      <s:c r="IDZ142" s="1002"/>
      <s:c r="IEA142" s="1002"/>
      <s:c r="IEB142" s="1002"/>
      <s:c r="IEC142" s="1002"/>
      <s:c r="IED142" s="1002"/>
      <s:c r="IEE142" s="1002"/>
      <s:c r="IEF142" s="1002"/>
      <s:c r="IEG142" s="1002"/>
      <s:c r="IEH142" s="1002"/>
      <s:c r="IEI142" s="1002"/>
      <s:c r="IEJ142" s="1002"/>
      <s:c r="IEK142" s="1002"/>
      <s:c r="IEL142" s="1002"/>
      <s:c r="IEM142" s="1002"/>
      <s:c r="IEN142" s="1002"/>
      <s:c r="IEO142" s="1002"/>
      <s:c r="IEP142" s="1002"/>
      <s:c r="IEQ142" s="1002"/>
      <s:c r="IER142" s="1002"/>
      <s:c r="IES142" s="1002"/>
      <s:c r="IET142" s="1002"/>
      <s:c r="IEU142" s="1002"/>
      <s:c r="IEV142" s="1002"/>
      <s:c r="IEW142" s="1002"/>
      <s:c r="IEX142" s="1002"/>
      <s:c r="IEY142" s="1002"/>
      <s:c r="IEZ142" s="1002"/>
      <s:c r="IFA142" s="1002"/>
      <s:c r="IFB142" s="1002"/>
      <s:c r="IFC142" s="1002"/>
      <s:c r="IFD142" s="1002"/>
      <s:c r="IFE142" s="1002"/>
      <s:c r="IFF142" s="1002"/>
      <s:c r="IFG142" s="1002"/>
      <s:c r="IFH142" s="1002"/>
      <s:c r="IFI142" s="1002"/>
      <s:c r="IFJ142" s="1002"/>
      <s:c r="IFK142" s="1002"/>
      <s:c r="IFL142" s="1002"/>
      <s:c r="IFM142" s="1002"/>
      <s:c r="IFN142" s="1002"/>
      <s:c r="IFO142" s="1002"/>
      <s:c r="IFP142" s="1002"/>
      <s:c r="IFQ142" s="1002"/>
      <s:c r="IFR142" s="1002"/>
      <s:c r="IFS142" s="1002"/>
      <s:c r="IFT142" s="1002"/>
      <s:c r="IFU142" s="1002"/>
      <s:c r="IFV142" s="1002"/>
      <s:c r="IFW142" s="1002"/>
      <s:c r="IFX142" s="1002"/>
      <s:c r="IFY142" s="1002"/>
      <s:c r="IFZ142" s="1002"/>
      <s:c r="IGA142" s="1002"/>
      <s:c r="IGB142" s="1002"/>
      <s:c r="IGC142" s="1002"/>
      <s:c r="IGD142" s="1002"/>
      <s:c r="IGE142" s="1002"/>
      <s:c r="IGF142" s="1002"/>
      <s:c r="IGG142" s="1002"/>
      <s:c r="IGH142" s="1002"/>
      <s:c r="IGI142" s="1002"/>
      <s:c r="IGJ142" s="1002"/>
      <s:c r="IGK142" s="1002"/>
      <s:c r="IGL142" s="1002"/>
      <s:c r="IGM142" s="1002"/>
      <s:c r="IGN142" s="1002"/>
      <s:c r="IGO142" s="1002"/>
      <s:c r="IGP142" s="1002"/>
      <s:c r="IGQ142" s="1002"/>
      <s:c r="IGR142" s="1002"/>
      <s:c r="IGS142" s="1002"/>
      <s:c r="IGT142" s="1002"/>
      <s:c r="IGU142" s="1002"/>
      <s:c r="IGV142" s="1002"/>
      <s:c r="IGW142" s="1002"/>
      <s:c r="IGX142" s="1002"/>
      <s:c r="IGY142" s="1002"/>
      <s:c r="IGZ142" s="1002"/>
      <s:c r="IHA142" s="1002"/>
      <s:c r="IHB142" s="1002"/>
      <s:c r="IHC142" s="1002"/>
      <s:c r="IHD142" s="1002"/>
      <s:c r="IHE142" s="1002"/>
      <s:c r="IHF142" s="1002"/>
      <s:c r="IHG142" s="1002"/>
      <s:c r="IHH142" s="1002"/>
      <s:c r="IHI142" s="1002"/>
      <s:c r="IHJ142" s="1002"/>
      <s:c r="IHK142" s="1002"/>
      <s:c r="IHL142" s="1002"/>
      <s:c r="IHM142" s="1002"/>
      <s:c r="IHN142" s="1002"/>
      <s:c r="IHO142" s="1002"/>
      <s:c r="IHP142" s="1002"/>
      <s:c r="IHQ142" s="1002"/>
      <s:c r="IHR142" s="1002"/>
      <s:c r="IHS142" s="1002"/>
      <s:c r="IHT142" s="1002"/>
      <s:c r="IHU142" s="1002"/>
      <s:c r="IHV142" s="1002"/>
      <s:c r="IHW142" s="1002"/>
      <s:c r="IHX142" s="1002"/>
      <s:c r="IHY142" s="1002"/>
      <s:c r="IHZ142" s="1002"/>
      <s:c r="IIA142" s="1002"/>
      <s:c r="IIB142" s="1002"/>
      <s:c r="IIC142" s="1002"/>
      <s:c r="IID142" s="1002"/>
      <s:c r="IIE142" s="1002"/>
      <s:c r="IIF142" s="1002"/>
      <s:c r="IIG142" s="1002"/>
      <s:c r="IIH142" s="1002"/>
      <s:c r="III142" s="1002"/>
      <s:c r="IIJ142" s="1002"/>
      <s:c r="IIK142" s="1002"/>
      <s:c r="IIL142" s="1002"/>
      <s:c r="IIM142" s="1002"/>
      <s:c r="IIN142" s="1002"/>
      <s:c r="IIO142" s="1002"/>
      <s:c r="IIP142" s="1002"/>
      <s:c r="IIQ142" s="1002"/>
      <s:c r="IIR142" s="1002"/>
      <s:c r="IIS142" s="1002"/>
      <s:c r="IIT142" s="1002"/>
      <s:c r="IIU142" s="1002"/>
      <s:c r="IIV142" s="1002"/>
      <s:c r="IIW142" s="1002"/>
      <s:c r="IIX142" s="1002"/>
      <s:c r="IIY142" s="1002"/>
      <s:c r="IIZ142" s="1002"/>
      <s:c r="IJA142" s="1002"/>
      <s:c r="IJB142" s="1002"/>
      <s:c r="IJC142" s="1002"/>
      <s:c r="IJD142" s="1002"/>
      <s:c r="IJE142" s="1002"/>
      <s:c r="IJF142" s="1002"/>
      <s:c r="IJG142" s="1002"/>
      <s:c r="IJH142" s="1002"/>
      <s:c r="IJI142" s="1002"/>
      <s:c r="IJJ142" s="1002"/>
      <s:c r="IJK142" s="1002"/>
      <s:c r="IJL142" s="1002"/>
      <s:c r="IJM142" s="1002"/>
      <s:c r="IJN142" s="1002"/>
      <s:c r="IJO142" s="1002"/>
      <s:c r="IJP142" s="1002"/>
      <s:c r="IJQ142" s="1002"/>
      <s:c r="IJR142" s="1002"/>
      <s:c r="IJS142" s="1002"/>
      <s:c r="IJT142" s="1002"/>
      <s:c r="IJU142" s="1002"/>
      <s:c r="IJV142" s="1002"/>
      <s:c r="IJW142" s="1002"/>
      <s:c r="IJX142" s="1002"/>
      <s:c r="IJY142" s="1002"/>
      <s:c r="IJZ142" s="1002"/>
      <s:c r="IKA142" s="1002"/>
      <s:c r="IKB142" s="1002"/>
      <s:c r="IKC142" s="1002"/>
      <s:c r="IKD142" s="1002"/>
      <s:c r="IKE142" s="1002"/>
      <s:c r="IKF142" s="1002"/>
      <s:c r="IKG142" s="1002"/>
      <s:c r="IKH142" s="1002"/>
      <s:c r="IKI142" s="1002"/>
      <s:c r="IKJ142" s="1002"/>
      <s:c r="IKK142" s="1002"/>
      <s:c r="IKL142" s="1002"/>
      <s:c r="IKM142" s="1002"/>
      <s:c r="IKN142" s="1002"/>
      <s:c r="IKO142" s="1002"/>
      <s:c r="IKP142" s="1002"/>
      <s:c r="IKQ142" s="1002"/>
      <s:c r="IKR142" s="1002"/>
      <s:c r="IKS142" s="1002"/>
      <s:c r="IKT142" s="1002"/>
      <s:c r="IKU142" s="1002"/>
      <s:c r="IKV142" s="1002"/>
      <s:c r="IKW142" s="1002"/>
      <s:c r="IKX142" s="1002"/>
      <s:c r="IKY142" s="1002"/>
      <s:c r="IKZ142" s="1002"/>
      <s:c r="ILA142" s="1002"/>
      <s:c r="ILB142" s="1002"/>
      <s:c r="ILC142" s="1002"/>
      <s:c r="ILD142" s="1002"/>
      <s:c r="ILE142" s="1002"/>
      <s:c r="ILF142" s="1002"/>
      <s:c r="ILG142" s="1002"/>
      <s:c r="ILH142" s="1002"/>
      <s:c r="ILI142" s="1002"/>
      <s:c r="ILJ142" s="1002"/>
      <s:c r="ILK142" s="1002"/>
      <s:c r="ILL142" s="1002"/>
      <s:c r="ILM142" s="1002"/>
      <s:c r="ILN142" s="1002"/>
      <s:c r="ILO142" s="1002"/>
      <s:c r="ILP142" s="1002"/>
      <s:c r="ILQ142" s="1002"/>
      <s:c r="ILR142" s="1002"/>
      <s:c r="ILS142" s="1002"/>
      <s:c r="ILT142" s="1002"/>
      <s:c r="ILU142" s="1002"/>
      <s:c r="ILV142" s="1002"/>
      <s:c r="ILW142" s="1002"/>
      <s:c r="ILX142" s="1002"/>
      <s:c r="ILY142" s="1002"/>
      <s:c r="ILZ142" s="1002"/>
      <s:c r="IMA142" s="1002"/>
      <s:c r="IMB142" s="1002"/>
      <s:c r="IMC142" s="1002"/>
      <s:c r="IMD142" s="1002"/>
      <s:c r="IME142" s="1002"/>
      <s:c r="IMF142" s="1002"/>
      <s:c r="IMG142" s="1002"/>
      <s:c r="IMH142" s="1002"/>
      <s:c r="IMI142" s="1002"/>
      <s:c r="IMJ142" s="1002"/>
      <s:c r="IMK142" s="1002"/>
      <s:c r="IML142" s="1002"/>
      <s:c r="IMM142" s="1002"/>
      <s:c r="IMN142" s="1002"/>
      <s:c r="IMO142" s="1002"/>
      <s:c r="IMP142" s="1002"/>
      <s:c r="IMQ142" s="1002"/>
      <s:c r="IMR142" s="1002"/>
      <s:c r="IMS142" s="1002"/>
      <s:c r="IMT142" s="1002"/>
      <s:c r="IMU142" s="1002"/>
      <s:c r="IMV142" s="1002"/>
      <s:c r="IMW142" s="1002"/>
      <s:c r="IMX142" s="1002"/>
      <s:c r="IMY142" s="1002"/>
      <s:c r="IMZ142" s="1002"/>
      <s:c r="INA142" s="1002"/>
      <s:c r="INB142" s="1002"/>
      <s:c r="INC142" s="1002"/>
      <s:c r="IND142" s="1002"/>
      <s:c r="INE142" s="1002"/>
      <s:c r="INF142" s="1002"/>
      <s:c r="ING142" s="1002"/>
      <s:c r="INH142" s="1002"/>
      <s:c r="INI142" s="1002"/>
      <s:c r="INJ142" s="1002"/>
      <s:c r="INK142" s="1002"/>
      <s:c r="INL142" s="1002"/>
      <s:c r="INM142" s="1002"/>
      <s:c r="INN142" s="1002"/>
      <s:c r="INO142" s="1002"/>
      <s:c r="INP142" s="1002"/>
      <s:c r="INQ142" s="1002"/>
      <s:c r="INR142" s="1002"/>
      <s:c r="INS142" s="1002"/>
      <s:c r="INT142" s="1002"/>
      <s:c r="INU142" s="1002"/>
      <s:c r="INV142" s="1002"/>
      <s:c r="INW142" s="1002"/>
      <s:c r="INX142" s="1002"/>
      <s:c r="INY142" s="1002"/>
      <s:c r="INZ142" s="1002"/>
      <s:c r="IOA142" s="1002"/>
      <s:c r="IOB142" s="1002"/>
      <s:c r="IOC142" s="1002"/>
      <s:c r="IOD142" s="1002"/>
      <s:c r="IOE142" s="1002"/>
      <s:c r="IOF142" s="1002"/>
      <s:c r="IOG142" s="1002"/>
      <s:c r="IOH142" s="1002"/>
      <s:c r="IOI142" s="1002"/>
      <s:c r="IOJ142" s="1002"/>
      <s:c r="IOK142" s="1002"/>
      <s:c r="IOL142" s="1002"/>
      <s:c r="IOM142" s="1002"/>
      <s:c r="ION142" s="1002"/>
      <s:c r="IOO142" s="1002"/>
      <s:c r="IOP142" s="1002"/>
      <s:c r="IOQ142" s="1002"/>
      <s:c r="IOR142" s="1002"/>
      <s:c r="IOS142" s="1002"/>
      <s:c r="IOT142" s="1002"/>
      <s:c r="IOU142" s="1002"/>
      <s:c r="IOV142" s="1002"/>
      <s:c r="IOW142" s="1002"/>
      <s:c r="IOX142" s="1002"/>
      <s:c r="IOY142" s="1002"/>
      <s:c r="IOZ142" s="1002"/>
      <s:c r="IPA142" s="1002"/>
      <s:c r="IPB142" s="1002"/>
      <s:c r="IPC142" s="1002"/>
      <s:c r="IPD142" s="1002"/>
      <s:c r="IPE142" s="1002"/>
      <s:c r="IPF142" s="1002"/>
      <s:c r="IPG142" s="1002"/>
      <s:c r="IPH142" s="1002"/>
      <s:c r="IPI142" s="1002"/>
      <s:c r="IPJ142" s="1002"/>
      <s:c r="IPK142" s="1002"/>
      <s:c r="IPL142" s="1002"/>
      <s:c r="IPM142" s="1002"/>
      <s:c r="IPN142" s="1002"/>
      <s:c r="IPO142" s="1002"/>
      <s:c r="IPP142" s="1002"/>
      <s:c r="IPQ142" s="1002"/>
      <s:c r="IPR142" s="1002"/>
      <s:c r="IPS142" s="1002"/>
      <s:c r="IPT142" s="1002"/>
      <s:c r="IPU142" s="1002"/>
      <s:c r="IPV142" s="1002"/>
      <s:c r="IPW142" s="1002"/>
      <s:c r="IPX142" s="1002"/>
      <s:c r="IPY142" s="1002"/>
      <s:c r="IPZ142" s="1002"/>
      <s:c r="IQA142" s="1002"/>
      <s:c r="IQB142" s="1002"/>
      <s:c r="IQC142" s="1002"/>
      <s:c r="IQD142" s="1002"/>
      <s:c r="IQE142" s="1002"/>
      <s:c r="IQF142" s="1002"/>
      <s:c r="IQG142" s="1002"/>
      <s:c r="IQH142" s="1002"/>
      <s:c r="IQI142" s="1002"/>
      <s:c r="IQJ142" s="1002"/>
      <s:c r="IQK142" s="1002"/>
      <s:c r="IQL142" s="1002"/>
      <s:c r="IQM142" s="1002"/>
      <s:c r="IQN142" s="1002"/>
      <s:c r="IQO142" s="1002"/>
      <s:c r="IQP142" s="1002"/>
      <s:c r="IQQ142" s="1002"/>
      <s:c r="IQR142" s="1002"/>
      <s:c r="IQS142" s="1002"/>
      <s:c r="IQT142" s="1002"/>
      <s:c r="IQU142" s="1002"/>
      <s:c r="IQV142" s="1002"/>
      <s:c r="IQW142" s="1002"/>
      <s:c r="IQX142" s="1002"/>
      <s:c r="IQY142" s="1002"/>
      <s:c r="IQZ142" s="1002"/>
      <s:c r="IRA142" s="1002"/>
      <s:c r="IRB142" s="1002"/>
      <s:c r="IRC142" s="1002"/>
      <s:c r="IRD142" s="1002"/>
      <s:c r="IRE142" s="1002"/>
      <s:c r="IRF142" s="1002"/>
      <s:c r="IRG142" s="1002"/>
      <s:c r="IRH142" s="1002"/>
      <s:c r="IRI142" s="1002"/>
      <s:c r="IRJ142" s="1002"/>
      <s:c r="IRK142" s="1002"/>
      <s:c r="IRL142" s="1002"/>
      <s:c r="IRM142" s="1002"/>
      <s:c r="IRN142" s="1002"/>
      <s:c r="IRO142" s="1002"/>
      <s:c r="IRP142" s="1002"/>
      <s:c r="IRQ142" s="1002"/>
      <s:c r="IRR142" s="1002"/>
      <s:c r="IRS142" s="1002"/>
      <s:c r="IRT142" s="1002"/>
      <s:c r="IRU142" s="1002"/>
      <s:c r="IRV142" s="1002"/>
      <s:c r="IRW142" s="1002"/>
      <s:c r="IRX142" s="1002"/>
      <s:c r="IRY142" s="1002"/>
      <s:c r="IRZ142" s="1002"/>
      <s:c r="ISA142" s="1002"/>
      <s:c r="ISB142" s="1002"/>
      <s:c r="ISC142" s="1002"/>
      <s:c r="ISD142" s="1002"/>
      <s:c r="ISE142" s="1002"/>
      <s:c r="ISF142" s="1002"/>
      <s:c r="ISG142" s="1002"/>
      <s:c r="ISH142" s="1002"/>
      <s:c r="ISI142" s="1002"/>
      <s:c r="ISJ142" s="1002"/>
      <s:c r="ISK142" s="1002"/>
      <s:c r="ISL142" s="1002"/>
      <s:c r="ISM142" s="1002"/>
      <s:c r="ISN142" s="1002"/>
      <s:c r="ISO142" s="1002"/>
      <s:c r="ISP142" s="1002"/>
      <s:c r="ISQ142" s="1002"/>
      <s:c r="ISR142" s="1002"/>
      <s:c r="ISS142" s="1002"/>
      <s:c r="IST142" s="1002"/>
      <s:c r="ISU142" s="1002"/>
      <s:c r="ISV142" s="1002"/>
      <s:c r="ISW142" s="1002"/>
      <s:c r="ISX142" s="1002"/>
      <s:c r="ISY142" s="1002"/>
      <s:c r="ISZ142" s="1002"/>
      <s:c r="ITA142" s="1002"/>
      <s:c r="ITB142" s="1002"/>
      <s:c r="ITC142" s="1002"/>
      <s:c r="ITD142" s="1002"/>
      <s:c r="ITE142" s="1002"/>
      <s:c r="ITF142" s="1002"/>
      <s:c r="ITG142" s="1002"/>
      <s:c r="ITH142" s="1002"/>
      <s:c r="ITI142" s="1002"/>
      <s:c r="ITJ142" s="1002"/>
      <s:c r="ITK142" s="1002"/>
      <s:c r="ITL142" s="1002"/>
      <s:c r="ITM142" s="1002"/>
      <s:c r="ITN142" s="1002"/>
      <s:c r="ITO142" s="1002"/>
      <s:c r="ITP142" s="1002"/>
      <s:c r="ITQ142" s="1002"/>
      <s:c r="ITR142" s="1002"/>
      <s:c r="ITS142" s="1002"/>
      <s:c r="ITT142" s="1002"/>
      <s:c r="ITU142" s="1002"/>
      <s:c r="ITV142" s="1002"/>
      <s:c r="ITW142" s="1002"/>
      <s:c r="ITX142" s="1002"/>
      <s:c r="ITY142" s="1002"/>
      <s:c r="ITZ142" s="1002"/>
      <s:c r="IUA142" s="1002"/>
      <s:c r="IUB142" s="1002"/>
      <s:c r="IUC142" s="1002"/>
      <s:c r="IUD142" s="1002"/>
      <s:c r="IUE142" s="1002"/>
      <s:c r="IUF142" s="1002"/>
      <s:c r="IUG142" s="1002"/>
      <s:c r="IUH142" s="1002"/>
      <s:c r="IUI142" s="1002"/>
      <s:c r="IUJ142" s="1002"/>
      <s:c r="IUK142" s="1002"/>
      <s:c r="IUL142" s="1002"/>
      <s:c r="IUM142" s="1002"/>
      <s:c r="IUN142" s="1002"/>
      <s:c r="IUO142" s="1002"/>
      <s:c r="IUP142" s="1002"/>
      <s:c r="IUQ142" s="1002"/>
      <s:c r="IUR142" s="1002"/>
      <s:c r="IUS142" s="1002"/>
      <s:c r="IUT142" s="1002"/>
      <s:c r="IUU142" s="1002"/>
      <s:c r="IUV142" s="1002"/>
      <s:c r="IUW142" s="1002"/>
      <s:c r="IUX142" s="1002"/>
      <s:c r="IUY142" s="1002"/>
      <s:c r="IUZ142" s="1002"/>
      <s:c r="IVA142" s="1002"/>
      <s:c r="IVB142" s="1002"/>
      <s:c r="IVC142" s="1002"/>
      <s:c r="IVD142" s="1002"/>
      <s:c r="IVE142" s="1002"/>
      <s:c r="IVF142" s="1002"/>
      <s:c r="IVG142" s="1002"/>
      <s:c r="IVH142" s="1002"/>
      <s:c r="IVI142" s="1002"/>
      <s:c r="IVJ142" s="1002"/>
      <s:c r="IVK142" s="1002"/>
      <s:c r="IVL142" s="1002"/>
      <s:c r="IVM142" s="1002"/>
      <s:c r="IVN142" s="1002"/>
      <s:c r="IVO142" s="1002"/>
      <s:c r="IVP142" s="1002"/>
      <s:c r="IVQ142" s="1002"/>
      <s:c r="IVR142" s="1002"/>
      <s:c r="IVS142" s="1002"/>
      <s:c r="IVT142" s="1002"/>
      <s:c r="IVU142" s="1002"/>
      <s:c r="IVV142" s="1002"/>
      <s:c r="IVW142" s="1002"/>
      <s:c r="IVX142" s="1002"/>
      <s:c r="IVY142" s="1002"/>
      <s:c r="IVZ142" s="1002"/>
      <s:c r="IWA142" s="1002"/>
      <s:c r="IWB142" s="1002"/>
      <s:c r="IWC142" s="1002"/>
      <s:c r="IWD142" s="1002"/>
      <s:c r="IWE142" s="1002"/>
      <s:c r="IWF142" s="1002"/>
      <s:c r="IWG142" s="1002"/>
      <s:c r="IWH142" s="1002"/>
      <s:c r="IWI142" s="1002"/>
      <s:c r="IWJ142" s="1002"/>
      <s:c r="IWK142" s="1002"/>
      <s:c r="IWL142" s="1002"/>
      <s:c r="IWM142" s="1002"/>
      <s:c r="IWN142" s="1002"/>
      <s:c r="IWO142" s="1002"/>
      <s:c r="IWP142" s="1002"/>
      <s:c r="IWQ142" s="1002"/>
      <s:c r="IWR142" s="1002"/>
      <s:c r="IWS142" s="1002"/>
      <s:c r="IWT142" s="1002"/>
      <s:c r="IWU142" s="1002"/>
      <s:c r="IWV142" s="1002"/>
      <s:c r="IWW142" s="1002"/>
      <s:c r="IWX142" s="1002"/>
      <s:c r="IWY142" s="1002"/>
      <s:c r="IWZ142" s="1002"/>
      <s:c r="IXA142" s="1002"/>
      <s:c r="IXB142" s="1002"/>
      <s:c r="IXC142" s="1002"/>
      <s:c r="IXD142" s="1002"/>
      <s:c r="IXE142" s="1002"/>
      <s:c r="IXF142" s="1002"/>
      <s:c r="IXG142" s="1002"/>
      <s:c r="IXH142" s="1002"/>
      <s:c r="IXI142" s="1002"/>
      <s:c r="IXJ142" s="1002"/>
      <s:c r="IXK142" s="1002"/>
      <s:c r="IXL142" s="1002"/>
      <s:c r="IXM142" s="1002"/>
      <s:c r="IXN142" s="1002"/>
      <s:c r="IXO142" s="1002"/>
      <s:c r="IXP142" s="1002"/>
      <s:c r="IXQ142" s="1002"/>
      <s:c r="IXR142" s="1002"/>
      <s:c r="IXS142" s="1002"/>
      <s:c r="IXT142" s="1002"/>
      <s:c r="IXU142" s="1002"/>
      <s:c r="IXV142" s="1002"/>
      <s:c r="IXW142" s="1002"/>
      <s:c r="IXX142" s="1002"/>
      <s:c r="IXY142" s="1002"/>
      <s:c r="IXZ142" s="1002"/>
      <s:c r="IYA142" s="1002"/>
      <s:c r="IYB142" s="1002"/>
      <s:c r="IYC142" s="1002"/>
      <s:c r="IYD142" s="1002"/>
      <s:c r="IYE142" s="1002"/>
      <s:c r="IYF142" s="1002"/>
      <s:c r="IYG142" s="1002"/>
      <s:c r="IYH142" s="1002"/>
      <s:c r="IYI142" s="1002"/>
      <s:c r="IYJ142" s="1002"/>
      <s:c r="IYK142" s="1002"/>
      <s:c r="IYL142" s="1002"/>
      <s:c r="IYM142" s="1002"/>
      <s:c r="IYN142" s="1002"/>
      <s:c r="IYO142" s="1002"/>
      <s:c r="IYP142" s="1002"/>
      <s:c r="IYQ142" s="1002"/>
      <s:c r="IYR142" s="1002"/>
      <s:c r="IYS142" s="1002"/>
      <s:c r="IYT142" s="1002"/>
      <s:c r="IYU142" s="1002"/>
      <s:c r="IYV142" s="1002"/>
      <s:c r="IYW142" s="1002"/>
      <s:c r="IYX142" s="1002"/>
      <s:c r="IYY142" s="1002"/>
      <s:c r="IYZ142" s="1002"/>
      <s:c r="IZA142" s="1002"/>
      <s:c r="IZB142" s="1002"/>
      <s:c r="IZC142" s="1002"/>
      <s:c r="IZD142" s="1002"/>
      <s:c r="IZE142" s="1002"/>
      <s:c r="IZF142" s="1002"/>
      <s:c r="IZG142" s="1002"/>
      <s:c r="IZH142" s="1002"/>
      <s:c r="IZI142" s="1002"/>
      <s:c r="IZJ142" s="1002"/>
      <s:c r="IZK142" s="1002"/>
      <s:c r="IZL142" s="1002"/>
      <s:c r="IZM142" s="1002"/>
      <s:c r="IZN142" s="1002"/>
      <s:c r="IZO142" s="1002"/>
      <s:c r="IZP142" s="1002"/>
      <s:c r="IZQ142" s="1002"/>
      <s:c r="IZR142" s="1002"/>
      <s:c r="IZS142" s="1002"/>
      <s:c r="IZT142" s="1002"/>
      <s:c r="IZU142" s="1002"/>
      <s:c r="IZV142" s="1002"/>
      <s:c r="IZW142" s="1002"/>
      <s:c r="IZX142" s="1002"/>
      <s:c r="IZY142" s="1002"/>
      <s:c r="IZZ142" s="1002"/>
      <s:c r="JAA142" s="1002"/>
      <s:c r="JAB142" s="1002"/>
      <s:c r="JAC142" s="1002"/>
      <s:c r="JAD142" s="1002"/>
      <s:c r="JAE142" s="1002"/>
      <s:c r="JAF142" s="1002"/>
      <s:c r="JAG142" s="1002"/>
      <s:c r="JAH142" s="1002"/>
      <s:c r="JAI142" s="1002"/>
      <s:c r="JAJ142" s="1002"/>
      <s:c r="JAK142" s="1002"/>
      <s:c r="JAL142" s="1002"/>
      <s:c r="JAM142" s="1002"/>
      <s:c r="JAN142" s="1002"/>
      <s:c r="JAO142" s="1002"/>
      <s:c r="JAP142" s="1002"/>
      <s:c r="JAQ142" s="1002"/>
      <s:c r="JAR142" s="1002"/>
      <s:c r="JAS142" s="1002"/>
      <s:c r="JAT142" s="1002"/>
      <s:c r="JAU142" s="1002"/>
      <s:c r="JAV142" s="1002"/>
      <s:c r="JAW142" s="1002"/>
      <s:c r="JAX142" s="1002"/>
      <s:c r="JAY142" s="1002"/>
      <s:c r="JAZ142" s="1002"/>
      <s:c r="JBA142" s="1002"/>
      <s:c r="JBB142" s="1002"/>
      <s:c r="JBC142" s="1002"/>
      <s:c r="JBD142" s="1002"/>
      <s:c r="JBE142" s="1002"/>
      <s:c r="JBF142" s="1002"/>
      <s:c r="JBG142" s="1002"/>
      <s:c r="JBH142" s="1002"/>
      <s:c r="JBI142" s="1002"/>
      <s:c r="JBJ142" s="1002"/>
      <s:c r="JBK142" s="1002"/>
      <s:c r="JBL142" s="1002"/>
      <s:c r="JBM142" s="1002"/>
      <s:c r="JBN142" s="1002"/>
      <s:c r="JBO142" s="1002"/>
      <s:c r="JBP142" s="1002"/>
      <s:c r="JBQ142" s="1002"/>
      <s:c r="JBR142" s="1002"/>
      <s:c r="JBS142" s="1002"/>
      <s:c r="JBT142" s="1002"/>
      <s:c r="JBU142" s="1002"/>
      <s:c r="JBV142" s="1002"/>
      <s:c r="JBW142" s="1002"/>
      <s:c r="JBX142" s="1002"/>
      <s:c r="JBY142" s="1002"/>
      <s:c r="JBZ142" s="1002"/>
      <s:c r="JCA142" s="1002"/>
      <s:c r="JCB142" s="1002"/>
      <s:c r="JCC142" s="1002"/>
      <s:c r="JCD142" s="1002"/>
      <s:c r="JCE142" s="1002"/>
      <s:c r="JCF142" s="1002"/>
      <s:c r="JCG142" s="1002"/>
      <s:c r="JCH142" s="1002"/>
      <s:c r="JCI142" s="1002"/>
      <s:c r="JCJ142" s="1002"/>
      <s:c r="JCK142" s="1002"/>
      <s:c r="JCL142" s="1002"/>
      <s:c r="JCM142" s="1002"/>
      <s:c r="JCN142" s="1002"/>
      <s:c r="JCO142" s="1002"/>
      <s:c r="JCP142" s="1002"/>
      <s:c r="JCQ142" s="1002"/>
      <s:c r="JCR142" s="1002"/>
      <s:c r="JCS142" s="1002"/>
      <s:c r="JCT142" s="1002"/>
      <s:c r="JCU142" s="1002"/>
      <s:c r="JCV142" s="1002"/>
      <s:c r="JCW142" s="1002"/>
      <s:c r="JCX142" s="1002"/>
      <s:c r="JCY142" s="1002"/>
      <s:c r="JCZ142" s="1002"/>
      <s:c r="JDA142" s="1002"/>
      <s:c r="JDB142" s="1002"/>
      <s:c r="JDC142" s="1002"/>
      <s:c r="JDD142" s="1002"/>
      <s:c r="JDE142" s="1002"/>
      <s:c r="JDF142" s="1002"/>
      <s:c r="JDG142" s="1002"/>
      <s:c r="JDH142" s="1002"/>
      <s:c r="JDI142" s="1002"/>
      <s:c r="JDJ142" s="1002"/>
      <s:c r="JDK142" s="1002"/>
      <s:c r="JDL142" s="1002"/>
      <s:c r="JDM142" s="1002"/>
      <s:c r="JDN142" s="1002"/>
      <s:c r="JDO142" s="1002"/>
      <s:c r="JDP142" s="1002"/>
      <s:c r="JDQ142" s="1002"/>
      <s:c r="JDR142" s="1002"/>
      <s:c r="JDS142" s="1002"/>
      <s:c r="JDT142" s="1002"/>
      <s:c r="JDU142" s="1002"/>
      <s:c r="JDV142" s="1002"/>
      <s:c r="JDW142" s="1002"/>
      <s:c r="JDX142" s="1002"/>
      <s:c r="JDY142" s="1002"/>
      <s:c r="JDZ142" s="1002"/>
      <s:c r="JEA142" s="1002"/>
      <s:c r="JEB142" s="1002"/>
      <s:c r="JEC142" s="1002"/>
      <s:c r="JED142" s="1002"/>
      <s:c r="JEE142" s="1002"/>
      <s:c r="JEF142" s="1002"/>
      <s:c r="JEG142" s="1002"/>
      <s:c r="JEH142" s="1002"/>
      <s:c r="JEI142" s="1002"/>
      <s:c r="JEJ142" s="1002"/>
      <s:c r="JEK142" s="1002"/>
      <s:c r="JEL142" s="1002"/>
      <s:c r="JEM142" s="1002"/>
      <s:c r="JEN142" s="1002"/>
      <s:c r="JEO142" s="1002"/>
      <s:c r="JEP142" s="1002"/>
      <s:c r="JEQ142" s="1002"/>
      <s:c r="JER142" s="1002"/>
      <s:c r="JES142" s="1002"/>
      <s:c r="JET142" s="1002"/>
      <s:c r="JEU142" s="1002"/>
      <s:c r="JEV142" s="1002"/>
      <s:c r="JEW142" s="1002"/>
      <s:c r="JEX142" s="1002"/>
      <s:c r="JEY142" s="1002"/>
      <s:c r="JEZ142" s="1002"/>
      <s:c r="JFA142" s="1002"/>
      <s:c r="JFB142" s="1002"/>
      <s:c r="JFC142" s="1002"/>
      <s:c r="JFD142" s="1002"/>
      <s:c r="JFE142" s="1002"/>
      <s:c r="JFF142" s="1002"/>
      <s:c r="JFG142" s="1002"/>
      <s:c r="JFH142" s="1002"/>
      <s:c r="JFI142" s="1002"/>
      <s:c r="JFJ142" s="1002"/>
      <s:c r="JFK142" s="1002"/>
      <s:c r="JFL142" s="1002"/>
      <s:c r="JFM142" s="1002"/>
      <s:c r="JFN142" s="1002"/>
      <s:c r="JFO142" s="1002"/>
      <s:c r="JFP142" s="1002"/>
      <s:c r="JFQ142" s="1002"/>
      <s:c r="JFR142" s="1002"/>
      <s:c r="JFS142" s="1002"/>
      <s:c r="JFT142" s="1002"/>
      <s:c r="JFU142" s="1002"/>
      <s:c r="JFV142" s="1002"/>
      <s:c r="JFW142" s="1002"/>
      <s:c r="JFX142" s="1002"/>
      <s:c r="JFY142" s="1002"/>
      <s:c r="JFZ142" s="1002"/>
      <s:c r="JGA142" s="1002"/>
      <s:c r="JGB142" s="1002"/>
      <s:c r="JGC142" s="1002"/>
      <s:c r="JGD142" s="1002"/>
      <s:c r="JGE142" s="1002"/>
      <s:c r="JGF142" s="1002"/>
      <s:c r="JGG142" s="1002"/>
      <s:c r="JGH142" s="1002"/>
      <s:c r="JGI142" s="1002"/>
      <s:c r="JGJ142" s="1002"/>
      <s:c r="JGK142" s="1002"/>
      <s:c r="JGL142" s="1002"/>
      <s:c r="JGM142" s="1002"/>
      <s:c r="JGN142" s="1002"/>
      <s:c r="JGO142" s="1002"/>
      <s:c r="JGP142" s="1002"/>
      <s:c r="JGQ142" s="1002"/>
      <s:c r="JGR142" s="1002"/>
      <s:c r="JGS142" s="1002"/>
      <s:c r="JGT142" s="1002"/>
      <s:c r="JGU142" s="1002"/>
      <s:c r="JGV142" s="1002"/>
      <s:c r="JGW142" s="1002"/>
      <s:c r="JGX142" s="1002"/>
      <s:c r="JGY142" s="1002"/>
      <s:c r="JGZ142" s="1002"/>
      <s:c r="JHA142" s="1002"/>
      <s:c r="JHB142" s="1002"/>
      <s:c r="JHC142" s="1002"/>
      <s:c r="JHD142" s="1002"/>
      <s:c r="JHE142" s="1002"/>
      <s:c r="JHF142" s="1002"/>
      <s:c r="JHG142" s="1002"/>
      <s:c r="JHH142" s="1002"/>
      <s:c r="JHI142" s="1002"/>
      <s:c r="JHJ142" s="1002"/>
      <s:c r="JHK142" s="1002"/>
      <s:c r="JHL142" s="1002"/>
      <s:c r="JHM142" s="1002"/>
      <s:c r="JHN142" s="1002"/>
      <s:c r="JHO142" s="1002"/>
      <s:c r="JHP142" s="1002"/>
      <s:c r="JHQ142" s="1002"/>
      <s:c r="JHR142" s="1002"/>
      <s:c r="JHS142" s="1002"/>
      <s:c r="JHT142" s="1002"/>
      <s:c r="JHU142" s="1002"/>
      <s:c r="JHV142" s="1002"/>
      <s:c r="JHW142" s="1002"/>
      <s:c r="JHX142" s="1002"/>
      <s:c r="JHY142" s="1002"/>
      <s:c r="JHZ142" s="1002"/>
      <s:c r="JIA142" s="1002"/>
      <s:c r="JIB142" s="1002"/>
      <s:c r="JIC142" s="1002"/>
      <s:c r="JID142" s="1002"/>
      <s:c r="JIE142" s="1002"/>
      <s:c r="JIF142" s="1002"/>
      <s:c r="JIG142" s="1002"/>
      <s:c r="JIH142" s="1002"/>
      <s:c r="JII142" s="1002"/>
      <s:c r="JIJ142" s="1002"/>
      <s:c r="JIK142" s="1002"/>
      <s:c r="JIL142" s="1002"/>
      <s:c r="JIM142" s="1002"/>
      <s:c r="JIN142" s="1002"/>
      <s:c r="JIO142" s="1002"/>
      <s:c r="JIP142" s="1002"/>
      <s:c r="JIQ142" s="1002"/>
      <s:c r="JIR142" s="1002"/>
      <s:c r="JIS142" s="1002"/>
      <s:c r="JIT142" s="1002"/>
      <s:c r="JIU142" s="1002"/>
      <s:c r="JIV142" s="1002"/>
      <s:c r="JIW142" s="1002"/>
      <s:c r="JIX142" s="1002"/>
      <s:c r="JIY142" s="1002"/>
      <s:c r="JIZ142" s="1002"/>
      <s:c r="JJA142" s="1002"/>
      <s:c r="JJB142" s="1002"/>
      <s:c r="JJC142" s="1002"/>
      <s:c r="JJD142" s="1002"/>
      <s:c r="JJE142" s="1002"/>
      <s:c r="JJF142" s="1002"/>
      <s:c r="JJG142" s="1002"/>
      <s:c r="JJH142" s="1002"/>
      <s:c r="JJI142" s="1002"/>
      <s:c r="JJJ142" s="1002"/>
      <s:c r="JJK142" s="1002"/>
      <s:c r="JJL142" s="1002"/>
      <s:c r="JJM142" s="1002"/>
      <s:c r="JJN142" s="1002"/>
      <s:c r="JJO142" s="1002"/>
      <s:c r="JJP142" s="1002"/>
      <s:c r="JJQ142" s="1002"/>
      <s:c r="JJR142" s="1002"/>
      <s:c r="JJS142" s="1002"/>
      <s:c r="JJT142" s="1002"/>
      <s:c r="JJU142" s="1002"/>
      <s:c r="JJV142" s="1002"/>
      <s:c r="JJW142" s="1002"/>
      <s:c r="JJX142" s="1002"/>
      <s:c r="JJY142" s="1002"/>
      <s:c r="JJZ142" s="1002"/>
      <s:c r="JKA142" s="1002"/>
      <s:c r="JKB142" s="1002"/>
      <s:c r="JKC142" s="1002"/>
      <s:c r="JKD142" s="1002"/>
      <s:c r="JKE142" s="1002"/>
      <s:c r="JKF142" s="1002"/>
      <s:c r="JKG142" s="1002"/>
      <s:c r="JKH142" s="1002"/>
      <s:c r="JKI142" s="1002"/>
      <s:c r="JKJ142" s="1002"/>
      <s:c r="JKK142" s="1002"/>
      <s:c r="JKL142" s="1002"/>
      <s:c r="JKM142" s="1002"/>
      <s:c r="JKN142" s="1002"/>
      <s:c r="JKO142" s="1002"/>
      <s:c r="JKP142" s="1002"/>
      <s:c r="JKQ142" s="1002"/>
      <s:c r="JKR142" s="1002"/>
      <s:c r="JKS142" s="1002"/>
      <s:c r="JKT142" s="1002"/>
      <s:c r="JKU142" s="1002"/>
      <s:c r="JKV142" s="1002"/>
      <s:c r="JKW142" s="1002"/>
      <s:c r="JKX142" s="1002"/>
      <s:c r="JKY142" s="1002"/>
      <s:c r="JKZ142" s="1002"/>
      <s:c r="JLA142" s="1002"/>
      <s:c r="JLB142" s="1002"/>
      <s:c r="JLC142" s="1002"/>
      <s:c r="JLD142" s="1002"/>
      <s:c r="JLE142" s="1002"/>
      <s:c r="JLF142" s="1002"/>
      <s:c r="JLG142" s="1002"/>
      <s:c r="JLH142" s="1002"/>
      <s:c r="JLI142" s="1002"/>
      <s:c r="JLJ142" s="1002"/>
      <s:c r="JLK142" s="1002"/>
      <s:c r="JLL142" s="1002"/>
      <s:c r="JLM142" s="1002"/>
      <s:c r="JLN142" s="1002"/>
      <s:c r="JLO142" s="1002"/>
      <s:c r="JLP142" s="1002"/>
      <s:c r="JLQ142" s="1002"/>
      <s:c r="JLR142" s="1002"/>
      <s:c r="JLS142" s="1002"/>
      <s:c r="JLT142" s="1002"/>
      <s:c r="JLU142" s="1002"/>
      <s:c r="JLV142" s="1002"/>
      <s:c r="JLW142" s="1002"/>
      <s:c r="JLX142" s="1002"/>
      <s:c r="JLY142" s="1002"/>
      <s:c r="JLZ142" s="1002"/>
      <s:c r="JMA142" s="1002"/>
      <s:c r="JMB142" s="1002"/>
      <s:c r="JMC142" s="1002"/>
      <s:c r="JMD142" s="1002"/>
      <s:c r="JME142" s="1002"/>
      <s:c r="JMF142" s="1002"/>
      <s:c r="JMG142" s="1002"/>
      <s:c r="JMH142" s="1002"/>
      <s:c r="JMI142" s="1002"/>
      <s:c r="JMJ142" s="1002"/>
      <s:c r="JMK142" s="1002"/>
      <s:c r="JML142" s="1002"/>
      <s:c r="JMM142" s="1002"/>
      <s:c r="JMN142" s="1002"/>
      <s:c r="JMO142" s="1002"/>
      <s:c r="JMP142" s="1002"/>
      <s:c r="JMQ142" s="1002"/>
      <s:c r="JMR142" s="1002"/>
      <s:c r="JMS142" s="1002"/>
      <s:c r="JMT142" s="1002"/>
      <s:c r="JMU142" s="1002"/>
      <s:c r="JMV142" s="1002"/>
      <s:c r="JMW142" s="1002"/>
      <s:c r="JMX142" s="1002"/>
      <s:c r="JMY142" s="1002"/>
      <s:c r="JMZ142" s="1002"/>
      <s:c r="JNA142" s="1002"/>
      <s:c r="JNB142" s="1002"/>
      <s:c r="JNC142" s="1002"/>
      <s:c r="JND142" s="1002"/>
      <s:c r="JNE142" s="1002"/>
      <s:c r="JNF142" s="1002"/>
      <s:c r="JNG142" s="1002"/>
      <s:c r="JNH142" s="1002"/>
      <s:c r="JNI142" s="1002"/>
      <s:c r="JNJ142" s="1002"/>
      <s:c r="JNK142" s="1002"/>
      <s:c r="JNL142" s="1002"/>
      <s:c r="JNM142" s="1002"/>
      <s:c r="JNN142" s="1002"/>
      <s:c r="JNO142" s="1002"/>
      <s:c r="JNP142" s="1002"/>
      <s:c r="JNQ142" s="1002"/>
      <s:c r="JNR142" s="1002"/>
      <s:c r="JNS142" s="1002"/>
      <s:c r="JNT142" s="1002"/>
      <s:c r="JNU142" s="1002"/>
      <s:c r="JNV142" s="1002"/>
      <s:c r="JNW142" s="1002"/>
      <s:c r="JNX142" s="1002"/>
      <s:c r="JNY142" s="1002"/>
      <s:c r="JNZ142" s="1002"/>
      <s:c r="JOA142" s="1002"/>
      <s:c r="JOB142" s="1002"/>
      <s:c r="JOC142" s="1002"/>
      <s:c r="JOD142" s="1002"/>
      <s:c r="JOE142" s="1002"/>
      <s:c r="JOF142" s="1002"/>
      <s:c r="JOG142" s="1002"/>
      <s:c r="JOH142" s="1002"/>
      <s:c r="JOI142" s="1002"/>
      <s:c r="JOJ142" s="1002"/>
      <s:c r="JOK142" s="1002"/>
      <s:c r="JOL142" s="1002"/>
      <s:c r="JOM142" s="1002"/>
      <s:c r="JON142" s="1002"/>
      <s:c r="JOO142" s="1002"/>
      <s:c r="JOP142" s="1002"/>
      <s:c r="JOQ142" s="1002"/>
      <s:c r="JOR142" s="1002"/>
      <s:c r="JOS142" s="1002"/>
      <s:c r="JOT142" s="1002"/>
      <s:c r="JOU142" s="1002"/>
      <s:c r="JOV142" s="1002"/>
      <s:c r="JOW142" s="1002"/>
      <s:c r="JOX142" s="1002"/>
      <s:c r="JOY142" s="1002"/>
      <s:c r="JOZ142" s="1002"/>
      <s:c r="JPA142" s="1002"/>
      <s:c r="JPB142" s="1002"/>
      <s:c r="JPC142" s="1002"/>
      <s:c r="JPD142" s="1002"/>
      <s:c r="JPE142" s="1002"/>
      <s:c r="JPF142" s="1002"/>
      <s:c r="JPG142" s="1002"/>
      <s:c r="JPH142" s="1002"/>
      <s:c r="JPI142" s="1002"/>
      <s:c r="JPJ142" s="1002"/>
      <s:c r="JPK142" s="1002"/>
      <s:c r="JPL142" s="1002"/>
      <s:c r="JPM142" s="1002"/>
      <s:c r="JPN142" s="1002"/>
      <s:c r="JPO142" s="1002"/>
      <s:c r="JPP142" s="1002"/>
      <s:c r="JPQ142" s="1002"/>
      <s:c r="JPR142" s="1002"/>
      <s:c r="JPS142" s="1002"/>
      <s:c r="JPT142" s="1002"/>
      <s:c r="JPU142" s="1002"/>
      <s:c r="JPV142" s="1002"/>
      <s:c r="JPW142" s="1002"/>
      <s:c r="JPX142" s="1002"/>
      <s:c r="JPY142" s="1002"/>
      <s:c r="JPZ142" s="1002"/>
      <s:c r="JQA142" s="1002"/>
      <s:c r="JQB142" s="1002"/>
      <s:c r="JQC142" s="1002"/>
      <s:c r="JQD142" s="1002"/>
      <s:c r="JQE142" s="1002"/>
      <s:c r="JQF142" s="1002"/>
      <s:c r="JQG142" s="1002"/>
      <s:c r="JQH142" s="1002"/>
      <s:c r="JQI142" s="1002"/>
      <s:c r="JQJ142" s="1002"/>
      <s:c r="JQK142" s="1002"/>
      <s:c r="JQL142" s="1002"/>
      <s:c r="JQM142" s="1002"/>
      <s:c r="JQN142" s="1002"/>
      <s:c r="JQO142" s="1002"/>
      <s:c r="JQP142" s="1002"/>
      <s:c r="JQQ142" s="1002"/>
      <s:c r="JQR142" s="1002"/>
      <s:c r="JQS142" s="1002"/>
      <s:c r="JQT142" s="1002"/>
      <s:c r="JQU142" s="1002"/>
      <s:c r="JQV142" s="1002"/>
      <s:c r="JQW142" s="1002"/>
      <s:c r="JQX142" s="1002"/>
      <s:c r="JQY142" s="1002"/>
      <s:c r="JQZ142" s="1002"/>
      <s:c r="JRA142" s="1002"/>
      <s:c r="JRB142" s="1002"/>
      <s:c r="JRC142" s="1002"/>
      <s:c r="JRD142" s="1002"/>
      <s:c r="JRE142" s="1002"/>
      <s:c r="JRF142" s="1002"/>
      <s:c r="JRG142" s="1002"/>
      <s:c r="JRH142" s="1002"/>
      <s:c r="JRI142" s="1002"/>
      <s:c r="JRJ142" s="1002"/>
      <s:c r="JRK142" s="1002"/>
      <s:c r="JRL142" s="1002"/>
      <s:c r="JRM142" s="1002"/>
      <s:c r="JRN142" s="1002"/>
      <s:c r="JRO142" s="1002"/>
      <s:c r="JRP142" s="1002"/>
      <s:c r="JRQ142" s="1002"/>
      <s:c r="JRR142" s="1002"/>
      <s:c r="JRS142" s="1002"/>
      <s:c r="JRT142" s="1002"/>
      <s:c r="JRU142" s="1002"/>
      <s:c r="JRV142" s="1002"/>
      <s:c r="JRW142" s="1002"/>
      <s:c r="JRX142" s="1002"/>
      <s:c r="JRY142" s="1002"/>
      <s:c r="JRZ142" s="1002"/>
      <s:c r="JSA142" s="1002"/>
      <s:c r="JSB142" s="1002"/>
      <s:c r="JSC142" s="1002"/>
      <s:c r="JSD142" s="1002"/>
      <s:c r="JSE142" s="1002"/>
      <s:c r="JSF142" s="1002"/>
      <s:c r="JSG142" s="1002"/>
      <s:c r="JSH142" s="1002"/>
      <s:c r="JSI142" s="1002"/>
      <s:c r="JSJ142" s="1002"/>
      <s:c r="JSK142" s="1002"/>
      <s:c r="JSL142" s="1002"/>
      <s:c r="JSM142" s="1002"/>
      <s:c r="JSN142" s="1002"/>
      <s:c r="JSO142" s="1002"/>
      <s:c r="JSP142" s="1002"/>
      <s:c r="JSQ142" s="1002"/>
      <s:c r="JSR142" s="1002"/>
      <s:c r="JSS142" s="1002"/>
      <s:c r="JST142" s="1002"/>
      <s:c r="JSU142" s="1002"/>
      <s:c r="JSV142" s="1002"/>
      <s:c r="JSW142" s="1002"/>
      <s:c r="JSX142" s="1002"/>
      <s:c r="JSY142" s="1002"/>
      <s:c r="JSZ142" s="1002"/>
      <s:c r="JTA142" s="1002"/>
      <s:c r="JTB142" s="1002"/>
      <s:c r="JTC142" s="1002"/>
      <s:c r="JTD142" s="1002"/>
      <s:c r="JTE142" s="1002"/>
      <s:c r="JTF142" s="1002"/>
      <s:c r="JTG142" s="1002"/>
      <s:c r="JTH142" s="1002"/>
      <s:c r="JTI142" s="1002"/>
      <s:c r="JTJ142" s="1002"/>
      <s:c r="JTK142" s="1002"/>
      <s:c r="JTL142" s="1002"/>
      <s:c r="JTM142" s="1002"/>
      <s:c r="JTN142" s="1002"/>
      <s:c r="JTO142" s="1002"/>
      <s:c r="JTP142" s="1002"/>
      <s:c r="JTQ142" s="1002"/>
      <s:c r="JTR142" s="1002"/>
      <s:c r="JTS142" s="1002"/>
      <s:c r="JTT142" s="1002"/>
      <s:c r="JTU142" s="1002"/>
      <s:c r="JTV142" s="1002"/>
      <s:c r="JTW142" s="1002"/>
      <s:c r="JTX142" s="1002"/>
      <s:c r="JTY142" s="1002"/>
      <s:c r="JTZ142" s="1002"/>
      <s:c r="JUA142" s="1002"/>
      <s:c r="JUB142" s="1002"/>
      <s:c r="JUC142" s="1002"/>
      <s:c r="JUD142" s="1002"/>
      <s:c r="JUE142" s="1002"/>
      <s:c r="JUF142" s="1002"/>
      <s:c r="JUG142" s="1002"/>
      <s:c r="JUH142" s="1002"/>
      <s:c r="JUI142" s="1002"/>
      <s:c r="JUJ142" s="1002"/>
      <s:c r="JUK142" s="1002"/>
      <s:c r="JUL142" s="1002"/>
      <s:c r="JUM142" s="1002"/>
      <s:c r="JUN142" s="1002"/>
      <s:c r="JUO142" s="1002"/>
      <s:c r="JUP142" s="1002"/>
      <s:c r="JUQ142" s="1002"/>
      <s:c r="JUR142" s="1002"/>
      <s:c r="JUS142" s="1002"/>
      <s:c r="JUT142" s="1002"/>
      <s:c r="JUU142" s="1002"/>
      <s:c r="JUV142" s="1002"/>
      <s:c r="JUW142" s="1002"/>
      <s:c r="JUX142" s="1002"/>
      <s:c r="JUY142" s="1002"/>
      <s:c r="JUZ142" s="1002"/>
      <s:c r="JVA142" s="1002"/>
      <s:c r="JVB142" s="1002"/>
      <s:c r="JVC142" s="1002"/>
      <s:c r="JVD142" s="1002"/>
      <s:c r="JVE142" s="1002"/>
      <s:c r="JVF142" s="1002"/>
      <s:c r="JVG142" s="1002"/>
      <s:c r="JVH142" s="1002"/>
      <s:c r="JVI142" s="1002"/>
      <s:c r="JVJ142" s="1002"/>
      <s:c r="JVK142" s="1002"/>
      <s:c r="JVL142" s="1002"/>
      <s:c r="JVM142" s="1002"/>
      <s:c r="JVN142" s="1002"/>
      <s:c r="JVO142" s="1002"/>
      <s:c r="JVP142" s="1002"/>
      <s:c r="JVQ142" s="1002"/>
      <s:c r="JVR142" s="1002"/>
      <s:c r="JVS142" s="1002"/>
      <s:c r="JVT142" s="1002"/>
      <s:c r="JVU142" s="1002"/>
      <s:c r="JVV142" s="1002"/>
      <s:c r="JVW142" s="1002"/>
      <s:c r="JVX142" s="1002"/>
      <s:c r="JVY142" s="1002"/>
      <s:c r="JVZ142" s="1002"/>
      <s:c r="JWA142" s="1002"/>
      <s:c r="JWB142" s="1002"/>
      <s:c r="JWC142" s="1002"/>
      <s:c r="JWD142" s="1002"/>
      <s:c r="JWE142" s="1002"/>
      <s:c r="JWF142" s="1002"/>
      <s:c r="JWG142" s="1002"/>
      <s:c r="JWH142" s="1002"/>
      <s:c r="JWI142" s="1002"/>
      <s:c r="JWJ142" s="1002"/>
      <s:c r="JWK142" s="1002"/>
      <s:c r="JWL142" s="1002"/>
      <s:c r="JWM142" s="1002"/>
      <s:c r="JWN142" s="1002"/>
      <s:c r="JWO142" s="1002"/>
      <s:c r="JWP142" s="1002"/>
      <s:c r="JWQ142" s="1002"/>
      <s:c r="JWR142" s="1002"/>
      <s:c r="JWS142" s="1002"/>
      <s:c r="JWT142" s="1002"/>
      <s:c r="JWU142" s="1002"/>
      <s:c r="JWV142" s="1002"/>
      <s:c r="JWW142" s="1002"/>
      <s:c r="JWX142" s="1002"/>
      <s:c r="JWY142" s="1002"/>
      <s:c r="JWZ142" s="1002"/>
      <s:c r="JXA142" s="1002"/>
      <s:c r="JXB142" s="1002"/>
      <s:c r="JXC142" s="1002"/>
      <s:c r="JXD142" s="1002"/>
      <s:c r="JXE142" s="1002"/>
      <s:c r="JXF142" s="1002"/>
      <s:c r="JXG142" s="1002"/>
      <s:c r="JXH142" s="1002"/>
      <s:c r="JXI142" s="1002"/>
      <s:c r="JXJ142" s="1002"/>
      <s:c r="JXK142" s="1002"/>
      <s:c r="JXL142" s="1002"/>
      <s:c r="JXM142" s="1002"/>
      <s:c r="JXN142" s="1002"/>
      <s:c r="JXO142" s="1002"/>
      <s:c r="JXP142" s="1002"/>
      <s:c r="JXQ142" s="1002"/>
      <s:c r="JXR142" s="1002"/>
      <s:c r="JXS142" s="1002"/>
      <s:c r="JXT142" s="1002"/>
      <s:c r="JXU142" s="1002"/>
      <s:c r="JXV142" s="1002"/>
      <s:c r="JXW142" s="1002"/>
      <s:c r="JXX142" s="1002"/>
      <s:c r="JXY142" s="1002"/>
      <s:c r="JXZ142" s="1002"/>
      <s:c r="JYA142" s="1002"/>
      <s:c r="JYB142" s="1002"/>
      <s:c r="JYC142" s="1002"/>
      <s:c r="JYD142" s="1002"/>
      <s:c r="JYE142" s="1002"/>
      <s:c r="JYF142" s="1002"/>
      <s:c r="JYG142" s="1002"/>
      <s:c r="JYH142" s="1002"/>
      <s:c r="JYI142" s="1002"/>
      <s:c r="JYJ142" s="1002"/>
      <s:c r="JYK142" s="1002"/>
      <s:c r="JYL142" s="1002"/>
      <s:c r="JYM142" s="1002"/>
      <s:c r="JYN142" s="1002"/>
      <s:c r="JYO142" s="1002"/>
      <s:c r="JYP142" s="1002"/>
      <s:c r="JYQ142" s="1002"/>
      <s:c r="JYR142" s="1002"/>
      <s:c r="JYS142" s="1002"/>
      <s:c r="JYT142" s="1002"/>
      <s:c r="JYU142" s="1002"/>
      <s:c r="JYV142" s="1002"/>
      <s:c r="JYW142" s="1002"/>
      <s:c r="JYX142" s="1002"/>
      <s:c r="JYY142" s="1002"/>
      <s:c r="JYZ142" s="1002"/>
      <s:c r="JZA142" s="1002"/>
      <s:c r="JZB142" s="1002"/>
      <s:c r="JZC142" s="1002"/>
      <s:c r="JZD142" s="1002"/>
      <s:c r="JZE142" s="1002"/>
      <s:c r="JZF142" s="1002"/>
      <s:c r="JZG142" s="1002"/>
      <s:c r="JZH142" s="1002"/>
      <s:c r="JZI142" s="1002"/>
      <s:c r="JZJ142" s="1002"/>
      <s:c r="JZK142" s="1002"/>
      <s:c r="JZL142" s="1002"/>
      <s:c r="JZM142" s="1002"/>
      <s:c r="JZN142" s="1002"/>
      <s:c r="JZO142" s="1002"/>
      <s:c r="JZP142" s="1002"/>
      <s:c r="JZQ142" s="1002"/>
      <s:c r="JZR142" s="1002"/>
      <s:c r="JZS142" s="1002"/>
      <s:c r="JZT142" s="1002"/>
      <s:c r="JZU142" s="1002"/>
      <s:c r="JZV142" s="1002"/>
      <s:c r="JZW142" s="1002"/>
      <s:c r="JZX142" s="1002"/>
      <s:c r="JZY142" s="1002"/>
      <s:c r="JZZ142" s="1002"/>
      <s:c r="KAA142" s="1002"/>
      <s:c r="KAB142" s="1002"/>
      <s:c r="KAC142" s="1002"/>
      <s:c r="KAD142" s="1002"/>
      <s:c r="KAE142" s="1002"/>
      <s:c r="KAF142" s="1002"/>
      <s:c r="KAG142" s="1002"/>
      <s:c r="KAH142" s="1002"/>
      <s:c r="KAI142" s="1002"/>
      <s:c r="KAJ142" s="1002"/>
      <s:c r="KAK142" s="1002"/>
      <s:c r="KAL142" s="1002"/>
      <s:c r="KAM142" s="1002"/>
      <s:c r="KAN142" s="1002"/>
      <s:c r="KAO142" s="1002"/>
      <s:c r="KAP142" s="1002"/>
      <s:c r="KAQ142" s="1002"/>
      <s:c r="KAR142" s="1002"/>
      <s:c r="KAS142" s="1002"/>
      <s:c r="KAT142" s="1002"/>
      <s:c r="KAU142" s="1002"/>
      <s:c r="KAV142" s="1002"/>
      <s:c r="KAW142" s="1002"/>
      <s:c r="KAX142" s="1002"/>
      <s:c r="KAY142" s="1002"/>
      <s:c r="KAZ142" s="1002"/>
      <s:c r="KBA142" s="1002"/>
      <s:c r="KBB142" s="1002"/>
      <s:c r="KBC142" s="1002"/>
      <s:c r="KBD142" s="1002"/>
      <s:c r="KBE142" s="1002"/>
      <s:c r="KBF142" s="1002"/>
      <s:c r="KBG142" s="1002"/>
      <s:c r="KBH142" s="1002"/>
      <s:c r="KBI142" s="1002"/>
      <s:c r="KBJ142" s="1002"/>
      <s:c r="KBK142" s="1002"/>
      <s:c r="KBL142" s="1002"/>
      <s:c r="KBM142" s="1002"/>
      <s:c r="KBN142" s="1002"/>
      <s:c r="KBO142" s="1002"/>
      <s:c r="KBP142" s="1002"/>
      <s:c r="KBQ142" s="1002"/>
      <s:c r="KBR142" s="1002"/>
      <s:c r="KBS142" s="1002"/>
      <s:c r="KBT142" s="1002"/>
      <s:c r="KBU142" s="1002"/>
      <s:c r="KBV142" s="1002"/>
      <s:c r="KBW142" s="1002"/>
      <s:c r="KBX142" s="1002"/>
      <s:c r="KBY142" s="1002"/>
      <s:c r="KBZ142" s="1002"/>
      <s:c r="KCA142" s="1002"/>
      <s:c r="KCB142" s="1002"/>
      <s:c r="KCC142" s="1002"/>
      <s:c r="KCD142" s="1002"/>
      <s:c r="KCE142" s="1002"/>
      <s:c r="KCF142" s="1002"/>
      <s:c r="KCG142" s="1002"/>
      <s:c r="KCH142" s="1002"/>
      <s:c r="KCI142" s="1002"/>
      <s:c r="KCJ142" s="1002"/>
      <s:c r="KCK142" s="1002"/>
      <s:c r="KCL142" s="1002"/>
      <s:c r="KCM142" s="1002"/>
      <s:c r="KCN142" s="1002"/>
      <s:c r="KCO142" s="1002"/>
      <s:c r="KCP142" s="1002"/>
      <s:c r="KCQ142" s="1002"/>
      <s:c r="KCR142" s="1002"/>
      <s:c r="KCS142" s="1002"/>
      <s:c r="KCT142" s="1002"/>
      <s:c r="KCU142" s="1002"/>
      <s:c r="KCV142" s="1002"/>
      <s:c r="KCW142" s="1002"/>
      <s:c r="KCX142" s="1002"/>
      <s:c r="KCY142" s="1002"/>
      <s:c r="KCZ142" s="1002"/>
      <s:c r="KDA142" s="1002"/>
      <s:c r="KDB142" s="1002"/>
      <s:c r="KDC142" s="1002"/>
      <s:c r="KDD142" s="1002"/>
      <s:c r="KDE142" s="1002"/>
      <s:c r="KDF142" s="1002"/>
      <s:c r="KDG142" s="1002"/>
      <s:c r="KDH142" s="1002"/>
      <s:c r="KDI142" s="1002"/>
      <s:c r="KDJ142" s="1002"/>
      <s:c r="KDK142" s="1002"/>
      <s:c r="KDL142" s="1002"/>
      <s:c r="KDM142" s="1002"/>
      <s:c r="KDN142" s="1002"/>
      <s:c r="KDO142" s="1002"/>
      <s:c r="KDP142" s="1002"/>
      <s:c r="KDQ142" s="1002"/>
      <s:c r="KDR142" s="1002"/>
      <s:c r="KDS142" s="1002"/>
      <s:c r="KDT142" s="1002"/>
      <s:c r="KDU142" s="1002"/>
      <s:c r="KDV142" s="1002"/>
      <s:c r="KDW142" s="1002"/>
      <s:c r="KDX142" s="1002"/>
      <s:c r="KDY142" s="1002"/>
      <s:c r="KDZ142" s="1002"/>
      <s:c r="KEA142" s="1002"/>
      <s:c r="KEB142" s="1002"/>
      <s:c r="KEC142" s="1002"/>
      <s:c r="KED142" s="1002"/>
      <s:c r="KEE142" s="1002"/>
      <s:c r="KEF142" s="1002"/>
      <s:c r="KEG142" s="1002"/>
      <s:c r="KEH142" s="1002"/>
      <s:c r="KEI142" s="1002"/>
      <s:c r="KEJ142" s="1002"/>
      <s:c r="KEK142" s="1002"/>
      <s:c r="KEL142" s="1002"/>
      <s:c r="KEM142" s="1002"/>
      <s:c r="KEN142" s="1002"/>
      <s:c r="KEO142" s="1002"/>
      <s:c r="KEP142" s="1002"/>
      <s:c r="KEQ142" s="1002"/>
      <s:c r="KER142" s="1002"/>
      <s:c r="KES142" s="1002"/>
      <s:c r="KET142" s="1002"/>
      <s:c r="KEU142" s="1002"/>
      <s:c r="KEV142" s="1002"/>
      <s:c r="KEW142" s="1002"/>
      <s:c r="KEX142" s="1002"/>
      <s:c r="KEY142" s="1002"/>
      <s:c r="KEZ142" s="1002"/>
      <s:c r="KFA142" s="1002"/>
      <s:c r="KFB142" s="1002"/>
      <s:c r="KFC142" s="1002"/>
      <s:c r="KFD142" s="1002"/>
      <s:c r="KFE142" s="1002"/>
      <s:c r="KFF142" s="1002"/>
      <s:c r="KFG142" s="1002"/>
      <s:c r="KFH142" s="1002"/>
      <s:c r="KFI142" s="1002"/>
      <s:c r="KFJ142" s="1002"/>
      <s:c r="KFK142" s="1002"/>
      <s:c r="KFL142" s="1002"/>
      <s:c r="KFM142" s="1002"/>
      <s:c r="KFN142" s="1002"/>
      <s:c r="KFO142" s="1002"/>
      <s:c r="KFP142" s="1002"/>
      <s:c r="KFQ142" s="1002"/>
      <s:c r="KFR142" s="1002"/>
      <s:c r="KFS142" s="1002"/>
      <s:c r="KFT142" s="1002"/>
      <s:c r="KFU142" s="1002"/>
      <s:c r="KFV142" s="1002"/>
      <s:c r="KFW142" s="1002"/>
      <s:c r="KFX142" s="1002"/>
      <s:c r="KFY142" s="1002"/>
      <s:c r="KFZ142" s="1002"/>
      <s:c r="KGA142" s="1002"/>
      <s:c r="KGB142" s="1002"/>
      <s:c r="KGC142" s="1002"/>
      <s:c r="KGD142" s="1002"/>
      <s:c r="KGE142" s="1002"/>
      <s:c r="KGF142" s="1002"/>
      <s:c r="KGG142" s="1002"/>
      <s:c r="KGH142" s="1002"/>
      <s:c r="KGI142" s="1002"/>
      <s:c r="KGJ142" s="1002"/>
      <s:c r="KGK142" s="1002"/>
      <s:c r="KGL142" s="1002"/>
      <s:c r="KGM142" s="1002"/>
      <s:c r="KGN142" s="1002"/>
      <s:c r="KGO142" s="1002"/>
      <s:c r="KGP142" s="1002"/>
      <s:c r="KGQ142" s="1002"/>
      <s:c r="KGR142" s="1002"/>
      <s:c r="KGS142" s="1002"/>
      <s:c r="KGT142" s="1002"/>
      <s:c r="KGU142" s="1002"/>
      <s:c r="KGV142" s="1002"/>
      <s:c r="KGW142" s="1002"/>
      <s:c r="KGX142" s="1002"/>
      <s:c r="KGY142" s="1002"/>
      <s:c r="KGZ142" s="1002"/>
      <s:c r="KHA142" s="1002"/>
      <s:c r="KHB142" s="1002"/>
      <s:c r="KHC142" s="1002"/>
      <s:c r="KHD142" s="1002"/>
      <s:c r="KHE142" s="1002"/>
      <s:c r="KHF142" s="1002"/>
      <s:c r="KHG142" s="1002"/>
      <s:c r="KHH142" s="1002"/>
      <s:c r="KHI142" s="1002"/>
      <s:c r="KHJ142" s="1002"/>
      <s:c r="KHK142" s="1002"/>
      <s:c r="KHL142" s="1002"/>
      <s:c r="KHM142" s="1002"/>
      <s:c r="KHN142" s="1002"/>
      <s:c r="KHO142" s="1002"/>
      <s:c r="KHP142" s="1002"/>
      <s:c r="KHQ142" s="1002"/>
      <s:c r="KHR142" s="1002"/>
      <s:c r="KHS142" s="1002"/>
      <s:c r="KHT142" s="1002"/>
      <s:c r="KHU142" s="1002"/>
      <s:c r="KHV142" s="1002"/>
      <s:c r="KHW142" s="1002"/>
      <s:c r="KHX142" s="1002"/>
      <s:c r="KHY142" s="1002"/>
      <s:c r="KHZ142" s="1002"/>
      <s:c r="KIA142" s="1002"/>
      <s:c r="KIB142" s="1002"/>
      <s:c r="KIC142" s="1002"/>
      <s:c r="KID142" s="1002"/>
      <s:c r="KIE142" s="1002"/>
      <s:c r="KIF142" s="1002"/>
      <s:c r="KIG142" s="1002"/>
      <s:c r="KIH142" s="1002"/>
      <s:c r="KII142" s="1002"/>
      <s:c r="KIJ142" s="1002"/>
      <s:c r="KIK142" s="1002"/>
      <s:c r="KIL142" s="1002"/>
      <s:c r="KIM142" s="1002"/>
      <s:c r="KIN142" s="1002"/>
      <s:c r="KIO142" s="1002"/>
      <s:c r="KIP142" s="1002"/>
      <s:c r="KIQ142" s="1002"/>
      <s:c r="KIR142" s="1002"/>
      <s:c r="KIS142" s="1002"/>
      <s:c r="KIT142" s="1002"/>
      <s:c r="KIU142" s="1002"/>
      <s:c r="KIV142" s="1002"/>
      <s:c r="KIW142" s="1002"/>
      <s:c r="KIX142" s="1002"/>
      <s:c r="KIY142" s="1002"/>
      <s:c r="KIZ142" s="1002"/>
      <s:c r="KJA142" s="1002"/>
      <s:c r="KJB142" s="1002"/>
      <s:c r="KJC142" s="1002"/>
      <s:c r="KJD142" s="1002"/>
      <s:c r="KJE142" s="1002"/>
      <s:c r="KJF142" s="1002"/>
      <s:c r="KJG142" s="1002"/>
      <s:c r="KJH142" s="1002"/>
      <s:c r="KJI142" s="1002"/>
      <s:c r="KJJ142" s="1002"/>
      <s:c r="KJK142" s="1002"/>
      <s:c r="KJL142" s="1002"/>
      <s:c r="KJM142" s="1002"/>
      <s:c r="KJN142" s="1002"/>
      <s:c r="KJO142" s="1002"/>
      <s:c r="KJP142" s="1002"/>
      <s:c r="KJQ142" s="1002"/>
      <s:c r="KJR142" s="1002"/>
      <s:c r="KJS142" s="1002"/>
      <s:c r="KJT142" s="1002"/>
      <s:c r="KJU142" s="1002"/>
      <s:c r="KJV142" s="1002"/>
      <s:c r="KJW142" s="1002"/>
      <s:c r="KJX142" s="1002"/>
      <s:c r="KJY142" s="1002"/>
      <s:c r="KJZ142" s="1002"/>
      <s:c r="KKA142" s="1002"/>
      <s:c r="KKB142" s="1002"/>
      <s:c r="KKC142" s="1002"/>
      <s:c r="KKD142" s="1002"/>
      <s:c r="KKE142" s="1002"/>
      <s:c r="KKF142" s="1002"/>
      <s:c r="KKG142" s="1002"/>
      <s:c r="KKH142" s="1002"/>
      <s:c r="KKI142" s="1002"/>
      <s:c r="KKJ142" s="1002"/>
      <s:c r="KKK142" s="1002"/>
      <s:c r="KKL142" s="1002"/>
      <s:c r="KKM142" s="1002"/>
      <s:c r="KKN142" s="1002"/>
      <s:c r="KKO142" s="1002"/>
      <s:c r="KKP142" s="1002"/>
      <s:c r="KKQ142" s="1002"/>
      <s:c r="KKR142" s="1002"/>
      <s:c r="KKS142" s="1002"/>
      <s:c r="KKT142" s="1002"/>
      <s:c r="KKU142" s="1002"/>
      <s:c r="KKV142" s="1002"/>
      <s:c r="KKW142" s="1002"/>
      <s:c r="KKX142" s="1002"/>
      <s:c r="KKY142" s="1002"/>
      <s:c r="KKZ142" s="1002"/>
      <s:c r="KLA142" s="1002"/>
      <s:c r="KLB142" s="1002"/>
      <s:c r="KLC142" s="1002"/>
      <s:c r="KLD142" s="1002"/>
      <s:c r="KLE142" s="1002"/>
      <s:c r="KLF142" s="1002"/>
      <s:c r="KLG142" s="1002"/>
      <s:c r="KLH142" s="1002"/>
      <s:c r="KLI142" s="1002"/>
      <s:c r="KLJ142" s="1002"/>
      <s:c r="KLK142" s="1002"/>
      <s:c r="KLL142" s="1002"/>
      <s:c r="KLM142" s="1002"/>
      <s:c r="KLN142" s="1002"/>
      <s:c r="KLO142" s="1002"/>
      <s:c r="KLP142" s="1002"/>
      <s:c r="KLQ142" s="1002"/>
      <s:c r="KLR142" s="1002"/>
      <s:c r="KLS142" s="1002"/>
      <s:c r="KLT142" s="1002"/>
      <s:c r="KLU142" s="1002"/>
      <s:c r="KLV142" s="1002"/>
      <s:c r="KLW142" s="1002"/>
      <s:c r="KLX142" s="1002"/>
      <s:c r="KLY142" s="1002"/>
      <s:c r="KLZ142" s="1002"/>
      <s:c r="KMA142" s="1002"/>
      <s:c r="KMB142" s="1002"/>
      <s:c r="KMC142" s="1002"/>
      <s:c r="KMD142" s="1002"/>
      <s:c r="KME142" s="1002"/>
      <s:c r="KMF142" s="1002"/>
      <s:c r="KMG142" s="1002"/>
      <s:c r="KMH142" s="1002"/>
      <s:c r="KMI142" s="1002"/>
      <s:c r="KMJ142" s="1002"/>
      <s:c r="KMK142" s="1002"/>
      <s:c r="KML142" s="1002"/>
      <s:c r="KMM142" s="1002"/>
      <s:c r="KMN142" s="1002"/>
      <s:c r="KMO142" s="1002"/>
      <s:c r="KMP142" s="1002"/>
      <s:c r="KMQ142" s="1002"/>
      <s:c r="KMR142" s="1002"/>
      <s:c r="KMS142" s="1002"/>
      <s:c r="KMT142" s="1002"/>
      <s:c r="KMU142" s="1002"/>
      <s:c r="KMV142" s="1002"/>
      <s:c r="KMW142" s="1002"/>
      <s:c r="KMX142" s="1002"/>
      <s:c r="KMY142" s="1002"/>
      <s:c r="KMZ142" s="1002"/>
      <s:c r="KNA142" s="1002"/>
      <s:c r="KNB142" s="1002"/>
      <s:c r="KNC142" s="1002"/>
      <s:c r="KND142" s="1002"/>
      <s:c r="KNE142" s="1002"/>
      <s:c r="KNF142" s="1002"/>
      <s:c r="KNG142" s="1002"/>
      <s:c r="KNH142" s="1002"/>
      <s:c r="KNI142" s="1002"/>
      <s:c r="KNJ142" s="1002"/>
      <s:c r="KNK142" s="1002"/>
      <s:c r="KNL142" s="1002"/>
      <s:c r="KNM142" s="1002"/>
      <s:c r="KNN142" s="1002"/>
      <s:c r="KNO142" s="1002"/>
      <s:c r="KNP142" s="1002"/>
      <s:c r="KNQ142" s="1002"/>
      <s:c r="KNR142" s="1002"/>
      <s:c r="KNS142" s="1002"/>
      <s:c r="KNT142" s="1002"/>
      <s:c r="KNU142" s="1002"/>
      <s:c r="KNV142" s="1002"/>
      <s:c r="KNW142" s="1002"/>
      <s:c r="KNX142" s="1002"/>
      <s:c r="KNY142" s="1002"/>
      <s:c r="KNZ142" s="1002"/>
      <s:c r="KOA142" s="1002"/>
      <s:c r="KOB142" s="1002"/>
      <s:c r="KOC142" s="1002"/>
      <s:c r="KOD142" s="1002"/>
      <s:c r="KOE142" s="1002"/>
      <s:c r="KOF142" s="1002"/>
      <s:c r="KOG142" s="1002"/>
      <s:c r="KOH142" s="1002"/>
      <s:c r="KOI142" s="1002"/>
      <s:c r="KOJ142" s="1002"/>
      <s:c r="KOK142" s="1002"/>
      <s:c r="KOL142" s="1002"/>
      <s:c r="KOM142" s="1002"/>
      <s:c r="KON142" s="1002"/>
      <s:c r="KOO142" s="1002"/>
      <s:c r="KOP142" s="1002"/>
      <s:c r="KOQ142" s="1002"/>
      <s:c r="KOR142" s="1002"/>
      <s:c r="KOS142" s="1002"/>
      <s:c r="KOT142" s="1002"/>
      <s:c r="KOU142" s="1002"/>
      <s:c r="KOV142" s="1002"/>
      <s:c r="KOW142" s="1002"/>
      <s:c r="KOX142" s="1002"/>
      <s:c r="KOY142" s="1002"/>
      <s:c r="KOZ142" s="1002"/>
      <s:c r="KPA142" s="1002"/>
      <s:c r="KPB142" s="1002"/>
      <s:c r="KPC142" s="1002"/>
      <s:c r="KPD142" s="1002"/>
      <s:c r="KPE142" s="1002"/>
      <s:c r="KPF142" s="1002"/>
      <s:c r="KPG142" s="1002"/>
      <s:c r="KPH142" s="1002"/>
      <s:c r="KPI142" s="1002"/>
      <s:c r="KPJ142" s="1002"/>
      <s:c r="KPK142" s="1002"/>
      <s:c r="KPL142" s="1002"/>
      <s:c r="KPM142" s="1002"/>
      <s:c r="KPN142" s="1002"/>
      <s:c r="KPO142" s="1002"/>
      <s:c r="KPP142" s="1002"/>
      <s:c r="KPQ142" s="1002"/>
      <s:c r="KPR142" s="1002"/>
      <s:c r="KPS142" s="1002"/>
      <s:c r="KPT142" s="1002"/>
      <s:c r="KPU142" s="1002"/>
      <s:c r="KPV142" s="1002"/>
      <s:c r="KPW142" s="1002"/>
      <s:c r="KPX142" s="1002"/>
      <s:c r="KPY142" s="1002"/>
      <s:c r="KPZ142" s="1002"/>
      <s:c r="KQA142" s="1002"/>
      <s:c r="KQB142" s="1002"/>
      <s:c r="KQC142" s="1002"/>
      <s:c r="KQD142" s="1002"/>
      <s:c r="KQE142" s="1002"/>
      <s:c r="KQF142" s="1002"/>
      <s:c r="KQG142" s="1002"/>
      <s:c r="KQH142" s="1002"/>
      <s:c r="KQI142" s="1002"/>
      <s:c r="KQJ142" s="1002"/>
      <s:c r="KQK142" s="1002"/>
      <s:c r="KQL142" s="1002"/>
      <s:c r="KQM142" s="1002"/>
      <s:c r="KQN142" s="1002"/>
      <s:c r="KQO142" s="1002"/>
      <s:c r="KQP142" s="1002"/>
      <s:c r="KQQ142" s="1002"/>
      <s:c r="KQR142" s="1002"/>
      <s:c r="KQS142" s="1002"/>
      <s:c r="KQT142" s="1002"/>
      <s:c r="KQU142" s="1002"/>
      <s:c r="KQV142" s="1002"/>
      <s:c r="KQW142" s="1002"/>
      <s:c r="KQX142" s="1002"/>
      <s:c r="KQY142" s="1002"/>
      <s:c r="KQZ142" s="1002"/>
      <s:c r="KRA142" s="1002"/>
      <s:c r="KRB142" s="1002"/>
      <s:c r="KRC142" s="1002"/>
      <s:c r="KRD142" s="1002"/>
      <s:c r="KRE142" s="1002"/>
      <s:c r="KRF142" s="1002"/>
      <s:c r="KRG142" s="1002"/>
      <s:c r="KRH142" s="1002"/>
      <s:c r="KRI142" s="1002"/>
      <s:c r="KRJ142" s="1002"/>
      <s:c r="KRK142" s="1002"/>
      <s:c r="KRL142" s="1002"/>
      <s:c r="KRM142" s="1002"/>
      <s:c r="KRN142" s="1002"/>
      <s:c r="KRO142" s="1002"/>
      <s:c r="KRP142" s="1002"/>
      <s:c r="KRQ142" s="1002"/>
      <s:c r="KRR142" s="1002"/>
      <s:c r="KRS142" s="1002"/>
      <s:c r="KRT142" s="1002"/>
      <s:c r="KRU142" s="1002"/>
      <s:c r="KRV142" s="1002"/>
      <s:c r="KRW142" s="1002"/>
      <s:c r="KRX142" s="1002"/>
      <s:c r="KRY142" s="1002"/>
      <s:c r="KRZ142" s="1002"/>
      <s:c r="KSA142" s="1002"/>
      <s:c r="KSB142" s="1002"/>
      <s:c r="KSC142" s="1002"/>
      <s:c r="KSD142" s="1002"/>
      <s:c r="KSE142" s="1002"/>
      <s:c r="KSF142" s="1002"/>
      <s:c r="KSG142" s="1002"/>
      <s:c r="KSH142" s="1002"/>
      <s:c r="KSI142" s="1002"/>
      <s:c r="KSJ142" s="1002"/>
      <s:c r="KSK142" s="1002"/>
      <s:c r="KSL142" s="1002"/>
      <s:c r="KSM142" s="1002"/>
      <s:c r="KSN142" s="1002"/>
      <s:c r="KSO142" s="1002"/>
      <s:c r="KSP142" s="1002"/>
      <s:c r="KSQ142" s="1002"/>
      <s:c r="KSR142" s="1002"/>
      <s:c r="KSS142" s="1002"/>
      <s:c r="KST142" s="1002"/>
      <s:c r="KSU142" s="1002"/>
      <s:c r="KSV142" s="1002"/>
      <s:c r="KSW142" s="1002"/>
      <s:c r="KSX142" s="1002"/>
      <s:c r="KSY142" s="1002"/>
      <s:c r="KSZ142" s="1002"/>
      <s:c r="KTA142" s="1002"/>
      <s:c r="KTB142" s="1002"/>
      <s:c r="KTC142" s="1002"/>
      <s:c r="KTD142" s="1002"/>
      <s:c r="KTE142" s="1002"/>
      <s:c r="KTF142" s="1002"/>
      <s:c r="KTG142" s="1002"/>
      <s:c r="KTH142" s="1002"/>
      <s:c r="KTI142" s="1002"/>
      <s:c r="KTJ142" s="1002"/>
      <s:c r="KTK142" s="1002"/>
      <s:c r="KTL142" s="1002"/>
      <s:c r="KTM142" s="1002"/>
      <s:c r="KTN142" s="1002"/>
      <s:c r="KTO142" s="1002"/>
      <s:c r="KTP142" s="1002"/>
      <s:c r="KTQ142" s="1002"/>
      <s:c r="KTR142" s="1002"/>
      <s:c r="KTS142" s="1002"/>
      <s:c r="KTT142" s="1002"/>
      <s:c r="KTU142" s="1002"/>
      <s:c r="KTV142" s="1002"/>
      <s:c r="KTW142" s="1002"/>
      <s:c r="KTX142" s="1002"/>
      <s:c r="KTY142" s="1002"/>
      <s:c r="KTZ142" s="1002"/>
      <s:c r="KUA142" s="1002"/>
      <s:c r="KUB142" s="1002"/>
      <s:c r="KUC142" s="1002"/>
      <s:c r="KUD142" s="1002"/>
      <s:c r="KUE142" s="1002"/>
      <s:c r="KUF142" s="1002"/>
      <s:c r="KUG142" s="1002"/>
      <s:c r="KUH142" s="1002"/>
      <s:c r="KUI142" s="1002"/>
      <s:c r="KUJ142" s="1002"/>
      <s:c r="KUK142" s="1002"/>
      <s:c r="KUL142" s="1002"/>
      <s:c r="KUM142" s="1002"/>
      <s:c r="KUN142" s="1002"/>
      <s:c r="KUO142" s="1002"/>
      <s:c r="KUP142" s="1002"/>
      <s:c r="KUQ142" s="1002"/>
      <s:c r="KUR142" s="1002"/>
      <s:c r="KUS142" s="1002"/>
      <s:c r="KUT142" s="1002"/>
      <s:c r="KUU142" s="1002"/>
      <s:c r="KUV142" s="1002"/>
      <s:c r="KUW142" s="1002"/>
      <s:c r="KUX142" s="1002"/>
      <s:c r="KUY142" s="1002"/>
      <s:c r="KUZ142" s="1002"/>
      <s:c r="KVA142" s="1002"/>
      <s:c r="KVB142" s="1002"/>
      <s:c r="KVC142" s="1002"/>
      <s:c r="KVD142" s="1002"/>
      <s:c r="KVE142" s="1002"/>
      <s:c r="KVF142" s="1002"/>
      <s:c r="KVG142" s="1002"/>
      <s:c r="KVH142" s="1002"/>
      <s:c r="KVI142" s="1002"/>
      <s:c r="KVJ142" s="1002"/>
      <s:c r="KVK142" s="1002"/>
      <s:c r="KVL142" s="1002"/>
      <s:c r="KVM142" s="1002"/>
      <s:c r="KVN142" s="1002"/>
      <s:c r="KVO142" s="1002"/>
      <s:c r="KVP142" s="1002"/>
      <s:c r="KVQ142" s="1002"/>
      <s:c r="KVR142" s="1002"/>
      <s:c r="KVS142" s="1002"/>
      <s:c r="KVT142" s="1002"/>
      <s:c r="KVU142" s="1002"/>
      <s:c r="KVV142" s="1002"/>
      <s:c r="KVW142" s="1002"/>
      <s:c r="KVX142" s="1002"/>
      <s:c r="KVY142" s="1002"/>
      <s:c r="KVZ142" s="1002"/>
      <s:c r="KWA142" s="1002"/>
      <s:c r="KWB142" s="1002"/>
      <s:c r="KWC142" s="1002"/>
      <s:c r="KWD142" s="1002"/>
      <s:c r="KWE142" s="1002"/>
      <s:c r="KWF142" s="1002"/>
      <s:c r="KWG142" s="1002"/>
      <s:c r="KWH142" s="1002"/>
      <s:c r="KWI142" s="1002"/>
      <s:c r="KWJ142" s="1002"/>
      <s:c r="KWK142" s="1002"/>
      <s:c r="KWL142" s="1002"/>
      <s:c r="KWM142" s="1002"/>
      <s:c r="KWN142" s="1002"/>
      <s:c r="KWO142" s="1002"/>
      <s:c r="KWP142" s="1002"/>
      <s:c r="KWQ142" s="1002"/>
      <s:c r="KWR142" s="1002"/>
      <s:c r="KWS142" s="1002"/>
      <s:c r="KWT142" s="1002"/>
      <s:c r="KWU142" s="1002"/>
      <s:c r="KWV142" s="1002"/>
      <s:c r="KWW142" s="1002"/>
      <s:c r="KWX142" s="1002"/>
      <s:c r="KWY142" s="1002"/>
      <s:c r="KWZ142" s="1002"/>
      <s:c r="KXA142" s="1002"/>
      <s:c r="KXB142" s="1002"/>
      <s:c r="KXC142" s="1002"/>
      <s:c r="KXD142" s="1002"/>
      <s:c r="KXE142" s="1002"/>
      <s:c r="KXF142" s="1002"/>
      <s:c r="KXG142" s="1002"/>
      <s:c r="KXH142" s="1002"/>
      <s:c r="KXI142" s="1002"/>
      <s:c r="KXJ142" s="1002"/>
      <s:c r="KXK142" s="1002"/>
      <s:c r="KXL142" s="1002"/>
      <s:c r="KXM142" s="1002"/>
      <s:c r="KXN142" s="1002"/>
      <s:c r="KXO142" s="1002"/>
      <s:c r="KXP142" s="1002"/>
      <s:c r="KXQ142" s="1002"/>
      <s:c r="KXR142" s="1002"/>
      <s:c r="KXS142" s="1002"/>
      <s:c r="KXT142" s="1002"/>
      <s:c r="KXU142" s="1002"/>
      <s:c r="KXV142" s="1002"/>
      <s:c r="KXW142" s="1002"/>
      <s:c r="KXX142" s="1002"/>
      <s:c r="KXY142" s="1002"/>
      <s:c r="KXZ142" s="1002"/>
      <s:c r="KYA142" s="1002"/>
      <s:c r="KYB142" s="1002"/>
      <s:c r="KYC142" s="1002"/>
      <s:c r="KYD142" s="1002"/>
      <s:c r="KYE142" s="1002"/>
      <s:c r="KYF142" s="1002"/>
      <s:c r="KYG142" s="1002"/>
      <s:c r="KYH142" s="1002"/>
      <s:c r="KYI142" s="1002"/>
      <s:c r="KYJ142" s="1002"/>
      <s:c r="KYK142" s="1002"/>
      <s:c r="KYL142" s="1002"/>
      <s:c r="KYM142" s="1002"/>
      <s:c r="KYN142" s="1002"/>
      <s:c r="KYO142" s="1002"/>
      <s:c r="KYP142" s="1002"/>
      <s:c r="KYQ142" s="1002"/>
      <s:c r="KYR142" s="1002"/>
      <s:c r="KYS142" s="1002"/>
      <s:c r="KYT142" s="1002"/>
      <s:c r="KYU142" s="1002"/>
      <s:c r="KYV142" s="1002"/>
      <s:c r="KYW142" s="1002"/>
      <s:c r="KYX142" s="1002"/>
      <s:c r="KYY142" s="1002"/>
      <s:c r="KYZ142" s="1002"/>
      <s:c r="KZA142" s="1002"/>
      <s:c r="KZB142" s="1002"/>
      <s:c r="KZC142" s="1002"/>
      <s:c r="KZD142" s="1002"/>
      <s:c r="KZE142" s="1002"/>
      <s:c r="KZF142" s="1002"/>
      <s:c r="KZG142" s="1002"/>
      <s:c r="KZH142" s="1002"/>
      <s:c r="KZI142" s="1002"/>
      <s:c r="KZJ142" s="1002"/>
      <s:c r="KZK142" s="1002"/>
      <s:c r="KZL142" s="1002"/>
      <s:c r="KZM142" s="1002"/>
      <s:c r="KZN142" s="1002"/>
      <s:c r="KZO142" s="1002"/>
      <s:c r="KZP142" s="1002"/>
      <s:c r="KZQ142" s="1002"/>
      <s:c r="KZR142" s="1002"/>
      <s:c r="KZS142" s="1002"/>
      <s:c r="KZT142" s="1002"/>
      <s:c r="KZU142" s="1002"/>
      <s:c r="KZV142" s="1002"/>
      <s:c r="KZW142" s="1002"/>
      <s:c r="KZX142" s="1002"/>
      <s:c r="KZY142" s="1002"/>
      <s:c r="KZZ142" s="1002"/>
      <s:c r="LAA142" s="1002"/>
      <s:c r="LAB142" s="1002"/>
      <s:c r="LAC142" s="1002"/>
      <s:c r="LAD142" s="1002"/>
      <s:c r="LAE142" s="1002"/>
      <s:c r="LAF142" s="1002"/>
      <s:c r="LAG142" s="1002"/>
      <s:c r="LAH142" s="1002"/>
      <s:c r="LAI142" s="1002"/>
      <s:c r="LAJ142" s="1002"/>
      <s:c r="LAK142" s="1002"/>
      <s:c r="LAL142" s="1002"/>
      <s:c r="LAM142" s="1002"/>
      <s:c r="LAN142" s="1002"/>
      <s:c r="LAO142" s="1002"/>
      <s:c r="LAP142" s="1002"/>
      <s:c r="LAQ142" s="1002"/>
      <s:c r="LAR142" s="1002"/>
      <s:c r="LAS142" s="1002"/>
      <s:c r="LAT142" s="1002"/>
      <s:c r="LAU142" s="1002"/>
      <s:c r="LAV142" s="1002"/>
      <s:c r="LAW142" s="1002"/>
      <s:c r="LAX142" s="1002"/>
      <s:c r="LAY142" s="1002"/>
      <s:c r="LAZ142" s="1002"/>
      <s:c r="LBA142" s="1002"/>
      <s:c r="LBB142" s="1002"/>
      <s:c r="LBC142" s="1002"/>
      <s:c r="LBD142" s="1002"/>
      <s:c r="LBE142" s="1002"/>
      <s:c r="LBF142" s="1002"/>
      <s:c r="LBG142" s="1002"/>
      <s:c r="LBH142" s="1002"/>
      <s:c r="LBI142" s="1002"/>
      <s:c r="LBJ142" s="1002"/>
      <s:c r="LBK142" s="1002"/>
      <s:c r="LBL142" s="1002"/>
      <s:c r="LBM142" s="1002"/>
      <s:c r="LBN142" s="1002"/>
      <s:c r="LBO142" s="1002"/>
      <s:c r="LBP142" s="1002"/>
      <s:c r="LBQ142" s="1002"/>
      <s:c r="LBR142" s="1002"/>
      <s:c r="LBS142" s="1002"/>
      <s:c r="LBT142" s="1002"/>
      <s:c r="LBU142" s="1002"/>
      <s:c r="LBV142" s="1002"/>
      <s:c r="LBW142" s="1002"/>
      <s:c r="LBX142" s="1002"/>
      <s:c r="LBY142" s="1002"/>
      <s:c r="LBZ142" s="1002"/>
      <s:c r="LCA142" s="1002"/>
      <s:c r="LCB142" s="1002"/>
      <s:c r="LCC142" s="1002"/>
      <s:c r="LCD142" s="1002"/>
      <s:c r="LCE142" s="1002"/>
      <s:c r="LCF142" s="1002"/>
      <s:c r="LCG142" s="1002"/>
      <s:c r="LCH142" s="1002"/>
      <s:c r="LCI142" s="1002"/>
      <s:c r="LCJ142" s="1002"/>
      <s:c r="LCK142" s="1002"/>
      <s:c r="LCL142" s="1002"/>
      <s:c r="LCM142" s="1002"/>
      <s:c r="LCN142" s="1002"/>
      <s:c r="LCO142" s="1002"/>
      <s:c r="LCP142" s="1002"/>
      <s:c r="LCQ142" s="1002"/>
      <s:c r="LCR142" s="1002"/>
      <s:c r="LCS142" s="1002"/>
      <s:c r="LCT142" s="1002"/>
      <s:c r="LCU142" s="1002"/>
      <s:c r="LCV142" s="1002"/>
      <s:c r="LCW142" s="1002"/>
      <s:c r="LCX142" s="1002"/>
      <s:c r="LCY142" s="1002"/>
      <s:c r="LCZ142" s="1002"/>
      <s:c r="LDA142" s="1002"/>
      <s:c r="LDB142" s="1002"/>
      <s:c r="LDC142" s="1002"/>
      <s:c r="LDD142" s="1002"/>
      <s:c r="LDE142" s="1002"/>
      <s:c r="LDF142" s="1002"/>
      <s:c r="LDG142" s="1002"/>
      <s:c r="LDH142" s="1002"/>
      <s:c r="LDI142" s="1002"/>
      <s:c r="LDJ142" s="1002"/>
      <s:c r="LDK142" s="1002"/>
      <s:c r="LDL142" s="1002"/>
      <s:c r="LDM142" s="1002"/>
      <s:c r="LDN142" s="1002"/>
      <s:c r="LDO142" s="1002"/>
      <s:c r="LDP142" s="1002"/>
      <s:c r="LDQ142" s="1002"/>
      <s:c r="LDR142" s="1002"/>
      <s:c r="LDS142" s="1002"/>
      <s:c r="LDT142" s="1002"/>
      <s:c r="LDU142" s="1002"/>
      <s:c r="LDV142" s="1002"/>
      <s:c r="LDW142" s="1002"/>
      <s:c r="LDX142" s="1002"/>
      <s:c r="LDY142" s="1002"/>
      <s:c r="LDZ142" s="1002"/>
      <s:c r="LEA142" s="1002"/>
      <s:c r="LEB142" s="1002"/>
      <s:c r="LEC142" s="1002"/>
      <s:c r="LED142" s="1002"/>
      <s:c r="LEE142" s="1002"/>
      <s:c r="LEF142" s="1002"/>
      <s:c r="LEG142" s="1002"/>
      <s:c r="LEH142" s="1002"/>
      <s:c r="LEI142" s="1002"/>
      <s:c r="LEJ142" s="1002"/>
      <s:c r="LEK142" s="1002"/>
      <s:c r="LEL142" s="1002"/>
      <s:c r="LEM142" s="1002"/>
      <s:c r="LEN142" s="1002"/>
      <s:c r="LEO142" s="1002"/>
      <s:c r="LEP142" s="1002"/>
      <s:c r="LEQ142" s="1002"/>
      <s:c r="LER142" s="1002"/>
      <s:c r="LES142" s="1002"/>
      <s:c r="LET142" s="1002"/>
      <s:c r="LEU142" s="1002"/>
      <s:c r="LEV142" s="1002"/>
      <s:c r="LEW142" s="1002"/>
      <s:c r="LEX142" s="1002"/>
      <s:c r="LEY142" s="1002"/>
      <s:c r="LEZ142" s="1002"/>
      <s:c r="LFA142" s="1002"/>
      <s:c r="LFB142" s="1002"/>
      <s:c r="LFC142" s="1002"/>
      <s:c r="LFD142" s="1002"/>
      <s:c r="LFE142" s="1002"/>
      <s:c r="LFF142" s="1002"/>
      <s:c r="LFG142" s="1002"/>
      <s:c r="LFH142" s="1002"/>
      <s:c r="LFI142" s="1002"/>
      <s:c r="LFJ142" s="1002"/>
      <s:c r="LFK142" s="1002"/>
      <s:c r="LFL142" s="1002"/>
      <s:c r="LFM142" s="1002"/>
      <s:c r="LFN142" s="1002"/>
      <s:c r="LFO142" s="1002"/>
      <s:c r="LFP142" s="1002"/>
      <s:c r="LFQ142" s="1002"/>
      <s:c r="LFR142" s="1002"/>
      <s:c r="LFS142" s="1002"/>
      <s:c r="LFT142" s="1002"/>
      <s:c r="LFU142" s="1002"/>
      <s:c r="LFV142" s="1002"/>
      <s:c r="LFW142" s="1002"/>
      <s:c r="LFX142" s="1002"/>
      <s:c r="LFY142" s="1002"/>
      <s:c r="LFZ142" s="1002"/>
      <s:c r="LGA142" s="1002"/>
      <s:c r="LGB142" s="1002"/>
      <s:c r="LGC142" s="1002"/>
      <s:c r="LGD142" s="1002"/>
      <s:c r="LGE142" s="1002"/>
      <s:c r="LGF142" s="1002"/>
      <s:c r="LGG142" s="1002"/>
      <s:c r="LGH142" s="1002"/>
      <s:c r="LGI142" s="1002"/>
      <s:c r="LGJ142" s="1002"/>
      <s:c r="LGK142" s="1002"/>
      <s:c r="LGL142" s="1002"/>
      <s:c r="LGM142" s="1002"/>
      <s:c r="LGN142" s="1002"/>
      <s:c r="LGO142" s="1002"/>
      <s:c r="LGP142" s="1002"/>
      <s:c r="LGQ142" s="1002"/>
      <s:c r="LGR142" s="1002"/>
      <s:c r="LGS142" s="1002"/>
      <s:c r="LGT142" s="1002"/>
      <s:c r="LGU142" s="1002"/>
      <s:c r="LGV142" s="1002"/>
      <s:c r="LGW142" s="1002"/>
      <s:c r="LGX142" s="1002"/>
      <s:c r="LGY142" s="1002"/>
      <s:c r="LGZ142" s="1002"/>
      <s:c r="LHA142" s="1002"/>
      <s:c r="LHB142" s="1002"/>
      <s:c r="LHC142" s="1002"/>
      <s:c r="LHD142" s="1002"/>
      <s:c r="LHE142" s="1002"/>
      <s:c r="LHF142" s="1002"/>
      <s:c r="LHG142" s="1002"/>
      <s:c r="LHH142" s="1002"/>
      <s:c r="LHI142" s="1002"/>
      <s:c r="LHJ142" s="1002"/>
      <s:c r="LHK142" s="1002"/>
      <s:c r="LHL142" s="1002"/>
      <s:c r="LHM142" s="1002"/>
      <s:c r="LHN142" s="1002"/>
      <s:c r="LHO142" s="1002"/>
      <s:c r="LHP142" s="1002"/>
      <s:c r="LHQ142" s="1002"/>
      <s:c r="LHR142" s="1002"/>
      <s:c r="LHS142" s="1002"/>
      <s:c r="LHT142" s="1002"/>
      <s:c r="LHU142" s="1002"/>
      <s:c r="LHV142" s="1002"/>
      <s:c r="LHW142" s="1002"/>
      <s:c r="LHX142" s="1002"/>
      <s:c r="LHY142" s="1002"/>
      <s:c r="LHZ142" s="1002"/>
      <s:c r="LIA142" s="1002"/>
      <s:c r="LIB142" s="1002"/>
      <s:c r="LIC142" s="1002"/>
      <s:c r="LID142" s="1002"/>
      <s:c r="LIE142" s="1002"/>
      <s:c r="LIF142" s="1002"/>
      <s:c r="LIG142" s="1002"/>
      <s:c r="LIH142" s="1002"/>
      <s:c r="LII142" s="1002"/>
      <s:c r="LIJ142" s="1002"/>
      <s:c r="LIK142" s="1002"/>
      <s:c r="LIL142" s="1002"/>
      <s:c r="LIM142" s="1002"/>
      <s:c r="LIN142" s="1002"/>
      <s:c r="LIO142" s="1002"/>
      <s:c r="LIP142" s="1002"/>
      <s:c r="LIQ142" s="1002"/>
      <s:c r="LIR142" s="1002"/>
      <s:c r="LIS142" s="1002"/>
      <s:c r="LIT142" s="1002"/>
      <s:c r="LIU142" s="1002"/>
      <s:c r="LIV142" s="1002"/>
      <s:c r="LIW142" s="1002"/>
      <s:c r="LIX142" s="1002"/>
      <s:c r="LIY142" s="1002"/>
      <s:c r="LIZ142" s="1002"/>
      <s:c r="LJA142" s="1002"/>
      <s:c r="LJB142" s="1002"/>
      <s:c r="LJC142" s="1002"/>
      <s:c r="LJD142" s="1002"/>
      <s:c r="LJE142" s="1002"/>
      <s:c r="LJF142" s="1002"/>
      <s:c r="LJG142" s="1002"/>
      <s:c r="LJH142" s="1002"/>
      <s:c r="LJI142" s="1002"/>
      <s:c r="LJJ142" s="1002"/>
      <s:c r="LJK142" s="1002"/>
      <s:c r="LJL142" s="1002"/>
      <s:c r="LJM142" s="1002"/>
      <s:c r="LJN142" s="1002"/>
      <s:c r="LJO142" s="1002"/>
      <s:c r="LJP142" s="1002"/>
      <s:c r="LJQ142" s="1002"/>
      <s:c r="LJR142" s="1002"/>
      <s:c r="LJS142" s="1002"/>
      <s:c r="LJT142" s="1002"/>
      <s:c r="LJU142" s="1002"/>
      <s:c r="LJV142" s="1002"/>
      <s:c r="LJW142" s="1002"/>
      <s:c r="LJX142" s="1002"/>
      <s:c r="LJY142" s="1002"/>
      <s:c r="LJZ142" s="1002"/>
      <s:c r="LKA142" s="1002"/>
      <s:c r="LKB142" s="1002"/>
      <s:c r="LKC142" s="1002"/>
      <s:c r="LKD142" s="1002"/>
      <s:c r="LKE142" s="1002"/>
      <s:c r="LKF142" s="1002"/>
      <s:c r="LKG142" s="1002"/>
      <s:c r="LKH142" s="1002"/>
      <s:c r="LKI142" s="1002"/>
      <s:c r="LKJ142" s="1002"/>
      <s:c r="LKK142" s="1002"/>
      <s:c r="LKL142" s="1002"/>
      <s:c r="LKM142" s="1002"/>
      <s:c r="LKN142" s="1002"/>
      <s:c r="LKO142" s="1002"/>
      <s:c r="LKP142" s="1002"/>
      <s:c r="LKQ142" s="1002"/>
      <s:c r="LKR142" s="1002"/>
      <s:c r="LKS142" s="1002"/>
      <s:c r="LKT142" s="1002"/>
      <s:c r="LKU142" s="1002"/>
      <s:c r="LKV142" s="1002"/>
      <s:c r="LKW142" s="1002"/>
      <s:c r="LKX142" s="1002"/>
      <s:c r="LKY142" s="1002"/>
      <s:c r="LKZ142" s="1002"/>
      <s:c r="LLA142" s="1002"/>
      <s:c r="LLB142" s="1002"/>
      <s:c r="LLC142" s="1002"/>
      <s:c r="LLD142" s="1002"/>
      <s:c r="LLE142" s="1002"/>
      <s:c r="LLF142" s="1002"/>
      <s:c r="LLG142" s="1002"/>
      <s:c r="LLH142" s="1002"/>
      <s:c r="LLI142" s="1002"/>
      <s:c r="LLJ142" s="1002"/>
      <s:c r="LLK142" s="1002"/>
      <s:c r="LLL142" s="1002"/>
      <s:c r="LLM142" s="1002"/>
      <s:c r="LLN142" s="1002"/>
      <s:c r="LLO142" s="1002"/>
      <s:c r="LLP142" s="1002"/>
      <s:c r="LLQ142" s="1002"/>
      <s:c r="LLR142" s="1002"/>
      <s:c r="LLS142" s="1002"/>
      <s:c r="LLT142" s="1002"/>
      <s:c r="LLU142" s="1002"/>
      <s:c r="LLV142" s="1002"/>
      <s:c r="LLW142" s="1002"/>
      <s:c r="LLX142" s="1002"/>
      <s:c r="LLY142" s="1002"/>
      <s:c r="LLZ142" s="1002"/>
      <s:c r="LMA142" s="1002"/>
      <s:c r="LMB142" s="1002"/>
      <s:c r="LMC142" s="1002"/>
      <s:c r="LMD142" s="1002"/>
      <s:c r="LME142" s="1002"/>
      <s:c r="LMF142" s="1002"/>
      <s:c r="LMG142" s="1002"/>
      <s:c r="LMH142" s="1002"/>
      <s:c r="LMI142" s="1002"/>
      <s:c r="LMJ142" s="1002"/>
      <s:c r="LMK142" s="1002"/>
      <s:c r="LML142" s="1002"/>
      <s:c r="LMM142" s="1002"/>
      <s:c r="LMN142" s="1002"/>
      <s:c r="LMO142" s="1002"/>
      <s:c r="LMP142" s="1002"/>
      <s:c r="LMQ142" s="1002"/>
      <s:c r="LMR142" s="1002"/>
      <s:c r="LMS142" s="1002"/>
      <s:c r="LMT142" s="1002"/>
      <s:c r="LMU142" s="1002"/>
      <s:c r="LMV142" s="1002"/>
      <s:c r="LMW142" s="1002"/>
      <s:c r="LMX142" s="1002"/>
      <s:c r="LMY142" s="1002"/>
      <s:c r="LMZ142" s="1002"/>
      <s:c r="LNA142" s="1002"/>
      <s:c r="LNB142" s="1002"/>
      <s:c r="LNC142" s="1002"/>
      <s:c r="LND142" s="1002"/>
      <s:c r="LNE142" s="1002"/>
      <s:c r="LNF142" s="1002"/>
      <s:c r="LNG142" s="1002"/>
      <s:c r="LNH142" s="1002"/>
      <s:c r="LNI142" s="1002"/>
      <s:c r="LNJ142" s="1002"/>
      <s:c r="LNK142" s="1002"/>
      <s:c r="LNL142" s="1002"/>
      <s:c r="LNM142" s="1002"/>
      <s:c r="LNN142" s="1002"/>
      <s:c r="LNO142" s="1002"/>
      <s:c r="LNP142" s="1002"/>
      <s:c r="LNQ142" s="1002"/>
      <s:c r="LNR142" s="1002"/>
      <s:c r="LNS142" s="1002"/>
      <s:c r="LNT142" s="1002"/>
      <s:c r="LNU142" s="1002"/>
      <s:c r="LNV142" s="1002"/>
      <s:c r="LNW142" s="1002"/>
      <s:c r="LNX142" s="1002"/>
      <s:c r="LNY142" s="1002"/>
      <s:c r="LNZ142" s="1002"/>
      <s:c r="LOA142" s="1002"/>
      <s:c r="LOB142" s="1002"/>
      <s:c r="LOC142" s="1002"/>
      <s:c r="LOD142" s="1002"/>
      <s:c r="LOE142" s="1002"/>
      <s:c r="LOF142" s="1002"/>
      <s:c r="LOG142" s="1002"/>
      <s:c r="LOH142" s="1002"/>
      <s:c r="LOI142" s="1002"/>
      <s:c r="LOJ142" s="1002"/>
      <s:c r="LOK142" s="1002"/>
      <s:c r="LOL142" s="1002"/>
      <s:c r="LOM142" s="1002"/>
      <s:c r="LON142" s="1002"/>
      <s:c r="LOO142" s="1002"/>
      <s:c r="LOP142" s="1002"/>
      <s:c r="LOQ142" s="1002"/>
      <s:c r="LOR142" s="1002"/>
      <s:c r="LOS142" s="1002"/>
      <s:c r="LOT142" s="1002"/>
      <s:c r="LOU142" s="1002"/>
      <s:c r="LOV142" s="1002"/>
      <s:c r="LOW142" s="1002"/>
      <s:c r="LOX142" s="1002"/>
      <s:c r="LOY142" s="1002"/>
      <s:c r="LOZ142" s="1002"/>
      <s:c r="LPA142" s="1002"/>
      <s:c r="LPB142" s="1002"/>
      <s:c r="LPC142" s="1002"/>
      <s:c r="LPD142" s="1002"/>
      <s:c r="LPE142" s="1002"/>
      <s:c r="LPF142" s="1002"/>
      <s:c r="LPG142" s="1002"/>
      <s:c r="LPH142" s="1002"/>
      <s:c r="LPI142" s="1002"/>
      <s:c r="LPJ142" s="1002"/>
      <s:c r="LPK142" s="1002"/>
      <s:c r="LPL142" s="1002"/>
      <s:c r="LPM142" s="1002"/>
      <s:c r="LPN142" s="1002"/>
      <s:c r="LPO142" s="1002"/>
      <s:c r="LPP142" s="1002"/>
      <s:c r="LPQ142" s="1002"/>
      <s:c r="LPR142" s="1002"/>
      <s:c r="LPS142" s="1002"/>
      <s:c r="LPT142" s="1002"/>
      <s:c r="LPU142" s="1002"/>
      <s:c r="LPV142" s="1002"/>
      <s:c r="LPW142" s="1002"/>
      <s:c r="LPX142" s="1002"/>
      <s:c r="LPY142" s="1002"/>
      <s:c r="LPZ142" s="1002"/>
      <s:c r="LQA142" s="1002"/>
      <s:c r="LQB142" s="1002"/>
      <s:c r="LQC142" s="1002"/>
      <s:c r="LQD142" s="1002"/>
      <s:c r="LQE142" s="1002"/>
      <s:c r="LQF142" s="1002"/>
      <s:c r="LQG142" s="1002"/>
      <s:c r="LQH142" s="1002"/>
      <s:c r="LQI142" s="1002"/>
      <s:c r="LQJ142" s="1002"/>
      <s:c r="LQK142" s="1002"/>
      <s:c r="LQL142" s="1002"/>
      <s:c r="LQM142" s="1002"/>
      <s:c r="LQN142" s="1002"/>
      <s:c r="LQO142" s="1002"/>
      <s:c r="LQP142" s="1002"/>
      <s:c r="LQQ142" s="1002"/>
      <s:c r="LQR142" s="1002"/>
      <s:c r="LQS142" s="1002"/>
      <s:c r="LQT142" s="1002"/>
      <s:c r="LQU142" s="1002"/>
      <s:c r="LQV142" s="1002"/>
      <s:c r="LQW142" s="1002"/>
      <s:c r="LQX142" s="1002"/>
      <s:c r="LQY142" s="1002"/>
      <s:c r="LQZ142" s="1002"/>
      <s:c r="LRA142" s="1002"/>
      <s:c r="LRB142" s="1002"/>
      <s:c r="LRC142" s="1002"/>
      <s:c r="LRD142" s="1002"/>
      <s:c r="LRE142" s="1002"/>
      <s:c r="LRF142" s="1002"/>
      <s:c r="LRG142" s="1002"/>
      <s:c r="LRH142" s="1002"/>
      <s:c r="LRI142" s="1002"/>
      <s:c r="LRJ142" s="1002"/>
      <s:c r="LRK142" s="1002"/>
      <s:c r="LRL142" s="1002"/>
      <s:c r="LRM142" s="1002"/>
      <s:c r="LRN142" s="1002"/>
      <s:c r="LRO142" s="1002"/>
      <s:c r="LRP142" s="1002"/>
      <s:c r="LRQ142" s="1002"/>
      <s:c r="LRR142" s="1002"/>
      <s:c r="LRS142" s="1002"/>
      <s:c r="LRT142" s="1002"/>
      <s:c r="LRU142" s="1002"/>
      <s:c r="LRV142" s="1002"/>
      <s:c r="LRW142" s="1002"/>
      <s:c r="LRX142" s="1002"/>
      <s:c r="LRY142" s="1002"/>
      <s:c r="LRZ142" s="1002"/>
      <s:c r="LSA142" s="1002"/>
      <s:c r="LSB142" s="1002"/>
      <s:c r="LSC142" s="1002"/>
      <s:c r="LSD142" s="1002"/>
      <s:c r="LSE142" s="1002"/>
      <s:c r="LSF142" s="1002"/>
      <s:c r="LSG142" s="1002"/>
      <s:c r="LSH142" s="1002"/>
      <s:c r="LSI142" s="1002"/>
      <s:c r="LSJ142" s="1002"/>
      <s:c r="LSK142" s="1002"/>
      <s:c r="LSL142" s="1002"/>
      <s:c r="LSM142" s="1002"/>
      <s:c r="LSN142" s="1002"/>
      <s:c r="LSO142" s="1002"/>
      <s:c r="LSP142" s="1002"/>
      <s:c r="LSQ142" s="1002"/>
      <s:c r="LSR142" s="1002"/>
      <s:c r="LSS142" s="1002"/>
      <s:c r="LST142" s="1002"/>
      <s:c r="LSU142" s="1002"/>
      <s:c r="LSV142" s="1002"/>
      <s:c r="LSW142" s="1002"/>
      <s:c r="LSX142" s="1002"/>
      <s:c r="LSY142" s="1002"/>
      <s:c r="LSZ142" s="1002"/>
      <s:c r="LTA142" s="1002"/>
      <s:c r="LTB142" s="1002"/>
      <s:c r="LTC142" s="1002"/>
      <s:c r="LTD142" s="1002"/>
      <s:c r="LTE142" s="1002"/>
      <s:c r="LTF142" s="1002"/>
      <s:c r="LTG142" s="1002"/>
      <s:c r="LTH142" s="1002"/>
      <s:c r="LTI142" s="1002"/>
      <s:c r="LTJ142" s="1002"/>
      <s:c r="LTK142" s="1002"/>
      <s:c r="LTL142" s="1002"/>
      <s:c r="LTM142" s="1002"/>
      <s:c r="LTN142" s="1002"/>
      <s:c r="LTO142" s="1002"/>
      <s:c r="LTP142" s="1002"/>
      <s:c r="LTQ142" s="1002"/>
      <s:c r="LTR142" s="1002"/>
      <s:c r="LTS142" s="1002"/>
      <s:c r="LTT142" s="1002"/>
      <s:c r="LTU142" s="1002"/>
      <s:c r="LTV142" s="1002"/>
      <s:c r="LTW142" s="1002"/>
      <s:c r="LTX142" s="1002"/>
      <s:c r="LTY142" s="1002"/>
      <s:c r="LTZ142" s="1002"/>
      <s:c r="LUA142" s="1002"/>
      <s:c r="LUB142" s="1002"/>
      <s:c r="LUC142" s="1002"/>
      <s:c r="LUD142" s="1002"/>
      <s:c r="LUE142" s="1002"/>
      <s:c r="LUF142" s="1002"/>
      <s:c r="LUG142" s="1002"/>
      <s:c r="LUH142" s="1002"/>
      <s:c r="LUI142" s="1002"/>
      <s:c r="LUJ142" s="1002"/>
      <s:c r="LUK142" s="1002"/>
      <s:c r="LUL142" s="1002"/>
      <s:c r="LUM142" s="1002"/>
      <s:c r="LUN142" s="1002"/>
      <s:c r="LUO142" s="1002"/>
      <s:c r="LUP142" s="1002"/>
      <s:c r="LUQ142" s="1002"/>
      <s:c r="LUR142" s="1002"/>
      <s:c r="LUS142" s="1002"/>
      <s:c r="LUT142" s="1002"/>
      <s:c r="LUU142" s="1002"/>
      <s:c r="LUV142" s="1002"/>
      <s:c r="LUW142" s="1002"/>
      <s:c r="LUX142" s="1002"/>
      <s:c r="LUY142" s="1002"/>
      <s:c r="LUZ142" s="1002"/>
      <s:c r="LVA142" s="1002"/>
      <s:c r="LVB142" s="1002"/>
      <s:c r="LVC142" s="1002"/>
      <s:c r="LVD142" s="1002"/>
      <s:c r="LVE142" s="1002"/>
      <s:c r="LVF142" s="1002"/>
      <s:c r="LVG142" s="1002"/>
      <s:c r="LVH142" s="1002"/>
      <s:c r="LVI142" s="1002"/>
      <s:c r="LVJ142" s="1002"/>
      <s:c r="LVK142" s="1002"/>
      <s:c r="LVL142" s="1002"/>
      <s:c r="LVM142" s="1002"/>
      <s:c r="LVN142" s="1002"/>
      <s:c r="LVO142" s="1002"/>
      <s:c r="LVP142" s="1002"/>
      <s:c r="LVQ142" s="1002"/>
      <s:c r="LVR142" s="1002"/>
      <s:c r="LVS142" s="1002"/>
      <s:c r="LVT142" s="1002"/>
      <s:c r="LVU142" s="1002"/>
      <s:c r="LVV142" s="1002"/>
      <s:c r="LVW142" s="1002"/>
      <s:c r="LVX142" s="1002"/>
      <s:c r="LVY142" s="1002"/>
      <s:c r="LVZ142" s="1002"/>
      <s:c r="LWA142" s="1002"/>
      <s:c r="LWB142" s="1002"/>
      <s:c r="LWC142" s="1002"/>
      <s:c r="LWD142" s="1002"/>
      <s:c r="LWE142" s="1002"/>
      <s:c r="LWF142" s="1002"/>
      <s:c r="LWG142" s="1002"/>
      <s:c r="LWH142" s="1002"/>
      <s:c r="LWI142" s="1002"/>
      <s:c r="LWJ142" s="1002"/>
      <s:c r="LWK142" s="1002"/>
      <s:c r="LWL142" s="1002"/>
      <s:c r="LWM142" s="1002"/>
      <s:c r="LWN142" s="1002"/>
      <s:c r="LWO142" s="1002"/>
      <s:c r="LWP142" s="1002"/>
      <s:c r="LWQ142" s="1002"/>
      <s:c r="LWR142" s="1002"/>
      <s:c r="LWS142" s="1002"/>
      <s:c r="LWT142" s="1002"/>
      <s:c r="LWU142" s="1002"/>
      <s:c r="LWV142" s="1002"/>
      <s:c r="LWW142" s="1002"/>
      <s:c r="LWX142" s="1002"/>
      <s:c r="LWY142" s="1002"/>
      <s:c r="LWZ142" s="1002"/>
      <s:c r="LXA142" s="1002"/>
      <s:c r="LXB142" s="1002"/>
      <s:c r="LXC142" s="1002"/>
      <s:c r="LXD142" s="1002"/>
      <s:c r="LXE142" s="1002"/>
      <s:c r="LXF142" s="1002"/>
      <s:c r="LXG142" s="1002"/>
      <s:c r="LXH142" s="1002"/>
      <s:c r="LXI142" s="1002"/>
      <s:c r="LXJ142" s="1002"/>
      <s:c r="LXK142" s="1002"/>
      <s:c r="LXL142" s="1002"/>
      <s:c r="LXM142" s="1002"/>
      <s:c r="LXN142" s="1002"/>
      <s:c r="LXO142" s="1002"/>
      <s:c r="LXP142" s="1002"/>
      <s:c r="LXQ142" s="1002"/>
      <s:c r="LXR142" s="1002"/>
      <s:c r="LXS142" s="1002"/>
      <s:c r="LXT142" s="1002"/>
      <s:c r="LXU142" s="1002"/>
      <s:c r="LXV142" s="1002"/>
      <s:c r="LXW142" s="1002"/>
      <s:c r="LXX142" s="1002"/>
      <s:c r="LXY142" s="1002"/>
      <s:c r="LXZ142" s="1002"/>
      <s:c r="LYA142" s="1002"/>
      <s:c r="LYB142" s="1002"/>
      <s:c r="LYC142" s="1002"/>
      <s:c r="LYD142" s="1002"/>
      <s:c r="LYE142" s="1002"/>
      <s:c r="LYF142" s="1002"/>
      <s:c r="LYG142" s="1002"/>
      <s:c r="LYH142" s="1002"/>
      <s:c r="LYI142" s="1002"/>
      <s:c r="LYJ142" s="1002"/>
      <s:c r="LYK142" s="1002"/>
      <s:c r="LYL142" s="1002"/>
      <s:c r="LYM142" s="1002"/>
      <s:c r="LYN142" s="1002"/>
      <s:c r="LYO142" s="1002"/>
      <s:c r="LYP142" s="1002"/>
      <s:c r="LYQ142" s="1002"/>
      <s:c r="LYR142" s="1002"/>
      <s:c r="LYS142" s="1002"/>
      <s:c r="LYT142" s="1002"/>
      <s:c r="LYU142" s="1002"/>
      <s:c r="LYV142" s="1002"/>
      <s:c r="LYW142" s="1002"/>
      <s:c r="LYX142" s="1002"/>
      <s:c r="LYY142" s="1002"/>
      <s:c r="LYZ142" s="1002"/>
      <s:c r="LZA142" s="1002"/>
      <s:c r="LZB142" s="1002"/>
      <s:c r="LZC142" s="1002"/>
      <s:c r="LZD142" s="1002"/>
      <s:c r="LZE142" s="1002"/>
      <s:c r="LZF142" s="1002"/>
      <s:c r="LZG142" s="1002"/>
      <s:c r="LZH142" s="1002"/>
      <s:c r="LZI142" s="1002"/>
      <s:c r="LZJ142" s="1002"/>
      <s:c r="LZK142" s="1002"/>
      <s:c r="LZL142" s="1002"/>
      <s:c r="LZM142" s="1002"/>
      <s:c r="LZN142" s="1002"/>
      <s:c r="LZO142" s="1002"/>
      <s:c r="LZP142" s="1002"/>
      <s:c r="LZQ142" s="1002"/>
      <s:c r="LZR142" s="1002"/>
      <s:c r="LZS142" s="1002"/>
      <s:c r="LZT142" s="1002"/>
      <s:c r="LZU142" s="1002"/>
      <s:c r="LZV142" s="1002"/>
      <s:c r="LZW142" s="1002"/>
      <s:c r="LZX142" s="1002"/>
      <s:c r="LZY142" s="1002"/>
      <s:c r="LZZ142" s="1002"/>
      <s:c r="MAA142" s="1002"/>
      <s:c r="MAB142" s="1002"/>
      <s:c r="MAC142" s="1002"/>
      <s:c r="MAD142" s="1002"/>
      <s:c r="MAE142" s="1002"/>
      <s:c r="MAF142" s="1002"/>
      <s:c r="MAG142" s="1002"/>
      <s:c r="MAH142" s="1002"/>
      <s:c r="MAI142" s="1002"/>
      <s:c r="MAJ142" s="1002"/>
      <s:c r="MAK142" s="1002"/>
      <s:c r="MAL142" s="1002"/>
      <s:c r="MAM142" s="1002"/>
      <s:c r="MAN142" s="1002"/>
      <s:c r="MAO142" s="1002"/>
      <s:c r="MAP142" s="1002"/>
      <s:c r="MAQ142" s="1002"/>
      <s:c r="MAR142" s="1002"/>
      <s:c r="MAS142" s="1002"/>
      <s:c r="MAT142" s="1002"/>
      <s:c r="MAU142" s="1002"/>
      <s:c r="MAV142" s="1002"/>
      <s:c r="MAW142" s="1002"/>
      <s:c r="MAX142" s="1002"/>
      <s:c r="MAY142" s="1002"/>
      <s:c r="MAZ142" s="1002"/>
      <s:c r="MBA142" s="1002"/>
      <s:c r="MBB142" s="1002"/>
      <s:c r="MBC142" s="1002"/>
      <s:c r="MBD142" s="1002"/>
      <s:c r="MBE142" s="1002"/>
      <s:c r="MBF142" s="1002"/>
      <s:c r="MBG142" s="1002"/>
      <s:c r="MBH142" s="1002"/>
      <s:c r="MBI142" s="1002"/>
      <s:c r="MBJ142" s="1002"/>
      <s:c r="MBK142" s="1002"/>
      <s:c r="MBL142" s="1002"/>
      <s:c r="MBM142" s="1002"/>
      <s:c r="MBN142" s="1002"/>
      <s:c r="MBO142" s="1002"/>
      <s:c r="MBP142" s="1002"/>
      <s:c r="MBQ142" s="1002"/>
      <s:c r="MBR142" s="1002"/>
      <s:c r="MBS142" s="1002"/>
      <s:c r="MBT142" s="1002"/>
      <s:c r="MBU142" s="1002"/>
      <s:c r="MBV142" s="1002"/>
      <s:c r="MBW142" s="1002"/>
      <s:c r="MBX142" s="1002"/>
      <s:c r="MBY142" s="1002"/>
      <s:c r="MBZ142" s="1002"/>
      <s:c r="MCA142" s="1002"/>
      <s:c r="MCB142" s="1002"/>
      <s:c r="MCC142" s="1002"/>
      <s:c r="MCD142" s="1002"/>
      <s:c r="MCE142" s="1002"/>
      <s:c r="MCF142" s="1002"/>
      <s:c r="MCG142" s="1002"/>
      <s:c r="MCH142" s="1002"/>
      <s:c r="MCI142" s="1002"/>
      <s:c r="MCJ142" s="1002"/>
      <s:c r="MCK142" s="1002"/>
      <s:c r="MCL142" s="1002"/>
      <s:c r="MCM142" s="1002"/>
      <s:c r="MCN142" s="1002"/>
      <s:c r="MCO142" s="1002"/>
      <s:c r="MCP142" s="1002"/>
      <s:c r="MCQ142" s="1002"/>
      <s:c r="MCR142" s="1002"/>
      <s:c r="MCS142" s="1002"/>
      <s:c r="MCT142" s="1002"/>
      <s:c r="MCU142" s="1002"/>
      <s:c r="MCV142" s="1002"/>
      <s:c r="MCW142" s="1002"/>
      <s:c r="MCX142" s="1002"/>
      <s:c r="MCY142" s="1002"/>
      <s:c r="MCZ142" s="1002"/>
      <s:c r="MDA142" s="1002"/>
      <s:c r="MDB142" s="1002"/>
      <s:c r="MDC142" s="1002"/>
      <s:c r="MDD142" s="1002"/>
      <s:c r="MDE142" s="1002"/>
      <s:c r="MDF142" s="1002"/>
      <s:c r="MDG142" s="1002"/>
      <s:c r="MDH142" s="1002"/>
      <s:c r="MDI142" s="1002"/>
      <s:c r="MDJ142" s="1002"/>
      <s:c r="MDK142" s="1002"/>
      <s:c r="MDL142" s="1002"/>
      <s:c r="MDM142" s="1002"/>
      <s:c r="MDN142" s="1002"/>
      <s:c r="MDO142" s="1002"/>
      <s:c r="MDP142" s="1002"/>
      <s:c r="MDQ142" s="1002"/>
      <s:c r="MDR142" s="1002"/>
      <s:c r="MDS142" s="1002"/>
      <s:c r="MDT142" s="1002"/>
      <s:c r="MDU142" s="1002"/>
      <s:c r="MDV142" s="1002"/>
      <s:c r="MDW142" s="1002"/>
      <s:c r="MDX142" s="1002"/>
      <s:c r="MDY142" s="1002"/>
      <s:c r="MDZ142" s="1002"/>
      <s:c r="MEA142" s="1002"/>
      <s:c r="MEB142" s="1002"/>
      <s:c r="MEC142" s="1002"/>
      <s:c r="MED142" s="1002"/>
      <s:c r="MEE142" s="1002"/>
      <s:c r="MEF142" s="1002"/>
      <s:c r="MEG142" s="1002"/>
      <s:c r="MEH142" s="1002"/>
      <s:c r="MEI142" s="1002"/>
      <s:c r="MEJ142" s="1002"/>
      <s:c r="MEK142" s="1002"/>
      <s:c r="MEL142" s="1002"/>
      <s:c r="MEM142" s="1002"/>
      <s:c r="MEN142" s="1002"/>
      <s:c r="MEO142" s="1002"/>
      <s:c r="MEP142" s="1002"/>
      <s:c r="MEQ142" s="1002"/>
      <s:c r="MER142" s="1002"/>
      <s:c r="MES142" s="1002"/>
      <s:c r="MET142" s="1002"/>
      <s:c r="MEU142" s="1002"/>
      <s:c r="MEV142" s="1002"/>
      <s:c r="MEW142" s="1002"/>
      <s:c r="MEX142" s="1002"/>
      <s:c r="MEY142" s="1002"/>
      <s:c r="MEZ142" s="1002"/>
      <s:c r="MFA142" s="1002"/>
      <s:c r="MFB142" s="1002"/>
      <s:c r="MFC142" s="1002"/>
      <s:c r="MFD142" s="1002"/>
      <s:c r="MFE142" s="1002"/>
      <s:c r="MFF142" s="1002"/>
      <s:c r="MFG142" s="1002"/>
      <s:c r="MFH142" s="1002"/>
      <s:c r="MFI142" s="1002"/>
      <s:c r="MFJ142" s="1002"/>
      <s:c r="MFK142" s="1002"/>
      <s:c r="MFL142" s="1002"/>
      <s:c r="MFM142" s="1002"/>
      <s:c r="MFN142" s="1002"/>
      <s:c r="MFO142" s="1002"/>
      <s:c r="MFP142" s="1002"/>
      <s:c r="MFQ142" s="1002"/>
      <s:c r="MFR142" s="1002"/>
      <s:c r="MFS142" s="1002"/>
      <s:c r="MFT142" s="1002"/>
      <s:c r="MFU142" s="1002"/>
      <s:c r="MFV142" s="1002"/>
      <s:c r="MFW142" s="1002"/>
      <s:c r="MFX142" s="1002"/>
      <s:c r="MFY142" s="1002"/>
      <s:c r="MFZ142" s="1002"/>
      <s:c r="MGA142" s="1002"/>
      <s:c r="MGB142" s="1002"/>
      <s:c r="MGC142" s="1002"/>
      <s:c r="MGD142" s="1002"/>
      <s:c r="MGE142" s="1002"/>
      <s:c r="MGF142" s="1002"/>
      <s:c r="MGG142" s="1002"/>
      <s:c r="MGH142" s="1002"/>
      <s:c r="MGI142" s="1002"/>
      <s:c r="MGJ142" s="1002"/>
      <s:c r="MGK142" s="1002"/>
      <s:c r="MGL142" s="1002"/>
      <s:c r="MGM142" s="1002"/>
      <s:c r="MGN142" s="1002"/>
      <s:c r="MGO142" s="1002"/>
      <s:c r="MGP142" s="1002"/>
      <s:c r="MGQ142" s="1002"/>
      <s:c r="MGR142" s="1002"/>
      <s:c r="MGS142" s="1002"/>
      <s:c r="MGT142" s="1002"/>
      <s:c r="MGU142" s="1002"/>
      <s:c r="MGV142" s="1002"/>
      <s:c r="MGW142" s="1002"/>
      <s:c r="MGX142" s="1002"/>
      <s:c r="MGY142" s="1002"/>
      <s:c r="MGZ142" s="1002"/>
      <s:c r="MHA142" s="1002"/>
      <s:c r="MHB142" s="1002"/>
      <s:c r="MHC142" s="1002"/>
      <s:c r="MHD142" s="1002"/>
      <s:c r="MHE142" s="1002"/>
      <s:c r="MHF142" s="1002"/>
      <s:c r="MHG142" s="1002"/>
      <s:c r="MHH142" s="1002"/>
      <s:c r="MHI142" s="1002"/>
      <s:c r="MHJ142" s="1002"/>
      <s:c r="MHK142" s="1002"/>
      <s:c r="MHL142" s="1002"/>
      <s:c r="MHM142" s="1002"/>
      <s:c r="MHN142" s="1002"/>
      <s:c r="MHO142" s="1002"/>
      <s:c r="MHP142" s="1002"/>
      <s:c r="MHQ142" s="1002"/>
      <s:c r="MHR142" s="1002"/>
      <s:c r="MHS142" s="1002"/>
      <s:c r="MHT142" s="1002"/>
      <s:c r="MHU142" s="1002"/>
      <s:c r="MHV142" s="1002"/>
      <s:c r="MHW142" s="1002"/>
      <s:c r="MHX142" s="1002"/>
      <s:c r="MHY142" s="1002"/>
      <s:c r="MHZ142" s="1002"/>
      <s:c r="MIA142" s="1002"/>
      <s:c r="MIB142" s="1002"/>
      <s:c r="MIC142" s="1002"/>
      <s:c r="MID142" s="1002"/>
      <s:c r="MIE142" s="1002"/>
      <s:c r="MIF142" s="1002"/>
      <s:c r="MIG142" s="1002"/>
      <s:c r="MIH142" s="1002"/>
      <s:c r="MII142" s="1002"/>
      <s:c r="MIJ142" s="1002"/>
      <s:c r="MIK142" s="1002"/>
      <s:c r="MIL142" s="1002"/>
      <s:c r="MIM142" s="1002"/>
      <s:c r="MIN142" s="1002"/>
      <s:c r="MIO142" s="1002"/>
      <s:c r="MIP142" s="1002"/>
      <s:c r="MIQ142" s="1002"/>
      <s:c r="MIR142" s="1002"/>
      <s:c r="MIS142" s="1002"/>
      <s:c r="MIT142" s="1002"/>
      <s:c r="MIU142" s="1002"/>
      <s:c r="MIV142" s="1002"/>
      <s:c r="MIW142" s="1002"/>
      <s:c r="MIX142" s="1002"/>
      <s:c r="MIY142" s="1002"/>
      <s:c r="MIZ142" s="1002"/>
      <s:c r="MJA142" s="1002"/>
      <s:c r="MJB142" s="1002"/>
      <s:c r="MJC142" s="1002"/>
      <s:c r="MJD142" s="1002"/>
      <s:c r="MJE142" s="1002"/>
      <s:c r="MJF142" s="1002"/>
      <s:c r="MJG142" s="1002"/>
      <s:c r="MJH142" s="1002"/>
      <s:c r="MJI142" s="1002"/>
      <s:c r="MJJ142" s="1002"/>
      <s:c r="MJK142" s="1002"/>
      <s:c r="MJL142" s="1002"/>
      <s:c r="MJM142" s="1002"/>
      <s:c r="MJN142" s="1002"/>
      <s:c r="MJO142" s="1002"/>
      <s:c r="MJP142" s="1002"/>
      <s:c r="MJQ142" s="1002"/>
      <s:c r="MJR142" s="1002"/>
      <s:c r="MJS142" s="1002"/>
      <s:c r="MJT142" s="1002"/>
      <s:c r="MJU142" s="1002"/>
      <s:c r="MJV142" s="1002"/>
      <s:c r="MJW142" s="1002"/>
      <s:c r="MJX142" s="1002"/>
      <s:c r="MJY142" s="1002"/>
      <s:c r="MJZ142" s="1002"/>
      <s:c r="MKA142" s="1002"/>
      <s:c r="MKB142" s="1002"/>
      <s:c r="MKC142" s="1002"/>
      <s:c r="MKD142" s="1002"/>
      <s:c r="MKE142" s="1002"/>
      <s:c r="MKF142" s="1002"/>
      <s:c r="MKG142" s="1002"/>
      <s:c r="MKH142" s="1002"/>
      <s:c r="MKI142" s="1002"/>
      <s:c r="MKJ142" s="1002"/>
      <s:c r="MKK142" s="1002"/>
      <s:c r="MKL142" s="1002"/>
      <s:c r="MKM142" s="1002"/>
      <s:c r="MKN142" s="1002"/>
      <s:c r="MKO142" s="1002"/>
      <s:c r="MKP142" s="1002"/>
      <s:c r="MKQ142" s="1002"/>
      <s:c r="MKR142" s="1002"/>
      <s:c r="MKS142" s="1002"/>
      <s:c r="MKT142" s="1002"/>
      <s:c r="MKU142" s="1002"/>
      <s:c r="MKV142" s="1002"/>
      <s:c r="MKW142" s="1002"/>
      <s:c r="MKX142" s="1002"/>
      <s:c r="MKY142" s="1002"/>
      <s:c r="MKZ142" s="1002"/>
      <s:c r="MLA142" s="1002"/>
      <s:c r="MLB142" s="1002"/>
      <s:c r="MLC142" s="1002"/>
      <s:c r="MLD142" s="1002"/>
      <s:c r="MLE142" s="1002"/>
      <s:c r="MLF142" s="1002"/>
      <s:c r="MLG142" s="1002"/>
      <s:c r="MLH142" s="1002"/>
      <s:c r="MLI142" s="1002"/>
      <s:c r="MLJ142" s="1002"/>
      <s:c r="MLK142" s="1002"/>
      <s:c r="MLL142" s="1002"/>
      <s:c r="MLM142" s="1002"/>
      <s:c r="MLN142" s="1002"/>
      <s:c r="MLO142" s="1002"/>
      <s:c r="MLP142" s="1002"/>
      <s:c r="MLQ142" s="1002"/>
      <s:c r="MLR142" s="1002"/>
      <s:c r="MLS142" s="1002"/>
      <s:c r="MLT142" s="1002"/>
      <s:c r="MLU142" s="1002"/>
      <s:c r="MLV142" s="1002"/>
      <s:c r="MLW142" s="1002"/>
      <s:c r="MLX142" s="1002"/>
      <s:c r="MLY142" s="1002"/>
      <s:c r="MLZ142" s="1002"/>
      <s:c r="MMA142" s="1002"/>
      <s:c r="MMB142" s="1002"/>
      <s:c r="MMC142" s="1002"/>
      <s:c r="MMD142" s="1002"/>
      <s:c r="MME142" s="1002"/>
      <s:c r="MMF142" s="1002"/>
      <s:c r="MMG142" s="1002"/>
      <s:c r="MMH142" s="1002"/>
      <s:c r="MMI142" s="1002"/>
      <s:c r="MMJ142" s="1002"/>
      <s:c r="MMK142" s="1002"/>
      <s:c r="MML142" s="1002"/>
      <s:c r="MMM142" s="1002"/>
      <s:c r="MMN142" s="1002"/>
      <s:c r="MMO142" s="1002"/>
      <s:c r="MMP142" s="1002"/>
      <s:c r="MMQ142" s="1002"/>
      <s:c r="MMR142" s="1002"/>
      <s:c r="MMS142" s="1002"/>
      <s:c r="MMT142" s="1002"/>
      <s:c r="MMU142" s="1002"/>
      <s:c r="MMV142" s="1002"/>
      <s:c r="MMW142" s="1002"/>
      <s:c r="MMX142" s="1002"/>
      <s:c r="MMY142" s="1002"/>
      <s:c r="MMZ142" s="1002"/>
      <s:c r="MNA142" s="1002"/>
      <s:c r="MNB142" s="1002"/>
      <s:c r="MNC142" s="1002"/>
      <s:c r="MND142" s="1002"/>
      <s:c r="MNE142" s="1002"/>
      <s:c r="MNF142" s="1002"/>
      <s:c r="MNG142" s="1002"/>
      <s:c r="MNH142" s="1002"/>
      <s:c r="MNI142" s="1002"/>
      <s:c r="MNJ142" s="1002"/>
      <s:c r="MNK142" s="1002"/>
      <s:c r="MNL142" s="1002"/>
      <s:c r="MNM142" s="1002"/>
      <s:c r="MNN142" s="1002"/>
      <s:c r="MNO142" s="1002"/>
      <s:c r="MNP142" s="1002"/>
      <s:c r="MNQ142" s="1002"/>
      <s:c r="MNR142" s="1002"/>
      <s:c r="MNS142" s="1002"/>
      <s:c r="MNT142" s="1002"/>
      <s:c r="MNU142" s="1002"/>
      <s:c r="MNV142" s="1002"/>
      <s:c r="MNW142" s="1002"/>
      <s:c r="MNX142" s="1002"/>
      <s:c r="MNY142" s="1002"/>
      <s:c r="MNZ142" s="1002"/>
      <s:c r="MOA142" s="1002"/>
      <s:c r="MOB142" s="1002"/>
      <s:c r="MOC142" s="1002"/>
      <s:c r="MOD142" s="1002"/>
      <s:c r="MOE142" s="1002"/>
      <s:c r="MOF142" s="1002"/>
      <s:c r="MOG142" s="1002"/>
      <s:c r="MOH142" s="1002"/>
      <s:c r="MOI142" s="1002"/>
      <s:c r="MOJ142" s="1002"/>
      <s:c r="MOK142" s="1002"/>
      <s:c r="MOL142" s="1002"/>
      <s:c r="MOM142" s="1002"/>
      <s:c r="MON142" s="1002"/>
      <s:c r="MOO142" s="1002"/>
      <s:c r="MOP142" s="1002"/>
      <s:c r="MOQ142" s="1002"/>
      <s:c r="MOR142" s="1002"/>
      <s:c r="MOS142" s="1002"/>
      <s:c r="MOT142" s="1002"/>
      <s:c r="MOU142" s="1002"/>
      <s:c r="MOV142" s="1002"/>
      <s:c r="MOW142" s="1002"/>
      <s:c r="MOX142" s="1002"/>
      <s:c r="MOY142" s="1002"/>
      <s:c r="MOZ142" s="1002"/>
      <s:c r="MPA142" s="1002"/>
      <s:c r="MPB142" s="1002"/>
      <s:c r="MPC142" s="1002"/>
      <s:c r="MPD142" s="1002"/>
      <s:c r="MPE142" s="1002"/>
      <s:c r="MPF142" s="1002"/>
      <s:c r="MPG142" s="1002"/>
      <s:c r="MPH142" s="1002"/>
      <s:c r="MPI142" s="1002"/>
      <s:c r="MPJ142" s="1002"/>
      <s:c r="MPK142" s="1002"/>
      <s:c r="MPL142" s="1002"/>
      <s:c r="MPM142" s="1002"/>
      <s:c r="MPN142" s="1002"/>
      <s:c r="MPO142" s="1002"/>
      <s:c r="MPP142" s="1002"/>
      <s:c r="MPQ142" s="1002"/>
      <s:c r="MPR142" s="1002"/>
      <s:c r="MPS142" s="1002"/>
      <s:c r="MPT142" s="1002"/>
      <s:c r="MPU142" s="1002"/>
      <s:c r="MPV142" s="1002"/>
      <s:c r="MPW142" s="1002"/>
      <s:c r="MPX142" s="1002"/>
      <s:c r="MPY142" s="1002"/>
      <s:c r="MPZ142" s="1002"/>
      <s:c r="MQA142" s="1002"/>
      <s:c r="MQB142" s="1002"/>
      <s:c r="MQC142" s="1002"/>
      <s:c r="MQD142" s="1002"/>
      <s:c r="MQE142" s="1002"/>
      <s:c r="MQF142" s="1002"/>
      <s:c r="MQG142" s="1002"/>
      <s:c r="MQH142" s="1002"/>
      <s:c r="MQI142" s="1002"/>
      <s:c r="MQJ142" s="1002"/>
      <s:c r="MQK142" s="1002"/>
      <s:c r="MQL142" s="1002"/>
      <s:c r="MQM142" s="1002"/>
      <s:c r="MQN142" s="1002"/>
      <s:c r="MQO142" s="1002"/>
      <s:c r="MQP142" s="1002"/>
      <s:c r="MQQ142" s="1002"/>
      <s:c r="MQR142" s="1002"/>
      <s:c r="MQS142" s="1002"/>
      <s:c r="MQT142" s="1002"/>
      <s:c r="MQU142" s="1002"/>
      <s:c r="MQV142" s="1002"/>
      <s:c r="MQW142" s="1002"/>
      <s:c r="MQX142" s="1002"/>
      <s:c r="MQY142" s="1002"/>
      <s:c r="MQZ142" s="1002"/>
      <s:c r="MRA142" s="1002"/>
      <s:c r="MRB142" s="1002"/>
      <s:c r="MRC142" s="1002"/>
      <s:c r="MRD142" s="1002"/>
      <s:c r="MRE142" s="1002"/>
      <s:c r="MRF142" s="1002"/>
      <s:c r="MRG142" s="1002"/>
      <s:c r="MRH142" s="1002"/>
      <s:c r="MRI142" s="1002"/>
      <s:c r="MRJ142" s="1002"/>
      <s:c r="MRK142" s="1002"/>
      <s:c r="MRL142" s="1002"/>
      <s:c r="MRM142" s="1002"/>
      <s:c r="MRN142" s="1002"/>
      <s:c r="MRO142" s="1002"/>
      <s:c r="MRP142" s="1002"/>
      <s:c r="MRQ142" s="1002"/>
      <s:c r="MRR142" s="1002"/>
      <s:c r="MRS142" s="1002"/>
      <s:c r="MRT142" s="1002"/>
      <s:c r="MRU142" s="1002"/>
      <s:c r="MRV142" s="1002"/>
      <s:c r="MRW142" s="1002"/>
      <s:c r="MRX142" s="1002"/>
      <s:c r="MRY142" s="1002"/>
      <s:c r="MRZ142" s="1002"/>
      <s:c r="MSA142" s="1002"/>
      <s:c r="MSB142" s="1002"/>
      <s:c r="MSC142" s="1002"/>
      <s:c r="MSD142" s="1002"/>
      <s:c r="MSE142" s="1002"/>
      <s:c r="MSF142" s="1002"/>
      <s:c r="MSG142" s="1002"/>
      <s:c r="MSH142" s="1002"/>
      <s:c r="MSI142" s="1002"/>
      <s:c r="MSJ142" s="1002"/>
      <s:c r="MSK142" s="1002"/>
      <s:c r="MSL142" s="1002"/>
      <s:c r="MSM142" s="1002"/>
      <s:c r="MSN142" s="1002"/>
      <s:c r="MSO142" s="1002"/>
      <s:c r="MSP142" s="1002"/>
      <s:c r="MSQ142" s="1002"/>
      <s:c r="MSR142" s="1002"/>
      <s:c r="MSS142" s="1002"/>
      <s:c r="MST142" s="1002"/>
      <s:c r="MSU142" s="1002"/>
      <s:c r="MSV142" s="1002"/>
      <s:c r="MSW142" s="1002"/>
      <s:c r="MSX142" s="1002"/>
      <s:c r="MSY142" s="1002"/>
      <s:c r="MSZ142" s="1002"/>
      <s:c r="MTA142" s="1002"/>
      <s:c r="MTB142" s="1002"/>
      <s:c r="MTC142" s="1002"/>
      <s:c r="MTD142" s="1002"/>
      <s:c r="MTE142" s="1002"/>
      <s:c r="MTF142" s="1002"/>
      <s:c r="MTG142" s="1002"/>
      <s:c r="MTH142" s="1002"/>
      <s:c r="MTI142" s="1002"/>
      <s:c r="MTJ142" s="1002"/>
      <s:c r="MTK142" s="1002"/>
      <s:c r="MTL142" s="1002"/>
      <s:c r="MTM142" s="1002"/>
      <s:c r="MTN142" s="1002"/>
      <s:c r="MTO142" s="1002"/>
      <s:c r="MTP142" s="1002"/>
      <s:c r="MTQ142" s="1002"/>
      <s:c r="MTR142" s="1002"/>
      <s:c r="MTS142" s="1002"/>
      <s:c r="MTT142" s="1002"/>
      <s:c r="MTU142" s="1002"/>
      <s:c r="MTV142" s="1002"/>
      <s:c r="MTW142" s="1002"/>
      <s:c r="MTX142" s="1002"/>
      <s:c r="MTY142" s="1002"/>
      <s:c r="MTZ142" s="1002"/>
      <s:c r="MUA142" s="1002"/>
      <s:c r="MUB142" s="1002"/>
      <s:c r="MUC142" s="1002"/>
      <s:c r="MUD142" s="1002"/>
      <s:c r="MUE142" s="1002"/>
      <s:c r="MUF142" s="1002"/>
      <s:c r="MUG142" s="1002"/>
      <s:c r="MUH142" s="1002"/>
      <s:c r="MUI142" s="1002"/>
      <s:c r="MUJ142" s="1002"/>
      <s:c r="MUK142" s="1002"/>
      <s:c r="MUL142" s="1002"/>
      <s:c r="MUM142" s="1002"/>
      <s:c r="MUN142" s="1002"/>
      <s:c r="MUO142" s="1002"/>
      <s:c r="MUP142" s="1002"/>
      <s:c r="MUQ142" s="1002"/>
      <s:c r="MUR142" s="1002"/>
      <s:c r="MUS142" s="1002"/>
      <s:c r="MUT142" s="1002"/>
      <s:c r="MUU142" s="1002"/>
      <s:c r="MUV142" s="1002"/>
      <s:c r="MUW142" s="1002"/>
      <s:c r="MUX142" s="1002"/>
      <s:c r="MUY142" s="1002"/>
      <s:c r="MUZ142" s="1002"/>
      <s:c r="MVA142" s="1002"/>
      <s:c r="MVB142" s="1002"/>
      <s:c r="MVC142" s="1002"/>
      <s:c r="MVD142" s="1002"/>
      <s:c r="MVE142" s="1002"/>
      <s:c r="MVF142" s="1002"/>
      <s:c r="MVG142" s="1002"/>
      <s:c r="MVH142" s="1002"/>
      <s:c r="MVI142" s="1002"/>
      <s:c r="MVJ142" s="1002"/>
      <s:c r="MVK142" s="1002"/>
      <s:c r="MVL142" s="1002"/>
      <s:c r="MVM142" s="1002"/>
      <s:c r="MVN142" s="1002"/>
      <s:c r="MVO142" s="1002"/>
      <s:c r="MVP142" s="1002"/>
      <s:c r="MVQ142" s="1002"/>
      <s:c r="MVR142" s="1002"/>
      <s:c r="MVS142" s="1002"/>
      <s:c r="MVT142" s="1002"/>
      <s:c r="MVU142" s="1002"/>
      <s:c r="MVV142" s="1002"/>
      <s:c r="MVW142" s="1002"/>
      <s:c r="MVX142" s="1002"/>
      <s:c r="MVY142" s="1002"/>
      <s:c r="MVZ142" s="1002"/>
      <s:c r="MWA142" s="1002"/>
      <s:c r="MWB142" s="1002"/>
      <s:c r="MWC142" s="1002"/>
      <s:c r="MWD142" s="1002"/>
      <s:c r="MWE142" s="1002"/>
      <s:c r="MWF142" s="1002"/>
      <s:c r="MWG142" s="1002"/>
      <s:c r="MWH142" s="1002"/>
      <s:c r="MWI142" s="1002"/>
      <s:c r="MWJ142" s="1002"/>
      <s:c r="MWK142" s="1002"/>
      <s:c r="MWL142" s="1002"/>
      <s:c r="MWM142" s="1002"/>
      <s:c r="MWN142" s="1002"/>
      <s:c r="MWO142" s="1002"/>
      <s:c r="MWP142" s="1002"/>
      <s:c r="MWQ142" s="1002"/>
      <s:c r="MWR142" s="1002"/>
      <s:c r="MWS142" s="1002"/>
      <s:c r="MWT142" s="1002"/>
      <s:c r="MWU142" s="1002"/>
      <s:c r="MWV142" s="1002"/>
      <s:c r="MWW142" s="1002"/>
      <s:c r="MWX142" s="1002"/>
      <s:c r="MWY142" s="1002"/>
      <s:c r="MWZ142" s="1002"/>
      <s:c r="MXA142" s="1002"/>
      <s:c r="MXB142" s="1002"/>
      <s:c r="MXC142" s="1002"/>
      <s:c r="MXD142" s="1002"/>
      <s:c r="MXE142" s="1002"/>
      <s:c r="MXF142" s="1002"/>
      <s:c r="MXG142" s="1002"/>
      <s:c r="MXH142" s="1002"/>
      <s:c r="MXI142" s="1002"/>
      <s:c r="MXJ142" s="1002"/>
      <s:c r="MXK142" s="1002"/>
      <s:c r="MXL142" s="1002"/>
      <s:c r="MXM142" s="1002"/>
      <s:c r="MXN142" s="1002"/>
      <s:c r="MXO142" s="1002"/>
      <s:c r="MXP142" s="1002"/>
      <s:c r="MXQ142" s="1002"/>
      <s:c r="MXR142" s="1002"/>
      <s:c r="MXS142" s="1002"/>
      <s:c r="MXT142" s="1002"/>
      <s:c r="MXU142" s="1002"/>
      <s:c r="MXV142" s="1002"/>
      <s:c r="MXW142" s="1002"/>
      <s:c r="MXX142" s="1002"/>
      <s:c r="MXY142" s="1002"/>
      <s:c r="MXZ142" s="1002"/>
      <s:c r="MYA142" s="1002"/>
      <s:c r="MYB142" s="1002"/>
      <s:c r="MYC142" s="1002"/>
      <s:c r="MYD142" s="1002"/>
      <s:c r="MYE142" s="1002"/>
      <s:c r="MYF142" s="1002"/>
      <s:c r="MYG142" s="1002"/>
      <s:c r="MYH142" s="1002"/>
      <s:c r="MYI142" s="1002"/>
      <s:c r="MYJ142" s="1002"/>
      <s:c r="MYK142" s="1002"/>
      <s:c r="MYL142" s="1002"/>
      <s:c r="MYM142" s="1002"/>
      <s:c r="MYN142" s="1002"/>
      <s:c r="MYO142" s="1002"/>
      <s:c r="MYP142" s="1002"/>
      <s:c r="MYQ142" s="1002"/>
      <s:c r="MYR142" s="1002"/>
      <s:c r="MYS142" s="1002"/>
      <s:c r="MYT142" s="1002"/>
      <s:c r="MYU142" s="1002"/>
      <s:c r="MYV142" s="1002"/>
      <s:c r="MYW142" s="1002"/>
      <s:c r="MYX142" s="1002"/>
      <s:c r="MYY142" s="1002"/>
      <s:c r="MYZ142" s="1002"/>
      <s:c r="MZA142" s="1002"/>
      <s:c r="MZB142" s="1002"/>
      <s:c r="MZC142" s="1002"/>
      <s:c r="MZD142" s="1002"/>
      <s:c r="MZE142" s="1002"/>
      <s:c r="MZF142" s="1002"/>
      <s:c r="MZG142" s="1002"/>
      <s:c r="MZH142" s="1002"/>
      <s:c r="MZI142" s="1002"/>
      <s:c r="MZJ142" s="1002"/>
      <s:c r="MZK142" s="1002"/>
      <s:c r="MZL142" s="1002"/>
      <s:c r="MZM142" s="1002"/>
      <s:c r="MZN142" s="1002"/>
      <s:c r="MZO142" s="1002"/>
      <s:c r="MZP142" s="1002"/>
      <s:c r="MZQ142" s="1002"/>
      <s:c r="MZR142" s="1002"/>
      <s:c r="MZS142" s="1002"/>
      <s:c r="MZT142" s="1002"/>
      <s:c r="MZU142" s="1002"/>
      <s:c r="MZV142" s="1002"/>
      <s:c r="MZW142" s="1002"/>
      <s:c r="MZX142" s="1002"/>
      <s:c r="MZY142" s="1002"/>
      <s:c r="MZZ142" s="1002"/>
      <s:c r="NAA142" s="1002"/>
      <s:c r="NAB142" s="1002"/>
      <s:c r="NAC142" s="1002"/>
      <s:c r="NAD142" s="1002"/>
      <s:c r="NAE142" s="1002"/>
      <s:c r="NAF142" s="1002"/>
      <s:c r="NAG142" s="1002"/>
      <s:c r="NAH142" s="1002"/>
      <s:c r="NAI142" s="1002"/>
      <s:c r="NAJ142" s="1002"/>
      <s:c r="NAK142" s="1002"/>
      <s:c r="NAL142" s="1002"/>
      <s:c r="NAM142" s="1002"/>
      <s:c r="NAN142" s="1002"/>
      <s:c r="NAO142" s="1002"/>
      <s:c r="NAP142" s="1002"/>
      <s:c r="NAQ142" s="1002"/>
      <s:c r="NAR142" s="1002"/>
      <s:c r="NAS142" s="1002"/>
      <s:c r="NAT142" s="1002"/>
      <s:c r="NAU142" s="1002"/>
      <s:c r="NAV142" s="1002"/>
      <s:c r="NAW142" s="1002"/>
      <s:c r="NAX142" s="1002"/>
      <s:c r="NAY142" s="1002"/>
      <s:c r="NAZ142" s="1002"/>
      <s:c r="NBA142" s="1002"/>
      <s:c r="NBB142" s="1002"/>
      <s:c r="NBC142" s="1002"/>
      <s:c r="NBD142" s="1002"/>
      <s:c r="NBE142" s="1002"/>
      <s:c r="NBF142" s="1002"/>
      <s:c r="NBG142" s="1002"/>
      <s:c r="NBH142" s="1002"/>
      <s:c r="NBI142" s="1002"/>
      <s:c r="NBJ142" s="1002"/>
      <s:c r="NBK142" s="1002"/>
      <s:c r="NBL142" s="1002"/>
      <s:c r="NBM142" s="1002"/>
      <s:c r="NBN142" s="1002"/>
      <s:c r="NBO142" s="1002"/>
      <s:c r="NBP142" s="1002"/>
      <s:c r="NBQ142" s="1002"/>
      <s:c r="NBR142" s="1002"/>
      <s:c r="NBS142" s="1002"/>
      <s:c r="NBT142" s="1002"/>
      <s:c r="NBU142" s="1002"/>
      <s:c r="NBV142" s="1002"/>
      <s:c r="NBW142" s="1002"/>
      <s:c r="NBX142" s="1002"/>
      <s:c r="NBY142" s="1002"/>
      <s:c r="NBZ142" s="1002"/>
      <s:c r="NCA142" s="1002"/>
      <s:c r="NCB142" s="1002"/>
      <s:c r="NCC142" s="1002"/>
      <s:c r="NCD142" s="1002"/>
      <s:c r="NCE142" s="1002"/>
      <s:c r="NCF142" s="1002"/>
      <s:c r="NCG142" s="1002"/>
      <s:c r="NCH142" s="1002"/>
      <s:c r="NCI142" s="1002"/>
      <s:c r="NCJ142" s="1002"/>
      <s:c r="NCK142" s="1002"/>
      <s:c r="NCL142" s="1002"/>
      <s:c r="NCM142" s="1002"/>
      <s:c r="NCN142" s="1002"/>
      <s:c r="NCO142" s="1002"/>
      <s:c r="NCP142" s="1002"/>
      <s:c r="NCQ142" s="1002"/>
      <s:c r="NCR142" s="1002"/>
      <s:c r="NCS142" s="1002"/>
      <s:c r="NCT142" s="1002"/>
      <s:c r="NCU142" s="1002"/>
      <s:c r="NCV142" s="1002"/>
      <s:c r="NCW142" s="1002"/>
      <s:c r="NCX142" s="1002"/>
      <s:c r="NCY142" s="1002"/>
      <s:c r="NCZ142" s="1002"/>
      <s:c r="NDA142" s="1002"/>
      <s:c r="NDB142" s="1002"/>
      <s:c r="NDC142" s="1002"/>
      <s:c r="NDD142" s="1002"/>
      <s:c r="NDE142" s="1002"/>
      <s:c r="NDF142" s="1002"/>
      <s:c r="NDG142" s="1002"/>
      <s:c r="NDH142" s="1002"/>
      <s:c r="NDI142" s="1002"/>
      <s:c r="NDJ142" s="1002"/>
      <s:c r="NDK142" s="1002"/>
      <s:c r="NDL142" s="1002"/>
      <s:c r="NDM142" s="1002"/>
      <s:c r="NDN142" s="1002"/>
      <s:c r="NDO142" s="1002"/>
      <s:c r="NDP142" s="1002"/>
      <s:c r="NDQ142" s="1002"/>
      <s:c r="NDR142" s="1002"/>
      <s:c r="NDS142" s="1002"/>
      <s:c r="NDT142" s="1002"/>
      <s:c r="NDU142" s="1002"/>
      <s:c r="NDV142" s="1002"/>
      <s:c r="NDW142" s="1002"/>
      <s:c r="NDX142" s="1002"/>
      <s:c r="NDY142" s="1002"/>
      <s:c r="NDZ142" s="1002"/>
      <s:c r="NEA142" s="1002"/>
      <s:c r="NEB142" s="1002"/>
      <s:c r="NEC142" s="1002"/>
      <s:c r="NED142" s="1002"/>
      <s:c r="NEE142" s="1002"/>
      <s:c r="NEF142" s="1002"/>
      <s:c r="NEG142" s="1002"/>
      <s:c r="NEH142" s="1002"/>
      <s:c r="NEI142" s="1002"/>
      <s:c r="NEJ142" s="1002"/>
      <s:c r="NEK142" s="1002"/>
      <s:c r="NEL142" s="1002"/>
      <s:c r="NEM142" s="1002"/>
      <s:c r="NEN142" s="1002"/>
      <s:c r="NEO142" s="1002"/>
      <s:c r="NEP142" s="1002"/>
      <s:c r="NEQ142" s="1002"/>
      <s:c r="NER142" s="1002"/>
      <s:c r="NES142" s="1002"/>
      <s:c r="NET142" s="1002"/>
      <s:c r="NEU142" s="1002"/>
      <s:c r="NEV142" s="1002"/>
      <s:c r="NEW142" s="1002"/>
      <s:c r="NEX142" s="1002"/>
      <s:c r="NEY142" s="1002"/>
      <s:c r="NEZ142" s="1002"/>
      <s:c r="NFA142" s="1002"/>
      <s:c r="NFB142" s="1002"/>
      <s:c r="NFC142" s="1002"/>
      <s:c r="NFD142" s="1002"/>
      <s:c r="NFE142" s="1002"/>
      <s:c r="NFF142" s="1002"/>
      <s:c r="NFG142" s="1002"/>
      <s:c r="NFH142" s="1002"/>
      <s:c r="NFI142" s="1002"/>
      <s:c r="NFJ142" s="1002"/>
      <s:c r="NFK142" s="1002"/>
      <s:c r="NFL142" s="1002"/>
      <s:c r="NFM142" s="1002"/>
      <s:c r="NFN142" s="1002"/>
      <s:c r="NFO142" s="1002"/>
      <s:c r="NFP142" s="1002"/>
      <s:c r="NFQ142" s="1002"/>
      <s:c r="NFR142" s="1002"/>
      <s:c r="NFS142" s="1002"/>
      <s:c r="NFT142" s="1002"/>
      <s:c r="NFU142" s="1002"/>
      <s:c r="NFV142" s="1002"/>
      <s:c r="NFW142" s="1002"/>
      <s:c r="NFX142" s="1002"/>
      <s:c r="NFY142" s="1002"/>
      <s:c r="NFZ142" s="1002"/>
      <s:c r="NGA142" s="1002"/>
      <s:c r="NGB142" s="1002"/>
      <s:c r="NGC142" s="1002"/>
      <s:c r="NGD142" s="1002"/>
      <s:c r="NGE142" s="1002"/>
      <s:c r="NGF142" s="1002"/>
      <s:c r="NGG142" s="1002"/>
      <s:c r="NGH142" s="1002"/>
      <s:c r="NGI142" s="1002"/>
      <s:c r="NGJ142" s="1002"/>
      <s:c r="NGK142" s="1002"/>
      <s:c r="NGL142" s="1002"/>
      <s:c r="NGM142" s="1002"/>
      <s:c r="NGN142" s="1002"/>
      <s:c r="NGO142" s="1002"/>
      <s:c r="NGP142" s="1002"/>
      <s:c r="NGQ142" s="1002"/>
      <s:c r="NGR142" s="1002"/>
      <s:c r="NGS142" s="1002"/>
      <s:c r="NGT142" s="1002"/>
      <s:c r="NGU142" s="1002"/>
      <s:c r="NGV142" s="1002"/>
      <s:c r="NGW142" s="1002"/>
      <s:c r="NGX142" s="1002"/>
      <s:c r="NGY142" s="1002"/>
      <s:c r="NGZ142" s="1002"/>
      <s:c r="NHA142" s="1002"/>
      <s:c r="NHB142" s="1002"/>
      <s:c r="NHC142" s="1002"/>
      <s:c r="NHD142" s="1002"/>
      <s:c r="NHE142" s="1002"/>
      <s:c r="NHF142" s="1002"/>
      <s:c r="NHG142" s="1002"/>
      <s:c r="NHH142" s="1002"/>
      <s:c r="NHI142" s="1002"/>
      <s:c r="NHJ142" s="1002"/>
      <s:c r="NHK142" s="1002"/>
      <s:c r="NHL142" s="1002"/>
      <s:c r="NHM142" s="1002"/>
      <s:c r="NHN142" s="1002"/>
      <s:c r="NHO142" s="1002"/>
      <s:c r="NHP142" s="1002"/>
      <s:c r="NHQ142" s="1002"/>
      <s:c r="NHR142" s="1002"/>
      <s:c r="NHS142" s="1002"/>
      <s:c r="NHT142" s="1002"/>
      <s:c r="NHU142" s="1002"/>
      <s:c r="NHV142" s="1002"/>
      <s:c r="NHW142" s="1002"/>
      <s:c r="NHX142" s="1002"/>
      <s:c r="NHY142" s="1002"/>
      <s:c r="NHZ142" s="1002"/>
      <s:c r="NIA142" s="1002"/>
      <s:c r="NIB142" s="1002"/>
      <s:c r="NIC142" s="1002"/>
      <s:c r="NID142" s="1002"/>
      <s:c r="NIE142" s="1002"/>
      <s:c r="NIF142" s="1002"/>
      <s:c r="NIG142" s="1002"/>
      <s:c r="NIH142" s="1002"/>
      <s:c r="NII142" s="1002"/>
      <s:c r="NIJ142" s="1002"/>
      <s:c r="NIK142" s="1002"/>
      <s:c r="NIL142" s="1002"/>
      <s:c r="NIM142" s="1002"/>
      <s:c r="NIN142" s="1002"/>
      <s:c r="NIO142" s="1002"/>
      <s:c r="NIP142" s="1002"/>
      <s:c r="NIQ142" s="1002"/>
      <s:c r="NIR142" s="1002"/>
      <s:c r="NIS142" s="1002"/>
      <s:c r="NIT142" s="1002"/>
      <s:c r="NIU142" s="1002"/>
      <s:c r="NIV142" s="1002"/>
      <s:c r="NIW142" s="1002"/>
      <s:c r="NIX142" s="1002"/>
      <s:c r="NIY142" s="1002"/>
      <s:c r="NIZ142" s="1002"/>
      <s:c r="NJA142" s="1002"/>
      <s:c r="NJB142" s="1002"/>
      <s:c r="NJC142" s="1002"/>
      <s:c r="NJD142" s="1002"/>
      <s:c r="NJE142" s="1002"/>
      <s:c r="NJF142" s="1002"/>
      <s:c r="NJG142" s="1002"/>
      <s:c r="NJH142" s="1002"/>
      <s:c r="NJI142" s="1002"/>
      <s:c r="NJJ142" s="1002"/>
      <s:c r="NJK142" s="1002"/>
      <s:c r="NJL142" s="1002"/>
      <s:c r="NJM142" s="1002"/>
      <s:c r="NJN142" s="1002"/>
      <s:c r="NJO142" s="1002"/>
      <s:c r="NJP142" s="1002"/>
      <s:c r="NJQ142" s="1002"/>
      <s:c r="NJR142" s="1002"/>
      <s:c r="NJS142" s="1002"/>
      <s:c r="NJT142" s="1002"/>
      <s:c r="NJU142" s="1002"/>
      <s:c r="NJV142" s="1002"/>
      <s:c r="NJW142" s="1002"/>
      <s:c r="NJX142" s="1002"/>
      <s:c r="NJY142" s="1002"/>
      <s:c r="NJZ142" s="1002"/>
      <s:c r="NKA142" s="1002"/>
      <s:c r="NKB142" s="1002"/>
      <s:c r="NKC142" s="1002"/>
      <s:c r="NKD142" s="1002"/>
      <s:c r="NKE142" s="1002"/>
      <s:c r="NKF142" s="1002"/>
      <s:c r="NKG142" s="1002"/>
      <s:c r="NKH142" s="1002"/>
      <s:c r="NKI142" s="1002"/>
      <s:c r="NKJ142" s="1002"/>
      <s:c r="NKK142" s="1002"/>
      <s:c r="NKL142" s="1002"/>
      <s:c r="NKM142" s="1002"/>
      <s:c r="NKN142" s="1002"/>
      <s:c r="NKO142" s="1002"/>
      <s:c r="NKP142" s="1002"/>
      <s:c r="NKQ142" s="1002"/>
      <s:c r="NKR142" s="1002"/>
      <s:c r="NKS142" s="1002"/>
      <s:c r="NKT142" s="1002"/>
      <s:c r="NKU142" s="1002"/>
      <s:c r="NKV142" s="1002"/>
      <s:c r="NKW142" s="1002"/>
      <s:c r="NKX142" s="1002"/>
      <s:c r="NKY142" s="1002"/>
      <s:c r="NKZ142" s="1002"/>
      <s:c r="NLA142" s="1002"/>
      <s:c r="NLB142" s="1002"/>
      <s:c r="NLC142" s="1002"/>
      <s:c r="NLD142" s="1002"/>
      <s:c r="NLE142" s="1002"/>
      <s:c r="NLF142" s="1002"/>
      <s:c r="NLG142" s="1002"/>
      <s:c r="NLH142" s="1002"/>
      <s:c r="NLI142" s="1002"/>
      <s:c r="NLJ142" s="1002"/>
      <s:c r="NLK142" s="1002"/>
      <s:c r="NLL142" s="1002"/>
      <s:c r="NLM142" s="1002"/>
      <s:c r="NLN142" s="1002"/>
      <s:c r="NLO142" s="1002"/>
      <s:c r="NLP142" s="1002"/>
      <s:c r="NLQ142" s="1002"/>
      <s:c r="NLR142" s="1002"/>
      <s:c r="NLS142" s="1002"/>
      <s:c r="NLT142" s="1002"/>
      <s:c r="NLU142" s="1002"/>
      <s:c r="NLV142" s="1002"/>
      <s:c r="NLW142" s="1002"/>
      <s:c r="NLX142" s="1002"/>
      <s:c r="NLY142" s="1002"/>
      <s:c r="NLZ142" s="1002"/>
      <s:c r="NMA142" s="1002"/>
      <s:c r="NMB142" s="1002"/>
      <s:c r="NMC142" s="1002"/>
      <s:c r="NMD142" s="1002"/>
      <s:c r="NME142" s="1002"/>
      <s:c r="NMF142" s="1002"/>
      <s:c r="NMG142" s="1002"/>
      <s:c r="NMH142" s="1002"/>
      <s:c r="NMI142" s="1002"/>
      <s:c r="NMJ142" s="1002"/>
      <s:c r="NMK142" s="1002"/>
      <s:c r="NML142" s="1002"/>
      <s:c r="NMM142" s="1002"/>
      <s:c r="NMN142" s="1002"/>
      <s:c r="NMO142" s="1002"/>
      <s:c r="NMP142" s="1002"/>
      <s:c r="NMQ142" s="1002"/>
      <s:c r="NMR142" s="1002"/>
      <s:c r="NMS142" s="1002"/>
      <s:c r="NMT142" s="1002"/>
      <s:c r="NMU142" s="1002"/>
      <s:c r="NMV142" s="1002"/>
      <s:c r="NMW142" s="1002"/>
      <s:c r="NMX142" s="1002"/>
      <s:c r="NMY142" s="1002"/>
      <s:c r="NMZ142" s="1002"/>
      <s:c r="NNA142" s="1002"/>
      <s:c r="NNB142" s="1002"/>
      <s:c r="NNC142" s="1002"/>
      <s:c r="NND142" s="1002"/>
      <s:c r="NNE142" s="1002"/>
      <s:c r="NNF142" s="1002"/>
      <s:c r="NNG142" s="1002"/>
      <s:c r="NNH142" s="1002"/>
      <s:c r="NNI142" s="1002"/>
      <s:c r="NNJ142" s="1002"/>
      <s:c r="NNK142" s="1002"/>
      <s:c r="NNL142" s="1002"/>
      <s:c r="NNM142" s="1002"/>
      <s:c r="NNN142" s="1002"/>
      <s:c r="NNO142" s="1002"/>
      <s:c r="NNP142" s="1002"/>
      <s:c r="NNQ142" s="1002"/>
      <s:c r="NNR142" s="1002"/>
      <s:c r="NNS142" s="1002"/>
      <s:c r="NNT142" s="1002"/>
      <s:c r="NNU142" s="1002"/>
      <s:c r="NNV142" s="1002"/>
      <s:c r="NNW142" s="1002"/>
      <s:c r="NNX142" s="1002"/>
      <s:c r="NNY142" s="1002"/>
      <s:c r="NNZ142" s="1002"/>
      <s:c r="NOA142" s="1002"/>
      <s:c r="NOB142" s="1002"/>
      <s:c r="NOC142" s="1002"/>
      <s:c r="NOD142" s="1002"/>
      <s:c r="NOE142" s="1002"/>
      <s:c r="NOF142" s="1002"/>
      <s:c r="NOG142" s="1002"/>
      <s:c r="NOH142" s="1002"/>
      <s:c r="NOI142" s="1002"/>
      <s:c r="NOJ142" s="1002"/>
      <s:c r="NOK142" s="1002"/>
      <s:c r="NOL142" s="1002"/>
      <s:c r="NOM142" s="1002"/>
      <s:c r="NON142" s="1002"/>
      <s:c r="NOO142" s="1002"/>
      <s:c r="NOP142" s="1002"/>
      <s:c r="NOQ142" s="1002"/>
      <s:c r="NOR142" s="1002"/>
      <s:c r="NOS142" s="1002"/>
      <s:c r="NOT142" s="1002"/>
      <s:c r="NOU142" s="1002"/>
      <s:c r="NOV142" s="1002"/>
      <s:c r="NOW142" s="1002"/>
      <s:c r="NOX142" s="1002"/>
      <s:c r="NOY142" s="1002"/>
      <s:c r="NOZ142" s="1002"/>
      <s:c r="NPA142" s="1002"/>
      <s:c r="NPB142" s="1002"/>
      <s:c r="NPC142" s="1002"/>
      <s:c r="NPD142" s="1002"/>
      <s:c r="NPE142" s="1002"/>
      <s:c r="NPF142" s="1002"/>
      <s:c r="NPG142" s="1002"/>
      <s:c r="NPH142" s="1002"/>
      <s:c r="NPI142" s="1002"/>
      <s:c r="NPJ142" s="1002"/>
      <s:c r="NPK142" s="1002"/>
      <s:c r="NPL142" s="1002"/>
      <s:c r="NPM142" s="1002"/>
      <s:c r="NPN142" s="1002"/>
      <s:c r="NPO142" s="1002"/>
      <s:c r="NPP142" s="1002"/>
      <s:c r="NPQ142" s="1002"/>
      <s:c r="NPR142" s="1002"/>
      <s:c r="NPS142" s="1002"/>
      <s:c r="NPT142" s="1002"/>
      <s:c r="NPU142" s="1002"/>
      <s:c r="NPV142" s="1002"/>
      <s:c r="NPW142" s="1002"/>
      <s:c r="NPX142" s="1002"/>
      <s:c r="NPY142" s="1002"/>
      <s:c r="NPZ142" s="1002"/>
      <s:c r="NQA142" s="1002"/>
      <s:c r="NQB142" s="1002"/>
      <s:c r="NQC142" s="1002"/>
      <s:c r="NQD142" s="1002"/>
      <s:c r="NQE142" s="1002"/>
      <s:c r="NQF142" s="1002"/>
      <s:c r="NQG142" s="1002"/>
      <s:c r="NQH142" s="1002"/>
      <s:c r="NQI142" s="1002"/>
      <s:c r="NQJ142" s="1002"/>
      <s:c r="NQK142" s="1002"/>
      <s:c r="NQL142" s="1002"/>
      <s:c r="NQM142" s="1002"/>
      <s:c r="NQN142" s="1002"/>
      <s:c r="NQO142" s="1002"/>
      <s:c r="NQP142" s="1002"/>
      <s:c r="NQQ142" s="1002"/>
      <s:c r="NQR142" s="1002"/>
      <s:c r="NQS142" s="1002"/>
      <s:c r="NQT142" s="1002"/>
      <s:c r="NQU142" s="1002"/>
      <s:c r="NQV142" s="1002"/>
      <s:c r="NQW142" s="1002"/>
      <s:c r="NQX142" s="1002"/>
      <s:c r="NQY142" s="1002"/>
      <s:c r="NQZ142" s="1002"/>
      <s:c r="NRA142" s="1002"/>
      <s:c r="NRB142" s="1002"/>
      <s:c r="NRC142" s="1002"/>
      <s:c r="NRD142" s="1002"/>
      <s:c r="NRE142" s="1002"/>
      <s:c r="NRF142" s="1002"/>
      <s:c r="NRG142" s="1002"/>
      <s:c r="NRH142" s="1002"/>
      <s:c r="NRI142" s="1002"/>
      <s:c r="NRJ142" s="1002"/>
      <s:c r="NRK142" s="1002"/>
      <s:c r="NRL142" s="1002"/>
      <s:c r="NRM142" s="1002"/>
      <s:c r="NRN142" s="1002"/>
      <s:c r="NRO142" s="1002"/>
      <s:c r="NRP142" s="1002"/>
      <s:c r="NRQ142" s="1002"/>
      <s:c r="NRR142" s="1002"/>
      <s:c r="NRS142" s="1002"/>
      <s:c r="NRT142" s="1002"/>
      <s:c r="NRU142" s="1002"/>
      <s:c r="NRV142" s="1002"/>
      <s:c r="NRW142" s="1002"/>
      <s:c r="NRX142" s="1002"/>
      <s:c r="NRY142" s="1002"/>
      <s:c r="NRZ142" s="1002"/>
      <s:c r="NSA142" s="1002"/>
      <s:c r="NSB142" s="1002"/>
      <s:c r="NSC142" s="1002"/>
      <s:c r="NSD142" s="1002"/>
      <s:c r="NSE142" s="1002"/>
      <s:c r="NSF142" s="1002"/>
      <s:c r="NSG142" s="1002"/>
      <s:c r="NSH142" s="1002"/>
      <s:c r="NSI142" s="1002"/>
      <s:c r="NSJ142" s="1002"/>
      <s:c r="NSK142" s="1002"/>
      <s:c r="NSL142" s="1002"/>
      <s:c r="NSM142" s="1002"/>
      <s:c r="NSN142" s="1002"/>
      <s:c r="NSO142" s="1002"/>
      <s:c r="NSP142" s="1002"/>
      <s:c r="NSQ142" s="1002"/>
      <s:c r="NSR142" s="1002"/>
      <s:c r="NSS142" s="1002"/>
      <s:c r="NST142" s="1002"/>
      <s:c r="NSU142" s="1002"/>
      <s:c r="NSV142" s="1002"/>
      <s:c r="NSW142" s="1002"/>
      <s:c r="NSX142" s="1002"/>
      <s:c r="NSY142" s="1002"/>
      <s:c r="NSZ142" s="1002"/>
      <s:c r="NTA142" s="1002"/>
      <s:c r="NTB142" s="1002"/>
      <s:c r="NTC142" s="1002"/>
      <s:c r="NTD142" s="1002"/>
      <s:c r="NTE142" s="1002"/>
      <s:c r="NTF142" s="1002"/>
      <s:c r="NTG142" s="1002"/>
      <s:c r="NTH142" s="1002"/>
      <s:c r="NTI142" s="1002"/>
      <s:c r="NTJ142" s="1002"/>
      <s:c r="NTK142" s="1002"/>
      <s:c r="NTL142" s="1002"/>
      <s:c r="NTM142" s="1002"/>
      <s:c r="NTN142" s="1002"/>
      <s:c r="NTO142" s="1002"/>
      <s:c r="NTP142" s="1002"/>
      <s:c r="NTQ142" s="1002"/>
      <s:c r="NTR142" s="1002"/>
      <s:c r="NTS142" s="1002"/>
      <s:c r="NTT142" s="1002"/>
      <s:c r="NTU142" s="1002"/>
      <s:c r="NTV142" s="1002"/>
      <s:c r="NTW142" s="1002"/>
      <s:c r="NTX142" s="1002"/>
      <s:c r="NTY142" s="1002"/>
      <s:c r="NTZ142" s="1002"/>
      <s:c r="NUA142" s="1002"/>
      <s:c r="NUB142" s="1002"/>
      <s:c r="NUC142" s="1002"/>
      <s:c r="NUD142" s="1002"/>
      <s:c r="NUE142" s="1002"/>
      <s:c r="NUF142" s="1002"/>
      <s:c r="NUG142" s="1002"/>
      <s:c r="NUH142" s="1002"/>
      <s:c r="NUI142" s="1002"/>
      <s:c r="NUJ142" s="1002"/>
      <s:c r="NUK142" s="1002"/>
      <s:c r="NUL142" s="1002"/>
      <s:c r="NUM142" s="1002"/>
      <s:c r="NUN142" s="1002"/>
      <s:c r="NUO142" s="1002"/>
      <s:c r="NUP142" s="1002"/>
      <s:c r="NUQ142" s="1002"/>
      <s:c r="NUR142" s="1002"/>
      <s:c r="NUS142" s="1002"/>
      <s:c r="NUT142" s="1002"/>
      <s:c r="NUU142" s="1002"/>
      <s:c r="NUV142" s="1002"/>
      <s:c r="NUW142" s="1002"/>
      <s:c r="NUX142" s="1002"/>
      <s:c r="NUY142" s="1002"/>
      <s:c r="NUZ142" s="1002"/>
      <s:c r="NVA142" s="1002"/>
      <s:c r="NVB142" s="1002"/>
      <s:c r="NVC142" s="1002"/>
      <s:c r="NVD142" s="1002"/>
      <s:c r="NVE142" s="1002"/>
      <s:c r="NVF142" s="1002"/>
      <s:c r="NVG142" s="1002"/>
      <s:c r="NVH142" s="1002"/>
      <s:c r="NVI142" s="1002"/>
      <s:c r="NVJ142" s="1002"/>
      <s:c r="NVK142" s="1002"/>
      <s:c r="NVL142" s="1002"/>
      <s:c r="NVM142" s="1002"/>
      <s:c r="NVN142" s="1002"/>
      <s:c r="NVO142" s="1002"/>
      <s:c r="NVP142" s="1002"/>
      <s:c r="NVQ142" s="1002"/>
      <s:c r="NVR142" s="1002"/>
      <s:c r="NVS142" s="1002"/>
      <s:c r="NVT142" s="1002"/>
      <s:c r="NVU142" s="1002"/>
      <s:c r="NVV142" s="1002"/>
      <s:c r="NVW142" s="1002"/>
      <s:c r="NVX142" s="1002"/>
      <s:c r="NVY142" s="1002"/>
      <s:c r="NVZ142" s="1002"/>
      <s:c r="NWA142" s="1002"/>
      <s:c r="NWB142" s="1002"/>
      <s:c r="NWC142" s="1002"/>
      <s:c r="NWD142" s="1002"/>
      <s:c r="NWE142" s="1002"/>
      <s:c r="NWF142" s="1002"/>
      <s:c r="NWG142" s="1002"/>
      <s:c r="NWH142" s="1002"/>
      <s:c r="NWI142" s="1002"/>
      <s:c r="NWJ142" s="1002"/>
      <s:c r="NWK142" s="1002"/>
      <s:c r="NWL142" s="1002"/>
      <s:c r="NWM142" s="1002"/>
      <s:c r="NWN142" s="1002"/>
      <s:c r="NWO142" s="1002"/>
      <s:c r="NWP142" s="1002"/>
      <s:c r="NWQ142" s="1002"/>
      <s:c r="NWR142" s="1002"/>
      <s:c r="NWS142" s="1002"/>
      <s:c r="NWT142" s="1002"/>
      <s:c r="NWU142" s="1002"/>
      <s:c r="NWV142" s="1002"/>
      <s:c r="NWW142" s="1002"/>
      <s:c r="NWX142" s="1002"/>
      <s:c r="NWY142" s="1002"/>
      <s:c r="NWZ142" s="1002"/>
      <s:c r="NXA142" s="1002"/>
      <s:c r="NXB142" s="1002"/>
      <s:c r="NXC142" s="1002"/>
      <s:c r="NXD142" s="1002"/>
      <s:c r="NXE142" s="1002"/>
      <s:c r="NXF142" s="1002"/>
      <s:c r="NXG142" s="1002"/>
      <s:c r="NXH142" s="1002"/>
      <s:c r="NXI142" s="1002"/>
      <s:c r="NXJ142" s="1002"/>
      <s:c r="NXK142" s="1002"/>
      <s:c r="NXL142" s="1002"/>
      <s:c r="NXM142" s="1002"/>
      <s:c r="NXN142" s="1002"/>
      <s:c r="NXO142" s="1002"/>
      <s:c r="NXP142" s="1002"/>
      <s:c r="NXQ142" s="1002"/>
      <s:c r="NXR142" s="1002"/>
      <s:c r="NXS142" s="1002"/>
      <s:c r="NXT142" s="1002"/>
      <s:c r="NXU142" s="1002"/>
      <s:c r="NXV142" s="1002"/>
      <s:c r="NXW142" s="1002"/>
      <s:c r="NXX142" s="1002"/>
      <s:c r="NXY142" s="1002"/>
      <s:c r="NXZ142" s="1002"/>
      <s:c r="NYA142" s="1002"/>
      <s:c r="NYB142" s="1002"/>
      <s:c r="NYC142" s="1002"/>
      <s:c r="NYD142" s="1002"/>
      <s:c r="NYE142" s="1002"/>
      <s:c r="NYF142" s="1002"/>
      <s:c r="NYG142" s="1002"/>
      <s:c r="NYH142" s="1002"/>
      <s:c r="NYI142" s="1002"/>
      <s:c r="NYJ142" s="1002"/>
      <s:c r="NYK142" s="1002"/>
      <s:c r="NYL142" s="1002"/>
      <s:c r="NYM142" s="1002"/>
      <s:c r="NYN142" s="1002"/>
      <s:c r="NYO142" s="1002"/>
      <s:c r="NYP142" s="1002"/>
      <s:c r="NYQ142" s="1002"/>
      <s:c r="NYR142" s="1002"/>
      <s:c r="NYS142" s="1002"/>
      <s:c r="NYT142" s="1002"/>
      <s:c r="NYU142" s="1002"/>
      <s:c r="NYV142" s="1002"/>
      <s:c r="NYW142" s="1002"/>
      <s:c r="NYX142" s="1002"/>
      <s:c r="NYY142" s="1002"/>
      <s:c r="NYZ142" s="1002"/>
      <s:c r="NZA142" s="1002"/>
      <s:c r="NZB142" s="1002"/>
      <s:c r="NZC142" s="1002"/>
      <s:c r="NZD142" s="1002"/>
      <s:c r="NZE142" s="1002"/>
      <s:c r="NZF142" s="1002"/>
      <s:c r="NZG142" s="1002"/>
      <s:c r="NZH142" s="1002"/>
      <s:c r="NZI142" s="1002"/>
      <s:c r="NZJ142" s="1002"/>
      <s:c r="NZK142" s="1002"/>
      <s:c r="NZL142" s="1002"/>
      <s:c r="NZM142" s="1002"/>
      <s:c r="NZN142" s="1002"/>
      <s:c r="NZO142" s="1002"/>
      <s:c r="NZP142" s="1002"/>
      <s:c r="NZQ142" s="1002"/>
      <s:c r="NZR142" s="1002"/>
      <s:c r="NZS142" s="1002"/>
      <s:c r="NZT142" s="1002"/>
      <s:c r="NZU142" s="1002"/>
      <s:c r="NZV142" s="1002"/>
      <s:c r="NZW142" s="1002"/>
      <s:c r="NZX142" s="1002"/>
      <s:c r="NZY142" s="1002"/>
      <s:c r="NZZ142" s="1002"/>
      <s:c r="OAA142" s="1002"/>
      <s:c r="OAB142" s="1002"/>
      <s:c r="OAC142" s="1002"/>
      <s:c r="OAD142" s="1002"/>
      <s:c r="OAE142" s="1002"/>
      <s:c r="OAF142" s="1002"/>
      <s:c r="OAG142" s="1002"/>
      <s:c r="OAH142" s="1002"/>
      <s:c r="OAI142" s="1002"/>
      <s:c r="OAJ142" s="1002"/>
      <s:c r="OAK142" s="1002"/>
      <s:c r="OAL142" s="1002"/>
      <s:c r="OAM142" s="1002"/>
      <s:c r="OAN142" s="1002"/>
      <s:c r="OAO142" s="1002"/>
      <s:c r="OAP142" s="1002"/>
      <s:c r="OAQ142" s="1002"/>
      <s:c r="OAR142" s="1002"/>
      <s:c r="OAS142" s="1002"/>
      <s:c r="OAT142" s="1002"/>
      <s:c r="OAU142" s="1002"/>
      <s:c r="OAV142" s="1002"/>
      <s:c r="OAW142" s="1002"/>
      <s:c r="OAX142" s="1002"/>
      <s:c r="OAY142" s="1002"/>
      <s:c r="OAZ142" s="1002"/>
      <s:c r="OBA142" s="1002"/>
      <s:c r="OBB142" s="1002"/>
      <s:c r="OBC142" s="1002"/>
      <s:c r="OBD142" s="1002"/>
      <s:c r="OBE142" s="1002"/>
      <s:c r="OBF142" s="1002"/>
      <s:c r="OBG142" s="1002"/>
      <s:c r="OBH142" s="1002"/>
      <s:c r="OBI142" s="1002"/>
      <s:c r="OBJ142" s="1002"/>
      <s:c r="OBK142" s="1002"/>
      <s:c r="OBL142" s="1002"/>
      <s:c r="OBM142" s="1002"/>
      <s:c r="OBN142" s="1002"/>
      <s:c r="OBO142" s="1002"/>
      <s:c r="OBP142" s="1002"/>
      <s:c r="OBQ142" s="1002"/>
      <s:c r="OBR142" s="1002"/>
      <s:c r="OBS142" s="1002"/>
      <s:c r="OBT142" s="1002"/>
      <s:c r="OBU142" s="1002"/>
      <s:c r="OBV142" s="1002"/>
      <s:c r="OBW142" s="1002"/>
      <s:c r="OBX142" s="1002"/>
      <s:c r="OBY142" s="1002"/>
      <s:c r="OBZ142" s="1002"/>
      <s:c r="OCA142" s="1002"/>
      <s:c r="OCB142" s="1002"/>
      <s:c r="OCC142" s="1002"/>
      <s:c r="OCD142" s="1002"/>
      <s:c r="OCE142" s="1002"/>
      <s:c r="OCF142" s="1002"/>
      <s:c r="OCG142" s="1002"/>
      <s:c r="OCH142" s="1002"/>
      <s:c r="OCI142" s="1002"/>
      <s:c r="OCJ142" s="1002"/>
      <s:c r="OCK142" s="1002"/>
      <s:c r="OCL142" s="1002"/>
      <s:c r="OCM142" s="1002"/>
      <s:c r="OCN142" s="1002"/>
      <s:c r="OCO142" s="1002"/>
      <s:c r="OCP142" s="1002"/>
      <s:c r="OCQ142" s="1002"/>
      <s:c r="OCR142" s="1002"/>
      <s:c r="OCS142" s="1002"/>
      <s:c r="OCT142" s="1002"/>
      <s:c r="OCU142" s="1002"/>
      <s:c r="OCV142" s="1002"/>
      <s:c r="OCW142" s="1002"/>
      <s:c r="OCX142" s="1002"/>
      <s:c r="OCY142" s="1002"/>
      <s:c r="OCZ142" s="1002"/>
      <s:c r="ODA142" s="1002"/>
      <s:c r="ODB142" s="1002"/>
      <s:c r="ODC142" s="1002"/>
      <s:c r="ODD142" s="1002"/>
      <s:c r="ODE142" s="1002"/>
      <s:c r="ODF142" s="1002"/>
      <s:c r="ODG142" s="1002"/>
      <s:c r="ODH142" s="1002"/>
      <s:c r="ODI142" s="1002"/>
      <s:c r="ODJ142" s="1002"/>
      <s:c r="ODK142" s="1002"/>
      <s:c r="ODL142" s="1002"/>
      <s:c r="ODM142" s="1002"/>
      <s:c r="ODN142" s="1002"/>
      <s:c r="ODO142" s="1002"/>
      <s:c r="ODP142" s="1002"/>
      <s:c r="ODQ142" s="1002"/>
      <s:c r="ODR142" s="1002"/>
      <s:c r="ODS142" s="1002"/>
      <s:c r="ODT142" s="1002"/>
      <s:c r="ODU142" s="1002"/>
      <s:c r="ODV142" s="1002"/>
      <s:c r="ODW142" s="1002"/>
      <s:c r="ODX142" s="1002"/>
      <s:c r="ODY142" s="1002"/>
      <s:c r="ODZ142" s="1002"/>
      <s:c r="OEA142" s="1002"/>
      <s:c r="OEB142" s="1002"/>
      <s:c r="OEC142" s="1002"/>
      <s:c r="OED142" s="1002"/>
      <s:c r="OEE142" s="1002"/>
      <s:c r="OEF142" s="1002"/>
      <s:c r="OEG142" s="1002"/>
      <s:c r="OEH142" s="1002"/>
      <s:c r="OEI142" s="1002"/>
      <s:c r="OEJ142" s="1002"/>
      <s:c r="OEK142" s="1002"/>
      <s:c r="OEL142" s="1002"/>
      <s:c r="OEM142" s="1002"/>
      <s:c r="OEN142" s="1002"/>
      <s:c r="OEO142" s="1002"/>
      <s:c r="OEP142" s="1002"/>
      <s:c r="OEQ142" s="1002"/>
      <s:c r="OER142" s="1002"/>
      <s:c r="OES142" s="1002"/>
      <s:c r="OET142" s="1002"/>
      <s:c r="OEU142" s="1002"/>
      <s:c r="OEV142" s="1002"/>
      <s:c r="OEW142" s="1002"/>
      <s:c r="OEX142" s="1002"/>
      <s:c r="OEY142" s="1002"/>
      <s:c r="OEZ142" s="1002"/>
      <s:c r="OFA142" s="1002"/>
      <s:c r="OFB142" s="1002"/>
      <s:c r="OFC142" s="1002"/>
      <s:c r="OFD142" s="1002"/>
      <s:c r="OFE142" s="1002"/>
      <s:c r="OFF142" s="1002"/>
      <s:c r="OFG142" s="1002"/>
      <s:c r="OFH142" s="1002"/>
      <s:c r="OFI142" s="1002"/>
      <s:c r="OFJ142" s="1002"/>
      <s:c r="OFK142" s="1002"/>
      <s:c r="OFL142" s="1002"/>
      <s:c r="OFM142" s="1002"/>
      <s:c r="OFN142" s="1002"/>
      <s:c r="OFO142" s="1002"/>
      <s:c r="OFP142" s="1002"/>
      <s:c r="OFQ142" s="1002"/>
      <s:c r="OFR142" s="1002"/>
      <s:c r="OFS142" s="1002"/>
      <s:c r="OFT142" s="1002"/>
      <s:c r="OFU142" s="1002"/>
      <s:c r="OFV142" s="1002"/>
      <s:c r="OFW142" s="1002"/>
      <s:c r="OFX142" s="1002"/>
      <s:c r="OFY142" s="1002"/>
      <s:c r="OFZ142" s="1002"/>
      <s:c r="OGA142" s="1002"/>
      <s:c r="OGB142" s="1002"/>
      <s:c r="OGC142" s="1002"/>
      <s:c r="OGD142" s="1002"/>
      <s:c r="OGE142" s="1002"/>
      <s:c r="OGF142" s="1002"/>
      <s:c r="OGG142" s="1002"/>
      <s:c r="OGH142" s="1002"/>
      <s:c r="OGI142" s="1002"/>
      <s:c r="OGJ142" s="1002"/>
      <s:c r="OGK142" s="1002"/>
      <s:c r="OGL142" s="1002"/>
      <s:c r="OGM142" s="1002"/>
      <s:c r="OGN142" s="1002"/>
      <s:c r="OGO142" s="1002"/>
      <s:c r="OGP142" s="1002"/>
      <s:c r="OGQ142" s="1002"/>
      <s:c r="OGR142" s="1002"/>
      <s:c r="OGS142" s="1002"/>
      <s:c r="OGT142" s="1002"/>
      <s:c r="OGU142" s="1002"/>
      <s:c r="OGV142" s="1002"/>
      <s:c r="OGW142" s="1002"/>
      <s:c r="OGX142" s="1002"/>
      <s:c r="OGY142" s="1002"/>
      <s:c r="OGZ142" s="1002"/>
      <s:c r="OHA142" s="1002"/>
      <s:c r="OHB142" s="1002"/>
      <s:c r="OHC142" s="1002"/>
      <s:c r="OHD142" s="1002"/>
      <s:c r="OHE142" s="1002"/>
      <s:c r="OHF142" s="1002"/>
      <s:c r="OHG142" s="1002"/>
      <s:c r="OHH142" s="1002"/>
      <s:c r="OHI142" s="1002"/>
      <s:c r="OHJ142" s="1002"/>
      <s:c r="OHK142" s="1002"/>
      <s:c r="OHL142" s="1002"/>
      <s:c r="OHM142" s="1002"/>
      <s:c r="OHN142" s="1002"/>
      <s:c r="OHO142" s="1002"/>
      <s:c r="OHP142" s="1002"/>
      <s:c r="OHQ142" s="1002"/>
      <s:c r="OHR142" s="1002"/>
      <s:c r="OHS142" s="1002"/>
      <s:c r="OHT142" s="1002"/>
      <s:c r="OHU142" s="1002"/>
      <s:c r="OHV142" s="1002"/>
      <s:c r="OHW142" s="1002"/>
      <s:c r="OHX142" s="1002"/>
      <s:c r="OHY142" s="1002"/>
      <s:c r="OHZ142" s="1002"/>
      <s:c r="OIA142" s="1002"/>
      <s:c r="OIB142" s="1002"/>
      <s:c r="OIC142" s="1002"/>
      <s:c r="OID142" s="1002"/>
      <s:c r="OIE142" s="1002"/>
      <s:c r="OIF142" s="1002"/>
      <s:c r="OIG142" s="1002"/>
      <s:c r="OIH142" s="1002"/>
      <s:c r="OII142" s="1002"/>
      <s:c r="OIJ142" s="1002"/>
      <s:c r="OIK142" s="1002"/>
      <s:c r="OIL142" s="1002"/>
      <s:c r="OIM142" s="1002"/>
      <s:c r="OIN142" s="1002"/>
      <s:c r="OIO142" s="1002"/>
      <s:c r="OIP142" s="1002"/>
      <s:c r="OIQ142" s="1002"/>
      <s:c r="OIR142" s="1002"/>
      <s:c r="OIS142" s="1002"/>
      <s:c r="OIT142" s="1002"/>
      <s:c r="OIU142" s="1002"/>
      <s:c r="OIV142" s="1002"/>
      <s:c r="OIW142" s="1002"/>
      <s:c r="OIX142" s="1002"/>
      <s:c r="OIY142" s="1002"/>
      <s:c r="OIZ142" s="1002"/>
      <s:c r="OJA142" s="1002"/>
      <s:c r="OJB142" s="1002"/>
      <s:c r="OJC142" s="1002"/>
      <s:c r="OJD142" s="1002"/>
      <s:c r="OJE142" s="1002"/>
      <s:c r="OJF142" s="1002"/>
      <s:c r="OJG142" s="1002"/>
      <s:c r="OJH142" s="1002"/>
      <s:c r="OJI142" s="1002"/>
      <s:c r="OJJ142" s="1002"/>
      <s:c r="OJK142" s="1002"/>
      <s:c r="OJL142" s="1002"/>
      <s:c r="OJM142" s="1002"/>
      <s:c r="OJN142" s="1002"/>
      <s:c r="OJO142" s="1002"/>
      <s:c r="OJP142" s="1002"/>
      <s:c r="OJQ142" s="1002"/>
      <s:c r="OJR142" s="1002"/>
      <s:c r="OJS142" s="1002"/>
      <s:c r="OJT142" s="1002"/>
      <s:c r="OJU142" s="1002"/>
      <s:c r="OJV142" s="1002"/>
      <s:c r="OJW142" s="1002"/>
      <s:c r="OJX142" s="1002"/>
      <s:c r="OJY142" s="1002"/>
      <s:c r="OJZ142" s="1002"/>
      <s:c r="OKA142" s="1002"/>
      <s:c r="OKB142" s="1002"/>
      <s:c r="OKC142" s="1002"/>
      <s:c r="OKD142" s="1002"/>
      <s:c r="OKE142" s="1002"/>
      <s:c r="OKF142" s="1002"/>
      <s:c r="OKG142" s="1002"/>
      <s:c r="OKH142" s="1002"/>
      <s:c r="OKI142" s="1002"/>
      <s:c r="OKJ142" s="1002"/>
      <s:c r="OKK142" s="1002"/>
      <s:c r="OKL142" s="1002"/>
      <s:c r="OKM142" s="1002"/>
      <s:c r="OKN142" s="1002"/>
      <s:c r="OKO142" s="1002"/>
      <s:c r="OKP142" s="1002"/>
      <s:c r="OKQ142" s="1002"/>
      <s:c r="OKR142" s="1002"/>
      <s:c r="OKS142" s="1002"/>
      <s:c r="OKT142" s="1002"/>
      <s:c r="OKU142" s="1002"/>
      <s:c r="OKV142" s="1002"/>
      <s:c r="OKW142" s="1002"/>
      <s:c r="OKX142" s="1002"/>
      <s:c r="OKY142" s="1002"/>
      <s:c r="OKZ142" s="1002"/>
      <s:c r="OLA142" s="1002"/>
      <s:c r="OLB142" s="1002"/>
      <s:c r="OLC142" s="1002"/>
      <s:c r="OLD142" s="1002"/>
      <s:c r="OLE142" s="1002"/>
      <s:c r="OLF142" s="1002"/>
      <s:c r="OLG142" s="1002"/>
      <s:c r="OLH142" s="1002"/>
      <s:c r="OLI142" s="1002"/>
      <s:c r="OLJ142" s="1002"/>
      <s:c r="OLK142" s="1002"/>
      <s:c r="OLL142" s="1002"/>
      <s:c r="OLM142" s="1002"/>
      <s:c r="OLN142" s="1002"/>
      <s:c r="OLO142" s="1002"/>
      <s:c r="OLP142" s="1002"/>
      <s:c r="OLQ142" s="1002"/>
      <s:c r="OLR142" s="1002"/>
      <s:c r="OLS142" s="1002"/>
      <s:c r="OLT142" s="1002"/>
      <s:c r="OLU142" s="1002"/>
      <s:c r="OLV142" s="1002"/>
      <s:c r="OLW142" s="1002"/>
      <s:c r="OLX142" s="1002"/>
      <s:c r="OLY142" s="1002"/>
      <s:c r="OLZ142" s="1002"/>
      <s:c r="OMA142" s="1002"/>
      <s:c r="OMB142" s="1002"/>
      <s:c r="OMC142" s="1002"/>
      <s:c r="OMD142" s="1002"/>
      <s:c r="OME142" s="1002"/>
      <s:c r="OMF142" s="1002"/>
      <s:c r="OMG142" s="1002"/>
      <s:c r="OMH142" s="1002"/>
      <s:c r="OMI142" s="1002"/>
      <s:c r="OMJ142" s="1002"/>
      <s:c r="OMK142" s="1002"/>
      <s:c r="OML142" s="1002"/>
      <s:c r="OMM142" s="1002"/>
      <s:c r="OMN142" s="1002"/>
      <s:c r="OMO142" s="1002"/>
      <s:c r="OMP142" s="1002"/>
      <s:c r="OMQ142" s="1002"/>
      <s:c r="OMR142" s="1002"/>
      <s:c r="OMS142" s="1002"/>
      <s:c r="OMT142" s="1002"/>
      <s:c r="OMU142" s="1002"/>
      <s:c r="OMV142" s="1002"/>
      <s:c r="OMW142" s="1002"/>
      <s:c r="OMX142" s="1002"/>
      <s:c r="OMY142" s="1002"/>
      <s:c r="OMZ142" s="1002"/>
      <s:c r="ONA142" s="1002"/>
      <s:c r="ONB142" s="1002"/>
      <s:c r="ONC142" s="1002"/>
      <s:c r="OND142" s="1002"/>
      <s:c r="ONE142" s="1002"/>
      <s:c r="ONF142" s="1002"/>
      <s:c r="ONG142" s="1002"/>
      <s:c r="ONH142" s="1002"/>
      <s:c r="ONI142" s="1002"/>
      <s:c r="ONJ142" s="1002"/>
      <s:c r="ONK142" s="1002"/>
      <s:c r="ONL142" s="1002"/>
      <s:c r="ONM142" s="1002"/>
      <s:c r="ONN142" s="1002"/>
      <s:c r="ONO142" s="1002"/>
      <s:c r="ONP142" s="1002"/>
      <s:c r="ONQ142" s="1002"/>
      <s:c r="ONR142" s="1002"/>
      <s:c r="ONS142" s="1002"/>
      <s:c r="ONT142" s="1002"/>
      <s:c r="ONU142" s="1002"/>
      <s:c r="ONV142" s="1002"/>
      <s:c r="ONW142" s="1002"/>
      <s:c r="ONX142" s="1002"/>
      <s:c r="ONY142" s="1002"/>
      <s:c r="ONZ142" s="1002"/>
      <s:c r="OOA142" s="1002"/>
      <s:c r="OOB142" s="1002"/>
      <s:c r="OOC142" s="1002"/>
      <s:c r="OOD142" s="1002"/>
      <s:c r="OOE142" s="1002"/>
      <s:c r="OOF142" s="1002"/>
      <s:c r="OOG142" s="1002"/>
      <s:c r="OOH142" s="1002"/>
      <s:c r="OOI142" s="1002"/>
      <s:c r="OOJ142" s="1002"/>
      <s:c r="OOK142" s="1002"/>
      <s:c r="OOL142" s="1002"/>
      <s:c r="OOM142" s="1002"/>
      <s:c r="OON142" s="1002"/>
      <s:c r="OOO142" s="1002"/>
      <s:c r="OOP142" s="1002"/>
      <s:c r="OOQ142" s="1002"/>
      <s:c r="OOR142" s="1002"/>
      <s:c r="OOS142" s="1002"/>
      <s:c r="OOT142" s="1002"/>
      <s:c r="OOU142" s="1002"/>
      <s:c r="OOV142" s="1002"/>
      <s:c r="OOW142" s="1002"/>
      <s:c r="OOX142" s="1002"/>
      <s:c r="OOY142" s="1002"/>
      <s:c r="OOZ142" s="1002"/>
      <s:c r="OPA142" s="1002"/>
      <s:c r="OPB142" s="1002"/>
      <s:c r="OPC142" s="1002"/>
      <s:c r="OPD142" s="1002"/>
      <s:c r="OPE142" s="1002"/>
      <s:c r="OPF142" s="1002"/>
      <s:c r="OPG142" s="1002"/>
      <s:c r="OPH142" s="1002"/>
      <s:c r="OPI142" s="1002"/>
      <s:c r="OPJ142" s="1002"/>
      <s:c r="OPK142" s="1002"/>
      <s:c r="OPL142" s="1002"/>
      <s:c r="OPM142" s="1002"/>
      <s:c r="OPN142" s="1002"/>
      <s:c r="OPO142" s="1002"/>
      <s:c r="OPP142" s="1002"/>
      <s:c r="OPQ142" s="1002"/>
      <s:c r="OPR142" s="1002"/>
      <s:c r="OPS142" s="1002"/>
      <s:c r="OPT142" s="1002"/>
      <s:c r="OPU142" s="1002"/>
      <s:c r="OPV142" s="1002"/>
      <s:c r="OPW142" s="1002"/>
      <s:c r="OPX142" s="1002"/>
      <s:c r="OPY142" s="1002"/>
      <s:c r="OPZ142" s="1002"/>
      <s:c r="OQA142" s="1002"/>
      <s:c r="OQB142" s="1002"/>
      <s:c r="OQC142" s="1002"/>
      <s:c r="OQD142" s="1002"/>
      <s:c r="OQE142" s="1002"/>
      <s:c r="OQF142" s="1002"/>
      <s:c r="OQG142" s="1002"/>
      <s:c r="OQH142" s="1002"/>
      <s:c r="OQI142" s="1002"/>
      <s:c r="OQJ142" s="1002"/>
      <s:c r="OQK142" s="1002"/>
      <s:c r="OQL142" s="1002"/>
      <s:c r="OQM142" s="1002"/>
      <s:c r="OQN142" s="1002"/>
      <s:c r="OQO142" s="1002"/>
      <s:c r="OQP142" s="1002"/>
      <s:c r="OQQ142" s="1002"/>
      <s:c r="OQR142" s="1002"/>
      <s:c r="OQS142" s="1002"/>
      <s:c r="OQT142" s="1002"/>
      <s:c r="OQU142" s="1002"/>
      <s:c r="OQV142" s="1002"/>
      <s:c r="OQW142" s="1002"/>
      <s:c r="OQX142" s="1002"/>
      <s:c r="OQY142" s="1002"/>
      <s:c r="OQZ142" s="1002"/>
      <s:c r="ORA142" s="1002"/>
      <s:c r="ORB142" s="1002"/>
      <s:c r="ORC142" s="1002"/>
      <s:c r="ORD142" s="1002"/>
      <s:c r="ORE142" s="1002"/>
      <s:c r="ORF142" s="1002"/>
      <s:c r="ORG142" s="1002"/>
      <s:c r="ORH142" s="1002"/>
      <s:c r="ORI142" s="1002"/>
      <s:c r="ORJ142" s="1002"/>
      <s:c r="ORK142" s="1002"/>
      <s:c r="ORL142" s="1002"/>
      <s:c r="ORM142" s="1002"/>
      <s:c r="ORN142" s="1002"/>
      <s:c r="ORO142" s="1002"/>
      <s:c r="ORP142" s="1002"/>
      <s:c r="ORQ142" s="1002"/>
      <s:c r="ORR142" s="1002"/>
      <s:c r="ORS142" s="1002"/>
      <s:c r="ORT142" s="1002"/>
      <s:c r="ORU142" s="1002"/>
      <s:c r="ORV142" s="1002"/>
      <s:c r="ORW142" s="1002"/>
      <s:c r="ORX142" s="1002"/>
      <s:c r="ORY142" s="1002"/>
      <s:c r="ORZ142" s="1002"/>
      <s:c r="OSA142" s="1002"/>
      <s:c r="OSB142" s="1002"/>
      <s:c r="OSC142" s="1002"/>
      <s:c r="OSD142" s="1002"/>
      <s:c r="OSE142" s="1002"/>
      <s:c r="OSF142" s="1002"/>
      <s:c r="OSG142" s="1002"/>
      <s:c r="OSH142" s="1002"/>
      <s:c r="OSI142" s="1002"/>
      <s:c r="OSJ142" s="1002"/>
      <s:c r="OSK142" s="1002"/>
      <s:c r="OSL142" s="1002"/>
      <s:c r="OSM142" s="1002"/>
      <s:c r="OSN142" s="1002"/>
      <s:c r="OSO142" s="1002"/>
      <s:c r="OSP142" s="1002"/>
      <s:c r="OSQ142" s="1002"/>
      <s:c r="OSR142" s="1002"/>
      <s:c r="OSS142" s="1002"/>
      <s:c r="OST142" s="1002"/>
      <s:c r="OSU142" s="1002"/>
      <s:c r="OSV142" s="1002"/>
      <s:c r="OSW142" s="1002"/>
      <s:c r="OSX142" s="1002"/>
      <s:c r="OSY142" s="1002"/>
      <s:c r="OSZ142" s="1002"/>
      <s:c r="OTA142" s="1002"/>
      <s:c r="OTB142" s="1002"/>
      <s:c r="OTC142" s="1002"/>
      <s:c r="OTD142" s="1002"/>
      <s:c r="OTE142" s="1002"/>
      <s:c r="OTF142" s="1002"/>
      <s:c r="OTG142" s="1002"/>
      <s:c r="OTH142" s="1002"/>
      <s:c r="OTI142" s="1002"/>
      <s:c r="OTJ142" s="1002"/>
      <s:c r="OTK142" s="1002"/>
      <s:c r="OTL142" s="1002"/>
      <s:c r="OTM142" s="1002"/>
      <s:c r="OTN142" s="1002"/>
      <s:c r="OTO142" s="1002"/>
      <s:c r="OTP142" s="1002"/>
      <s:c r="OTQ142" s="1002"/>
      <s:c r="OTR142" s="1002"/>
      <s:c r="OTS142" s="1002"/>
      <s:c r="OTT142" s="1002"/>
      <s:c r="OTU142" s="1002"/>
      <s:c r="OTV142" s="1002"/>
      <s:c r="OTW142" s="1002"/>
      <s:c r="OTX142" s="1002"/>
      <s:c r="OTY142" s="1002"/>
      <s:c r="OTZ142" s="1002"/>
      <s:c r="OUA142" s="1002"/>
      <s:c r="OUB142" s="1002"/>
      <s:c r="OUC142" s="1002"/>
      <s:c r="OUD142" s="1002"/>
      <s:c r="OUE142" s="1002"/>
      <s:c r="OUF142" s="1002"/>
      <s:c r="OUG142" s="1002"/>
      <s:c r="OUH142" s="1002"/>
      <s:c r="OUI142" s="1002"/>
      <s:c r="OUJ142" s="1002"/>
      <s:c r="OUK142" s="1002"/>
      <s:c r="OUL142" s="1002"/>
      <s:c r="OUM142" s="1002"/>
      <s:c r="OUN142" s="1002"/>
      <s:c r="OUO142" s="1002"/>
      <s:c r="OUP142" s="1002"/>
      <s:c r="OUQ142" s="1002"/>
      <s:c r="OUR142" s="1002"/>
      <s:c r="OUS142" s="1002"/>
      <s:c r="OUT142" s="1002"/>
      <s:c r="OUU142" s="1002"/>
      <s:c r="OUV142" s="1002"/>
      <s:c r="OUW142" s="1002"/>
      <s:c r="OUX142" s="1002"/>
      <s:c r="OUY142" s="1002"/>
      <s:c r="OUZ142" s="1002"/>
      <s:c r="OVA142" s="1002"/>
      <s:c r="OVB142" s="1002"/>
      <s:c r="OVC142" s="1002"/>
      <s:c r="OVD142" s="1002"/>
      <s:c r="OVE142" s="1002"/>
      <s:c r="OVF142" s="1002"/>
      <s:c r="OVG142" s="1002"/>
      <s:c r="OVH142" s="1002"/>
      <s:c r="OVI142" s="1002"/>
      <s:c r="OVJ142" s="1002"/>
      <s:c r="OVK142" s="1002"/>
      <s:c r="OVL142" s="1002"/>
      <s:c r="OVM142" s="1002"/>
      <s:c r="OVN142" s="1002"/>
      <s:c r="OVO142" s="1002"/>
      <s:c r="OVP142" s="1002"/>
      <s:c r="OVQ142" s="1002"/>
      <s:c r="OVR142" s="1002"/>
      <s:c r="OVS142" s="1002"/>
      <s:c r="OVT142" s="1002"/>
      <s:c r="OVU142" s="1002"/>
      <s:c r="OVV142" s="1002"/>
      <s:c r="OVW142" s="1002"/>
      <s:c r="OVX142" s="1002"/>
      <s:c r="OVY142" s="1002"/>
      <s:c r="OVZ142" s="1002"/>
      <s:c r="OWA142" s="1002"/>
      <s:c r="OWB142" s="1002"/>
      <s:c r="OWC142" s="1002"/>
      <s:c r="OWD142" s="1002"/>
      <s:c r="OWE142" s="1002"/>
      <s:c r="OWF142" s="1002"/>
      <s:c r="OWG142" s="1002"/>
      <s:c r="OWH142" s="1002"/>
      <s:c r="OWI142" s="1002"/>
      <s:c r="OWJ142" s="1002"/>
      <s:c r="OWK142" s="1002"/>
      <s:c r="OWL142" s="1002"/>
      <s:c r="OWM142" s="1002"/>
      <s:c r="OWN142" s="1002"/>
      <s:c r="OWO142" s="1002"/>
      <s:c r="OWP142" s="1002"/>
      <s:c r="OWQ142" s="1002"/>
      <s:c r="OWR142" s="1002"/>
      <s:c r="OWS142" s="1002"/>
      <s:c r="OWT142" s="1002"/>
      <s:c r="OWU142" s="1002"/>
      <s:c r="OWV142" s="1002"/>
      <s:c r="OWW142" s="1002"/>
      <s:c r="OWX142" s="1002"/>
      <s:c r="OWY142" s="1002"/>
      <s:c r="OWZ142" s="1002"/>
      <s:c r="OXA142" s="1002"/>
      <s:c r="OXB142" s="1002"/>
      <s:c r="OXC142" s="1002"/>
      <s:c r="OXD142" s="1002"/>
      <s:c r="OXE142" s="1002"/>
      <s:c r="OXF142" s="1002"/>
      <s:c r="OXG142" s="1002"/>
      <s:c r="OXH142" s="1002"/>
      <s:c r="OXI142" s="1002"/>
      <s:c r="OXJ142" s="1002"/>
      <s:c r="OXK142" s="1002"/>
      <s:c r="OXL142" s="1002"/>
      <s:c r="OXM142" s="1002"/>
      <s:c r="OXN142" s="1002"/>
      <s:c r="OXO142" s="1002"/>
      <s:c r="OXP142" s="1002"/>
      <s:c r="OXQ142" s="1002"/>
      <s:c r="OXR142" s="1002"/>
      <s:c r="OXS142" s="1002"/>
      <s:c r="OXT142" s="1002"/>
      <s:c r="OXU142" s="1002"/>
      <s:c r="OXV142" s="1002"/>
      <s:c r="OXW142" s="1002"/>
      <s:c r="OXX142" s="1002"/>
      <s:c r="OXY142" s="1002"/>
      <s:c r="OXZ142" s="1002"/>
      <s:c r="OYA142" s="1002"/>
      <s:c r="OYB142" s="1002"/>
      <s:c r="OYC142" s="1002"/>
      <s:c r="OYD142" s="1002"/>
      <s:c r="OYE142" s="1002"/>
      <s:c r="OYF142" s="1002"/>
      <s:c r="OYG142" s="1002"/>
      <s:c r="OYH142" s="1002"/>
      <s:c r="OYI142" s="1002"/>
      <s:c r="OYJ142" s="1002"/>
      <s:c r="OYK142" s="1002"/>
      <s:c r="OYL142" s="1002"/>
      <s:c r="OYM142" s="1002"/>
      <s:c r="OYN142" s="1002"/>
      <s:c r="OYO142" s="1002"/>
      <s:c r="OYP142" s="1002"/>
      <s:c r="OYQ142" s="1002"/>
      <s:c r="OYR142" s="1002"/>
      <s:c r="OYS142" s="1002"/>
      <s:c r="OYT142" s="1002"/>
      <s:c r="OYU142" s="1002"/>
      <s:c r="OYV142" s="1002"/>
      <s:c r="OYW142" s="1002"/>
      <s:c r="OYX142" s="1002"/>
      <s:c r="OYY142" s="1002"/>
      <s:c r="OYZ142" s="1002"/>
      <s:c r="OZA142" s="1002"/>
      <s:c r="OZB142" s="1002"/>
      <s:c r="OZC142" s="1002"/>
      <s:c r="OZD142" s="1002"/>
      <s:c r="OZE142" s="1002"/>
      <s:c r="OZF142" s="1002"/>
      <s:c r="OZG142" s="1002"/>
      <s:c r="OZH142" s="1002"/>
      <s:c r="OZI142" s="1002"/>
      <s:c r="OZJ142" s="1002"/>
      <s:c r="OZK142" s="1002"/>
      <s:c r="OZL142" s="1002"/>
      <s:c r="OZM142" s="1002"/>
      <s:c r="OZN142" s="1002"/>
      <s:c r="OZO142" s="1002"/>
      <s:c r="OZP142" s="1002"/>
      <s:c r="OZQ142" s="1002"/>
      <s:c r="OZR142" s="1002"/>
      <s:c r="OZS142" s="1002"/>
      <s:c r="OZT142" s="1002"/>
      <s:c r="OZU142" s="1002"/>
      <s:c r="OZV142" s="1002"/>
      <s:c r="OZW142" s="1002"/>
      <s:c r="OZX142" s="1002"/>
      <s:c r="OZY142" s="1002"/>
      <s:c r="OZZ142" s="1002"/>
      <s:c r="PAA142" s="1002"/>
      <s:c r="PAB142" s="1002"/>
      <s:c r="PAC142" s="1002"/>
      <s:c r="PAD142" s="1002"/>
      <s:c r="PAE142" s="1002"/>
      <s:c r="PAF142" s="1002"/>
      <s:c r="PAG142" s="1002"/>
      <s:c r="PAH142" s="1002"/>
      <s:c r="PAI142" s="1002"/>
      <s:c r="PAJ142" s="1002"/>
      <s:c r="PAK142" s="1002"/>
      <s:c r="PAL142" s="1002"/>
      <s:c r="PAM142" s="1002"/>
      <s:c r="PAN142" s="1002"/>
      <s:c r="PAO142" s="1002"/>
      <s:c r="PAP142" s="1002"/>
      <s:c r="PAQ142" s="1002"/>
      <s:c r="PAR142" s="1002"/>
      <s:c r="PAS142" s="1002"/>
      <s:c r="PAT142" s="1002"/>
      <s:c r="PAU142" s="1002"/>
      <s:c r="PAV142" s="1002"/>
      <s:c r="PAW142" s="1002"/>
      <s:c r="PAX142" s="1002"/>
      <s:c r="PAY142" s="1002"/>
      <s:c r="PAZ142" s="1002"/>
      <s:c r="PBA142" s="1002"/>
      <s:c r="PBB142" s="1002"/>
      <s:c r="PBC142" s="1002"/>
      <s:c r="PBD142" s="1002"/>
      <s:c r="PBE142" s="1002"/>
      <s:c r="PBF142" s="1002"/>
      <s:c r="PBG142" s="1002"/>
      <s:c r="PBH142" s="1002"/>
      <s:c r="PBI142" s="1002"/>
      <s:c r="PBJ142" s="1002"/>
      <s:c r="PBK142" s="1002"/>
      <s:c r="PBL142" s="1002"/>
      <s:c r="PBM142" s="1002"/>
      <s:c r="PBN142" s="1002"/>
      <s:c r="PBO142" s="1002"/>
      <s:c r="PBP142" s="1002"/>
      <s:c r="PBQ142" s="1002"/>
      <s:c r="PBR142" s="1002"/>
      <s:c r="PBS142" s="1002"/>
      <s:c r="PBT142" s="1002"/>
      <s:c r="PBU142" s="1002"/>
      <s:c r="PBV142" s="1002"/>
      <s:c r="PBW142" s="1002"/>
      <s:c r="PBX142" s="1002"/>
      <s:c r="PBY142" s="1002"/>
      <s:c r="PBZ142" s="1002"/>
      <s:c r="PCA142" s="1002"/>
      <s:c r="PCB142" s="1002"/>
      <s:c r="PCC142" s="1002"/>
      <s:c r="PCD142" s="1002"/>
      <s:c r="PCE142" s="1002"/>
      <s:c r="PCF142" s="1002"/>
      <s:c r="PCG142" s="1002"/>
      <s:c r="PCH142" s="1002"/>
      <s:c r="PCI142" s="1002"/>
      <s:c r="PCJ142" s="1002"/>
      <s:c r="PCK142" s="1002"/>
      <s:c r="PCL142" s="1002"/>
      <s:c r="PCM142" s="1002"/>
      <s:c r="PCN142" s="1002"/>
      <s:c r="PCO142" s="1002"/>
      <s:c r="PCP142" s="1002"/>
      <s:c r="PCQ142" s="1002"/>
      <s:c r="PCR142" s="1002"/>
      <s:c r="PCS142" s="1002"/>
      <s:c r="PCT142" s="1002"/>
      <s:c r="PCU142" s="1002"/>
      <s:c r="PCV142" s="1002"/>
      <s:c r="PCW142" s="1002"/>
      <s:c r="PCX142" s="1002"/>
      <s:c r="PCY142" s="1002"/>
      <s:c r="PCZ142" s="1002"/>
      <s:c r="PDA142" s="1002"/>
      <s:c r="PDB142" s="1002"/>
      <s:c r="PDC142" s="1002"/>
      <s:c r="PDD142" s="1002"/>
      <s:c r="PDE142" s="1002"/>
      <s:c r="PDF142" s="1002"/>
      <s:c r="PDG142" s="1002"/>
      <s:c r="PDH142" s="1002"/>
      <s:c r="PDI142" s="1002"/>
      <s:c r="PDJ142" s="1002"/>
      <s:c r="PDK142" s="1002"/>
      <s:c r="PDL142" s="1002"/>
      <s:c r="PDM142" s="1002"/>
      <s:c r="PDN142" s="1002"/>
      <s:c r="PDO142" s="1002"/>
      <s:c r="PDP142" s="1002"/>
      <s:c r="PDQ142" s="1002"/>
      <s:c r="PDR142" s="1002"/>
      <s:c r="PDS142" s="1002"/>
      <s:c r="PDT142" s="1002"/>
      <s:c r="PDU142" s="1002"/>
      <s:c r="PDV142" s="1002"/>
      <s:c r="PDW142" s="1002"/>
      <s:c r="PDX142" s="1002"/>
      <s:c r="PDY142" s="1002"/>
      <s:c r="PDZ142" s="1002"/>
      <s:c r="PEA142" s="1002"/>
      <s:c r="PEB142" s="1002"/>
      <s:c r="PEC142" s="1002"/>
      <s:c r="PED142" s="1002"/>
      <s:c r="PEE142" s="1002"/>
      <s:c r="PEF142" s="1002"/>
      <s:c r="PEG142" s="1002"/>
      <s:c r="PEH142" s="1002"/>
      <s:c r="PEI142" s="1002"/>
      <s:c r="PEJ142" s="1002"/>
      <s:c r="PEK142" s="1002"/>
      <s:c r="PEL142" s="1002"/>
      <s:c r="PEM142" s="1002"/>
      <s:c r="PEN142" s="1002"/>
      <s:c r="PEO142" s="1002"/>
      <s:c r="PEP142" s="1002"/>
      <s:c r="PEQ142" s="1002"/>
      <s:c r="PER142" s="1002"/>
      <s:c r="PES142" s="1002"/>
      <s:c r="PET142" s="1002"/>
      <s:c r="PEU142" s="1002"/>
      <s:c r="PEV142" s="1002"/>
      <s:c r="PEW142" s="1002"/>
      <s:c r="PEX142" s="1002"/>
      <s:c r="PEY142" s="1002"/>
      <s:c r="PEZ142" s="1002"/>
      <s:c r="PFA142" s="1002"/>
      <s:c r="PFB142" s="1002"/>
      <s:c r="PFC142" s="1002"/>
      <s:c r="PFD142" s="1002"/>
      <s:c r="PFE142" s="1002"/>
      <s:c r="PFF142" s="1002"/>
      <s:c r="PFG142" s="1002"/>
      <s:c r="PFH142" s="1002"/>
      <s:c r="PFI142" s="1002"/>
      <s:c r="PFJ142" s="1002"/>
      <s:c r="PFK142" s="1002"/>
      <s:c r="PFL142" s="1002"/>
      <s:c r="PFM142" s="1002"/>
      <s:c r="PFN142" s="1002"/>
      <s:c r="PFO142" s="1002"/>
      <s:c r="PFP142" s="1002"/>
      <s:c r="PFQ142" s="1002"/>
      <s:c r="PFR142" s="1002"/>
      <s:c r="PFS142" s="1002"/>
      <s:c r="PFT142" s="1002"/>
      <s:c r="PFU142" s="1002"/>
      <s:c r="PFV142" s="1002"/>
      <s:c r="PFW142" s="1002"/>
      <s:c r="PFX142" s="1002"/>
      <s:c r="PFY142" s="1002"/>
      <s:c r="PFZ142" s="1002"/>
      <s:c r="PGA142" s="1002"/>
      <s:c r="PGB142" s="1002"/>
      <s:c r="PGC142" s="1002"/>
      <s:c r="PGD142" s="1002"/>
      <s:c r="PGE142" s="1002"/>
      <s:c r="PGF142" s="1002"/>
      <s:c r="PGG142" s="1002"/>
      <s:c r="PGH142" s="1002"/>
      <s:c r="PGI142" s="1002"/>
      <s:c r="PGJ142" s="1002"/>
      <s:c r="PGK142" s="1002"/>
      <s:c r="PGL142" s="1002"/>
      <s:c r="PGM142" s="1002"/>
      <s:c r="PGN142" s="1002"/>
      <s:c r="PGO142" s="1002"/>
      <s:c r="PGP142" s="1002"/>
      <s:c r="PGQ142" s="1002"/>
      <s:c r="PGR142" s="1002"/>
      <s:c r="PGS142" s="1002"/>
      <s:c r="PGT142" s="1002"/>
      <s:c r="PGU142" s="1002"/>
      <s:c r="PGV142" s="1002"/>
      <s:c r="PGW142" s="1002"/>
      <s:c r="PGX142" s="1002"/>
      <s:c r="PGY142" s="1002"/>
      <s:c r="PGZ142" s="1002"/>
      <s:c r="PHA142" s="1002"/>
      <s:c r="PHB142" s="1002"/>
      <s:c r="PHC142" s="1002"/>
      <s:c r="PHD142" s="1002"/>
      <s:c r="PHE142" s="1002"/>
      <s:c r="PHF142" s="1002"/>
      <s:c r="PHG142" s="1002"/>
      <s:c r="PHH142" s="1002"/>
      <s:c r="PHI142" s="1002"/>
      <s:c r="PHJ142" s="1002"/>
      <s:c r="PHK142" s="1002"/>
      <s:c r="PHL142" s="1002"/>
      <s:c r="PHM142" s="1002"/>
      <s:c r="PHN142" s="1002"/>
      <s:c r="PHO142" s="1002"/>
      <s:c r="PHP142" s="1002"/>
      <s:c r="PHQ142" s="1002"/>
      <s:c r="PHR142" s="1002"/>
      <s:c r="PHS142" s="1002"/>
      <s:c r="PHT142" s="1002"/>
      <s:c r="PHU142" s="1002"/>
      <s:c r="PHV142" s="1002"/>
      <s:c r="PHW142" s="1002"/>
      <s:c r="PHX142" s="1002"/>
      <s:c r="PHY142" s="1002"/>
      <s:c r="PHZ142" s="1002"/>
      <s:c r="PIA142" s="1002"/>
      <s:c r="PIB142" s="1002"/>
      <s:c r="PIC142" s="1002"/>
      <s:c r="PID142" s="1002"/>
      <s:c r="PIE142" s="1002"/>
      <s:c r="PIF142" s="1002"/>
      <s:c r="PIG142" s="1002"/>
      <s:c r="PIH142" s="1002"/>
      <s:c r="PII142" s="1002"/>
      <s:c r="PIJ142" s="1002"/>
      <s:c r="PIK142" s="1002"/>
      <s:c r="PIL142" s="1002"/>
      <s:c r="PIM142" s="1002"/>
      <s:c r="PIN142" s="1002"/>
      <s:c r="PIO142" s="1002"/>
      <s:c r="PIP142" s="1002"/>
      <s:c r="PIQ142" s="1002"/>
      <s:c r="PIR142" s="1002"/>
      <s:c r="PIS142" s="1002"/>
      <s:c r="PIT142" s="1002"/>
      <s:c r="PIU142" s="1002"/>
      <s:c r="PIV142" s="1002"/>
      <s:c r="PIW142" s="1002"/>
      <s:c r="PIX142" s="1002"/>
      <s:c r="PIY142" s="1002"/>
      <s:c r="PIZ142" s="1002"/>
      <s:c r="PJA142" s="1002"/>
      <s:c r="PJB142" s="1002"/>
      <s:c r="PJC142" s="1002"/>
      <s:c r="PJD142" s="1002"/>
      <s:c r="PJE142" s="1002"/>
      <s:c r="PJF142" s="1002"/>
      <s:c r="PJG142" s="1002"/>
      <s:c r="PJH142" s="1002"/>
      <s:c r="PJI142" s="1002"/>
      <s:c r="PJJ142" s="1002"/>
      <s:c r="PJK142" s="1002"/>
      <s:c r="PJL142" s="1002"/>
      <s:c r="PJM142" s="1002"/>
      <s:c r="PJN142" s="1002"/>
      <s:c r="PJO142" s="1002"/>
      <s:c r="PJP142" s="1002"/>
      <s:c r="PJQ142" s="1002"/>
      <s:c r="PJR142" s="1002"/>
      <s:c r="PJS142" s="1002"/>
      <s:c r="PJT142" s="1002"/>
      <s:c r="PJU142" s="1002"/>
      <s:c r="PJV142" s="1002"/>
      <s:c r="PJW142" s="1002"/>
      <s:c r="PJX142" s="1002"/>
      <s:c r="PJY142" s="1002"/>
      <s:c r="PJZ142" s="1002"/>
      <s:c r="PKA142" s="1002"/>
      <s:c r="PKB142" s="1002"/>
      <s:c r="PKC142" s="1002"/>
      <s:c r="PKD142" s="1002"/>
      <s:c r="PKE142" s="1002"/>
      <s:c r="PKF142" s="1002"/>
      <s:c r="PKG142" s="1002"/>
      <s:c r="PKH142" s="1002"/>
      <s:c r="PKI142" s="1002"/>
      <s:c r="PKJ142" s="1002"/>
      <s:c r="PKK142" s="1002"/>
      <s:c r="PKL142" s="1002"/>
      <s:c r="PKM142" s="1002"/>
      <s:c r="PKN142" s="1002"/>
      <s:c r="PKO142" s="1002"/>
      <s:c r="PKP142" s="1002"/>
      <s:c r="PKQ142" s="1002"/>
      <s:c r="PKR142" s="1002"/>
      <s:c r="PKS142" s="1002"/>
      <s:c r="PKT142" s="1002"/>
      <s:c r="PKU142" s="1002"/>
      <s:c r="PKV142" s="1002"/>
      <s:c r="PKW142" s="1002"/>
      <s:c r="PKX142" s="1002"/>
      <s:c r="PKY142" s="1002"/>
      <s:c r="PKZ142" s="1002"/>
      <s:c r="PLA142" s="1002"/>
      <s:c r="PLB142" s="1002"/>
      <s:c r="PLC142" s="1002"/>
      <s:c r="PLD142" s="1002"/>
      <s:c r="PLE142" s="1002"/>
      <s:c r="PLF142" s="1002"/>
      <s:c r="PLG142" s="1002"/>
      <s:c r="PLH142" s="1002"/>
      <s:c r="PLI142" s="1002"/>
      <s:c r="PLJ142" s="1002"/>
      <s:c r="PLK142" s="1002"/>
      <s:c r="PLL142" s="1002"/>
      <s:c r="PLM142" s="1002"/>
      <s:c r="PLN142" s="1002"/>
      <s:c r="PLO142" s="1002"/>
      <s:c r="PLP142" s="1002"/>
      <s:c r="PLQ142" s="1002"/>
      <s:c r="PLR142" s="1002"/>
      <s:c r="PLS142" s="1002"/>
      <s:c r="PLT142" s="1002"/>
      <s:c r="PLU142" s="1002"/>
      <s:c r="PLV142" s="1002"/>
      <s:c r="PLW142" s="1002"/>
      <s:c r="PLX142" s="1002"/>
      <s:c r="PLY142" s="1002"/>
      <s:c r="PLZ142" s="1002"/>
      <s:c r="PMA142" s="1002"/>
      <s:c r="PMB142" s="1002"/>
      <s:c r="PMC142" s="1002"/>
      <s:c r="PMD142" s="1002"/>
      <s:c r="PME142" s="1002"/>
      <s:c r="PMF142" s="1002"/>
      <s:c r="PMG142" s="1002"/>
      <s:c r="PMH142" s="1002"/>
      <s:c r="PMI142" s="1002"/>
      <s:c r="PMJ142" s="1002"/>
      <s:c r="PMK142" s="1002"/>
      <s:c r="PML142" s="1002"/>
      <s:c r="PMM142" s="1002"/>
      <s:c r="PMN142" s="1002"/>
      <s:c r="PMO142" s="1002"/>
      <s:c r="PMP142" s="1002"/>
      <s:c r="PMQ142" s="1002"/>
      <s:c r="PMR142" s="1002"/>
      <s:c r="PMS142" s="1002"/>
      <s:c r="PMT142" s="1002"/>
      <s:c r="PMU142" s="1002"/>
      <s:c r="PMV142" s="1002"/>
      <s:c r="PMW142" s="1002"/>
      <s:c r="PMX142" s="1002"/>
      <s:c r="PMY142" s="1002"/>
      <s:c r="PMZ142" s="1002"/>
      <s:c r="PNA142" s="1002"/>
      <s:c r="PNB142" s="1002"/>
      <s:c r="PNC142" s="1002"/>
      <s:c r="PND142" s="1002"/>
      <s:c r="PNE142" s="1002"/>
      <s:c r="PNF142" s="1002"/>
      <s:c r="PNG142" s="1002"/>
      <s:c r="PNH142" s="1002"/>
      <s:c r="PNI142" s="1002"/>
      <s:c r="PNJ142" s="1002"/>
      <s:c r="PNK142" s="1002"/>
      <s:c r="PNL142" s="1002"/>
      <s:c r="PNM142" s="1002"/>
      <s:c r="PNN142" s="1002"/>
      <s:c r="PNO142" s="1002"/>
      <s:c r="PNP142" s="1002"/>
      <s:c r="PNQ142" s="1002"/>
      <s:c r="PNR142" s="1002"/>
      <s:c r="PNS142" s="1002"/>
      <s:c r="PNT142" s="1002"/>
      <s:c r="PNU142" s="1002"/>
      <s:c r="PNV142" s="1002"/>
      <s:c r="PNW142" s="1002"/>
      <s:c r="PNX142" s="1002"/>
      <s:c r="PNY142" s="1002"/>
      <s:c r="PNZ142" s="1002"/>
      <s:c r="POA142" s="1002"/>
      <s:c r="POB142" s="1002"/>
      <s:c r="POC142" s="1002"/>
      <s:c r="POD142" s="1002"/>
      <s:c r="POE142" s="1002"/>
      <s:c r="POF142" s="1002"/>
      <s:c r="POG142" s="1002"/>
      <s:c r="POH142" s="1002"/>
      <s:c r="POI142" s="1002"/>
      <s:c r="POJ142" s="1002"/>
      <s:c r="POK142" s="1002"/>
      <s:c r="POL142" s="1002"/>
      <s:c r="POM142" s="1002"/>
      <s:c r="PON142" s="1002"/>
      <s:c r="POO142" s="1002"/>
      <s:c r="POP142" s="1002"/>
      <s:c r="POQ142" s="1002"/>
      <s:c r="POR142" s="1002"/>
      <s:c r="POS142" s="1002"/>
      <s:c r="POT142" s="1002"/>
      <s:c r="POU142" s="1002"/>
      <s:c r="POV142" s="1002"/>
      <s:c r="POW142" s="1002"/>
      <s:c r="POX142" s="1002"/>
      <s:c r="POY142" s="1002"/>
      <s:c r="POZ142" s="1002"/>
      <s:c r="PPA142" s="1002"/>
      <s:c r="PPB142" s="1002"/>
      <s:c r="PPC142" s="1002"/>
      <s:c r="PPD142" s="1002"/>
      <s:c r="PPE142" s="1002"/>
      <s:c r="PPF142" s="1002"/>
      <s:c r="PPG142" s="1002"/>
      <s:c r="PPH142" s="1002"/>
      <s:c r="PPI142" s="1002"/>
      <s:c r="PPJ142" s="1002"/>
      <s:c r="PPK142" s="1002"/>
      <s:c r="PPL142" s="1002"/>
      <s:c r="PPM142" s="1002"/>
      <s:c r="PPN142" s="1002"/>
      <s:c r="PPO142" s="1002"/>
      <s:c r="PPP142" s="1002"/>
      <s:c r="PPQ142" s="1002"/>
      <s:c r="PPR142" s="1002"/>
      <s:c r="PPS142" s="1002"/>
      <s:c r="PPT142" s="1002"/>
      <s:c r="PPU142" s="1002"/>
      <s:c r="PPV142" s="1002"/>
      <s:c r="PPW142" s="1002"/>
      <s:c r="PPX142" s="1002"/>
      <s:c r="PPY142" s="1002"/>
      <s:c r="PPZ142" s="1002"/>
      <s:c r="PQA142" s="1002"/>
      <s:c r="PQB142" s="1002"/>
      <s:c r="PQC142" s="1002"/>
      <s:c r="PQD142" s="1002"/>
      <s:c r="PQE142" s="1002"/>
      <s:c r="PQF142" s="1002"/>
      <s:c r="PQG142" s="1002"/>
      <s:c r="PQH142" s="1002"/>
      <s:c r="PQI142" s="1002"/>
      <s:c r="PQJ142" s="1002"/>
      <s:c r="PQK142" s="1002"/>
      <s:c r="PQL142" s="1002"/>
      <s:c r="PQM142" s="1002"/>
      <s:c r="PQN142" s="1002"/>
      <s:c r="PQO142" s="1002"/>
      <s:c r="PQP142" s="1002"/>
      <s:c r="PQQ142" s="1002"/>
      <s:c r="PQR142" s="1002"/>
      <s:c r="PQS142" s="1002"/>
      <s:c r="PQT142" s="1002"/>
      <s:c r="PQU142" s="1002"/>
      <s:c r="PQV142" s="1002"/>
      <s:c r="PQW142" s="1002"/>
      <s:c r="PQX142" s="1002"/>
      <s:c r="PQY142" s="1002"/>
      <s:c r="PQZ142" s="1002"/>
      <s:c r="PRA142" s="1002"/>
      <s:c r="PRB142" s="1002"/>
      <s:c r="PRC142" s="1002"/>
      <s:c r="PRD142" s="1002"/>
      <s:c r="PRE142" s="1002"/>
      <s:c r="PRF142" s="1002"/>
      <s:c r="PRG142" s="1002"/>
      <s:c r="PRH142" s="1002"/>
      <s:c r="PRI142" s="1002"/>
      <s:c r="PRJ142" s="1002"/>
      <s:c r="PRK142" s="1002"/>
      <s:c r="PRL142" s="1002"/>
      <s:c r="PRM142" s="1002"/>
      <s:c r="PRN142" s="1002"/>
      <s:c r="PRO142" s="1002"/>
      <s:c r="PRP142" s="1002"/>
      <s:c r="PRQ142" s="1002"/>
      <s:c r="PRR142" s="1002"/>
      <s:c r="PRS142" s="1002"/>
      <s:c r="PRT142" s="1002"/>
      <s:c r="PRU142" s="1002"/>
      <s:c r="PRV142" s="1002"/>
      <s:c r="PRW142" s="1002"/>
      <s:c r="PRX142" s="1002"/>
      <s:c r="PRY142" s="1002"/>
      <s:c r="PRZ142" s="1002"/>
      <s:c r="PSA142" s="1002"/>
      <s:c r="PSB142" s="1002"/>
      <s:c r="PSC142" s="1002"/>
      <s:c r="PSD142" s="1002"/>
      <s:c r="PSE142" s="1002"/>
      <s:c r="PSF142" s="1002"/>
      <s:c r="PSG142" s="1002"/>
      <s:c r="PSH142" s="1002"/>
      <s:c r="PSI142" s="1002"/>
      <s:c r="PSJ142" s="1002"/>
      <s:c r="PSK142" s="1002"/>
      <s:c r="PSL142" s="1002"/>
      <s:c r="PSM142" s="1002"/>
      <s:c r="PSN142" s="1002"/>
      <s:c r="PSO142" s="1002"/>
      <s:c r="PSP142" s="1002"/>
      <s:c r="PSQ142" s="1002"/>
      <s:c r="PSR142" s="1002"/>
      <s:c r="PSS142" s="1002"/>
      <s:c r="PST142" s="1002"/>
      <s:c r="PSU142" s="1002"/>
      <s:c r="PSV142" s="1002"/>
      <s:c r="PSW142" s="1002"/>
      <s:c r="PSX142" s="1002"/>
      <s:c r="PSY142" s="1002"/>
      <s:c r="PSZ142" s="1002"/>
      <s:c r="PTA142" s="1002"/>
      <s:c r="PTB142" s="1002"/>
      <s:c r="PTC142" s="1002"/>
      <s:c r="PTD142" s="1002"/>
      <s:c r="PTE142" s="1002"/>
      <s:c r="PTF142" s="1002"/>
      <s:c r="PTG142" s="1002"/>
      <s:c r="PTH142" s="1002"/>
      <s:c r="PTI142" s="1002"/>
      <s:c r="PTJ142" s="1002"/>
      <s:c r="PTK142" s="1002"/>
      <s:c r="PTL142" s="1002"/>
      <s:c r="PTM142" s="1002"/>
      <s:c r="PTN142" s="1002"/>
      <s:c r="PTO142" s="1002"/>
      <s:c r="PTP142" s="1002"/>
      <s:c r="PTQ142" s="1002"/>
      <s:c r="PTR142" s="1002"/>
      <s:c r="PTS142" s="1002"/>
      <s:c r="PTT142" s="1002"/>
      <s:c r="PTU142" s="1002"/>
      <s:c r="PTV142" s="1002"/>
      <s:c r="PTW142" s="1002"/>
      <s:c r="PTX142" s="1002"/>
      <s:c r="PTY142" s="1002"/>
      <s:c r="PTZ142" s="1002"/>
      <s:c r="PUA142" s="1002"/>
      <s:c r="PUB142" s="1002"/>
      <s:c r="PUC142" s="1002"/>
      <s:c r="PUD142" s="1002"/>
      <s:c r="PUE142" s="1002"/>
      <s:c r="PUF142" s="1002"/>
      <s:c r="PUG142" s="1002"/>
      <s:c r="PUH142" s="1002"/>
      <s:c r="PUI142" s="1002"/>
      <s:c r="PUJ142" s="1002"/>
      <s:c r="PUK142" s="1002"/>
      <s:c r="PUL142" s="1002"/>
      <s:c r="PUM142" s="1002"/>
      <s:c r="PUN142" s="1002"/>
      <s:c r="PUO142" s="1002"/>
      <s:c r="PUP142" s="1002"/>
      <s:c r="PUQ142" s="1002"/>
      <s:c r="PUR142" s="1002"/>
      <s:c r="PUS142" s="1002"/>
      <s:c r="PUT142" s="1002"/>
      <s:c r="PUU142" s="1002"/>
      <s:c r="PUV142" s="1002"/>
      <s:c r="PUW142" s="1002"/>
      <s:c r="PUX142" s="1002"/>
      <s:c r="PUY142" s="1002"/>
      <s:c r="PUZ142" s="1002"/>
      <s:c r="PVA142" s="1002"/>
      <s:c r="PVB142" s="1002"/>
      <s:c r="PVC142" s="1002"/>
      <s:c r="PVD142" s="1002"/>
      <s:c r="PVE142" s="1002"/>
      <s:c r="PVF142" s="1002"/>
      <s:c r="PVG142" s="1002"/>
      <s:c r="PVH142" s="1002"/>
      <s:c r="PVI142" s="1002"/>
      <s:c r="PVJ142" s="1002"/>
      <s:c r="PVK142" s="1002"/>
      <s:c r="PVL142" s="1002"/>
      <s:c r="PVM142" s="1002"/>
      <s:c r="PVN142" s="1002"/>
      <s:c r="PVO142" s="1002"/>
      <s:c r="PVP142" s="1002"/>
      <s:c r="PVQ142" s="1002"/>
      <s:c r="PVR142" s="1002"/>
      <s:c r="PVS142" s="1002"/>
      <s:c r="PVT142" s="1002"/>
      <s:c r="PVU142" s="1002"/>
      <s:c r="PVV142" s="1002"/>
      <s:c r="PVW142" s="1002"/>
      <s:c r="PVX142" s="1002"/>
      <s:c r="PVY142" s="1002"/>
      <s:c r="PVZ142" s="1002"/>
      <s:c r="PWA142" s="1002"/>
      <s:c r="PWB142" s="1002"/>
      <s:c r="PWC142" s="1002"/>
      <s:c r="PWD142" s="1002"/>
      <s:c r="PWE142" s="1002"/>
      <s:c r="PWF142" s="1002"/>
      <s:c r="PWG142" s="1002"/>
      <s:c r="PWH142" s="1002"/>
      <s:c r="PWI142" s="1002"/>
      <s:c r="PWJ142" s="1002"/>
      <s:c r="PWK142" s="1002"/>
      <s:c r="PWL142" s="1002"/>
      <s:c r="PWM142" s="1002"/>
      <s:c r="PWN142" s="1002"/>
      <s:c r="PWO142" s="1002"/>
      <s:c r="PWP142" s="1002"/>
      <s:c r="PWQ142" s="1002"/>
      <s:c r="PWR142" s="1002"/>
      <s:c r="PWS142" s="1002"/>
      <s:c r="PWT142" s="1002"/>
      <s:c r="PWU142" s="1002"/>
      <s:c r="PWV142" s="1002"/>
      <s:c r="PWW142" s="1002"/>
      <s:c r="PWX142" s="1002"/>
      <s:c r="PWY142" s="1002"/>
      <s:c r="PWZ142" s="1002"/>
      <s:c r="PXA142" s="1002"/>
      <s:c r="PXB142" s="1002"/>
      <s:c r="PXC142" s="1002"/>
      <s:c r="PXD142" s="1002"/>
      <s:c r="PXE142" s="1002"/>
      <s:c r="PXF142" s="1002"/>
      <s:c r="PXG142" s="1002"/>
      <s:c r="PXH142" s="1002"/>
      <s:c r="PXI142" s="1002"/>
      <s:c r="PXJ142" s="1002"/>
      <s:c r="PXK142" s="1002"/>
      <s:c r="PXL142" s="1002"/>
      <s:c r="PXM142" s="1002"/>
      <s:c r="PXN142" s="1002"/>
      <s:c r="PXO142" s="1002"/>
      <s:c r="PXP142" s="1002"/>
      <s:c r="PXQ142" s="1002"/>
      <s:c r="PXR142" s="1002"/>
      <s:c r="PXS142" s="1002"/>
      <s:c r="PXT142" s="1002"/>
      <s:c r="PXU142" s="1002"/>
      <s:c r="PXV142" s="1002"/>
      <s:c r="PXW142" s="1002"/>
      <s:c r="PXX142" s="1002"/>
      <s:c r="PXY142" s="1002"/>
      <s:c r="PXZ142" s="1002"/>
      <s:c r="PYA142" s="1002"/>
      <s:c r="PYB142" s="1002"/>
      <s:c r="PYC142" s="1002"/>
      <s:c r="PYD142" s="1002"/>
      <s:c r="PYE142" s="1002"/>
      <s:c r="PYF142" s="1002"/>
      <s:c r="PYG142" s="1002"/>
      <s:c r="PYH142" s="1002"/>
      <s:c r="PYI142" s="1002"/>
      <s:c r="PYJ142" s="1002"/>
      <s:c r="PYK142" s="1002"/>
      <s:c r="PYL142" s="1002"/>
      <s:c r="PYM142" s="1002"/>
      <s:c r="PYN142" s="1002"/>
      <s:c r="PYO142" s="1002"/>
      <s:c r="PYP142" s="1002"/>
      <s:c r="PYQ142" s="1002"/>
      <s:c r="PYR142" s="1002"/>
      <s:c r="PYS142" s="1002"/>
      <s:c r="PYT142" s="1002"/>
      <s:c r="PYU142" s="1002"/>
      <s:c r="PYV142" s="1002"/>
      <s:c r="PYW142" s="1002"/>
      <s:c r="PYX142" s="1002"/>
      <s:c r="PYY142" s="1002"/>
      <s:c r="PYZ142" s="1002"/>
      <s:c r="PZA142" s="1002"/>
      <s:c r="PZB142" s="1002"/>
      <s:c r="PZC142" s="1002"/>
      <s:c r="PZD142" s="1002"/>
      <s:c r="PZE142" s="1002"/>
      <s:c r="PZF142" s="1002"/>
      <s:c r="PZG142" s="1002"/>
      <s:c r="PZH142" s="1002"/>
      <s:c r="PZI142" s="1002"/>
      <s:c r="PZJ142" s="1002"/>
      <s:c r="PZK142" s="1002"/>
      <s:c r="PZL142" s="1002"/>
      <s:c r="PZM142" s="1002"/>
      <s:c r="PZN142" s="1002"/>
      <s:c r="PZO142" s="1002"/>
      <s:c r="PZP142" s="1002"/>
      <s:c r="PZQ142" s="1002"/>
      <s:c r="PZR142" s="1002"/>
      <s:c r="PZS142" s="1002"/>
      <s:c r="PZT142" s="1002"/>
      <s:c r="PZU142" s="1002"/>
      <s:c r="PZV142" s="1002"/>
      <s:c r="PZW142" s="1002"/>
      <s:c r="PZX142" s="1002"/>
      <s:c r="PZY142" s="1002"/>
      <s:c r="PZZ142" s="1002"/>
      <s:c r="QAA142" s="1002"/>
      <s:c r="QAB142" s="1002"/>
      <s:c r="QAC142" s="1002"/>
      <s:c r="QAD142" s="1002"/>
      <s:c r="QAE142" s="1002"/>
      <s:c r="QAF142" s="1002"/>
      <s:c r="QAG142" s="1002"/>
      <s:c r="QAH142" s="1002"/>
      <s:c r="QAI142" s="1002"/>
      <s:c r="QAJ142" s="1002"/>
      <s:c r="QAK142" s="1002"/>
      <s:c r="QAL142" s="1002"/>
      <s:c r="QAM142" s="1002"/>
      <s:c r="QAN142" s="1002"/>
      <s:c r="QAO142" s="1002"/>
      <s:c r="QAP142" s="1002"/>
      <s:c r="QAQ142" s="1002"/>
      <s:c r="QAR142" s="1002"/>
      <s:c r="QAS142" s="1002"/>
      <s:c r="QAT142" s="1002"/>
      <s:c r="QAU142" s="1002"/>
      <s:c r="QAV142" s="1002"/>
      <s:c r="QAW142" s="1002"/>
      <s:c r="QAX142" s="1002"/>
      <s:c r="QAY142" s="1002"/>
      <s:c r="QAZ142" s="1002"/>
      <s:c r="QBA142" s="1002"/>
      <s:c r="QBB142" s="1002"/>
      <s:c r="QBC142" s="1002"/>
      <s:c r="QBD142" s="1002"/>
      <s:c r="QBE142" s="1002"/>
      <s:c r="QBF142" s="1002"/>
      <s:c r="QBG142" s="1002"/>
      <s:c r="QBH142" s="1002"/>
      <s:c r="QBI142" s="1002"/>
      <s:c r="QBJ142" s="1002"/>
      <s:c r="QBK142" s="1002"/>
      <s:c r="QBL142" s="1002"/>
      <s:c r="QBM142" s="1002"/>
      <s:c r="QBN142" s="1002"/>
      <s:c r="QBO142" s="1002"/>
      <s:c r="QBP142" s="1002"/>
      <s:c r="QBQ142" s="1002"/>
      <s:c r="QBR142" s="1002"/>
      <s:c r="QBS142" s="1002"/>
      <s:c r="QBT142" s="1002"/>
      <s:c r="QBU142" s="1002"/>
      <s:c r="QBV142" s="1002"/>
      <s:c r="QBW142" s="1002"/>
      <s:c r="QBX142" s="1002"/>
      <s:c r="QBY142" s="1002"/>
      <s:c r="QBZ142" s="1002"/>
      <s:c r="QCA142" s="1002"/>
      <s:c r="QCB142" s="1002"/>
      <s:c r="QCC142" s="1002"/>
      <s:c r="QCD142" s="1002"/>
      <s:c r="QCE142" s="1002"/>
      <s:c r="QCF142" s="1002"/>
      <s:c r="QCG142" s="1002"/>
      <s:c r="QCH142" s="1002"/>
      <s:c r="QCI142" s="1002"/>
      <s:c r="QCJ142" s="1002"/>
      <s:c r="QCK142" s="1002"/>
      <s:c r="QCL142" s="1002"/>
      <s:c r="QCM142" s="1002"/>
      <s:c r="QCN142" s="1002"/>
      <s:c r="QCO142" s="1002"/>
      <s:c r="QCP142" s="1002"/>
      <s:c r="QCQ142" s="1002"/>
      <s:c r="QCR142" s="1002"/>
      <s:c r="QCS142" s="1002"/>
      <s:c r="QCT142" s="1002"/>
      <s:c r="QCU142" s="1002"/>
      <s:c r="QCV142" s="1002"/>
      <s:c r="QCW142" s="1002"/>
      <s:c r="QCX142" s="1002"/>
      <s:c r="QCY142" s="1002"/>
      <s:c r="QCZ142" s="1002"/>
      <s:c r="QDA142" s="1002"/>
      <s:c r="QDB142" s="1002"/>
      <s:c r="QDC142" s="1002"/>
      <s:c r="QDD142" s="1002"/>
      <s:c r="QDE142" s="1002"/>
      <s:c r="QDF142" s="1002"/>
      <s:c r="QDG142" s="1002"/>
      <s:c r="QDH142" s="1002"/>
      <s:c r="QDI142" s="1002"/>
      <s:c r="QDJ142" s="1002"/>
      <s:c r="QDK142" s="1002"/>
      <s:c r="QDL142" s="1002"/>
      <s:c r="QDM142" s="1002"/>
      <s:c r="QDN142" s="1002"/>
      <s:c r="QDO142" s="1002"/>
      <s:c r="QDP142" s="1002"/>
      <s:c r="QDQ142" s="1002"/>
      <s:c r="QDR142" s="1002"/>
      <s:c r="QDS142" s="1002"/>
      <s:c r="QDT142" s="1002"/>
      <s:c r="QDU142" s="1002"/>
      <s:c r="QDV142" s="1002"/>
      <s:c r="QDW142" s="1002"/>
      <s:c r="QDX142" s="1002"/>
      <s:c r="QDY142" s="1002"/>
      <s:c r="QDZ142" s="1002"/>
      <s:c r="QEA142" s="1002"/>
      <s:c r="QEB142" s="1002"/>
      <s:c r="QEC142" s="1002"/>
      <s:c r="QED142" s="1002"/>
      <s:c r="QEE142" s="1002"/>
      <s:c r="QEF142" s="1002"/>
      <s:c r="QEG142" s="1002"/>
      <s:c r="QEH142" s="1002"/>
      <s:c r="QEI142" s="1002"/>
      <s:c r="QEJ142" s="1002"/>
      <s:c r="QEK142" s="1002"/>
      <s:c r="QEL142" s="1002"/>
      <s:c r="QEM142" s="1002"/>
      <s:c r="QEN142" s="1002"/>
      <s:c r="QEO142" s="1002"/>
      <s:c r="QEP142" s="1002"/>
      <s:c r="QEQ142" s="1002"/>
      <s:c r="QER142" s="1002"/>
      <s:c r="QES142" s="1002"/>
      <s:c r="QET142" s="1002"/>
      <s:c r="QEU142" s="1002"/>
      <s:c r="QEV142" s="1002"/>
      <s:c r="QEW142" s="1002"/>
      <s:c r="QEX142" s="1002"/>
      <s:c r="QEY142" s="1002"/>
      <s:c r="QEZ142" s="1002"/>
      <s:c r="QFA142" s="1002"/>
      <s:c r="QFB142" s="1002"/>
      <s:c r="QFC142" s="1002"/>
      <s:c r="QFD142" s="1002"/>
      <s:c r="QFE142" s="1002"/>
      <s:c r="QFF142" s="1002"/>
      <s:c r="QFG142" s="1002"/>
      <s:c r="QFH142" s="1002"/>
      <s:c r="QFI142" s="1002"/>
      <s:c r="QFJ142" s="1002"/>
      <s:c r="QFK142" s="1002"/>
      <s:c r="QFL142" s="1002"/>
      <s:c r="QFM142" s="1002"/>
      <s:c r="QFN142" s="1002"/>
      <s:c r="QFO142" s="1002"/>
      <s:c r="QFP142" s="1002"/>
      <s:c r="QFQ142" s="1002"/>
      <s:c r="QFR142" s="1002"/>
      <s:c r="QFS142" s="1002"/>
      <s:c r="QFT142" s="1002"/>
      <s:c r="QFU142" s="1002"/>
      <s:c r="QFV142" s="1002"/>
      <s:c r="QFW142" s="1002"/>
      <s:c r="QFX142" s="1002"/>
      <s:c r="QFY142" s="1002"/>
      <s:c r="QFZ142" s="1002"/>
      <s:c r="QGA142" s="1002"/>
      <s:c r="QGB142" s="1002"/>
      <s:c r="QGC142" s="1002"/>
      <s:c r="QGD142" s="1002"/>
      <s:c r="QGE142" s="1002"/>
      <s:c r="QGF142" s="1002"/>
      <s:c r="QGG142" s="1002"/>
      <s:c r="QGH142" s="1002"/>
      <s:c r="QGI142" s="1002"/>
      <s:c r="QGJ142" s="1002"/>
      <s:c r="QGK142" s="1002"/>
      <s:c r="QGL142" s="1002"/>
      <s:c r="QGM142" s="1002"/>
      <s:c r="QGN142" s="1002"/>
      <s:c r="QGO142" s="1002"/>
      <s:c r="QGP142" s="1002"/>
      <s:c r="QGQ142" s="1002"/>
      <s:c r="QGR142" s="1002"/>
      <s:c r="QGS142" s="1002"/>
      <s:c r="QGT142" s="1002"/>
      <s:c r="QGU142" s="1002"/>
      <s:c r="QGV142" s="1002"/>
      <s:c r="QGW142" s="1002"/>
      <s:c r="QGX142" s="1002"/>
      <s:c r="QGY142" s="1002"/>
      <s:c r="QGZ142" s="1002"/>
      <s:c r="QHA142" s="1002"/>
      <s:c r="QHB142" s="1002"/>
      <s:c r="QHC142" s="1002"/>
      <s:c r="QHD142" s="1002"/>
      <s:c r="QHE142" s="1002"/>
      <s:c r="QHF142" s="1002"/>
      <s:c r="QHG142" s="1002"/>
      <s:c r="QHH142" s="1002"/>
      <s:c r="QHI142" s="1002"/>
      <s:c r="QHJ142" s="1002"/>
      <s:c r="QHK142" s="1002"/>
      <s:c r="QHL142" s="1002"/>
      <s:c r="QHM142" s="1002"/>
      <s:c r="QHN142" s="1002"/>
      <s:c r="QHO142" s="1002"/>
      <s:c r="QHP142" s="1002"/>
      <s:c r="QHQ142" s="1002"/>
      <s:c r="QHR142" s="1002"/>
      <s:c r="QHS142" s="1002"/>
      <s:c r="QHT142" s="1002"/>
      <s:c r="QHU142" s="1002"/>
      <s:c r="QHV142" s="1002"/>
      <s:c r="QHW142" s="1002"/>
      <s:c r="QHX142" s="1002"/>
      <s:c r="QHY142" s="1002"/>
      <s:c r="QHZ142" s="1002"/>
      <s:c r="QIA142" s="1002"/>
      <s:c r="QIB142" s="1002"/>
      <s:c r="QIC142" s="1002"/>
      <s:c r="QID142" s="1002"/>
      <s:c r="QIE142" s="1002"/>
      <s:c r="QIF142" s="1002"/>
      <s:c r="QIG142" s="1002"/>
      <s:c r="QIH142" s="1002"/>
      <s:c r="QII142" s="1002"/>
      <s:c r="QIJ142" s="1002"/>
      <s:c r="QIK142" s="1002"/>
      <s:c r="QIL142" s="1002"/>
      <s:c r="QIM142" s="1002"/>
      <s:c r="QIN142" s="1002"/>
      <s:c r="QIO142" s="1002"/>
      <s:c r="QIP142" s="1002"/>
      <s:c r="QIQ142" s="1002"/>
      <s:c r="QIR142" s="1002"/>
      <s:c r="QIS142" s="1002"/>
      <s:c r="QIT142" s="1002"/>
      <s:c r="QIU142" s="1002"/>
      <s:c r="QIV142" s="1002"/>
      <s:c r="QIW142" s="1002"/>
      <s:c r="QIX142" s="1002"/>
      <s:c r="QIY142" s="1002"/>
      <s:c r="QIZ142" s="1002"/>
      <s:c r="QJA142" s="1002"/>
      <s:c r="QJB142" s="1002"/>
      <s:c r="QJC142" s="1002"/>
      <s:c r="QJD142" s="1002"/>
      <s:c r="QJE142" s="1002"/>
      <s:c r="QJF142" s="1002"/>
      <s:c r="QJG142" s="1002"/>
      <s:c r="QJH142" s="1002"/>
      <s:c r="QJI142" s="1002"/>
      <s:c r="QJJ142" s="1002"/>
      <s:c r="QJK142" s="1002"/>
      <s:c r="QJL142" s="1002"/>
      <s:c r="QJM142" s="1002"/>
      <s:c r="QJN142" s="1002"/>
      <s:c r="QJO142" s="1002"/>
      <s:c r="QJP142" s="1002"/>
      <s:c r="QJQ142" s="1002"/>
      <s:c r="QJR142" s="1002"/>
      <s:c r="QJS142" s="1002"/>
      <s:c r="QJT142" s="1002"/>
      <s:c r="QJU142" s="1002"/>
      <s:c r="QJV142" s="1002"/>
      <s:c r="QJW142" s="1002"/>
      <s:c r="QJX142" s="1002"/>
      <s:c r="QJY142" s="1002"/>
      <s:c r="QJZ142" s="1002"/>
      <s:c r="QKA142" s="1002"/>
      <s:c r="QKB142" s="1002"/>
      <s:c r="QKC142" s="1002"/>
      <s:c r="QKD142" s="1002"/>
      <s:c r="QKE142" s="1002"/>
      <s:c r="QKF142" s="1002"/>
      <s:c r="QKG142" s="1002"/>
      <s:c r="QKH142" s="1002"/>
      <s:c r="QKI142" s="1002"/>
      <s:c r="QKJ142" s="1002"/>
      <s:c r="QKK142" s="1002"/>
      <s:c r="QKL142" s="1002"/>
      <s:c r="QKM142" s="1002"/>
      <s:c r="QKN142" s="1002"/>
      <s:c r="QKO142" s="1002"/>
      <s:c r="QKP142" s="1002"/>
      <s:c r="QKQ142" s="1002"/>
      <s:c r="QKR142" s="1002"/>
      <s:c r="QKS142" s="1002"/>
      <s:c r="QKT142" s="1002"/>
      <s:c r="QKU142" s="1002"/>
      <s:c r="QKV142" s="1002"/>
      <s:c r="QKW142" s="1002"/>
      <s:c r="QKX142" s="1002"/>
      <s:c r="QKY142" s="1002"/>
      <s:c r="QKZ142" s="1002"/>
      <s:c r="QLA142" s="1002"/>
      <s:c r="QLB142" s="1002"/>
      <s:c r="QLC142" s="1002"/>
      <s:c r="QLD142" s="1002"/>
      <s:c r="QLE142" s="1002"/>
      <s:c r="QLF142" s="1002"/>
      <s:c r="QLG142" s="1002"/>
      <s:c r="QLH142" s="1002"/>
      <s:c r="QLI142" s="1002"/>
      <s:c r="QLJ142" s="1002"/>
      <s:c r="QLK142" s="1002"/>
      <s:c r="QLL142" s="1002"/>
      <s:c r="QLM142" s="1002"/>
      <s:c r="QLN142" s="1002"/>
      <s:c r="QLO142" s="1002"/>
      <s:c r="QLP142" s="1002"/>
      <s:c r="QLQ142" s="1002"/>
      <s:c r="QLR142" s="1002"/>
      <s:c r="QLS142" s="1002"/>
      <s:c r="QLT142" s="1002"/>
      <s:c r="QLU142" s="1002"/>
      <s:c r="QLV142" s="1002"/>
      <s:c r="QLW142" s="1002"/>
      <s:c r="QLX142" s="1002"/>
      <s:c r="QLY142" s="1002"/>
      <s:c r="QLZ142" s="1002"/>
      <s:c r="QMA142" s="1002"/>
      <s:c r="QMB142" s="1002"/>
      <s:c r="QMC142" s="1002"/>
      <s:c r="QMD142" s="1002"/>
      <s:c r="QME142" s="1002"/>
      <s:c r="QMF142" s="1002"/>
      <s:c r="QMG142" s="1002"/>
      <s:c r="QMH142" s="1002"/>
      <s:c r="QMI142" s="1002"/>
      <s:c r="QMJ142" s="1002"/>
      <s:c r="QMK142" s="1002"/>
      <s:c r="QML142" s="1002"/>
      <s:c r="QMM142" s="1002"/>
      <s:c r="QMN142" s="1002"/>
      <s:c r="QMO142" s="1002"/>
      <s:c r="QMP142" s="1002"/>
      <s:c r="QMQ142" s="1002"/>
      <s:c r="QMR142" s="1002"/>
      <s:c r="QMS142" s="1002"/>
      <s:c r="QMT142" s="1002"/>
      <s:c r="QMU142" s="1002"/>
      <s:c r="QMV142" s="1002"/>
      <s:c r="QMW142" s="1002"/>
      <s:c r="QMX142" s="1002"/>
      <s:c r="QMY142" s="1002"/>
      <s:c r="QMZ142" s="1002"/>
      <s:c r="QNA142" s="1002"/>
      <s:c r="QNB142" s="1002"/>
      <s:c r="QNC142" s="1002"/>
      <s:c r="QND142" s="1002"/>
      <s:c r="QNE142" s="1002"/>
      <s:c r="QNF142" s="1002"/>
      <s:c r="QNG142" s="1002"/>
      <s:c r="QNH142" s="1002"/>
      <s:c r="QNI142" s="1002"/>
      <s:c r="QNJ142" s="1002"/>
      <s:c r="QNK142" s="1002"/>
      <s:c r="QNL142" s="1002"/>
      <s:c r="QNM142" s="1002"/>
      <s:c r="QNN142" s="1002"/>
      <s:c r="QNO142" s="1002"/>
      <s:c r="QNP142" s="1002"/>
      <s:c r="QNQ142" s="1002"/>
      <s:c r="QNR142" s="1002"/>
      <s:c r="QNS142" s="1002"/>
      <s:c r="QNT142" s="1002"/>
      <s:c r="QNU142" s="1002"/>
      <s:c r="QNV142" s="1002"/>
      <s:c r="QNW142" s="1002"/>
      <s:c r="QNX142" s="1002"/>
      <s:c r="QNY142" s="1002"/>
      <s:c r="QNZ142" s="1002"/>
      <s:c r="QOA142" s="1002"/>
      <s:c r="QOB142" s="1002"/>
      <s:c r="QOC142" s="1002"/>
      <s:c r="QOD142" s="1002"/>
      <s:c r="QOE142" s="1002"/>
      <s:c r="QOF142" s="1002"/>
      <s:c r="QOG142" s="1002"/>
      <s:c r="QOH142" s="1002"/>
      <s:c r="QOI142" s="1002"/>
      <s:c r="QOJ142" s="1002"/>
      <s:c r="QOK142" s="1002"/>
      <s:c r="QOL142" s="1002"/>
      <s:c r="QOM142" s="1002"/>
      <s:c r="QON142" s="1002"/>
      <s:c r="QOO142" s="1002"/>
      <s:c r="QOP142" s="1002"/>
      <s:c r="QOQ142" s="1002"/>
      <s:c r="QOR142" s="1002"/>
      <s:c r="QOS142" s="1002"/>
      <s:c r="QOT142" s="1002"/>
      <s:c r="QOU142" s="1002"/>
      <s:c r="QOV142" s="1002"/>
      <s:c r="QOW142" s="1002"/>
      <s:c r="QOX142" s="1002"/>
      <s:c r="QOY142" s="1002"/>
      <s:c r="QOZ142" s="1002"/>
      <s:c r="QPA142" s="1002"/>
      <s:c r="QPB142" s="1002"/>
      <s:c r="QPC142" s="1002"/>
      <s:c r="QPD142" s="1002"/>
      <s:c r="QPE142" s="1002"/>
      <s:c r="QPF142" s="1002"/>
      <s:c r="QPG142" s="1002"/>
      <s:c r="QPH142" s="1002"/>
      <s:c r="QPI142" s="1002"/>
      <s:c r="QPJ142" s="1002"/>
      <s:c r="QPK142" s="1002"/>
      <s:c r="QPL142" s="1002"/>
      <s:c r="QPM142" s="1002"/>
      <s:c r="QPN142" s="1002"/>
      <s:c r="QPO142" s="1002"/>
      <s:c r="QPP142" s="1002"/>
      <s:c r="QPQ142" s="1002"/>
      <s:c r="QPR142" s="1002"/>
      <s:c r="QPS142" s="1002"/>
      <s:c r="QPT142" s="1002"/>
      <s:c r="QPU142" s="1002"/>
      <s:c r="QPV142" s="1002"/>
      <s:c r="QPW142" s="1002"/>
      <s:c r="QPX142" s="1002"/>
      <s:c r="QPY142" s="1002"/>
      <s:c r="QPZ142" s="1002"/>
      <s:c r="QQA142" s="1002"/>
      <s:c r="QQB142" s="1002"/>
      <s:c r="QQC142" s="1002"/>
      <s:c r="QQD142" s="1002"/>
      <s:c r="QQE142" s="1002"/>
      <s:c r="QQF142" s="1002"/>
      <s:c r="QQG142" s="1002"/>
      <s:c r="QQH142" s="1002"/>
      <s:c r="QQI142" s="1002"/>
      <s:c r="QQJ142" s="1002"/>
      <s:c r="QQK142" s="1002"/>
      <s:c r="QQL142" s="1002"/>
      <s:c r="QQM142" s="1002"/>
      <s:c r="QQN142" s="1002"/>
      <s:c r="QQO142" s="1002"/>
      <s:c r="QQP142" s="1002"/>
      <s:c r="QQQ142" s="1002"/>
      <s:c r="QQR142" s="1002"/>
      <s:c r="QQS142" s="1002"/>
      <s:c r="QQT142" s="1002"/>
      <s:c r="QQU142" s="1002"/>
      <s:c r="QQV142" s="1002"/>
      <s:c r="QQW142" s="1002"/>
      <s:c r="QQX142" s="1002"/>
      <s:c r="QQY142" s="1002"/>
      <s:c r="QQZ142" s="1002"/>
      <s:c r="QRA142" s="1002"/>
      <s:c r="QRB142" s="1002"/>
      <s:c r="QRC142" s="1002"/>
      <s:c r="QRD142" s="1002"/>
      <s:c r="QRE142" s="1002"/>
      <s:c r="QRF142" s="1002"/>
      <s:c r="QRG142" s="1002"/>
      <s:c r="QRH142" s="1002"/>
      <s:c r="QRI142" s="1002"/>
      <s:c r="QRJ142" s="1002"/>
      <s:c r="QRK142" s="1002"/>
      <s:c r="QRL142" s="1002"/>
      <s:c r="QRM142" s="1002"/>
      <s:c r="QRN142" s="1002"/>
      <s:c r="QRO142" s="1002"/>
      <s:c r="QRP142" s="1002"/>
      <s:c r="QRQ142" s="1002"/>
      <s:c r="QRR142" s="1002"/>
      <s:c r="QRS142" s="1002"/>
      <s:c r="QRT142" s="1002"/>
      <s:c r="QRU142" s="1002"/>
      <s:c r="QRV142" s="1002"/>
      <s:c r="QRW142" s="1002"/>
      <s:c r="QRX142" s="1002"/>
      <s:c r="QRY142" s="1002"/>
      <s:c r="QRZ142" s="1002"/>
      <s:c r="QSA142" s="1002"/>
      <s:c r="QSB142" s="1002"/>
      <s:c r="QSC142" s="1002"/>
      <s:c r="QSD142" s="1002"/>
      <s:c r="QSE142" s="1002"/>
      <s:c r="QSF142" s="1002"/>
      <s:c r="QSG142" s="1002"/>
      <s:c r="QSH142" s="1002"/>
      <s:c r="QSI142" s="1002"/>
      <s:c r="QSJ142" s="1002"/>
      <s:c r="QSK142" s="1002"/>
      <s:c r="QSL142" s="1002"/>
      <s:c r="QSM142" s="1002"/>
      <s:c r="QSN142" s="1002"/>
      <s:c r="QSO142" s="1002"/>
      <s:c r="QSP142" s="1002"/>
      <s:c r="QSQ142" s="1002"/>
      <s:c r="QSR142" s="1002"/>
      <s:c r="QSS142" s="1002"/>
      <s:c r="QST142" s="1002"/>
      <s:c r="QSU142" s="1002"/>
      <s:c r="QSV142" s="1002"/>
      <s:c r="QSW142" s="1002"/>
      <s:c r="QSX142" s="1002"/>
      <s:c r="QSY142" s="1002"/>
      <s:c r="QSZ142" s="1002"/>
      <s:c r="QTA142" s="1002"/>
      <s:c r="QTB142" s="1002"/>
      <s:c r="QTC142" s="1002"/>
      <s:c r="QTD142" s="1002"/>
      <s:c r="QTE142" s="1002"/>
      <s:c r="QTF142" s="1002"/>
      <s:c r="QTG142" s="1002"/>
      <s:c r="QTH142" s="1002"/>
      <s:c r="QTI142" s="1002"/>
      <s:c r="QTJ142" s="1002"/>
      <s:c r="QTK142" s="1002"/>
      <s:c r="QTL142" s="1002"/>
      <s:c r="QTM142" s="1002"/>
      <s:c r="QTN142" s="1002"/>
      <s:c r="QTO142" s="1002"/>
      <s:c r="QTP142" s="1002"/>
      <s:c r="QTQ142" s="1002"/>
      <s:c r="QTR142" s="1002"/>
      <s:c r="QTS142" s="1002"/>
      <s:c r="QTT142" s="1002"/>
      <s:c r="QTU142" s="1002"/>
      <s:c r="QTV142" s="1002"/>
      <s:c r="QTW142" s="1002"/>
      <s:c r="QTX142" s="1002"/>
      <s:c r="QTY142" s="1002"/>
      <s:c r="QTZ142" s="1002"/>
      <s:c r="QUA142" s="1002"/>
      <s:c r="QUB142" s="1002"/>
      <s:c r="QUC142" s="1002"/>
      <s:c r="QUD142" s="1002"/>
      <s:c r="QUE142" s="1002"/>
      <s:c r="QUF142" s="1002"/>
      <s:c r="QUG142" s="1002"/>
      <s:c r="QUH142" s="1002"/>
      <s:c r="QUI142" s="1002"/>
      <s:c r="QUJ142" s="1002"/>
      <s:c r="QUK142" s="1002"/>
      <s:c r="QUL142" s="1002"/>
      <s:c r="QUM142" s="1002"/>
      <s:c r="QUN142" s="1002"/>
      <s:c r="QUO142" s="1002"/>
      <s:c r="QUP142" s="1002"/>
      <s:c r="QUQ142" s="1002"/>
      <s:c r="QUR142" s="1002"/>
      <s:c r="QUS142" s="1002"/>
      <s:c r="QUT142" s="1002"/>
      <s:c r="QUU142" s="1002"/>
      <s:c r="QUV142" s="1002"/>
      <s:c r="QUW142" s="1002"/>
      <s:c r="QUX142" s="1002"/>
      <s:c r="QUY142" s="1002"/>
      <s:c r="QUZ142" s="1002"/>
      <s:c r="QVA142" s="1002"/>
      <s:c r="QVB142" s="1002"/>
      <s:c r="QVC142" s="1002"/>
      <s:c r="QVD142" s="1002"/>
      <s:c r="QVE142" s="1002"/>
      <s:c r="QVF142" s="1002"/>
      <s:c r="QVG142" s="1002"/>
      <s:c r="QVH142" s="1002"/>
      <s:c r="QVI142" s="1002"/>
      <s:c r="QVJ142" s="1002"/>
      <s:c r="QVK142" s="1002"/>
      <s:c r="QVL142" s="1002"/>
      <s:c r="QVM142" s="1002"/>
      <s:c r="QVN142" s="1002"/>
      <s:c r="QVO142" s="1002"/>
      <s:c r="QVP142" s="1002"/>
      <s:c r="QVQ142" s="1002"/>
      <s:c r="QVR142" s="1002"/>
      <s:c r="QVS142" s="1002"/>
      <s:c r="QVT142" s="1002"/>
      <s:c r="QVU142" s="1002"/>
      <s:c r="QVV142" s="1002"/>
      <s:c r="QVW142" s="1002"/>
      <s:c r="QVX142" s="1002"/>
      <s:c r="QVY142" s="1002"/>
      <s:c r="QVZ142" s="1002"/>
      <s:c r="QWA142" s="1002"/>
      <s:c r="QWB142" s="1002"/>
      <s:c r="QWC142" s="1002"/>
      <s:c r="QWD142" s="1002"/>
      <s:c r="QWE142" s="1002"/>
      <s:c r="QWF142" s="1002"/>
      <s:c r="QWG142" s="1002"/>
      <s:c r="QWH142" s="1002"/>
      <s:c r="QWI142" s="1002"/>
      <s:c r="QWJ142" s="1002"/>
      <s:c r="QWK142" s="1002"/>
      <s:c r="QWL142" s="1002"/>
      <s:c r="QWM142" s="1002"/>
      <s:c r="QWN142" s="1002"/>
      <s:c r="QWO142" s="1002"/>
      <s:c r="QWP142" s="1002"/>
      <s:c r="QWQ142" s="1002"/>
      <s:c r="QWR142" s="1002"/>
      <s:c r="QWS142" s="1002"/>
      <s:c r="QWT142" s="1002"/>
      <s:c r="QWU142" s="1002"/>
      <s:c r="QWV142" s="1002"/>
      <s:c r="QWW142" s="1002"/>
      <s:c r="QWX142" s="1002"/>
      <s:c r="QWY142" s="1002"/>
      <s:c r="QWZ142" s="1002"/>
      <s:c r="QXA142" s="1002"/>
      <s:c r="QXB142" s="1002"/>
      <s:c r="QXC142" s="1002"/>
      <s:c r="QXD142" s="1002"/>
      <s:c r="QXE142" s="1002"/>
      <s:c r="QXF142" s="1002"/>
      <s:c r="QXG142" s="1002"/>
      <s:c r="QXH142" s="1002"/>
      <s:c r="QXI142" s="1002"/>
      <s:c r="QXJ142" s="1002"/>
      <s:c r="QXK142" s="1002"/>
      <s:c r="QXL142" s="1002"/>
      <s:c r="QXM142" s="1002"/>
      <s:c r="QXN142" s="1002"/>
      <s:c r="QXO142" s="1002"/>
      <s:c r="QXP142" s="1002"/>
      <s:c r="QXQ142" s="1002"/>
      <s:c r="QXR142" s="1002"/>
      <s:c r="QXS142" s="1002"/>
      <s:c r="QXT142" s="1002"/>
      <s:c r="QXU142" s="1002"/>
      <s:c r="QXV142" s="1002"/>
      <s:c r="QXW142" s="1002"/>
      <s:c r="QXX142" s="1002"/>
      <s:c r="QXY142" s="1002"/>
      <s:c r="QXZ142" s="1002"/>
      <s:c r="QYA142" s="1002"/>
      <s:c r="QYB142" s="1002"/>
      <s:c r="QYC142" s="1002"/>
      <s:c r="QYD142" s="1002"/>
      <s:c r="QYE142" s="1002"/>
      <s:c r="QYF142" s="1002"/>
      <s:c r="QYG142" s="1002"/>
      <s:c r="QYH142" s="1002"/>
      <s:c r="QYI142" s="1002"/>
      <s:c r="QYJ142" s="1002"/>
      <s:c r="QYK142" s="1002"/>
      <s:c r="QYL142" s="1002"/>
      <s:c r="QYM142" s="1002"/>
      <s:c r="QYN142" s="1002"/>
      <s:c r="QYO142" s="1002"/>
      <s:c r="QYP142" s="1002"/>
      <s:c r="QYQ142" s="1002"/>
      <s:c r="QYR142" s="1002"/>
      <s:c r="QYS142" s="1002"/>
      <s:c r="QYT142" s="1002"/>
      <s:c r="QYU142" s="1002"/>
      <s:c r="QYV142" s="1002"/>
      <s:c r="QYW142" s="1002"/>
      <s:c r="QYX142" s="1002"/>
      <s:c r="QYY142" s="1002"/>
      <s:c r="QYZ142" s="1002"/>
      <s:c r="QZA142" s="1002"/>
      <s:c r="QZB142" s="1002"/>
      <s:c r="QZC142" s="1002"/>
      <s:c r="QZD142" s="1002"/>
      <s:c r="QZE142" s="1002"/>
      <s:c r="QZF142" s="1002"/>
      <s:c r="QZG142" s="1002"/>
      <s:c r="QZH142" s="1002"/>
      <s:c r="QZI142" s="1002"/>
      <s:c r="QZJ142" s="1002"/>
      <s:c r="QZK142" s="1002"/>
      <s:c r="QZL142" s="1002"/>
      <s:c r="QZM142" s="1002"/>
      <s:c r="QZN142" s="1002"/>
      <s:c r="QZO142" s="1002"/>
      <s:c r="QZP142" s="1002"/>
      <s:c r="QZQ142" s="1002"/>
      <s:c r="QZR142" s="1002"/>
      <s:c r="QZS142" s="1002"/>
      <s:c r="QZT142" s="1002"/>
      <s:c r="QZU142" s="1002"/>
      <s:c r="QZV142" s="1002"/>
      <s:c r="QZW142" s="1002"/>
      <s:c r="QZX142" s="1002"/>
      <s:c r="QZY142" s="1002"/>
      <s:c r="QZZ142" s="1002"/>
      <s:c r="RAA142" s="1002"/>
      <s:c r="RAB142" s="1002"/>
      <s:c r="RAC142" s="1002"/>
      <s:c r="RAD142" s="1002"/>
      <s:c r="RAE142" s="1002"/>
      <s:c r="RAF142" s="1002"/>
      <s:c r="RAG142" s="1002"/>
      <s:c r="RAH142" s="1002"/>
      <s:c r="RAI142" s="1002"/>
      <s:c r="RAJ142" s="1002"/>
      <s:c r="RAK142" s="1002"/>
      <s:c r="RAL142" s="1002"/>
      <s:c r="RAM142" s="1002"/>
      <s:c r="RAN142" s="1002"/>
      <s:c r="RAO142" s="1002"/>
      <s:c r="RAP142" s="1002"/>
      <s:c r="RAQ142" s="1002"/>
      <s:c r="RAR142" s="1002"/>
      <s:c r="RAS142" s="1002"/>
      <s:c r="RAT142" s="1002"/>
      <s:c r="RAU142" s="1002"/>
      <s:c r="RAV142" s="1002"/>
      <s:c r="RAW142" s="1002"/>
      <s:c r="RAX142" s="1002"/>
      <s:c r="RAY142" s="1002"/>
      <s:c r="RAZ142" s="1002"/>
      <s:c r="RBA142" s="1002"/>
      <s:c r="RBB142" s="1002"/>
      <s:c r="RBC142" s="1002"/>
      <s:c r="RBD142" s="1002"/>
      <s:c r="RBE142" s="1002"/>
      <s:c r="RBF142" s="1002"/>
      <s:c r="RBG142" s="1002"/>
      <s:c r="RBH142" s="1002"/>
      <s:c r="RBI142" s="1002"/>
      <s:c r="RBJ142" s="1002"/>
      <s:c r="RBK142" s="1002"/>
      <s:c r="RBL142" s="1002"/>
      <s:c r="RBM142" s="1002"/>
      <s:c r="RBN142" s="1002"/>
      <s:c r="RBO142" s="1002"/>
      <s:c r="RBP142" s="1002"/>
      <s:c r="RBQ142" s="1002"/>
      <s:c r="RBR142" s="1002"/>
      <s:c r="RBS142" s="1002"/>
      <s:c r="RBT142" s="1002"/>
      <s:c r="RBU142" s="1002"/>
      <s:c r="RBV142" s="1002"/>
      <s:c r="RBW142" s="1002"/>
      <s:c r="RBX142" s="1002"/>
      <s:c r="RBY142" s="1002"/>
      <s:c r="RBZ142" s="1002"/>
      <s:c r="RCA142" s="1002"/>
      <s:c r="RCB142" s="1002"/>
      <s:c r="RCC142" s="1002"/>
      <s:c r="RCD142" s="1002"/>
      <s:c r="RCE142" s="1002"/>
      <s:c r="RCF142" s="1002"/>
      <s:c r="RCG142" s="1002"/>
      <s:c r="RCH142" s="1002"/>
      <s:c r="RCI142" s="1002"/>
      <s:c r="RCJ142" s="1002"/>
      <s:c r="RCK142" s="1002"/>
      <s:c r="RCL142" s="1002"/>
      <s:c r="RCM142" s="1002"/>
      <s:c r="RCN142" s="1002"/>
      <s:c r="RCO142" s="1002"/>
      <s:c r="RCP142" s="1002"/>
      <s:c r="RCQ142" s="1002"/>
      <s:c r="RCR142" s="1002"/>
      <s:c r="RCS142" s="1002"/>
      <s:c r="RCT142" s="1002"/>
      <s:c r="RCU142" s="1002"/>
      <s:c r="RCV142" s="1002"/>
      <s:c r="RCW142" s="1002"/>
      <s:c r="RCX142" s="1002"/>
      <s:c r="RCY142" s="1002"/>
      <s:c r="RCZ142" s="1002"/>
      <s:c r="RDA142" s="1002"/>
      <s:c r="RDB142" s="1002"/>
      <s:c r="RDC142" s="1002"/>
      <s:c r="RDD142" s="1002"/>
      <s:c r="RDE142" s="1002"/>
      <s:c r="RDF142" s="1002"/>
      <s:c r="RDG142" s="1002"/>
      <s:c r="RDH142" s="1002"/>
      <s:c r="RDI142" s="1002"/>
      <s:c r="RDJ142" s="1002"/>
      <s:c r="RDK142" s="1002"/>
      <s:c r="RDL142" s="1002"/>
      <s:c r="RDM142" s="1002"/>
      <s:c r="RDN142" s="1002"/>
      <s:c r="RDO142" s="1002"/>
      <s:c r="RDP142" s="1002"/>
      <s:c r="RDQ142" s="1002"/>
      <s:c r="RDR142" s="1002"/>
      <s:c r="RDS142" s="1002"/>
      <s:c r="RDT142" s="1002"/>
      <s:c r="RDU142" s="1002"/>
      <s:c r="RDV142" s="1002"/>
      <s:c r="RDW142" s="1002"/>
      <s:c r="RDX142" s="1002"/>
      <s:c r="RDY142" s="1002"/>
      <s:c r="RDZ142" s="1002"/>
      <s:c r="REA142" s="1002"/>
      <s:c r="REB142" s="1002"/>
      <s:c r="REC142" s="1002"/>
      <s:c r="RED142" s="1002"/>
      <s:c r="REE142" s="1002"/>
      <s:c r="REF142" s="1002"/>
      <s:c r="REG142" s="1002"/>
      <s:c r="REH142" s="1002"/>
      <s:c r="REI142" s="1002"/>
      <s:c r="REJ142" s="1002"/>
      <s:c r="REK142" s="1002"/>
      <s:c r="REL142" s="1002"/>
      <s:c r="REM142" s="1002"/>
      <s:c r="REN142" s="1002"/>
      <s:c r="REO142" s="1002"/>
      <s:c r="REP142" s="1002"/>
      <s:c r="REQ142" s="1002"/>
      <s:c r="RER142" s="1002"/>
      <s:c r="RES142" s="1002"/>
      <s:c r="RET142" s="1002"/>
      <s:c r="REU142" s="1002"/>
      <s:c r="REV142" s="1002"/>
      <s:c r="REW142" s="1002"/>
      <s:c r="REX142" s="1002"/>
      <s:c r="REY142" s="1002"/>
      <s:c r="REZ142" s="1002"/>
      <s:c r="RFA142" s="1002"/>
      <s:c r="RFB142" s="1002"/>
      <s:c r="RFC142" s="1002"/>
      <s:c r="RFD142" s="1002"/>
      <s:c r="RFE142" s="1002"/>
      <s:c r="RFF142" s="1002"/>
      <s:c r="RFG142" s="1002"/>
      <s:c r="RFH142" s="1002"/>
      <s:c r="RFI142" s="1002"/>
      <s:c r="RFJ142" s="1002"/>
      <s:c r="RFK142" s="1002"/>
      <s:c r="RFL142" s="1002"/>
      <s:c r="RFM142" s="1002"/>
      <s:c r="RFN142" s="1002"/>
      <s:c r="RFO142" s="1002"/>
      <s:c r="RFP142" s="1002"/>
      <s:c r="RFQ142" s="1002"/>
      <s:c r="RFR142" s="1002"/>
      <s:c r="RFS142" s="1002"/>
      <s:c r="RFT142" s="1002"/>
      <s:c r="RFU142" s="1002"/>
      <s:c r="RFV142" s="1002"/>
      <s:c r="RFW142" s="1002"/>
      <s:c r="RFX142" s="1002"/>
      <s:c r="RFY142" s="1002"/>
      <s:c r="RFZ142" s="1002"/>
      <s:c r="RGA142" s="1002"/>
      <s:c r="RGB142" s="1002"/>
      <s:c r="RGC142" s="1002"/>
      <s:c r="RGD142" s="1002"/>
      <s:c r="RGE142" s="1002"/>
      <s:c r="RGF142" s="1002"/>
      <s:c r="RGG142" s="1002"/>
      <s:c r="RGH142" s="1002"/>
      <s:c r="RGI142" s="1002"/>
      <s:c r="RGJ142" s="1002"/>
      <s:c r="RGK142" s="1002"/>
      <s:c r="RGL142" s="1002"/>
      <s:c r="RGM142" s="1002"/>
      <s:c r="RGN142" s="1002"/>
      <s:c r="RGO142" s="1002"/>
      <s:c r="RGP142" s="1002"/>
      <s:c r="RGQ142" s="1002"/>
      <s:c r="RGR142" s="1002"/>
      <s:c r="RGS142" s="1002"/>
      <s:c r="RGT142" s="1002"/>
      <s:c r="RGU142" s="1002"/>
      <s:c r="RGV142" s="1002"/>
      <s:c r="RGW142" s="1002"/>
      <s:c r="RGX142" s="1002"/>
      <s:c r="RGY142" s="1002"/>
      <s:c r="RGZ142" s="1002"/>
      <s:c r="RHA142" s="1002"/>
      <s:c r="RHB142" s="1002"/>
      <s:c r="RHC142" s="1002"/>
      <s:c r="RHD142" s="1002"/>
      <s:c r="RHE142" s="1002"/>
      <s:c r="RHF142" s="1002"/>
      <s:c r="RHG142" s="1002"/>
      <s:c r="RHH142" s="1002"/>
      <s:c r="RHI142" s="1002"/>
      <s:c r="RHJ142" s="1002"/>
      <s:c r="RHK142" s="1002"/>
      <s:c r="RHL142" s="1002"/>
      <s:c r="RHM142" s="1002"/>
      <s:c r="RHN142" s="1002"/>
      <s:c r="RHO142" s="1002"/>
      <s:c r="RHP142" s="1002"/>
      <s:c r="RHQ142" s="1002"/>
      <s:c r="RHR142" s="1002"/>
      <s:c r="RHS142" s="1002"/>
      <s:c r="RHT142" s="1002"/>
      <s:c r="RHU142" s="1002"/>
      <s:c r="RHV142" s="1002"/>
      <s:c r="RHW142" s="1002"/>
      <s:c r="RHX142" s="1002"/>
      <s:c r="RHY142" s="1002"/>
      <s:c r="RHZ142" s="1002"/>
      <s:c r="RIA142" s="1002"/>
      <s:c r="RIB142" s="1002"/>
      <s:c r="RIC142" s="1002"/>
      <s:c r="RID142" s="1002"/>
      <s:c r="RIE142" s="1002"/>
      <s:c r="RIF142" s="1002"/>
      <s:c r="RIG142" s="1002"/>
      <s:c r="RIH142" s="1002"/>
      <s:c r="RII142" s="1002"/>
      <s:c r="RIJ142" s="1002"/>
      <s:c r="RIK142" s="1002"/>
      <s:c r="RIL142" s="1002"/>
      <s:c r="RIM142" s="1002"/>
      <s:c r="RIN142" s="1002"/>
      <s:c r="RIO142" s="1002"/>
      <s:c r="RIP142" s="1002"/>
      <s:c r="RIQ142" s="1002"/>
      <s:c r="RIR142" s="1002"/>
      <s:c r="RIS142" s="1002"/>
      <s:c r="RIT142" s="1002"/>
      <s:c r="RIU142" s="1002"/>
      <s:c r="RIV142" s="1002"/>
      <s:c r="RIW142" s="1002"/>
      <s:c r="RIX142" s="1002"/>
      <s:c r="RIY142" s="1002"/>
      <s:c r="RIZ142" s="1002"/>
      <s:c r="RJA142" s="1002"/>
      <s:c r="RJB142" s="1002"/>
      <s:c r="RJC142" s="1002"/>
      <s:c r="RJD142" s="1002"/>
      <s:c r="RJE142" s="1002"/>
      <s:c r="RJF142" s="1002"/>
      <s:c r="RJG142" s="1002"/>
      <s:c r="RJH142" s="1002"/>
      <s:c r="RJI142" s="1002"/>
      <s:c r="RJJ142" s="1002"/>
      <s:c r="RJK142" s="1002"/>
      <s:c r="RJL142" s="1002"/>
      <s:c r="RJM142" s="1002"/>
      <s:c r="RJN142" s="1002"/>
      <s:c r="RJO142" s="1002"/>
      <s:c r="RJP142" s="1002"/>
      <s:c r="RJQ142" s="1002"/>
      <s:c r="RJR142" s="1002"/>
      <s:c r="RJS142" s="1002"/>
      <s:c r="RJT142" s="1002"/>
      <s:c r="RJU142" s="1002"/>
      <s:c r="RJV142" s="1002"/>
      <s:c r="RJW142" s="1002"/>
      <s:c r="RJX142" s="1002"/>
      <s:c r="RJY142" s="1002"/>
      <s:c r="RJZ142" s="1002"/>
      <s:c r="RKA142" s="1002"/>
      <s:c r="RKB142" s="1002"/>
      <s:c r="RKC142" s="1002"/>
      <s:c r="RKD142" s="1002"/>
      <s:c r="RKE142" s="1002"/>
      <s:c r="RKF142" s="1002"/>
      <s:c r="RKG142" s="1002"/>
      <s:c r="RKH142" s="1002"/>
      <s:c r="RKI142" s="1002"/>
      <s:c r="RKJ142" s="1002"/>
      <s:c r="RKK142" s="1002"/>
      <s:c r="RKL142" s="1002"/>
      <s:c r="RKM142" s="1002"/>
      <s:c r="RKN142" s="1002"/>
      <s:c r="RKO142" s="1002"/>
      <s:c r="RKP142" s="1002"/>
      <s:c r="RKQ142" s="1002"/>
      <s:c r="RKR142" s="1002"/>
      <s:c r="RKS142" s="1002"/>
      <s:c r="RKT142" s="1002"/>
      <s:c r="RKU142" s="1002"/>
      <s:c r="RKV142" s="1002"/>
      <s:c r="RKW142" s="1002"/>
      <s:c r="RKX142" s="1002"/>
      <s:c r="RKY142" s="1002"/>
      <s:c r="RKZ142" s="1002"/>
      <s:c r="RLA142" s="1002"/>
      <s:c r="RLB142" s="1002"/>
      <s:c r="RLC142" s="1002"/>
      <s:c r="RLD142" s="1002"/>
      <s:c r="RLE142" s="1002"/>
      <s:c r="RLF142" s="1002"/>
      <s:c r="RLG142" s="1002"/>
      <s:c r="RLH142" s="1002"/>
      <s:c r="RLI142" s="1002"/>
      <s:c r="RLJ142" s="1002"/>
      <s:c r="RLK142" s="1002"/>
      <s:c r="RLL142" s="1002"/>
      <s:c r="RLM142" s="1002"/>
      <s:c r="RLN142" s="1002"/>
      <s:c r="RLO142" s="1002"/>
      <s:c r="RLP142" s="1002"/>
      <s:c r="RLQ142" s="1002"/>
      <s:c r="RLR142" s="1002"/>
      <s:c r="RLS142" s="1002"/>
      <s:c r="RLT142" s="1002"/>
      <s:c r="RLU142" s="1002"/>
      <s:c r="RLV142" s="1002"/>
      <s:c r="RLW142" s="1002"/>
      <s:c r="RLX142" s="1002"/>
      <s:c r="RLY142" s="1002"/>
      <s:c r="RLZ142" s="1002"/>
      <s:c r="RMA142" s="1002"/>
      <s:c r="RMB142" s="1002"/>
      <s:c r="RMC142" s="1002"/>
      <s:c r="RMD142" s="1002"/>
      <s:c r="RME142" s="1002"/>
      <s:c r="RMF142" s="1002"/>
      <s:c r="RMG142" s="1002"/>
      <s:c r="RMH142" s="1002"/>
      <s:c r="RMI142" s="1002"/>
      <s:c r="RMJ142" s="1002"/>
      <s:c r="RMK142" s="1002"/>
      <s:c r="RML142" s="1002"/>
      <s:c r="RMM142" s="1002"/>
      <s:c r="RMN142" s="1002"/>
      <s:c r="RMO142" s="1002"/>
      <s:c r="RMP142" s="1002"/>
      <s:c r="RMQ142" s="1002"/>
      <s:c r="RMR142" s="1002"/>
      <s:c r="RMS142" s="1002"/>
      <s:c r="RMT142" s="1002"/>
      <s:c r="RMU142" s="1002"/>
      <s:c r="RMV142" s="1002"/>
      <s:c r="RMW142" s="1002"/>
      <s:c r="RMX142" s="1002"/>
      <s:c r="RMY142" s="1002"/>
      <s:c r="RMZ142" s="1002"/>
      <s:c r="RNA142" s="1002"/>
      <s:c r="RNB142" s="1002"/>
      <s:c r="RNC142" s="1002"/>
      <s:c r="RND142" s="1002"/>
      <s:c r="RNE142" s="1002"/>
      <s:c r="RNF142" s="1002"/>
      <s:c r="RNG142" s="1002"/>
      <s:c r="RNH142" s="1002"/>
      <s:c r="RNI142" s="1002"/>
      <s:c r="RNJ142" s="1002"/>
      <s:c r="RNK142" s="1002"/>
      <s:c r="RNL142" s="1002"/>
      <s:c r="RNM142" s="1002"/>
      <s:c r="RNN142" s="1002"/>
      <s:c r="RNO142" s="1002"/>
      <s:c r="RNP142" s="1002"/>
      <s:c r="RNQ142" s="1002"/>
      <s:c r="RNR142" s="1002"/>
      <s:c r="RNS142" s="1002"/>
      <s:c r="RNT142" s="1002"/>
      <s:c r="RNU142" s="1002"/>
      <s:c r="RNV142" s="1002"/>
      <s:c r="RNW142" s="1002"/>
      <s:c r="RNX142" s="1002"/>
      <s:c r="RNY142" s="1002"/>
      <s:c r="RNZ142" s="1002"/>
      <s:c r="ROA142" s="1002"/>
      <s:c r="ROB142" s="1002"/>
      <s:c r="ROC142" s="1002"/>
      <s:c r="ROD142" s="1002"/>
      <s:c r="ROE142" s="1002"/>
      <s:c r="ROF142" s="1002"/>
      <s:c r="ROG142" s="1002"/>
      <s:c r="ROH142" s="1002"/>
      <s:c r="ROI142" s="1002"/>
      <s:c r="ROJ142" s="1002"/>
      <s:c r="ROK142" s="1002"/>
      <s:c r="ROL142" s="1002"/>
      <s:c r="ROM142" s="1002"/>
      <s:c r="RON142" s="1002"/>
      <s:c r="ROO142" s="1002"/>
      <s:c r="ROP142" s="1002"/>
      <s:c r="ROQ142" s="1002"/>
      <s:c r="ROR142" s="1002"/>
      <s:c r="ROS142" s="1002"/>
      <s:c r="ROT142" s="1002"/>
      <s:c r="ROU142" s="1002"/>
      <s:c r="ROV142" s="1002"/>
      <s:c r="ROW142" s="1002"/>
      <s:c r="ROX142" s="1002"/>
      <s:c r="ROY142" s="1002"/>
      <s:c r="ROZ142" s="1002"/>
      <s:c r="RPA142" s="1002"/>
      <s:c r="RPB142" s="1002"/>
      <s:c r="RPC142" s="1002"/>
      <s:c r="RPD142" s="1002"/>
      <s:c r="RPE142" s="1002"/>
      <s:c r="RPF142" s="1002"/>
      <s:c r="RPG142" s="1002"/>
      <s:c r="RPH142" s="1002"/>
      <s:c r="RPI142" s="1002"/>
      <s:c r="RPJ142" s="1002"/>
      <s:c r="RPK142" s="1002"/>
      <s:c r="RPL142" s="1002"/>
      <s:c r="RPM142" s="1002"/>
      <s:c r="RPN142" s="1002"/>
      <s:c r="RPO142" s="1002"/>
      <s:c r="RPP142" s="1002"/>
      <s:c r="RPQ142" s="1002"/>
      <s:c r="RPR142" s="1002"/>
      <s:c r="RPS142" s="1002"/>
      <s:c r="RPT142" s="1002"/>
      <s:c r="RPU142" s="1002"/>
      <s:c r="RPV142" s="1002"/>
      <s:c r="RPW142" s="1002"/>
      <s:c r="RPX142" s="1002"/>
      <s:c r="RPY142" s="1002"/>
      <s:c r="RPZ142" s="1002"/>
      <s:c r="RQA142" s="1002"/>
      <s:c r="RQB142" s="1002"/>
      <s:c r="RQC142" s="1002"/>
      <s:c r="RQD142" s="1002"/>
      <s:c r="RQE142" s="1002"/>
      <s:c r="RQF142" s="1002"/>
      <s:c r="RQG142" s="1002"/>
      <s:c r="RQH142" s="1002"/>
      <s:c r="RQI142" s="1002"/>
      <s:c r="RQJ142" s="1002"/>
      <s:c r="RQK142" s="1002"/>
      <s:c r="RQL142" s="1002"/>
      <s:c r="RQM142" s="1002"/>
      <s:c r="RQN142" s="1002"/>
      <s:c r="RQO142" s="1002"/>
      <s:c r="RQP142" s="1002"/>
      <s:c r="RQQ142" s="1002"/>
      <s:c r="RQR142" s="1002"/>
      <s:c r="RQS142" s="1002"/>
      <s:c r="RQT142" s="1002"/>
      <s:c r="RQU142" s="1002"/>
      <s:c r="RQV142" s="1002"/>
      <s:c r="RQW142" s="1002"/>
      <s:c r="RQX142" s="1002"/>
      <s:c r="RQY142" s="1002"/>
      <s:c r="RQZ142" s="1002"/>
      <s:c r="RRA142" s="1002"/>
      <s:c r="RRB142" s="1002"/>
      <s:c r="RRC142" s="1002"/>
      <s:c r="RRD142" s="1002"/>
      <s:c r="RRE142" s="1002"/>
      <s:c r="RRF142" s="1002"/>
      <s:c r="RRG142" s="1002"/>
      <s:c r="RRH142" s="1002"/>
      <s:c r="RRI142" s="1002"/>
      <s:c r="RRJ142" s="1002"/>
      <s:c r="RRK142" s="1002"/>
      <s:c r="RRL142" s="1002"/>
      <s:c r="RRM142" s="1002"/>
      <s:c r="RRN142" s="1002"/>
      <s:c r="RRO142" s="1002"/>
      <s:c r="RRP142" s="1002"/>
      <s:c r="RRQ142" s="1002"/>
      <s:c r="RRR142" s="1002"/>
      <s:c r="RRS142" s="1002"/>
      <s:c r="RRT142" s="1002"/>
      <s:c r="RRU142" s="1002"/>
      <s:c r="RRV142" s="1002"/>
      <s:c r="RRW142" s="1002"/>
      <s:c r="RRX142" s="1002"/>
      <s:c r="RRY142" s="1002"/>
      <s:c r="RRZ142" s="1002"/>
      <s:c r="RSA142" s="1002"/>
      <s:c r="RSB142" s="1002"/>
      <s:c r="RSC142" s="1002"/>
      <s:c r="RSD142" s="1002"/>
      <s:c r="RSE142" s="1002"/>
      <s:c r="RSF142" s="1002"/>
      <s:c r="RSG142" s="1002"/>
      <s:c r="RSH142" s="1002"/>
      <s:c r="RSI142" s="1002"/>
      <s:c r="RSJ142" s="1002"/>
      <s:c r="RSK142" s="1002"/>
      <s:c r="RSL142" s="1002"/>
      <s:c r="RSM142" s="1002"/>
      <s:c r="RSN142" s="1002"/>
      <s:c r="RSO142" s="1002"/>
      <s:c r="RSP142" s="1002"/>
      <s:c r="RSQ142" s="1002"/>
      <s:c r="RSR142" s="1002"/>
      <s:c r="RSS142" s="1002"/>
      <s:c r="RST142" s="1002"/>
      <s:c r="RSU142" s="1002"/>
      <s:c r="RSV142" s="1002"/>
      <s:c r="RSW142" s="1002"/>
      <s:c r="RSX142" s="1002"/>
      <s:c r="RSY142" s="1002"/>
      <s:c r="RSZ142" s="1002"/>
      <s:c r="RTA142" s="1002"/>
      <s:c r="RTB142" s="1002"/>
      <s:c r="RTC142" s="1002"/>
      <s:c r="RTD142" s="1002"/>
      <s:c r="RTE142" s="1002"/>
      <s:c r="RTF142" s="1002"/>
      <s:c r="RTG142" s="1002"/>
      <s:c r="RTH142" s="1002"/>
      <s:c r="RTI142" s="1002"/>
      <s:c r="RTJ142" s="1002"/>
      <s:c r="RTK142" s="1002"/>
      <s:c r="RTL142" s="1002"/>
      <s:c r="RTM142" s="1002"/>
      <s:c r="RTN142" s="1002"/>
      <s:c r="RTO142" s="1002"/>
      <s:c r="RTP142" s="1002"/>
      <s:c r="RTQ142" s="1002"/>
      <s:c r="RTR142" s="1002"/>
      <s:c r="RTS142" s="1002"/>
      <s:c r="RTT142" s="1002"/>
      <s:c r="RTU142" s="1002"/>
      <s:c r="RTV142" s="1002"/>
      <s:c r="RTW142" s="1002"/>
      <s:c r="RTX142" s="1002"/>
      <s:c r="RTY142" s="1002"/>
      <s:c r="RTZ142" s="1002"/>
      <s:c r="RUA142" s="1002"/>
      <s:c r="RUB142" s="1002"/>
      <s:c r="RUC142" s="1002"/>
      <s:c r="RUD142" s="1002"/>
      <s:c r="RUE142" s="1002"/>
      <s:c r="RUF142" s="1002"/>
      <s:c r="RUG142" s="1002"/>
      <s:c r="RUH142" s="1002"/>
      <s:c r="RUI142" s="1002"/>
      <s:c r="RUJ142" s="1002"/>
      <s:c r="RUK142" s="1002"/>
      <s:c r="RUL142" s="1002"/>
      <s:c r="RUM142" s="1002"/>
      <s:c r="RUN142" s="1002"/>
      <s:c r="RUO142" s="1002"/>
      <s:c r="RUP142" s="1002"/>
      <s:c r="RUQ142" s="1002"/>
      <s:c r="RUR142" s="1002"/>
      <s:c r="RUS142" s="1002"/>
      <s:c r="RUT142" s="1002"/>
      <s:c r="RUU142" s="1002"/>
      <s:c r="RUV142" s="1002"/>
      <s:c r="RUW142" s="1002"/>
      <s:c r="RUX142" s="1002"/>
      <s:c r="RUY142" s="1002"/>
      <s:c r="RUZ142" s="1002"/>
      <s:c r="RVA142" s="1002"/>
      <s:c r="RVB142" s="1002"/>
      <s:c r="RVC142" s="1002"/>
      <s:c r="RVD142" s="1002"/>
      <s:c r="RVE142" s="1002"/>
      <s:c r="RVF142" s="1002"/>
      <s:c r="RVG142" s="1002"/>
      <s:c r="RVH142" s="1002"/>
      <s:c r="RVI142" s="1002"/>
      <s:c r="RVJ142" s="1002"/>
      <s:c r="RVK142" s="1002"/>
      <s:c r="RVL142" s="1002"/>
      <s:c r="RVM142" s="1002"/>
      <s:c r="RVN142" s="1002"/>
      <s:c r="RVO142" s="1002"/>
      <s:c r="RVP142" s="1002"/>
      <s:c r="RVQ142" s="1002"/>
      <s:c r="RVR142" s="1002"/>
      <s:c r="RVS142" s="1002"/>
      <s:c r="RVT142" s="1002"/>
      <s:c r="RVU142" s="1002"/>
      <s:c r="RVV142" s="1002"/>
      <s:c r="RVW142" s="1002"/>
      <s:c r="RVX142" s="1002"/>
      <s:c r="RVY142" s="1002"/>
      <s:c r="RVZ142" s="1002"/>
      <s:c r="RWA142" s="1002"/>
      <s:c r="RWB142" s="1002"/>
      <s:c r="RWC142" s="1002"/>
      <s:c r="RWD142" s="1002"/>
      <s:c r="RWE142" s="1002"/>
      <s:c r="RWF142" s="1002"/>
      <s:c r="RWG142" s="1002"/>
      <s:c r="RWH142" s="1002"/>
      <s:c r="RWI142" s="1002"/>
      <s:c r="RWJ142" s="1002"/>
      <s:c r="RWK142" s="1002"/>
      <s:c r="RWL142" s="1002"/>
      <s:c r="RWM142" s="1002"/>
      <s:c r="RWN142" s="1002"/>
      <s:c r="RWO142" s="1002"/>
      <s:c r="RWP142" s="1002"/>
      <s:c r="RWQ142" s="1002"/>
      <s:c r="RWR142" s="1002"/>
      <s:c r="RWS142" s="1002"/>
      <s:c r="RWT142" s="1002"/>
      <s:c r="RWU142" s="1002"/>
      <s:c r="RWV142" s="1002"/>
      <s:c r="RWW142" s="1002"/>
      <s:c r="RWX142" s="1002"/>
      <s:c r="RWY142" s="1002"/>
      <s:c r="RWZ142" s="1002"/>
      <s:c r="RXA142" s="1002"/>
      <s:c r="RXB142" s="1002"/>
      <s:c r="RXC142" s="1002"/>
      <s:c r="RXD142" s="1002"/>
      <s:c r="RXE142" s="1002"/>
      <s:c r="RXF142" s="1002"/>
      <s:c r="RXG142" s="1002"/>
      <s:c r="RXH142" s="1002"/>
      <s:c r="RXI142" s="1002"/>
      <s:c r="RXJ142" s="1002"/>
      <s:c r="RXK142" s="1002"/>
      <s:c r="RXL142" s="1002"/>
      <s:c r="RXM142" s="1002"/>
      <s:c r="RXN142" s="1002"/>
      <s:c r="RXO142" s="1002"/>
      <s:c r="RXP142" s="1002"/>
      <s:c r="RXQ142" s="1002"/>
      <s:c r="RXR142" s="1002"/>
      <s:c r="RXS142" s="1002"/>
      <s:c r="RXT142" s="1002"/>
      <s:c r="RXU142" s="1002"/>
      <s:c r="RXV142" s="1002"/>
      <s:c r="RXW142" s="1002"/>
      <s:c r="RXX142" s="1002"/>
      <s:c r="RXY142" s="1002"/>
      <s:c r="RXZ142" s="1002"/>
      <s:c r="RYA142" s="1002"/>
      <s:c r="RYB142" s="1002"/>
      <s:c r="RYC142" s="1002"/>
      <s:c r="RYD142" s="1002"/>
      <s:c r="RYE142" s="1002"/>
      <s:c r="RYF142" s="1002"/>
      <s:c r="RYG142" s="1002"/>
      <s:c r="RYH142" s="1002"/>
      <s:c r="RYI142" s="1002"/>
      <s:c r="RYJ142" s="1002"/>
      <s:c r="RYK142" s="1002"/>
      <s:c r="RYL142" s="1002"/>
      <s:c r="RYM142" s="1002"/>
      <s:c r="RYN142" s="1002"/>
      <s:c r="RYO142" s="1002"/>
      <s:c r="RYP142" s="1002"/>
      <s:c r="RYQ142" s="1002"/>
      <s:c r="RYR142" s="1002"/>
      <s:c r="RYS142" s="1002"/>
      <s:c r="RYT142" s="1002"/>
      <s:c r="RYU142" s="1002"/>
      <s:c r="RYV142" s="1002"/>
      <s:c r="RYW142" s="1002"/>
      <s:c r="RYX142" s="1002"/>
      <s:c r="RYY142" s="1002"/>
      <s:c r="RYZ142" s="1002"/>
      <s:c r="RZA142" s="1002"/>
      <s:c r="RZB142" s="1002"/>
      <s:c r="RZC142" s="1002"/>
      <s:c r="RZD142" s="1002"/>
      <s:c r="RZE142" s="1002"/>
      <s:c r="RZF142" s="1002"/>
      <s:c r="RZG142" s="1002"/>
      <s:c r="RZH142" s="1002"/>
      <s:c r="RZI142" s="1002"/>
      <s:c r="RZJ142" s="1002"/>
      <s:c r="RZK142" s="1002"/>
      <s:c r="RZL142" s="1002"/>
      <s:c r="RZM142" s="1002"/>
      <s:c r="RZN142" s="1002"/>
      <s:c r="RZO142" s="1002"/>
      <s:c r="RZP142" s="1002"/>
      <s:c r="RZQ142" s="1002"/>
      <s:c r="RZR142" s="1002"/>
      <s:c r="RZS142" s="1002"/>
      <s:c r="RZT142" s="1002"/>
      <s:c r="RZU142" s="1002"/>
      <s:c r="RZV142" s="1002"/>
      <s:c r="RZW142" s="1002"/>
      <s:c r="RZX142" s="1002"/>
      <s:c r="RZY142" s="1002"/>
      <s:c r="RZZ142" s="1002"/>
      <s:c r="SAA142" s="1002"/>
      <s:c r="SAB142" s="1002"/>
      <s:c r="SAC142" s="1002"/>
      <s:c r="SAD142" s="1002"/>
      <s:c r="SAE142" s="1002"/>
      <s:c r="SAF142" s="1002"/>
      <s:c r="SAG142" s="1002"/>
      <s:c r="SAH142" s="1002"/>
      <s:c r="SAI142" s="1002"/>
      <s:c r="SAJ142" s="1002"/>
      <s:c r="SAK142" s="1002"/>
      <s:c r="SAL142" s="1002"/>
      <s:c r="SAM142" s="1002"/>
      <s:c r="SAN142" s="1002"/>
      <s:c r="SAO142" s="1002"/>
      <s:c r="SAP142" s="1002"/>
      <s:c r="SAQ142" s="1002"/>
      <s:c r="SAR142" s="1002"/>
      <s:c r="SAS142" s="1002"/>
      <s:c r="SAT142" s="1002"/>
      <s:c r="SAU142" s="1002"/>
      <s:c r="SAV142" s="1002"/>
      <s:c r="SAW142" s="1002"/>
      <s:c r="SAX142" s="1002"/>
      <s:c r="SAY142" s="1002"/>
      <s:c r="SAZ142" s="1002"/>
      <s:c r="SBA142" s="1002"/>
      <s:c r="SBB142" s="1002"/>
      <s:c r="SBC142" s="1002"/>
      <s:c r="SBD142" s="1002"/>
      <s:c r="SBE142" s="1002"/>
      <s:c r="SBF142" s="1002"/>
      <s:c r="SBG142" s="1002"/>
      <s:c r="SBH142" s="1002"/>
      <s:c r="SBI142" s="1002"/>
      <s:c r="SBJ142" s="1002"/>
      <s:c r="SBK142" s="1002"/>
      <s:c r="SBL142" s="1002"/>
      <s:c r="SBM142" s="1002"/>
      <s:c r="SBN142" s="1002"/>
      <s:c r="SBO142" s="1002"/>
      <s:c r="SBP142" s="1002"/>
      <s:c r="SBQ142" s="1002"/>
      <s:c r="SBR142" s="1002"/>
      <s:c r="SBS142" s="1002"/>
      <s:c r="SBT142" s="1002"/>
      <s:c r="SBU142" s="1002"/>
      <s:c r="SBV142" s="1002"/>
      <s:c r="SBW142" s="1002"/>
      <s:c r="SBX142" s="1002"/>
      <s:c r="SBY142" s="1002"/>
      <s:c r="SBZ142" s="1002"/>
      <s:c r="SCA142" s="1002"/>
      <s:c r="SCB142" s="1002"/>
      <s:c r="SCC142" s="1002"/>
      <s:c r="SCD142" s="1002"/>
      <s:c r="SCE142" s="1002"/>
      <s:c r="SCF142" s="1002"/>
      <s:c r="SCG142" s="1002"/>
      <s:c r="SCH142" s="1002"/>
      <s:c r="SCI142" s="1002"/>
      <s:c r="SCJ142" s="1002"/>
      <s:c r="SCK142" s="1002"/>
      <s:c r="SCL142" s="1002"/>
      <s:c r="SCM142" s="1002"/>
      <s:c r="SCN142" s="1002"/>
      <s:c r="SCO142" s="1002"/>
      <s:c r="SCP142" s="1002"/>
      <s:c r="SCQ142" s="1002"/>
      <s:c r="SCR142" s="1002"/>
      <s:c r="SCS142" s="1002"/>
      <s:c r="SCT142" s="1002"/>
      <s:c r="SCU142" s="1002"/>
      <s:c r="SCV142" s="1002"/>
      <s:c r="SCW142" s="1002"/>
      <s:c r="SCX142" s="1002"/>
      <s:c r="SCY142" s="1002"/>
      <s:c r="SCZ142" s="1002"/>
      <s:c r="SDA142" s="1002"/>
      <s:c r="SDB142" s="1002"/>
      <s:c r="SDC142" s="1002"/>
      <s:c r="SDD142" s="1002"/>
      <s:c r="SDE142" s="1002"/>
      <s:c r="SDF142" s="1002"/>
      <s:c r="SDG142" s="1002"/>
      <s:c r="SDH142" s="1002"/>
      <s:c r="SDI142" s="1002"/>
      <s:c r="SDJ142" s="1002"/>
      <s:c r="SDK142" s="1002"/>
      <s:c r="SDL142" s="1002"/>
      <s:c r="SDM142" s="1002"/>
      <s:c r="SDN142" s="1002"/>
      <s:c r="SDO142" s="1002"/>
      <s:c r="SDP142" s="1002"/>
      <s:c r="SDQ142" s="1002"/>
      <s:c r="SDR142" s="1002"/>
      <s:c r="SDS142" s="1002"/>
      <s:c r="SDT142" s="1002"/>
      <s:c r="SDU142" s="1002"/>
      <s:c r="SDV142" s="1002"/>
      <s:c r="SDW142" s="1002"/>
      <s:c r="SDX142" s="1002"/>
      <s:c r="SDY142" s="1002"/>
      <s:c r="SDZ142" s="1002"/>
      <s:c r="SEA142" s="1002"/>
      <s:c r="SEB142" s="1002"/>
      <s:c r="SEC142" s="1002"/>
      <s:c r="SED142" s="1002"/>
      <s:c r="SEE142" s="1002"/>
      <s:c r="SEF142" s="1002"/>
      <s:c r="SEG142" s="1002"/>
      <s:c r="SEH142" s="1002"/>
      <s:c r="SEI142" s="1002"/>
      <s:c r="SEJ142" s="1002"/>
      <s:c r="SEK142" s="1002"/>
      <s:c r="SEL142" s="1002"/>
      <s:c r="SEM142" s="1002"/>
      <s:c r="SEN142" s="1002"/>
      <s:c r="SEO142" s="1002"/>
      <s:c r="SEP142" s="1002"/>
      <s:c r="SEQ142" s="1002"/>
      <s:c r="SER142" s="1002"/>
      <s:c r="SES142" s="1002"/>
      <s:c r="SET142" s="1002"/>
      <s:c r="SEU142" s="1002"/>
      <s:c r="SEV142" s="1002"/>
      <s:c r="SEW142" s="1002"/>
      <s:c r="SEX142" s="1002"/>
      <s:c r="SEY142" s="1002"/>
      <s:c r="SEZ142" s="1002"/>
      <s:c r="SFA142" s="1002"/>
      <s:c r="SFB142" s="1002"/>
      <s:c r="SFC142" s="1002"/>
      <s:c r="SFD142" s="1002"/>
      <s:c r="SFE142" s="1002"/>
      <s:c r="SFF142" s="1002"/>
      <s:c r="SFG142" s="1002"/>
      <s:c r="SFH142" s="1002"/>
      <s:c r="SFI142" s="1002"/>
      <s:c r="SFJ142" s="1002"/>
      <s:c r="SFK142" s="1002"/>
      <s:c r="SFL142" s="1002"/>
      <s:c r="SFM142" s="1002"/>
      <s:c r="SFN142" s="1002"/>
      <s:c r="SFO142" s="1002"/>
      <s:c r="SFP142" s="1002"/>
      <s:c r="SFQ142" s="1002"/>
      <s:c r="SFR142" s="1002"/>
      <s:c r="SFS142" s="1002"/>
      <s:c r="SFT142" s="1002"/>
      <s:c r="SFU142" s="1002"/>
      <s:c r="SFV142" s="1002"/>
      <s:c r="SFW142" s="1002"/>
      <s:c r="SFX142" s="1002"/>
      <s:c r="SFY142" s="1002"/>
      <s:c r="SFZ142" s="1002"/>
      <s:c r="SGA142" s="1002"/>
      <s:c r="SGB142" s="1002"/>
      <s:c r="SGC142" s="1002"/>
      <s:c r="SGD142" s="1002"/>
      <s:c r="SGE142" s="1002"/>
      <s:c r="SGF142" s="1002"/>
      <s:c r="SGG142" s="1002"/>
      <s:c r="SGH142" s="1002"/>
      <s:c r="SGI142" s="1002"/>
      <s:c r="SGJ142" s="1002"/>
      <s:c r="SGK142" s="1002"/>
      <s:c r="SGL142" s="1002"/>
      <s:c r="SGM142" s="1002"/>
      <s:c r="SGN142" s="1002"/>
      <s:c r="SGO142" s="1002"/>
      <s:c r="SGP142" s="1002"/>
      <s:c r="SGQ142" s="1002"/>
      <s:c r="SGR142" s="1002"/>
      <s:c r="SGS142" s="1002"/>
      <s:c r="SGT142" s="1002"/>
      <s:c r="SGU142" s="1002"/>
      <s:c r="SGV142" s="1002"/>
      <s:c r="SGW142" s="1002"/>
      <s:c r="SGX142" s="1002"/>
      <s:c r="SGY142" s="1002"/>
      <s:c r="SGZ142" s="1002"/>
      <s:c r="SHA142" s="1002"/>
      <s:c r="SHB142" s="1002"/>
      <s:c r="SHC142" s="1002"/>
      <s:c r="SHD142" s="1002"/>
      <s:c r="SHE142" s="1002"/>
      <s:c r="SHF142" s="1002"/>
      <s:c r="SHG142" s="1002"/>
      <s:c r="SHH142" s="1002"/>
      <s:c r="SHI142" s="1002"/>
      <s:c r="SHJ142" s="1002"/>
      <s:c r="SHK142" s="1002"/>
      <s:c r="SHL142" s="1002"/>
      <s:c r="SHM142" s="1002"/>
      <s:c r="SHN142" s="1002"/>
      <s:c r="SHO142" s="1002"/>
      <s:c r="SHP142" s="1002"/>
      <s:c r="SHQ142" s="1002"/>
      <s:c r="SHR142" s="1002"/>
      <s:c r="SHS142" s="1002"/>
      <s:c r="SHT142" s="1002"/>
      <s:c r="SHU142" s="1002"/>
      <s:c r="SHV142" s="1002"/>
      <s:c r="SHW142" s="1002"/>
      <s:c r="SHX142" s="1002"/>
      <s:c r="SHY142" s="1002"/>
      <s:c r="SHZ142" s="1002"/>
      <s:c r="SIA142" s="1002"/>
      <s:c r="SIB142" s="1002"/>
      <s:c r="SIC142" s="1002"/>
      <s:c r="SID142" s="1002"/>
      <s:c r="SIE142" s="1002"/>
      <s:c r="SIF142" s="1002"/>
      <s:c r="SIG142" s="1002"/>
      <s:c r="SIH142" s="1002"/>
      <s:c r="SII142" s="1002"/>
      <s:c r="SIJ142" s="1002"/>
      <s:c r="SIK142" s="1002"/>
      <s:c r="SIL142" s="1002"/>
      <s:c r="SIM142" s="1002"/>
      <s:c r="SIN142" s="1002"/>
      <s:c r="SIO142" s="1002"/>
      <s:c r="SIP142" s="1002"/>
      <s:c r="SIQ142" s="1002"/>
      <s:c r="SIR142" s="1002"/>
      <s:c r="SIS142" s="1002"/>
      <s:c r="SIT142" s="1002"/>
      <s:c r="SIU142" s="1002"/>
      <s:c r="SIV142" s="1002"/>
      <s:c r="SIW142" s="1002"/>
      <s:c r="SIX142" s="1002"/>
      <s:c r="SIY142" s="1002"/>
      <s:c r="SIZ142" s="1002"/>
      <s:c r="SJA142" s="1002"/>
      <s:c r="SJB142" s="1002"/>
      <s:c r="SJC142" s="1002"/>
      <s:c r="SJD142" s="1002"/>
      <s:c r="SJE142" s="1002"/>
      <s:c r="SJF142" s="1002"/>
      <s:c r="SJG142" s="1002"/>
      <s:c r="SJH142" s="1002"/>
      <s:c r="SJI142" s="1002"/>
      <s:c r="SJJ142" s="1002"/>
      <s:c r="SJK142" s="1002"/>
      <s:c r="SJL142" s="1002"/>
      <s:c r="SJM142" s="1002"/>
      <s:c r="SJN142" s="1002"/>
      <s:c r="SJO142" s="1002"/>
      <s:c r="SJP142" s="1002"/>
      <s:c r="SJQ142" s="1002"/>
      <s:c r="SJR142" s="1002"/>
      <s:c r="SJS142" s="1002"/>
      <s:c r="SJT142" s="1002"/>
      <s:c r="SJU142" s="1002"/>
      <s:c r="SJV142" s="1002"/>
      <s:c r="SJW142" s="1002"/>
      <s:c r="SJX142" s="1002"/>
      <s:c r="SJY142" s="1002"/>
      <s:c r="SJZ142" s="1002"/>
      <s:c r="SKA142" s="1002"/>
      <s:c r="SKB142" s="1002"/>
      <s:c r="SKC142" s="1002"/>
      <s:c r="SKD142" s="1002"/>
      <s:c r="SKE142" s="1002"/>
      <s:c r="SKF142" s="1002"/>
      <s:c r="SKG142" s="1002"/>
      <s:c r="SKH142" s="1002"/>
      <s:c r="SKI142" s="1002"/>
      <s:c r="SKJ142" s="1002"/>
      <s:c r="SKK142" s="1002"/>
      <s:c r="SKL142" s="1002"/>
      <s:c r="SKM142" s="1002"/>
      <s:c r="SKN142" s="1002"/>
      <s:c r="SKO142" s="1002"/>
      <s:c r="SKP142" s="1002"/>
      <s:c r="SKQ142" s="1002"/>
      <s:c r="SKR142" s="1002"/>
      <s:c r="SKS142" s="1002"/>
      <s:c r="SKT142" s="1002"/>
      <s:c r="SKU142" s="1002"/>
      <s:c r="SKV142" s="1002"/>
      <s:c r="SKW142" s="1002"/>
      <s:c r="SKX142" s="1002"/>
      <s:c r="SKY142" s="1002"/>
      <s:c r="SKZ142" s="1002"/>
      <s:c r="SLA142" s="1002"/>
      <s:c r="SLB142" s="1002"/>
      <s:c r="SLC142" s="1002"/>
      <s:c r="SLD142" s="1002"/>
      <s:c r="SLE142" s="1002"/>
      <s:c r="SLF142" s="1002"/>
      <s:c r="SLG142" s="1002"/>
      <s:c r="SLH142" s="1002"/>
      <s:c r="SLI142" s="1002"/>
      <s:c r="SLJ142" s="1002"/>
      <s:c r="SLK142" s="1002"/>
      <s:c r="SLL142" s="1002"/>
      <s:c r="SLM142" s="1002"/>
      <s:c r="SLN142" s="1002"/>
      <s:c r="SLO142" s="1002"/>
      <s:c r="SLP142" s="1002"/>
      <s:c r="SLQ142" s="1002"/>
      <s:c r="SLR142" s="1002"/>
      <s:c r="SLS142" s="1002"/>
      <s:c r="SLT142" s="1002"/>
      <s:c r="SLU142" s="1002"/>
      <s:c r="SLV142" s="1002"/>
      <s:c r="SLW142" s="1002"/>
      <s:c r="SLX142" s="1002"/>
      <s:c r="SLY142" s="1002"/>
      <s:c r="SLZ142" s="1002"/>
      <s:c r="SMA142" s="1002"/>
      <s:c r="SMB142" s="1002"/>
      <s:c r="SMC142" s="1002"/>
      <s:c r="SMD142" s="1002"/>
      <s:c r="SME142" s="1002"/>
      <s:c r="SMF142" s="1002"/>
      <s:c r="SMG142" s="1002"/>
      <s:c r="SMH142" s="1002"/>
      <s:c r="SMI142" s="1002"/>
      <s:c r="SMJ142" s="1002"/>
      <s:c r="SMK142" s="1002"/>
      <s:c r="SML142" s="1002"/>
      <s:c r="SMM142" s="1002"/>
      <s:c r="SMN142" s="1002"/>
      <s:c r="SMO142" s="1002"/>
      <s:c r="SMP142" s="1002"/>
      <s:c r="SMQ142" s="1002"/>
      <s:c r="SMR142" s="1002"/>
      <s:c r="SMS142" s="1002"/>
      <s:c r="SMT142" s="1002"/>
      <s:c r="SMU142" s="1002"/>
      <s:c r="SMV142" s="1002"/>
      <s:c r="SMW142" s="1002"/>
      <s:c r="SMX142" s="1002"/>
      <s:c r="SMY142" s="1002"/>
      <s:c r="SMZ142" s="1002"/>
      <s:c r="SNA142" s="1002"/>
      <s:c r="SNB142" s="1002"/>
      <s:c r="SNC142" s="1002"/>
      <s:c r="SND142" s="1002"/>
      <s:c r="SNE142" s="1002"/>
      <s:c r="SNF142" s="1002"/>
      <s:c r="SNG142" s="1002"/>
      <s:c r="SNH142" s="1002"/>
      <s:c r="SNI142" s="1002"/>
      <s:c r="SNJ142" s="1002"/>
      <s:c r="SNK142" s="1002"/>
      <s:c r="SNL142" s="1002"/>
      <s:c r="SNM142" s="1002"/>
      <s:c r="SNN142" s="1002"/>
      <s:c r="SNO142" s="1002"/>
      <s:c r="SNP142" s="1002"/>
      <s:c r="SNQ142" s="1002"/>
      <s:c r="SNR142" s="1002"/>
      <s:c r="SNS142" s="1002"/>
      <s:c r="SNT142" s="1002"/>
      <s:c r="SNU142" s="1002"/>
      <s:c r="SNV142" s="1002"/>
      <s:c r="SNW142" s="1002"/>
      <s:c r="SNX142" s="1002"/>
      <s:c r="SNY142" s="1002"/>
      <s:c r="SNZ142" s="1002"/>
      <s:c r="SOA142" s="1002"/>
      <s:c r="SOB142" s="1002"/>
      <s:c r="SOC142" s="1002"/>
      <s:c r="SOD142" s="1002"/>
      <s:c r="SOE142" s="1002"/>
      <s:c r="SOF142" s="1002"/>
      <s:c r="SOG142" s="1002"/>
      <s:c r="SOH142" s="1002"/>
      <s:c r="SOI142" s="1002"/>
      <s:c r="SOJ142" s="1002"/>
      <s:c r="SOK142" s="1002"/>
      <s:c r="SOL142" s="1002"/>
      <s:c r="SOM142" s="1002"/>
      <s:c r="SON142" s="1002"/>
      <s:c r="SOO142" s="1002"/>
      <s:c r="SOP142" s="1002"/>
      <s:c r="SOQ142" s="1002"/>
      <s:c r="SOR142" s="1002"/>
      <s:c r="SOS142" s="1002"/>
      <s:c r="SOT142" s="1002"/>
      <s:c r="SOU142" s="1002"/>
      <s:c r="SOV142" s="1002"/>
      <s:c r="SOW142" s="1002"/>
      <s:c r="SOX142" s="1002"/>
      <s:c r="SOY142" s="1002"/>
      <s:c r="SOZ142" s="1002"/>
      <s:c r="SPA142" s="1002"/>
      <s:c r="SPB142" s="1002"/>
      <s:c r="SPC142" s="1002"/>
      <s:c r="SPD142" s="1002"/>
      <s:c r="SPE142" s="1002"/>
      <s:c r="SPF142" s="1002"/>
      <s:c r="SPG142" s="1002"/>
      <s:c r="SPH142" s="1002"/>
      <s:c r="SPI142" s="1002"/>
      <s:c r="SPJ142" s="1002"/>
      <s:c r="SPK142" s="1002"/>
      <s:c r="SPL142" s="1002"/>
      <s:c r="SPM142" s="1002"/>
      <s:c r="SPN142" s="1002"/>
      <s:c r="SPO142" s="1002"/>
      <s:c r="SPP142" s="1002"/>
      <s:c r="SPQ142" s="1002"/>
      <s:c r="SPR142" s="1002"/>
      <s:c r="SPS142" s="1002"/>
      <s:c r="SPT142" s="1002"/>
      <s:c r="SPU142" s="1002"/>
      <s:c r="SPV142" s="1002"/>
      <s:c r="SPW142" s="1002"/>
      <s:c r="SPX142" s="1002"/>
      <s:c r="SPY142" s="1002"/>
      <s:c r="SPZ142" s="1002"/>
      <s:c r="SQA142" s="1002"/>
      <s:c r="SQB142" s="1002"/>
      <s:c r="SQC142" s="1002"/>
      <s:c r="SQD142" s="1002"/>
      <s:c r="SQE142" s="1002"/>
      <s:c r="SQF142" s="1002"/>
      <s:c r="SQG142" s="1002"/>
      <s:c r="SQH142" s="1002"/>
      <s:c r="SQI142" s="1002"/>
      <s:c r="SQJ142" s="1002"/>
      <s:c r="SQK142" s="1002"/>
      <s:c r="SQL142" s="1002"/>
      <s:c r="SQM142" s="1002"/>
      <s:c r="SQN142" s="1002"/>
      <s:c r="SQO142" s="1002"/>
      <s:c r="SQP142" s="1002"/>
      <s:c r="SQQ142" s="1002"/>
      <s:c r="SQR142" s="1002"/>
      <s:c r="SQS142" s="1002"/>
      <s:c r="SQT142" s="1002"/>
      <s:c r="SQU142" s="1002"/>
      <s:c r="SQV142" s="1002"/>
      <s:c r="SQW142" s="1002"/>
      <s:c r="SQX142" s="1002"/>
      <s:c r="SQY142" s="1002"/>
      <s:c r="SQZ142" s="1002"/>
      <s:c r="SRA142" s="1002"/>
      <s:c r="SRB142" s="1002"/>
      <s:c r="SRC142" s="1002"/>
      <s:c r="SRD142" s="1002"/>
      <s:c r="SRE142" s="1002"/>
      <s:c r="SRF142" s="1002"/>
      <s:c r="SRG142" s="1002"/>
      <s:c r="SRH142" s="1002"/>
      <s:c r="SRI142" s="1002"/>
      <s:c r="SRJ142" s="1002"/>
      <s:c r="SRK142" s="1002"/>
      <s:c r="SRL142" s="1002"/>
      <s:c r="SRM142" s="1002"/>
      <s:c r="SRN142" s="1002"/>
      <s:c r="SRO142" s="1002"/>
      <s:c r="SRP142" s="1002"/>
      <s:c r="SRQ142" s="1002"/>
      <s:c r="SRR142" s="1002"/>
      <s:c r="SRS142" s="1002"/>
      <s:c r="SRT142" s="1002"/>
      <s:c r="SRU142" s="1002"/>
      <s:c r="SRV142" s="1002"/>
      <s:c r="SRW142" s="1002"/>
      <s:c r="SRX142" s="1002"/>
      <s:c r="SRY142" s="1002"/>
      <s:c r="SRZ142" s="1002"/>
      <s:c r="SSA142" s="1002"/>
      <s:c r="SSB142" s="1002"/>
      <s:c r="SSC142" s="1002"/>
      <s:c r="SSD142" s="1002"/>
      <s:c r="SSE142" s="1002"/>
      <s:c r="SSF142" s="1002"/>
      <s:c r="SSG142" s="1002"/>
      <s:c r="SSH142" s="1002"/>
      <s:c r="SSI142" s="1002"/>
      <s:c r="SSJ142" s="1002"/>
      <s:c r="SSK142" s="1002"/>
      <s:c r="SSL142" s="1002"/>
      <s:c r="SSM142" s="1002"/>
      <s:c r="SSN142" s="1002"/>
      <s:c r="SSO142" s="1002"/>
      <s:c r="SSP142" s="1002"/>
      <s:c r="SSQ142" s="1002"/>
      <s:c r="SSR142" s="1002"/>
      <s:c r="SSS142" s="1002"/>
      <s:c r="SST142" s="1002"/>
      <s:c r="SSU142" s="1002"/>
      <s:c r="SSV142" s="1002"/>
      <s:c r="SSW142" s="1002"/>
      <s:c r="SSX142" s="1002"/>
      <s:c r="SSY142" s="1002"/>
      <s:c r="SSZ142" s="1002"/>
      <s:c r="STA142" s="1002"/>
      <s:c r="STB142" s="1002"/>
      <s:c r="STC142" s="1002"/>
      <s:c r="STD142" s="1002"/>
      <s:c r="STE142" s="1002"/>
      <s:c r="STF142" s="1002"/>
      <s:c r="STG142" s="1002"/>
      <s:c r="STH142" s="1002"/>
      <s:c r="STI142" s="1002"/>
      <s:c r="STJ142" s="1002"/>
      <s:c r="STK142" s="1002"/>
      <s:c r="STL142" s="1002"/>
      <s:c r="STM142" s="1002"/>
      <s:c r="STN142" s="1002"/>
      <s:c r="STO142" s="1002"/>
      <s:c r="STP142" s="1002"/>
      <s:c r="STQ142" s="1002"/>
      <s:c r="STR142" s="1002"/>
      <s:c r="STS142" s="1002"/>
      <s:c r="STT142" s="1002"/>
      <s:c r="STU142" s="1002"/>
      <s:c r="STV142" s="1002"/>
      <s:c r="STW142" s="1002"/>
      <s:c r="STX142" s="1002"/>
      <s:c r="STY142" s="1002"/>
      <s:c r="STZ142" s="1002"/>
      <s:c r="SUA142" s="1002"/>
      <s:c r="SUB142" s="1002"/>
      <s:c r="SUC142" s="1002"/>
      <s:c r="SUD142" s="1002"/>
      <s:c r="SUE142" s="1002"/>
      <s:c r="SUF142" s="1002"/>
      <s:c r="SUG142" s="1002"/>
      <s:c r="SUH142" s="1002"/>
      <s:c r="SUI142" s="1002"/>
      <s:c r="SUJ142" s="1002"/>
      <s:c r="SUK142" s="1002"/>
      <s:c r="SUL142" s="1002"/>
      <s:c r="SUM142" s="1002"/>
      <s:c r="SUN142" s="1002"/>
      <s:c r="SUO142" s="1002"/>
      <s:c r="SUP142" s="1002"/>
      <s:c r="SUQ142" s="1002"/>
      <s:c r="SUR142" s="1002"/>
      <s:c r="SUS142" s="1002"/>
      <s:c r="SUT142" s="1002"/>
      <s:c r="SUU142" s="1002"/>
      <s:c r="SUV142" s="1002"/>
      <s:c r="SUW142" s="1002"/>
      <s:c r="SUX142" s="1002"/>
      <s:c r="SUY142" s="1002"/>
      <s:c r="SUZ142" s="1002"/>
      <s:c r="SVA142" s="1002"/>
      <s:c r="SVB142" s="1002"/>
      <s:c r="SVC142" s="1002"/>
      <s:c r="SVD142" s="1002"/>
      <s:c r="SVE142" s="1002"/>
      <s:c r="SVF142" s="1002"/>
      <s:c r="SVG142" s="1002"/>
      <s:c r="SVH142" s="1002"/>
      <s:c r="SVI142" s="1002"/>
      <s:c r="SVJ142" s="1002"/>
      <s:c r="SVK142" s="1002"/>
      <s:c r="SVL142" s="1002"/>
      <s:c r="SVM142" s="1002"/>
      <s:c r="SVN142" s="1002"/>
      <s:c r="SVO142" s="1002"/>
      <s:c r="SVP142" s="1002"/>
      <s:c r="SVQ142" s="1002"/>
      <s:c r="SVR142" s="1002"/>
      <s:c r="SVS142" s="1002"/>
      <s:c r="SVT142" s="1002"/>
      <s:c r="SVU142" s="1002"/>
      <s:c r="SVV142" s="1002"/>
      <s:c r="SVW142" s="1002"/>
      <s:c r="SVX142" s="1002"/>
      <s:c r="SVY142" s="1002"/>
      <s:c r="SVZ142" s="1002"/>
      <s:c r="SWA142" s="1002"/>
      <s:c r="SWB142" s="1002"/>
      <s:c r="SWC142" s="1002"/>
      <s:c r="SWD142" s="1002"/>
      <s:c r="SWE142" s="1002"/>
      <s:c r="SWF142" s="1002"/>
      <s:c r="SWG142" s="1002"/>
      <s:c r="SWH142" s="1002"/>
      <s:c r="SWI142" s="1002"/>
      <s:c r="SWJ142" s="1002"/>
      <s:c r="SWK142" s="1002"/>
      <s:c r="SWL142" s="1002"/>
      <s:c r="SWM142" s="1002"/>
      <s:c r="SWN142" s="1002"/>
      <s:c r="SWO142" s="1002"/>
      <s:c r="SWP142" s="1002"/>
      <s:c r="SWQ142" s="1002"/>
      <s:c r="SWR142" s="1002"/>
      <s:c r="SWS142" s="1002"/>
      <s:c r="SWT142" s="1002"/>
      <s:c r="SWU142" s="1002"/>
      <s:c r="SWV142" s="1002"/>
      <s:c r="SWW142" s="1002"/>
      <s:c r="SWX142" s="1002"/>
      <s:c r="SWY142" s="1002"/>
      <s:c r="SWZ142" s="1002"/>
      <s:c r="SXA142" s="1002"/>
      <s:c r="SXB142" s="1002"/>
      <s:c r="SXC142" s="1002"/>
      <s:c r="SXD142" s="1002"/>
      <s:c r="SXE142" s="1002"/>
      <s:c r="SXF142" s="1002"/>
      <s:c r="SXG142" s="1002"/>
      <s:c r="SXH142" s="1002"/>
      <s:c r="SXI142" s="1002"/>
      <s:c r="SXJ142" s="1002"/>
      <s:c r="SXK142" s="1002"/>
      <s:c r="SXL142" s="1002"/>
      <s:c r="SXM142" s="1002"/>
      <s:c r="SXN142" s="1002"/>
      <s:c r="SXO142" s="1002"/>
      <s:c r="SXP142" s="1002"/>
      <s:c r="SXQ142" s="1002"/>
      <s:c r="SXR142" s="1002"/>
      <s:c r="SXS142" s="1002"/>
      <s:c r="SXT142" s="1002"/>
      <s:c r="SXU142" s="1002"/>
      <s:c r="SXV142" s="1002"/>
      <s:c r="SXW142" s="1002"/>
      <s:c r="SXX142" s="1002"/>
      <s:c r="SXY142" s="1002"/>
      <s:c r="SXZ142" s="1002"/>
      <s:c r="SYA142" s="1002"/>
      <s:c r="SYB142" s="1002"/>
      <s:c r="SYC142" s="1002"/>
      <s:c r="SYD142" s="1002"/>
      <s:c r="SYE142" s="1002"/>
      <s:c r="SYF142" s="1002"/>
      <s:c r="SYG142" s="1002"/>
      <s:c r="SYH142" s="1002"/>
      <s:c r="SYI142" s="1002"/>
      <s:c r="SYJ142" s="1002"/>
      <s:c r="SYK142" s="1002"/>
      <s:c r="SYL142" s="1002"/>
      <s:c r="SYM142" s="1002"/>
      <s:c r="SYN142" s="1002"/>
      <s:c r="SYO142" s="1002"/>
      <s:c r="SYP142" s="1002"/>
      <s:c r="SYQ142" s="1002"/>
      <s:c r="SYR142" s="1002"/>
      <s:c r="SYS142" s="1002"/>
      <s:c r="SYT142" s="1002"/>
      <s:c r="SYU142" s="1002"/>
      <s:c r="SYV142" s="1002"/>
      <s:c r="SYW142" s="1002"/>
      <s:c r="SYX142" s="1002"/>
      <s:c r="SYY142" s="1002"/>
      <s:c r="SYZ142" s="1002"/>
      <s:c r="SZA142" s="1002"/>
      <s:c r="SZB142" s="1002"/>
      <s:c r="SZC142" s="1002"/>
      <s:c r="SZD142" s="1002"/>
      <s:c r="SZE142" s="1002"/>
      <s:c r="SZF142" s="1002"/>
      <s:c r="SZG142" s="1002"/>
      <s:c r="SZH142" s="1002"/>
      <s:c r="SZI142" s="1002"/>
      <s:c r="SZJ142" s="1002"/>
      <s:c r="SZK142" s="1002"/>
      <s:c r="SZL142" s="1002"/>
      <s:c r="SZM142" s="1002"/>
      <s:c r="SZN142" s="1002"/>
      <s:c r="SZO142" s="1002"/>
      <s:c r="SZP142" s="1002"/>
      <s:c r="SZQ142" s="1002"/>
      <s:c r="SZR142" s="1002"/>
      <s:c r="SZS142" s="1002"/>
      <s:c r="SZT142" s="1002"/>
      <s:c r="SZU142" s="1002"/>
      <s:c r="SZV142" s="1002"/>
      <s:c r="SZW142" s="1002"/>
      <s:c r="SZX142" s="1002"/>
      <s:c r="SZY142" s="1002"/>
      <s:c r="SZZ142" s="1002"/>
      <s:c r="TAA142" s="1002"/>
      <s:c r="TAB142" s="1002"/>
      <s:c r="TAC142" s="1002"/>
      <s:c r="TAD142" s="1002"/>
      <s:c r="TAE142" s="1002"/>
      <s:c r="TAF142" s="1002"/>
      <s:c r="TAG142" s="1002"/>
      <s:c r="TAH142" s="1002"/>
      <s:c r="TAI142" s="1002"/>
      <s:c r="TAJ142" s="1002"/>
      <s:c r="TAK142" s="1002"/>
      <s:c r="TAL142" s="1002"/>
      <s:c r="TAM142" s="1002"/>
      <s:c r="TAN142" s="1002"/>
      <s:c r="TAO142" s="1002"/>
      <s:c r="TAP142" s="1002"/>
      <s:c r="TAQ142" s="1002"/>
      <s:c r="TAR142" s="1002"/>
      <s:c r="TAS142" s="1002"/>
      <s:c r="TAT142" s="1002"/>
      <s:c r="TAU142" s="1002"/>
      <s:c r="TAV142" s="1002"/>
      <s:c r="TAW142" s="1002"/>
      <s:c r="TAX142" s="1002"/>
      <s:c r="TAY142" s="1002"/>
      <s:c r="TAZ142" s="1002"/>
      <s:c r="TBA142" s="1002"/>
      <s:c r="TBB142" s="1002"/>
      <s:c r="TBC142" s="1002"/>
      <s:c r="TBD142" s="1002"/>
      <s:c r="TBE142" s="1002"/>
      <s:c r="TBF142" s="1002"/>
      <s:c r="TBG142" s="1002"/>
      <s:c r="TBH142" s="1002"/>
      <s:c r="TBI142" s="1002"/>
      <s:c r="TBJ142" s="1002"/>
      <s:c r="TBK142" s="1002"/>
      <s:c r="TBL142" s="1002"/>
      <s:c r="TBM142" s="1002"/>
      <s:c r="TBN142" s="1002"/>
      <s:c r="TBO142" s="1002"/>
      <s:c r="TBP142" s="1002"/>
      <s:c r="TBQ142" s="1002"/>
      <s:c r="TBR142" s="1002"/>
      <s:c r="TBS142" s="1002"/>
      <s:c r="TBT142" s="1002"/>
      <s:c r="TBU142" s="1002"/>
      <s:c r="TBV142" s="1002"/>
      <s:c r="TBW142" s="1002"/>
      <s:c r="TBX142" s="1002"/>
      <s:c r="TBY142" s="1002"/>
      <s:c r="TBZ142" s="1002"/>
      <s:c r="TCA142" s="1002"/>
      <s:c r="TCB142" s="1002"/>
      <s:c r="TCC142" s="1002"/>
      <s:c r="TCD142" s="1002"/>
      <s:c r="TCE142" s="1002"/>
      <s:c r="TCF142" s="1002"/>
      <s:c r="TCG142" s="1002"/>
      <s:c r="TCH142" s="1002"/>
      <s:c r="TCI142" s="1002"/>
      <s:c r="TCJ142" s="1002"/>
      <s:c r="TCK142" s="1002"/>
      <s:c r="TCL142" s="1002"/>
      <s:c r="TCM142" s="1002"/>
      <s:c r="TCN142" s="1002"/>
      <s:c r="TCO142" s="1002"/>
      <s:c r="TCP142" s="1002"/>
      <s:c r="TCQ142" s="1002"/>
      <s:c r="TCR142" s="1002"/>
      <s:c r="TCS142" s="1002"/>
      <s:c r="TCT142" s="1002"/>
      <s:c r="TCU142" s="1002"/>
      <s:c r="TCV142" s="1002"/>
      <s:c r="TCW142" s="1002"/>
      <s:c r="TCX142" s="1002"/>
      <s:c r="TCY142" s="1002"/>
      <s:c r="TCZ142" s="1002"/>
      <s:c r="TDA142" s="1002"/>
      <s:c r="TDB142" s="1002"/>
      <s:c r="TDC142" s="1002"/>
      <s:c r="TDD142" s="1002"/>
      <s:c r="TDE142" s="1002"/>
      <s:c r="TDF142" s="1002"/>
      <s:c r="TDG142" s="1002"/>
      <s:c r="TDH142" s="1002"/>
      <s:c r="TDI142" s="1002"/>
      <s:c r="TDJ142" s="1002"/>
      <s:c r="TDK142" s="1002"/>
      <s:c r="TDL142" s="1002"/>
      <s:c r="TDM142" s="1002"/>
      <s:c r="TDN142" s="1002"/>
      <s:c r="TDO142" s="1002"/>
      <s:c r="TDP142" s="1002"/>
      <s:c r="TDQ142" s="1002"/>
      <s:c r="TDR142" s="1002"/>
      <s:c r="TDS142" s="1002"/>
      <s:c r="TDT142" s="1002"/>
      <s:c r="TDU142" s="1002"/>
      <s:c r="TDV142" s="1002"/>
      <s:c r="TDW142" s="1002"/>
      <s:c r="TDX142" s="1002"/>
      <s:c r="TDY142" s="1002"/>
      <s:c r="TDZ142" s="1002"/>
      <s:c r="TEA142" s="1002"/>
      <s:c r="TEB142" s="1002"/>
      <s:c r="TEC142" s="1002"/>
      <s:c r="TED142" s="1002"/>
      <s:c r="TEE142" s="1002"/>
      <s:c r="TEF142" s="1002"/>
      <s:c r="TEG142" s="1002"/>
      <s:c r="TEH142" s="1002"/>
      <s:c r="TEI142" s="1002"/>
      <s:c r="TEJ142" s="1002"/>
      <s:c r="TEK142" s="1002"/>
      <s:c r="TEL142" s="1002"/>
      <s:c r="TEM142" s="1002"/>
      <s:c r="TEN142" s="1002"/>
      <s:c r="TEO142" s="1002"/>
      <s:c r="TEP142" s="1002"/>
      <s:c r="TEQ142" s="1002"/>
      <s:c r="TER142" s="1002"/>
      <s:c r="TES142" s="1002"/>
      <s:c r="TET142" s="1002"/>
      <s:c r="TEU142" s="1002"/>
      <s:c r="TEV142" s="1002"/>
      <s:c r="TEW142" s="1002"/>
      <s:c r="TEX142" s="1002"/>
      <s:c r="TEY142" s="1002"/>
      <s:c r="TEZ142" s="1002"/>
      <s:c r="TFA142" s="1002"/>
      <s:c r="TFB142" s="1002"/>
      <s:c r="TFC142" s="1002"/>
      <s:c r="TFD142" s="1002"/>
      <s:c r="TFE142" s="1002"/>
      <s:c r="TFF142" s="1002"/>
      <s:c r="TFG142" s="1002"/>
      <s:c r="TFH142" s="1002"/>
      <s:c r="TFI142" s="1002"/>
      <s:c r="TFJ142" s="1002"/>
      <s:c r="TFK142" s="1002"/>
      <s:c r="TFL142" s="1002"/>
      <s:c r="TFM142" s="1002"/>
      <s:c r="TFN142" s="1002"/>
      <s:c r="TFO142" s="1002"/>
      <s:c r="TFP142" s="1002"/>
      <s:c r="TFQ142" s="1002"/>
      <s:c r="TFR142" s="1002"/>
      <s:c r="TFS142" s="1002"/>
      <s:c r="TFT142" s="1002"/>
      <s:c r="TFU142" s="1002"/>
      <s:c r="TFV142" s="1002"/>
      <s:c r="TFW142" s="1002"/>
      <s:c r="TFX142" s="1002"/>
      <s:c r="TFY142" s="1002"/>
      <s:c r="TFZ142" s="1002"/>
      <s:c r="TGA142" s="1002"/>
      <s:c r="TGB142" s="1002"/>
      <s:c r="TGC142" s="1002"/>
      <s:c r="TGD142" s="1002"/>
      <s:c r="TGE142" s="1002"/>
      <s:c r="TGF142" s="1002"/>
      <s:c r="TGG142" s="1002"/>
      <s:c r="TGH142" s="1002"/>
      <s:c r="TGI142" s="1002"/>
      <s:c r="TGJ142" s="1002"/>
      <s:c r="TGK142" s="1002"/>
      <s:c r="TGL142" s="1002"/>
      <s:c r="TGM142" s="1002"/>
      <s:c r="TGN142" s="1002"/>
      <s:c r="TGO142" s="1002"/>
      <s:c r="TGP142" s="1002"/>
      <s:c r="TGQ142" s="1002"/>
      <s:c r="TGR142" s="1002"/>
      <s:c r="TGS142" s="1002"/>
      <s:c r="TGT142" s="1002"/>
      <s:c r="TGU142" s="1002"/>
      <s:c r="TGV142" s="1002"/>
      <s:c r="TGW142" s="1002"/>
      <s:c r="TGX142" s="1002"/>
      <s:c r="TGY142" s="1002"/>
      <s:c r="TGZ142" s="1002"/>
      <s:c r="THA142" s="1002"/>
      <s:c r="THB142" s="1002"/>
      <s:c r="THC142" s="1002"/>
      <s:c r="THD142" s="1002"/>
      <s:c r="THE142" s="1002"/>
      <s:c r="THF142" s="1002"/>
      <s:c r="THG142" s="1002"/>
      <s:c r="THH142" s="1002"/>
      <s:c r="THI142" s="1002"/>
      <s:c r="THJ142" s="1002"/>
      <s:c r="THK142" s="1002"/>
      <s:c r="THL142" s="1002"/>
      <s:c r="THM142" s="1002"/>
      <s:c r="THN142" s="1002"/>
      <s:c r="THO142" s="1002"/>
      <s:c r="THP142" s="1002"/>
      <s:c r="THQ142" s="1002"/>
      <s:c r="THR142" s="1002"/>
      <s:c r="THS142" s="1002"/>
      <s:c r="THT142" s="1002"/>
      <s:c r="THU142" s="1002"/>
      <s:c r="THV142" s="1002"/>
      <s:c r="THW142" s="1002"/>
      <s:c r="THX142" s="1002"/>
      <s:c r="THY142" s="1002"/>
      <s:c r="THZ142" s="1002"/>
      <s:c r="TIA142" s="1002"/>
      <s:c r="TIB142" s="1002"/>
      <s:c r="TIC142" s="1002"/>
      <s:c r="TID142" s="1002"/>
      <s:c r="TIE142" s="1002"/>
      <s:c r="TIF142" s="1002"/>
      <s:c r="TIG142" s="1002"/>
      <s:c r="TIH142" s="1002"/>
      <s:c r="TII142" s="1002"/>
      <s:c r="TIJ142" s="1002"/>
      <s:c r="TIK142" s="1002"/>
      <s:c r="TIL142" s="1002"/>
      <s:c r="TIM142" s="1002"/>
      <s:c r="TIN142" s="1002"/>
      <s:c r="TIO142" s="1002"/>
      <s:c r="TIP142" s="1002"/>
      <s:c r="TIQ142" s="1002"/>
      <s:c r="TIR142" s="1002"/>
      <s:c r="TIS142" s="1002"/>
      <s:c r="TIT142" s="1002"/>
      <s:c r="TIU142" s="1002"/>
      <s:c r="TIV142" s="1002"/>
      <s:c r="TIW142" s="1002"/>
      <s:c r="TIX142" s="1002"/>
      <s:c r="TIY142" s="1002"/>
      <s:c r="TIZ142" s="1002"/>
      <s:c r="TJA142" s="1002"/>
      <s:c r="TJB142" s="1002"/>
      <s:c r="TJC142" s="1002"/>
      <s:c r="TJD142" s="1002"/>
      <s:c r="TJE142" s="1002"/>
      <s:c r="TJF142" s="1002"/>
      <s:c r="TJG142" s="1002"/>
      <s:c r="TJH142" s="1002"/>
      <s:c r="TJI142" s="1002"/>
      <s:c r="TJJ142" s="1002"/>
      <s:c r="TJK142" s="1002"/>
      <s:c r="TJL142" s="1002"/>
      <s:c r="TJM142" s="1002"/>
      <s:c r="TJN142" s="1002"/>
      <s:c r="TJO142" s="1002"/>
      <s:c r="TJP142" s="1002"/>
      <s:c r="TJQ142" s="1002"/>
      <s:c r="TJR142" s="1002"/>
      <s:c r="TJS142" s="1002"/>
      <s:c r="TJT142" s="1002"/>
      <s:c r="TJU142" s="1002"/>
      <s:c r="TJV142" s="1002"/>
      <s:c r="TJW142" s="1002"/>
      <s:c r="TJX142" s="1002"/>
      <s:c r="TJY142" s="1002"/>
      <s:c r="TJZ142" s="1002"/>
      <s:c r="TKA142" s="1002"/>
      <s:c r="TKB142" s="1002"/>
      <s:c r="TKC142" s="1002"/>
      <s:c r="TKD142" s="1002"/>
      <s:c r="TKE142" s="1002"/>
      <s:c r="TKF142" s="1002"/>
      <s:c r="TKG142" s="1002"/>
      <s:c r="TKH142" s="1002"/>
      <s:c r="TKI142" s="1002"/>
      <s:c r="TKJ142" s="1002"/>
      <s:c r="TKK142" s="1002"/>
      <s:c r="TKL142" s="1002"/>
      <s:c r="TKM142" s="1002"/>
      <s:c r="TKN142" s="1002"/>
      <s:c r="TKO142" s="1002"/>
      <s:c r="TKP142" s="1002"/>
      <s:c r="TKQ142" s="1002"/>
      <s:c r="TKR142" s="1002"/>
      <s:c r="TKS142" s="1002"/>
      <s:c r="TKT142" s="1002"/>
      <s:c r="TKU142" s="1002"/>
      <s:c r="TKV142" s="1002"/>
      <s:c r="TKW142" s="1002"/>
      <s:c r="TKX142" s="1002"/>
      <s:c r="TKY142" s="1002"/>
      <s:c r="TKZ142" s="1002"/>
      <s:c r="TLA142" s="1002"/>
      <s:c r="TLB142" s="1002"/>
      <s:c r="TLC142" s="1002"/>
      <s:c r="TLD142" s="1002"/>
      <s:c r="TLE142" s="1002"/>
      <s:c r="TLF142" s="1002"/>
      <s:c r="TLG142" s="1002"/>
      <s:c r="TLH142" s="1002"/>
      <s:c r="TLI142" s="1002"/>
      <s:c r="TLJ142" s="1002"/>
      <s:c r="TLK142" s="1002"/>
      <s:c r="TLL142" s="1002"/>
      <s:c r="TLM142" s="1002"/>
      <s:c r="TLN142" s="1002"/>
      <s:c r="TLO142" s="1002"/>
      <s:c r="TLP142" s="1002"/>
      <s:c r="TLQ142" s="1002"/>
      <s:c r="TLR142" s="1002"/>
      <s:c r="TLS142" s="1002"/>
      <s:c r="TLT142" s="1002"/>
      <s:c r="TLU142" s="1002"/>
      <s:c r="TLV142" s="1002"/>
      <s:c r="TLW142" s="1002"/>
      <s:c r="TLX142" s="1002"/>
      <s:c r="TLY142" s="1002"/>
      <s:c r="TLZ142" s="1002"/>
      <s:c r="TMA142" s="1002"/>
      <s:c r="TMB142" s="1002"/>
      <s:c r="TMC142" s="1002"/>
      <s:c r="TMD142" s="1002"/>
      <s:c r="TME142" s="1002"/>
      <s:c r="TMF142" s="1002"/>
      <s:c r="TMG142" s="1002"/>
      <s:c r="TMH142" s="1002"/>
      <s:c r="TMI142" s="1002"/>
      <s:c r="TMJ142" s="1002"/>
      <s:c r="TMK142" s="1002"/>
      <s:c r="TML142" s="1002"/>
      <s:c r="TMM142" s="1002"/>
      <s:c r="TMN142" s="1002"/>
      <s:c r="TMO142" s="1002"/>
      <s:c r="TMP142" s="1002"/>
      <s:c r="TMQ142" s="1002"/>
      <s:c r="TMR142" s="1002"/>
      <s:c r="TMS142" s="1002"/>
      <s:c r="TMT142" s="1002"/>
      <s:c r="TMU142" s="1002"/>
      <s:c r="TMV142" s="1002"/>
      <s:c r="TMW142" s="1002"/>
      <s:c r="TMX142" s="1002"/>
      <s:c r="TMY142" s="1002"/>
      <s:c r="TMZ142" s="1002"/>
      <s:c r="TNA142" s="1002"/>
      <s:c r="TNB142" s="1002"/>
      <s:c r="TNC142" s="1002"/>
      <s:c r="TND142" s="1002"/>
      <s:c r="TNE142" s="1002"/>
      <s:c r="TNF142" s="1002"/>
      <s:c r="TNG142" s="1002"/>
      <s:c r="TNH142" s="1002"/>
      <s:c r="TNI142" s="1002"/>
      <s:c r="TNJ142" s="1002"/>
      <s:c r="TNK142" s="1002"/>
      <s:c r="TNL142" s="1002"/>
      <s:c r="TNM142" s="1002"/>
      <s:c r="TNN142" s="1002"/>
      <s:c r="TNO142" s="1002"/>
      <s:c r="TNP142" s="1002"/>
      <s:c r="TNQ142" s="1002"/>
      <s:c r="TNR142" s="1002"/>
      <s:c r="TNS142" s="1002"/>
      <s:c r="TNT142" s="1002"/>
      <s:c r="TNU142" s="1002"/>
      <s:c r="TNV142" s="1002"/>
      <s:c r="TNW142" s="1002"/>
      <s:c r="TNX142" s="1002"/>
      <s:c r="TNY142" s="1002"/>
      <s:c r="TNZ142" s="1002"/>
      <s:c r="TOA142" s="1002"/>
      <s:c r="TOB142" s="1002"/>
      <s:c r="TOC142" s="1002"/>
      <s:c r="TOD142" s="1002"/>
      <s:c r="TOE142" s="1002"/>
      <s:c r="TOF142" s="1002"/>
      <s:c r="TOG142" s="1002"/>
      <s:c r="TOH142" s="1002"/>
      <s:c r="TOI142" s="1002"/>
      <s:c r="TOJ142" s="1002"/>
      <s:c r="TOK142" s="1002"/>
      <s:c r="TOL142" s="1002"/>
      <s:c r="TOM142" s="1002"/>
      <s:c r="TON142" s="1002"/>
      <s:c r="TOO142" s="1002"/>
      <s:c r="TOP142" s="1002"/>
      <s:c r="TOQ142" s="1002"/>
      <s:c r="TOR142" s="1002"/>
      <s:c r="TOS142" s="1002"/>
      <s:c r="TOT142" s="1002"/>
      <s:c r="TOU142" s="1002"/>
      <s:c r="TOV142" s="1002"/>
      <s:c r="TOW142" s="1002"/>
      <s:c r="TOX142" s="1002"/>
      <s:c r="TOY142" s="1002"/>
      <s:c r="TOZ142" s="1002"/>
      <s:c r="TPA142" s="1002"/>
      <s:c r="TPB142" s="1002"/>
      <s:c r="TPC142" s="1002"/>
      <s:c r="TPD142" s="1002"/>
      <s:c r="TPE142" s="1002"/>
      <s:c r="TPF142" s="1002"/>
      <s:c r="TPG142" s="1002"/>
      <s:c r="TPH142" s="1002"/>
      <s:c r="TPI142" s="1002"/>
      <s:c r="TPJ142" s="1002"/>
      <s:c r="TPK142" s="1002"/>
      <s:c r="TPL142" s="1002"/>
      <s:c r="TPM142" s="1002"/>
      <s:c r="TPN142" s="1002"/>
      <s:c r="TPO142" s="1002"/>
      <s:c r="TPP142" s="1002"/>
      <s:c r="TPQ142" s="1002"/>
      <s:c r="TPR142" s="1002"/>
      <s:c r="TPS142" s="1002"/>
      <s:c r="TPT142" s="1002"/>
      <s:c r="TPU142" s="1002"/>
      <s:c r="TPV142" s="1002"/>
      <s:c r="TPW142" s="1002"/>
      <s:c r="TPX142" s="1002"/>
      <s:c r="TPY142" s="1002"/>
      <s:c r="TPZ142" s="1002"/>
      <s:c r="TQA142" s="1002"/>
      <s:c r="TQB142" s="1002"/>
      <s:c r="TQC142" s="1002"/>
      <s:c r="TQD142" s="1002"/>
      <s:c r="TQE142" s="1002"/>
      <s:c r="TQF142" s="1002"/>
      <s:c r="TQG142" s="1002"/>
      <s:c r="TQH142" s="1002"/>
      <s:c r="TQI142" s="1002"/>
      <s:c r="TQJ142" s="1002"/>
      <s:c r="TQK142" s="1002"/>
      <s:c r="TQL142" s="1002"/>
      <s:c r="TQM142" s="1002"/>
      <s:c r="TQN142" s="1002"/>
      <s:c r="TQO142" s="1002"/>
      <s:c r="TQP142" s="1002"/>
      <s:c r="TQQ142" s="1002"/>
      <s:c r="TQR142" s="1002"/>
      <s:c r="TQS142" s="1002"/>
      <s:c r="TQT142" s="1002"/>
      <s:c r="TQU142" s="1002"/>
      <s:c r="TQV142" s="1002"/>
      <s:c r="TQW142" s="1002"/>
      <s:c r="TQX142" s="1002"/>
      <s:c r="TQY142" s="1002"/>
      <s:c r="TQZ142" s="1002"/>
      <s:c r="TRA142" s="1002"/>
      <s:c r="TRB142" s="1002"/>
      <s:c r="TRC142" s="1002"/>
      <s:c r="TRD142" s="1002"/>
      <s:c r="TRE142" s="1002"/>
      <s:c r="TRF142" s="1002"/>
      <s:c r="TRG142" s="1002"/>
      <s:c r="TRH142" s="1002"/>
      <s:c r="TRI142" s="1002"/>
      <s:c r="TRJ142" s="1002"/>
      <s:c r="TRK142" s="1002"/>
      <s:c r="TRL142" s="1002"/>
      <s:c r="TRM142" s="1002"/>
      <s:c r="TRN142" s="1002"/>
      <s:c r="TRO142" s="1002"/>
      <s:c r="TRP142" s="1002"/>
      <s:c r="TRQ142" s="1002"/>
      <s:c r="TRR142" s="1002"/>
      <s:c r="TRS142" s="1002"/>
      <s:c r="TRT142" s="1002"/>
      <s:c r="TRU142" s="1002"/>
      <s:c r="TRV142" s="1002"/>
      <s:c r="TRW142" s="1002"/>
      <s:c r="TRX142" s="1002"/>
      <s:c r="TRY142" s="1002"/>
      <s:c r="TRZ142" s="1002"/>
      <s:c r="TSA142" s="1002"/>
      <s:c r="TSB142" s="1002"/>
      <s:c r="TSC142" s="1002"/>
      <s:c r="TSD142" s="1002"/>
      <s:c r="TSE142" s="1002"/>
      <s:c r="TSF142" s="1002"/>
      <s:c r="TSG142" s="1002"/>
      <s:c r="TSH142" s="1002"/>
      <s:c r="TSI142" s="1002"/>
      <s:c r="TSJ142" s="1002"/>
      <s:c r="TSK142" s="1002"/>
      <s:c r="TSL142" s="1002"/>
      <s:c r="TSM142" s="1002"/>
      <s:c r="TSN142" s="1002"/>
      <s:c r="TSO142" s="1002"/>
      <s:c r="TSP142" s="1002"/>
      <s:c r="TSQ142" s="1002"/>
      <s:c r="TSR142" s="1002"/>
      <s:c r="TSS142" s="1002"/>
      <s:c r="TST142" s="1002"/>
      <s:c r="TSU142" s="1002"/>
      <s:c r="TSV142" s="1002"/>
      <s:c r="TSW142" s="1002"/>
      <s:c r="TSX142" s="1002"/>
      <s:c r="TSY142" s="1002"/>
      <s:c r="TSZ142" s="1002"/>
      <s:c r="TTA142" s="1002"/>
      <s:c r="TTB142" s="1002"/>
      <s:c r="TTC142" s="1002"/>
      <s:c r="TTD142" s="1002"/>
      <s:c r="TTE142" s="1002"/>
      <s:c r="TTF142" s="1002"/>
      <s:c r="TTG142" s="1002"/>
      <s:c r="TTH142" s="1002"/>
      <s:c r="TTI142" s="1002"/>
      <s:c r="TTJ142" s="1002"/>
      <s:c r="TTK142" s="1002"/>
      <s:c r="TTL142" s="1002"/>
      <s:c r="TTM142" s="1002"/>
      <s:c r="TTN142" s="1002"/>
      <s:c r="TTO142" s="1002"/>
      <s:c r="TTP142" s="1002"/>
      <s:c r="TTQ142" s="1002"/>
      <s:c r="TTR142" s="1002"/>
      <s:c r="TTS142" s="1002"/>
      <s:c r="TTT142" s="1002"/>
      <s:c r="TTU142" s="1002"/>
      <s:c r="TTV142" s="1002"/>
      <s:c r="TTW142" s="1002"/>
      <s:c r="TTX142" s="1002"/>
      <s:c r="TTY142" s="1002"/>
      <s:c r="TTZ142" s="1002"/>
      <s:c r="TUA142" s="1002"/>
      <s:c r="TUB142" s="1002"/>
      <s:c r="TUC142" s="1002"/>
      <s:c r="TUD142" s="1002"/>
      <s:c r="TUE142" s="1002"/>
      <s:c r="TUF142" s="1002"/>
      <s:c r="TUG142" s="1002"/>
      <s:c r="TUH142" s="1002"/>
      <s:c r="TUI142" s="1002"/>
      <s:c r="TUJ142" s="1002"/>
      <s:c r="TUK142" s="1002"/>
      <s:c r="TUL142" s="1002"/>
      <s:c r="TUM142" s="1002"/>
      <s:c r="TUN142" s="1002"/>
      <s:c r="TUO142" s="1002"/>
      <s:c r="TUP142" s="1002"/>
      <s:c r="TUQ142" s="1002"/>
      <s:c r="TUR142" s="1002"/>
      <s:c r="TUS142" s="1002"/>
      <s:c r="TUT142" s="1002"/>
      <s:c r="TUU142" s="1002"/>
      <s:c r="TUV142" s="1002"/>
      <s:c r="TUW142" s="1002"/>
      <s:c r="TUX142" s="1002"/>
      <s:c r="TUY142" s="1002"/>
      <s:c r="TUZ142" s="1002"/>
      <s:c r="TVA142" s="1002"/>
      <s:c r="TVB142" s="1002"/>
      <s:c r="TVC142" s="1002"/>
      <s:c r="TVD142" s="1002"/>
      <s:c r="TVE142" s="1002"/>
      <s:c r="TVF142" s="1002"/>
      <s:c r="TVG142" s="1002"/>
      <s:c r="TVH142" s="1002"/>
      <s:c r="TVI142" s="1002"/>
      <s:c r="TVJ142" s="1002"/>
      <s:c r="TVK142" s="1002"/>
      <s:c r="TVL142" s="1002"/>
      <s:c r="TVM142" s="1002"/>
      <s:c r="TVN142" s="1002"/>
      <s:c r="TVO142" s="1002"/>
      <s:c r="TVP142" s="1002"/>
      <s:c r="TVQ142" s="1002"/>
      <s:c r="TVR142" s="1002"/>
      <s:c r="TVS142" s="1002"/>
      <s:c r="TVT142" s="1002"/>
      <s:c r="TVU142" s="1002"/>
      <s:c r="TVV142" s="1002"/>
      <s:c r="TVW142" s="1002"/>
      <s:c r="TVX142" s="1002"/>
      <s:c r="TVY142" s="1002"/>
      <s:c r="TVZ142" s="1002"/>
      <s:c r="TWA142" s="1002"/>
      <s:c r="TWB142" s="1002"/>
      <s:c r="TWC142" s="1002"/>
      <s:c r="TWD142" s="1002"/>
      <s:c r="TWE142" s="1002"/>
      <s:c r="TWF142" s="1002"/>
      <s:c r="TWG142" s="1002"/>
      <s:c r="TWH142" s="1002"/>
      <s:c r="TWI142" s="1002"/>
      <s:c r="TWJ142" s="1002"/>
      <s:c r="TWK142" s="1002"/>
      <s:c r="TWL142" s="1002"/>
      <s:c r="TWM142" s="1002"/>
      <s:c r="TWN142" s="1002"/>
      <s:c r="TWO142" s="1002"/>
      <s:c r="TWP142" s="1002"/>
      <s:c r="TWQ142" s="1002"/>
      <s:c r="TWR142" s="1002"/>
      <s:c r="TWS142" s="1002"/>
      <s:c r="TWT142" s="1002"/>
      <s:c r="TWU142" s="1002"/>
      <s:c r="TWV142" s="1002"/>
      <s:c r="TWW142" s="1002"/>
      <s:c r="TWX142" s="1002"/>
      <s:c r="TWY142" s="1002"/>
      <s:c r="TWZ142" s="1002"/>
      <s:c r="TXA142" s="1002"/>
      <s:c r="TXB142" s="1002"/>
      <s:c r="TXC142" s="1002"/>
      <s:c r="TXD142" s="1002"/>
      <s:c r="TXE142" s="1002"/>
      <s:c r="TXF142" s="1002"/>
      <s:c r="TXG142" s="1002"/>
      <s:c r="TXH142" s="1002"/>
      <s:c r="TXI142" s="1002"/>
      <s:c r="TXJ142" s="1002"/>
      <s:c r="TXK142" s="1002"/>
      <s:c r="TXL142" s="1002"/>
      <s:c r="TXM142" s="1002"/>
      <s:c r="TXN142" s="1002"/>
      <s:c r="TXO142" s="1002"/>
      <s:c r="TXP142" s="1002"/>
      <s:c r="TXQ142" s="1002"/>
      <s:c r="TXR142" s="1002"/>
      <s:c r="TXS142" s="1002"/>
      <s:c r="TXT142" s="1002"/>
      <s:c r="TXU142" s="1002"/>
      <s:c r="TXV142" s="1002"/>
      <s:c r="TXW142" s="1002"/>
      <s:c r="TXX142" s="1002"/>
      <s:c r="TXY142" s="1002"/>
      <s:c r="TXZ142" s="1002"/>
      <s:c r="TYA142" s="1002"/>
      <s:c r="TYB142" s="1002"/>
      <s:c r="TYC142" s="1002"/>
      <s:c r="TYD142" s="1002"/>
      <s:c r="TYE142" s="1002"/>
      <s:c r="TYF142" s="1002"/>
      <s:c r="TYG142" s="1002"/>
      <s:c r="TYH142" s="1002"/>
      <s:c r="TYI142" s="1002"/>
      <s:c r="TYJ142" s="1002"/>
      <s:c r="TYK142" s="1002"/>
      <s:c r="TYL142" s="1002"/>
      <s:c r="TYM142" s="1002"/>
      <s:c r="TYN142" s="1002"/>
      <s:c r="TYO142" s="1002"/>
      <s:c r="TYP142" s="1002"/>
      <s:c r="TYQ142" s="1002"/>
      <s:c r="TYR142" s="1002"/>
      <s:c r="TYS142" s="1002"/>
      <s:c r="TYT142" s="1002"/>
      <s:c r="TYU142" s="1002"/>
      <s:c r="TYV142" s="1002"/>
      <s:c r="TYW142" s="1002"/>
      <s:c r="TYX142" s="1002"/>
      <s:c r="TYY142" s="1002"/>
      <s:c r="TYZ142" s="1002"/>
      <s:c r="TZA142" s="1002"/>
      <s:c r="TZB142" s="1002"/>
      <s:c r="TZC142" s="1002"/>
      <s:c r="TZD142" s="1002"/>
      <s:c r="TZE142" s="1002"/>
      <s:c r="TZF142" s="1002"/>
      <s:c r="TZG142" s="1002"/>
      <s:c r="TZH142" s="1002"/>
      <s:c r="TZI142" s="1002"/>
      <s:c r="TZJ142" s="1002"/>
      <s:c r="TZK142" s="1002"/>
      <s:c r="TZL142" s="1002"/>
      <s:c r="TZM142" s="1002"/>
      <s:c r="TZN142" s="1002"/>
      <s:c r="TZO142" s="1002"/>
      <s:c r="TZP142" s="1002"/>
      <s:c r="TZQ142" s="1002"/>
      <s:c r="TZR142" s="1002"/>
      <s:c r="TZS142" s="1002"/>
      <s:c r="TZT142" s="1002"/>
      <s:c r="TZU142" s="1002"/>
      <s:c r="TZV142" s="1002"/>
      <s:c r="TZW142" s="1002"/>
      <s:c r="TZX142" s="1002"/>
      <s:c r="TZY142" s="1002"/>
      <s:c r="TZZ142" s="1002"/>
      <s:c r="UAA142" s="1002"/>
      <s:c r="UAB142" s="1002"/>
      <s:c r="UAC142" s="1002"/>
      <s:c r="UAD142" s="1002"/>
      <s:c r="UAE142" s="1002"/>
      <s:c r="UAF142" s="1002"/>
      <s:c r="UAG142" s="1002"/>
      <s:c r="UAH142" s="1002"/>
      <s:c r="UAI142" s="1002"/>
      <s:c r="UAJ142" s="1002"/>
      <s:c r="UAK142" s="1002"/>
      <s:c r="UAL142" s="1002"/>
      <s:c r="UAM142" s="1002"/>
      <s:c r="UAN142" s="1002"/>
      <s:c r="UAO142" s="1002"/>
      <s:c r="UAP142" s="1002"/>
      <s:c r="UAQ142" s="1002"/>
      <s:c r="UAR142" s="1002"/>
      <s:c r="UAS142" s="1002"/>
      <s:c r="UAT142" s="1002"/>
      <s:c r="UAU142" s="1002"/>
      <s:c r="UAV142" s="1002"/>
      <s:c r="UAW142" s="1002"/>
      <s:c r="UAX142" s="1002"/>
      <s:c r="UAY142" s="1002"/>
      <s:c r="UAZ142" s="1002"/>
      <s:c r="UBA142" s="1002"/>
      <s:c r="UBB142" s="1002"/>
      <s:c r="UBC142" s="1002"/>
      <s:c r="UBD142" s="1002"/>
      <s:c r="UBE142" s="1002"/>
      <s:c r="UBF142" s="1002"/>
      <s:c r="UBG142" s="1002"/>
      <s:c r="UBH142" s="1002"/>
      <s:c r="UBI142" s="1002"/>
      <s:c r="UBJ142" s="1002"/>
      <s:c r="UBK142" s="1002"/>
      <s:c r="UBL142" s="1002"/>
      <s:c r="UBM142" s="1002"/>
      <s:c r="UBN142" s="1002"/>
      <s:c r="UBO142" s="1002"/>
      <s:c r="UBP142" s="1002"/>
      <s:c r="UBQ142" s="1002"/>
      <s:c r="UBR142" s="1002"/>
      <s:c r="UBS142" s="1002"/>
      <s:c r="UBT142" s="1002"/>
      <s:c r="UBU142" s="1002"/>
      <s:c r="UBV142" s="1002"/>
      <s:c r="UBW142" s="1002"/>
      <s:c r="UBX142" s="1002"/>
      <s:c r="UBY142" s="1002"/>
      <s:c r="UBZ142" s="1002"/>
      <s:c r="UCA142" s="1002"/>
      <s:c r="UCB142" s="1002"/>
      <s:c r="UCC142" s="1002"/>
      <s:c r="UCD142" s="1002"/>
      <s:c r="UCE142" s="1002"/>
      <s:c r="UCF142" s="1002"/>
      <s:c r="UCG142" s="1002"/>
      <s:c r="UCH142" s="1002"/>
      <s:c r="UCI142" s="1002"/>
      <s:c r="UCJ142" s="1002"/>
      <s:c r="UCK142" s="1002"/>
      <s:c r="UCL142" s="1002"/>
      <s:c r="UCM142" s="1002"/>
      <s:c r="UCN142" s="1002"/>
      <s:c r="UCO142" s="1002"/>
      <s:c r="UCP142" s="1002"/>
      <s:c r="UCQ142" s="1002"/>
      <s:c r="UCR142" s="1002"/>
      <s:c r="UCS142" s="1002"/>
      <s:c r="UCT142" s="1002"/>
      <s:c r="UCU142" s="1002"/>
      <s:c r="UCV142" s="1002"/>
      <s:c r="UCW142" s="1002"/>
      <s:c r="UCX142" s="1002"/>
      <s:c r="UCY142" s="1002"/>
      <s:c r="UCZ142" s="1002"/>
      <s:c r="UDA142" s="1002"/>
      <s:c r="UDB142" s="1002"/>
      <s:c r="UDC142" s="1002"/>
      <s:c r="UDD142" s="1002"/>
      <s:c r="UDE142" s="1002"/>
      <s:c r="UDF142" s="1002"/>
      <s:c r="UDG142" s="1002"/>
      <s:c r="UDH142" s="1002"/>
      <s:c r="UDI142" s="1002"/>
      <s:c r="UDJ142" s="1002"/>
      <s:c r="UDK142" s="1002"/>
      <s:c r="UDL142" s="1002"/>
      <s:c r="UDM142" s="1002"/>
      <s:c r="UDN142" s="1002"/>
      <s:c r="UDO142" s="1002"/>
      <s:c r="UDP142" s="1002"/>
      <s:c r="UDQ142" s="1002"/>
      <s:c r="UDR142" s="1002"/>
      <s:c r="UDS142" s="1002"/>
      <s:c r="UDT142" s="1002"/>
      <s:c r="UDU142" s="1002"/>
      <s:c r="UDV142" s="1002"/>
      <s:c r="UDW142" s="1002"/>
      <s:c r="UDX142" s="1002"/>
      <s:c r="UDY142" s="1002"/>
      <s:c r="UDZ142" s="1002"/>
      <s:c r="UEA142" s="1002"/>
      <s:c r="UEB142" s="1002"/>
      <s:c r="UEC142" s="1002"/>
      <s:c r="UED142" s="1002"/>
      <s:c r="UEE142" s="1002"/>
      <s:c r="UEF142" s="1002"/>
      <s:c r="UEG142" s="1002"/>
      <s:c r="UEH142" s="1002"/>
      <s:c r="UEI142" s="1002"/>
      <s:c r="UEJ142" s="1002"/>
      <s:c r="UEK142" s="1002"/>
      <s:c r="UEL142" s="1002"/>
      <s:c r="UEM142" s="1002"/>
      <s:c r="UEN142" s="1002"/>
      <s:c r="UEO142" s="1002"/>
      <s:c r="UEP142" s="1002"/>
      <s:c r="UEQ142" s="1002"/>
      <s:c r="UER142" s="1002"/>
      <s:c r="UES142" s="1002"/>
      <s:c r="UET142" s="1002"/>
      <s:c r="UEU142" s="1002"/>
      <s:c r="UEV142" s="1002"/>
      <s:c r="UEW142" s="1002"/>
      <s:c r="UEX142" s="1002"/>
      <s:c r="UEY142" s="1002"/>
      <s:c r="UEZ142" s="1002"/>
      <s:c r="UFA142" s="1002"/>
      <s:c r="UFB142" s="1002"/>
      <s:c r="UFC142" s="1002"/>
      <s:c r="UFD142" s="1002"/>
      <s:c r="UFE142" s="1002"/>
      <s:c r="UFF142" s="1002"/>
      <s:c r="UFG142" s="1002"/>
      <s:c r="UFH142" s="1002"/>
      <s:c r="UFI142" s="1002"/>
      <s:c r="UFJ142" s="1002"/>
      <s:c r="UFK142" s="1002"/>
      <s:c r="UFL142" s="1002"/>
      <s:c r="UFM142" s="1002"/>
      <s:c r="UFN142" s="1002"/>
      <s:c r="UFO142" s="1002"/>
      <s:c r="UFP142" s="1002"/>
      <s:c r="UFQ142" s="1002"/>
      <s:c r="UFR142" s="1002"/>
      <s:c r="UFS142" s="1002"/>
      <s:c r="UFT142" s="1002"/>
      <s:c r="UFU142" s="1002"/>
      <s:c r="UFV142" s="1002"/>
      <s:c r="UFW142" s="1002"/>
      <s:c r="UFX142" s="1002"/>
      <s:c r="UFY142" s="1002"/>
      <s:c r="UFZ142" s="1002"/>
      <s:c r="UGA142" s="1002"/>
      <s:c r="UGB142" s="1002"/>
      <s:c r="UGC142" s="1002"/>
      <s:c r="UGD142" s="1002"/>
      <s:c r="UGE142" s="1002"/>
      <s:c r="UGF142" s="1002"/>
      <s:c r="UGG142" s="1002"/>
      <s:c r="UGH142" s="1002"/>
      <s:c r="UGI142" s="1002"/>
      <s:c r="UGJ142" s="1002"/>
      <s:c r="UGK142" s="1002"/>
      <s:c r="UGL142" s="1002"/>
      <s:c r="UGM142" s="1002"/>
      <s:c r="UGN142" s="1002"/>
      <s:c r="UGO142" s="1002"/>
      <s:c r="UGP142" s="1002"/>
      <s:c r="UGQ142" s="1002"/>
      <s:c r="UGR142" s="1002"/>
      <s:c r="UGS142" s="1002"/>
      <s:c r="UGT142" s="1002"/>
      <s:c r="UGU142" s="1002"/>
      <s:c r="UGV142" s="1002"/>
      <s:c r="UGW142" s="1002"/>
      <s:c r="UGX142" s="1002"/>
      <s:c r="UGY142" s="1002"/>
      <s:c r="UGZ142" s="1002"/>
      <s:c r="UHA142" s="1002"/>
      <s:c r="UHB142" s="1002"/>
      <s:c r="UHC142" s="1002"/>
      <s:c r="UHD142" s="1002"/>
      <s:c r="UHE142" s="1002"/>
      <s:c r="UHF142" s="1002"/>
      <s:c r="UHG142" s="1002"/>
      <s:c r="UHH142" s="1002"/>
      <s:c r="UHI142" s="1002"/>
      <s:c r="UHJ142" s="1002"/>
      <s:c r="UHK142" s="1002"/>
      <s:c r="UHL142" s="1002"/>
      <s:c r="UHM142" s="1002"/>
      <s:c r="UHN142" s="1002"/>
      <s:c r="UHO142" s="1002"/>
      <s:c r="UHP142" s="1002"/>
      <s:c r="UHQ142" s="1002"/>
      <s:c r="UHR142" s="1002"/>
      <s:c r="UHS142" s="1002"/>
      <s:c r="UHT142" s="1002"/>
      <s:c r="UHU142" s="1002"/>
      <s:c r="UHV142" s="1002"/>
      <s:c r="UHW142" s="1002"/>
      <s:c r="UHX142" s="1002"/>
      <s:c r="UHY142" s="1002"/>
      <s:c r="UHZ142" s="1002"/>
      <s:c r="UIA142" s="1002"/>
      <s:c r="UIB142" s="1002"/>
      <s:c r="UIC142" s="1002"/>
      <s:c r="UID142" s="1002"/>
      <s:c r="UIE142" s="1002"/>
      <s:c r="UIF142" s="1002"/>
      <s:c r="UIG142" s="1002"/>
      <s:c r="UIH142" s="1002"/>
      <s:c r="UII142" s="1002"/>
      <s:c r="UIJ142" s="1002"/>
      <s:c r="UIK142" s="1002"/>
      <s:c r="UIL142" s="1002"/>
      <s:c r="UIM142" s="1002"/>
      <s:c r="UIN142" s="1002"/>
      <s:c r="UIO142" s="1002"/>
      <s:c r="UIP142" s="1002"/>
      <s:c r="UIQ142" s="1002"/>
      <s:c r="UIR142" s="1002"/>
      <s:c r="UIS142" s="1002"/>
      <s:c r="UIT142" s="1002"/>
      <s:c r="UIU142" s="1002"/>
      <s:c r="UIV142" s="1002"/>
      <s:c r="UIW142" s="1002"/>
      <s:c r="UIX142" s="1002"/>
      <s:c r="UIY142" s="1002"/>
      <s:c r="UIZ142" s="1002"/>
      <s:c r="UJA142" s="1002"/>
      <s:c r="UJB142" s="1002"/>
      <s:c r="UJC142" s="1002"/>
      <s:c r="UJD142" s="1002"/>
      <s:c r="UJE142" s="1002"/>
      <s:c r="UJF142" s="1002"/>
      <s:c r="UJG142" s="1002"/>
      <s:c r="UJH142" s="1002"/>
      <s:c r="UJI142" s="1002"/>
      <s:c r="UJJ142" s="1002"/>
      <s:c r="UJK142" s="1002"/>
      <s:c r="UJL142" s="1002"/>
      <s:c r="UJM142" s="1002"/>
      <s:c r="UJN142" s="1002"/>
      <s:c r="UJO142" s="1002"/>
      <s:c r="UJP142" s="1002"/>
      <s:c r="UJQ142" s="1002"/>
      <s:c r="UJR142" s="1002"/>
      <s:c r="UJS142" s="1002"/>
      <s:c r="UJT142" s="1002"/>
      <s:c r="UJU142" s="1002"/>
      <s:c r="UJV142" s="1002"/>
      <s:c r="UJW142" s="1002"/>
      <s:c r="UJX142" s="1002"/>
      <s:c r="UJY142" s="1002"/>
      <s:c r="UJZ142" s="1002"/>
      <s:c r="UKA142" s="1002"/>
      <s:c r="UKB142" s="1002"/>
      <s:c r="UKC142" s="1002"/>
      <s:c r="UKD142" s="1002"/>
      <s:c r="UKE142" s="1002"/>
      <s:c r="UKF142" s="1002"/>
      <s:c r="UKG142" s="1002"/>
      <s:c r="UKH142" s="1002"/>
      <s:c r="UKI142" s="1002"/>
      <s:c r="UKJ142" s="1002"/>
      <s:c r="UKK142" s="1002"/>
      <s:c r="UKL142" s="1002"/>
      <s:c r="UKM142" s="1002"/>
      <s:c r="UKN142" s="1002"/>
      <s:c r="UKO142" s="1002"/>
      <s:c r="UKP142" s="1002"/>
      <s:c r="UKQ142" s="1002"/>
      <s:c r="UKR142" s="1002"/>
      <s:c r="UKS142" s="1002"/>
      <s:c r="UKT142" s="1002"/>
      <s:c r="UKU142" s="1002"/>
      <s:c r="UKV142" s="1002"/>
      <s:c r="UKW142" s="1002"/>
      <s:c r="UKX142" s="1002"/>
      <s:c r="UKY142" s="1002"/>
      <s:c r="UKZ142" s="1002"/>
      <s:c r="ULA142" s="1002"/>
      <s:c r="ULB142" s="1002"/>
      <s:c r="ULC142" s="1002"/>
      <s:c r="ULD142" s="1002"/>
      <s:c r="ULE142" s="1002"/>
      <s:c r="ULF142" s="1002"/>
      <s:c r="ULG142" s="1002"/>
      <s:c r="ULH142" s="1002"/>
      <s:c r="ULI142" s="1002"/>
      <s:c r="ULJ142" s="1002"/>
      <s:c r="ULK142" s="1002"/>
      <s:c r="ULL142" s="1002"/>
      <s:c r="ULM142" s="1002"/>
      <s:c r="ULN142" s="1002"/>
      <s:c r="ULO142" s="1002"/>
      <s:c r="ULP142" s="1002"/>
      <s:c r="ULQ142" s="1002"/>
      <s:c r="ULR142" s="1002"/>
      <s:c r="ULS142" s="1002"/>
      <s:c r="ULT142" s="1002"/>
      <s:c r="ULU142" s="1002"/>
      <s:c r="ULV142" s="1002"/>
      <s:c r="ULW142" s="1002"/>
      <s:c r="ULX142" s="1002"/>
      <s:c r="ULY142" s="1002"/>
      <s:c r="ULZ142" s="1002"/>
      <s:c r="UMA142" s="1002"/>
      <s:c r="UMB142" s="1002"/>
      <s:c r="UMC142" s="1002"/>
      <s:c r="UMD142" s="1002"/>
      <s:c r="UME142" s="1002"/>
      <s:c r="UMF142" s="1002"/>
      <s:c r="UMG142" s="1002"/>
      <s:c r="UMH142" s="1002"/>
      <s:c r="UMI142" s="1002"/>
      <s:c r="UMJ142" s="1002"/>
      <s:c r="UMK142" s="1002"/>
      <s:c r="UML142" s="1002"/>
      <s:c r="UMM142" s="1002"/>
      <s:c r="UMN142" s="1002"/>
      <s:c r="UMO142" s="1002"/>
      <s:c r="UMP142" s="1002"/>
      <s:c r="UMQ142" s="1002"/>
      <s:c r="UMR142" s="1002"/>
      <s:c r="UMS142" s="1002"/>
      <s:c r="UMT142" s="1002"/>
      <s:c r="UMU142" s="1002"/>
      <s:c r="UMV142" s="1002"/>
      <s:c r="UMW142" s="1002"/>
      <s:c r="UMX142" s="1002"/>
      <s:c r="UMY142" s="1002"/>
      <s:c r="UMZ142" s="1002"/>
      <s:c r="UNA142" s="1002"/>
      <s:c r="UNB142" s="1002"/>
      <s:c r="UNC142" s="1002"/>
      <s:c r="UND142" s="1002"/>
      <s:c r="UNE142" s="1002"/>
      <s:c r="UNF142" s="1002"/>
      <s:c r="UNG142" s="1002"/>
      <s:c r="UNH142" s="1002"/>
      <s:c r="UNI142" s="1002"/>
      <s:c r="UNJ142" s="1002"/>
      <s:c r="UNK142" s="1002"/>
      <s:c r="UNL142" s="1002"/>
      <s:c r="UNM142" s="1002"/>
      <s:c r="UNN142" s="1002"/>
      <s:c r="UNO142" s="1002"/>
      <s:c r="UNP142" s="1002"/>
      <s:c r="UNQ142" s="1002"/>
      <s:c r="UNR142" s="1002"/>
      <s:c r="UNS142" s="1002"/>
      <s:c r="UNT142" s="1002"/>
      <s:c r="UNU142" s="1002"/>
      <s:c r="UNV142" s="1002"/>
      <s:c r="UNW142" s="1002"/>
      <s:c r="UNX142" s="1002"/>
      <s:c r="UNY142" s="1002"/>
      <s:c r="UNZ142" s="1002"/>
      <s:c r="UOA142" s="1002"/>
      <s:c r="UOB142" s="1002"/>
      <s:c r="UOC142" s="1002"/>
      <s:c r="UOD142" s="1002"/>
      <s:c r="UOE142" s="1002"/>
      <s:c r="UOF142" s="1002"/>
      <s:c r="UOG142" s="1002"/>
      <s:c r="UOH142" s="1002"/>
      <s:c r="UOI142" s="1002"/>
      <s:c r="UOJ142" s="1002"/>
      <s:c r="UOK142" s="1002"/>
      <s:c r="UOL142" s="1002"/>
      <s:c r="UOM142" s="1002"/>
      <s:c r="UON142" s="1002"/>
      <s:c r="UOO142" s="1002"/>
      <s:c r="UOP142" s="1002"/>
      <s:c r="UOQ142" s="1002"/>
      <s:c r="UOR142" s="1002"/>
      <s:c r="UOS142" s="1002"/>
      <s:c r="UOT142" s="1002"/>
      <s:c r="UOU142" s="1002"/>
      <s:c r="UOV142" s="1002"/>
      <s:c r="UOW142" s="1002"/>
      <s:c r="UOX142" s="1002"/>
      <s:c r="UOY142" s="1002"/>
      <s:c r="UOZ142" s="1002"/>
      <s:c r="UPA142" s="1002"/>
      <s:c r="UPB142" s="1002"/>
      <s:c r="UPC142" s="1002"/>
      <s:c r="UPD142" s="1002"/>
      <s:c r="UPE142" s="1002"/>
      <s:c r="UPF142" s="1002"/>
      <s:c r="UPG142" s="1002"/>
      <s:c r="UPH142" s="1002"/>
      <s:c r="UPI142" s="1002"/>
      <s:c r="UPJ142" s="1002"/>
      <s:c r="UPK142" s="1002"/>
      <s:c r="UPL142" s="1002"/>
      <s:c r="UPM142" s="1002"/>
      <s:c r="UPN142" s="1002"/>
      <s:c r="UPO142" s="1002"/>
      <s:c r="UPP142" s="1002"/>
      <s:c r="UPQ142" s="1002"/>
      <s:c r="UPR142" s="1002"/>
      <s:c r="UPS142" s="1002"/>
      <s:c r="UPT142" s="1002"/>
      <s:c r="UPU142" s="1002"/>
      <s:c r="UPV142" s="1002"/>
      <s:c r="UPW142" s="1002"/>
      <s:c r="UPX142" s="1002"/>
      <s:c r="UPY142" s="1002"/>
      <s:c r="UPZ142" s="1002"/>
      <s:c r="UQA142" s="1002"/>
      <s:c r="UQB142" s="1002"/>
      <s:c r="UQC142" s="1002"/>
      <s:c r="UQD142" s="1002"/>
      <s:c r="UQE142" s="1002"/>
      <s:c r="UQF142" s="1002"/>
      <s:c r="UQG142" s="1002"/>
      <s:c r="UQH142" s="1002"/>
      <s:c r="UQI142" s="1002"/>
      <s:c r="UQJ142" s="1002"/>
      <s:c r="UQK142" s="1002"/>
      <s:c r="UQL142" s="1002"/>
      <s:c r="UQM142" s="1002"/>
      <s:c r="UQN142" s="1002"/>
      <s:c r="UQO142" s="1002"/>
      <s:c r="UQP142" s="1002"/>
      <s:c r="UQQ142" s="1002"/>
      <s:c r="UQR142" s="1002"/>
      <s:c r="UQS142" s="1002"/>
      <s:c r="UQT142" s="1002"/>
      <s:c r="UQU142" s="1002"/>
      <s:c r="UQV142" s="1002"/>
      <s:c r="UQW142" s="1002"/>
      <s:c r="UQX142" s="1002"/>
      <s:c r="UQY142" s="1002"/>
      <s:c r="UQZ142" s="1002"/>
      <s:c r="URA142" s="1002"/>
      <s:c r="URB142" s="1002"/>
      <s:c r="URC142" s="1002"/>
      <s:c r="URD142" s="1002"/>
      <s:c r="URE142" s="1002"/>
      <s:c r="URF142" s="1002"/>
      <s:c r="URG142" s="1002"/>
      <s:c r="URH142" s="1002"/>
      <s:c r="URI142" s="1002"/>
      <s:c r="URJ142" s="1002"/>
      <s:c r="URK142" s="1002"/>
      <s:c r="URL142" s="1002"/>
      <s:c r="URM142" s="1002"/>
      <s:c r="URN142" s="1002"/>
      <s:c r="URO142" s="1002"/>
      <s:c r="URP142" s="1002"/>
      <s:c r="URQ142" s="1002"/>
      <s:c r="URR142" s="1002"/>
      <s:c r="URS142" s="1002"/>
      <s:c r="URT142" s="1002"/>
      <s:c r="URU142" s="1002"/>
      <s:c r="URV142" s="1002"/>
      <s:c r="URW142" s="1002"/>
      <s:c r="URX142" s="1002"/>
      <s:c r="URY142" s="1002"/>
      <s:c r="URZ142" s="1002"/>
      <s:c r="USA142" s="1002"/>
      <s:c r="USB142" s="1002"/>
      <s:c r="USC142" s="1002"/>
      <s:c r="USD142" s="1002"/>
      <s:c r="USE142" s="1002"/>
      <s:c r="USF142" s="1002"/>
      <s:c r="USG142" s="1002"/>
      <s:c r="USH142" s="1002"/>
      <s:c r="USI142" s="1002"/>
      <s:c r="USJ142" s="1002"/>
      <s:c r="USK142" s="1002"/>
      <s:c r="USL142" s="1002"/>
      <s:c r="USM142" s="1002"/>
      <s:c r="USN142" s="1002"/>
      <s:c r="USO142" s="1002"/>
      <s:c r="USP142" s="1002"/>
      <s:c r="USQ142" s="1002"/>
      <s:c r="USR142" s="1002"/>
      <s:c r="USS142" s="1002"/>
      <s:c r="UST142" s="1002"/>
      <s:c r="USU142" s="1002"/>
      <s:c r="USV142" s="1002"/>
      <s:c r="USW142" s="1002"/>
      <s:c r="USX142" s="1002"/>
      <s:c r="USY142" s="1002"/>
      <s:c r="USZ142" s="1002"/>
      <s:c r="UTA142" s="1002"/>
      <s:c r="UTB142" s="1002"/>
      <s:c r="UTC142" s="1002"/>
      <s:c r="UTD142" s="1002"/>
      <s:c r="UTE142" s="1002"/>
      <s:c r="UTF142" s="1002"/>
      <s:c r="UTG142" s="1002"/>
      <s:c r="UTH142" s="1002"/>
      <s:c r="UTI142" s="1002"/>
      <s:c r="UTJ142" s="1002"/>
      <s:c r="UTK142" s="1002"/>
      <s:c r="UTL142" s="1002"/>
      <s:c r="UTM142" s="1002"/>
      <s:c r="UTN142" s="1002"/>
      <s:c r="UTO142" s="1002"/>
      <s:c r="UTP142" s="1002"/>
      <s:c r="UTQ142" s="1002"/>
      <s:c r="UTR142" s="1002"/>
      <s:c r="UTS142" s="1002"/>
      <s:c r="UTT142" s="1002"/>
      <s:c r="UTU142" s="1002"/>
      <s:c r="UTV142" s="1002"/>
      <s:c r="UTW142" s="1002"/>
      <s:c r="UTX142" s="1002"/>
      <s:c r="UTY142" s="1002"/>
      <s:c r="UTZ142" s="1002"/>
      <s:c r="UUA142" s="1002"/>
      <s:c r="UUB142" s="1002"/>
      <s:c r="UUC142" s="1002"/>
      <s:c r="UUD142" s="1002"/>
      <s:c r="UUE142" s="1002"/>
      <s:c r="UUF142" s="1002"/>
      <s:c r="UUG142" s="1002"/>
      <s:c r="UUH142" s="1002"/>
      <s:c r="UUI142" s="1002"/>
      <s:c r="UUJ142" s="1002"/>
      <s:c r="UUK142" s="1002"/>
      <s:c r="UUL142" s="1002"/>
      <s:c r="UUM142" s="1002"/>
      <s:c r="UUN142" s="1002"/>
      <s:c r="UUO142" s="1002"/>
      <s:c r="UUP142" s="1002"/>
      <s:c r="UUQ142" s="1002"/>
      <s:c r="UUR142" s="1002"/>
      <s:c r="UUS142" s="1002"/>
      <s:c r="UUT142" s="1002"/>
      <s:c r="UUU142" s="1002"/>
      <s:c r="UUV142" s="1002"/>
      <s:c r="UUW142" s="1002"/>
      <s:c r="UUX142" s="1002"/>
      <s:c r="UUY142" s="1002"/>
      <s:c r="UUZ142" s="1002"/>
      <s:c r="UVA142" s="1002"/>
      <s:c r="UVB142" s="1002"/>
      <s:c r="UVC142" s="1002"/>
      <s:c r="UVD142" s="1002"/>
      <s:c r="UVE142" s="1002"/>
      <s:c r="UVF142" s="1002"/>
      <s:c r="UVG142" s="1002"/>
      <s:c r="UVH142" s="1002"/>
      <s:c r="UVI142" s="1002"/>
      <s:c r="UVJ142" s="1002"/>
      <s:c r="UVK142" s="1002"/>
      <s:c r="UVL142" s="1002"/>
      <s:c r="UVM142" s="1002"/>
      <s:c r="UVN142" s="1002"/>
      <s:c r="UVO142" s="1002"/>
      <s:c r="UVP142" s="1002"/>
      <s:c r="UVQ142" s="1002"/>
      <s:c r="UVR142" s="1002"/>
      <s:c r="UVS142" s="1002"/>
      <s:c r="UVT142" s="1002"/>
      <s:c r="UVU142" s="1002"/>
      <s:c r="UVV142" s="1002"/>
      <s:c r="UVW142" s="1002"/>
      <s:c r="UVX142" s="1002"/>
      <s:c r="UVY142" s="1002"/>
      <s:c r="UVZ142" s="1002"/>
      <s:c r="UWA142" s="1002"/>
      <s:c r="UWB142" s="1002"/>
      <s:c r="UWC142" s="1002"/>
      <s:c r="UWD142" s="1002"/>
      <s:c r="UWE142" s="1002"/>
      <s:c r="UWF142" s="1002"/>
      <s:c r="UWG142" s="1002"/>
      <s:c r="UWH142" s="1002"/>
      <s:c r="UWI142" s="1002"/>
      <s:c r="UWJ142" s="1002"/>
      <s:c r="UWK142" s="1002"/>
      <s:c r="UWL142" s="1002"/>
      <s:c r="UWM142" s="1002"/>
      <s:c r="UWN142" s="1002"/>
      <s:c r="UWO142" s="1002"/>
      <s:c r="UWP142" s="1002"/>
      <s:c r="UWQ142" s="1002"/>
      <s:c r="UWR142" s="1002"/>
      <s:c r="UWS142" s="1002"/>
      <s:c r="UWT142" s="1002"/>
      <s:c r="UWU142" s="1002"/>
      <s:c r="UWV142" s="1002"/>
      <s:c r="UWW142" s="1002"/>
      <s:c r="UWX142" s="1002"/>
      <s:c r="UWY142" s="1002"/>
      <s:c r="UWZ142" s="1002"/>
      <s:c r="UXA142" s="1002"/>
      <s:c r="UXB142" s="1002"/>
      <s:c r="UXC142" s="1002"/>
      <s:c r="UXD142" s="1002"/>
      <s:c r="UXE142" s="1002"/>
      <s:c r="UXF142" s="1002"/>
      <s:c r="UXG142" s="1002"/>
      <s:c r="UXH142" s="1002"/>
      <s:c r="UXI142" s="1002"/>
      <s:c r="UXJ142" s="1002"/>
      <s:c r="UXK142" s="1002"/>
      <s:c r="UXL142" s="1002"/>
      <s:c r="UXM142" s="1002"/>
      <s:c r="UXN142" s="1002"/>
      <s:c r="UXO142" s="1002"/>
      <s:c r="UXP142" s="1002"/>
      <s:c r="UXQ142" s="1002"/>
      <s:c r="UXR142" s="1002"/>
      <s:c r="UXS142" s="1002"/>
      <s:c r="UXT142" s="1002"/>
      <s:c r="UXU142" s="1002"/>
      <s:c r="UXV142" s="1002"/>
      <s:c r="UXW142" s="1002"/>
      <s:c r="UXX142" s="1002"/>
      <s:c r="UXY142" s="1002"/>
      <s:c r="UXZ142" s="1002"/>
      <s:c r="UYA142" s="1002"/>
      <s:c r="UYB142" s="1002"/>
      <s:c r="UYC142" s="1002"/>
      <s:c r="UYD142" s="1002"/>
      <s:c r="UYE142" s="1002"/>
      <s:c r="UYF142" s="1002"/>
      <s:c r="UYG142" s="1002"/>
      <s:c r="UYH142" s="1002"/>
      <s:c r="UYI142" s="1002"/>
      <s:c r="UYJ142" s="1002"/>
      <s:c r="UYK142" s="1002"/>
      <s:c r="UYL142" s="1002"/>
      <s:c r="UYM142" s="1002"/>
      <s:c r="UYN142" s="1002"/>
      <s:c r="UYO142" s="1002"/>
      <s:c r="UYP142" s="1002"/>
      <s:c r="UYQ142" s="1002"/>
      <s:c r="UYR142" s="1002"/>
      <s:c r="UYS142" s="1002"/>
      <s:c r="UYT142" s="1002"/>
      <s:c r="UYU142" s="1002"/>
      <s:c r="UYV142" s="1002"/>
      <s:c r="UYW142" s="1002"/>
      <s:c r="UYX142" s="1002"/>
      <s:c r="UYY142" s="1002"/>
      <s:c r="UYZ142" s="1002"/>
      <s:c r="UZA142" s="1002"/>
      <s:c r="UZB142" s="1002"/>
      <s:c r="UZC142" s="1002"/>
      <s:c r="UZD142" s="1002"/>
      <s:c r="UZE142" s="1002"/>
      <s:c r="UZF142" s="1002"/>
      <s:c r="UZG142" s="1002"/>
      <s:c r="UZH142" s="1002"/>
      <s:c r="UZI142" s="1002"/>
      <s:c r="UZJ142" s="1002"/>
      <s:c r="UZK142" s="1002"/>
      <s:c r="UZL142" s="1002"/>
      <s:c r="UZM142" s="1002"/>
      <s:c r="UZN142" s="1002"/>
      <s:c r="UZO142" s="1002"/>
      <s:c r="UZP142" s="1002"/>
      <s:c r="UZQ142" s="1002"/>
      <s:c r="UZR142" s="1002"/>
      <s:c r="UZS142" s="1002"/>
      <s:c r="UZT142" s="1002"/>
      <s:c r="UZU142" s="1002"/>
      <s:c r="UZV142" s="1002"/>
      <s:c r="UZW142" s="1002"/>
      <s:c r="UZX142" s="1002"/>
      <s:c r="UZY142" s="1002"/>
      <s:c r="UZZ142" s="1002"/>
      <s:c r="VAA142" s="1002"/>
      <s:c r="VAB142" s="1002"/>
      <s:c r="VAC142" s="1002"/>
      <s:c r="VAD142" s="1002"/>
      <s:c r="VAE142" s="1002"/>
      <s:c r="VAF142" s="1002"/>
      <s:c r="VAG142" s="1002"/>
      <s:c r="VAH142" s="1002"/>
      <s:c r="VAI142" s="1002"/>
      <s:c r="VAJ142" s="1002"/>
      <s:c r="VAK142" s="1002"/>
      <s:c r="VAL142" s="1002"/>
      <s:c r="VAM142" s="1002"/>
      <s:c r="VAN142" s="1002"/>
      <s:c r="VAO142" s="1002"/>
      <s:c r="VAP142" s="1002"/>
      <s:c r="VAQ142" s="1002"/>
      <s:c r="VAR142" s="1002"/>
      <s:c r="VAS142" s="1002"/>
      <s:c r="VAT142" s="1002"/>
      <s:c r="VAU142" s="1002"/>
      <s:c r="VAV142" s="1002"/>
      <s:c r="VAW142" s="1002"/>
      <s:c r="VAX142" s="1002"/>
      <s:c r="VAY142" s="1002"/>
      <s:c r="VAZ142" s="1002"/>
      <s:c r="VBA142" s="1002"/>
      <s:c r="VBB142" s="1002"/>
      <s:c r="VBC142" s="1002"/>
      <s:c r="VBD142" s="1002"/>
      <s:c r="VBE142" s="1002"/>
      <s:c r="VBF142" s="1002"/>
      <s:c r="VBG142" s="1002"/>
      <s:c r="VBH142" s="1002"/>
      <s:c r="VBI142" s="1002"/>
      <s:c r="VBJ142" s="1002"/>
      <s:c r="VBK142" s="1002"/>
      <s:c r="VBL142" s="1002"/>
      <s:c r="VBM142" s="1002"/>
      <s:c r="VBN142" s="1002"/>
      <s:c r="VBO142" s="1002"/>
      <s:c r="VBP142" s="1002"/>
      <s:c r="VBQ142" s="1002"/>
      <s:c r="VBR142" s="1002"/>
      <s:c r="VBS142" s="1002"/>
      <s:c r="VBT142" s="1002"/>
      <s:c r="VBU142" s="1002"/>
      <s:c r="VBV142" s="1002"/>
      <s:c r="VBW142" s="1002"/>
      <s:c r="VBX142" s="1002"/>
      <s:c r="VBY142" s="1002"/>
      <s:c r="VBZ142" s="1002"/>
      <s:c r="VCA142" s="1002"/>
      <s:c r="VCB142" s="1002"/>
      <s:c r="VCC142" s="1002"/>
      <s:c r="VCD142" s="1002"/>
      <s:c r="VCE142" s="1002"/>
      <s:c r="VCF142" s="1002"/>
      <s:c r="VCG142" s="1002"/>
      <s:c r="VCH142" s="1002"/>
      <s:c r="VCI142" s="1002"/>
      <s:c r="VCJ142" s="1002"/>
      <s:c r="VCK142" s="1002"/>
      <s:c r="VCL142" s="1002"/>
      <s:c r="VCM142" s="1002"/>
      <s:c r="VCN142" s="1002"/>
      <s:c r="VCO142" s="1002"/>
      <s:c r="VCP142" s="1002"/>
      <s:c r="VCQ142" s="1002"/>
      <s:c r="VCR142" s="1002"/>
      <s:c r="VCS142" s="1002"/>
      <s:c r="VCT142" s="1002"/>
      <s:c r="VCU142" s="1002"/>
      <s:c r="VCV142" s="1002"/>
      <s:c r="VCW142" s="1002"/>
      <s:c r="VCX142" s="1002"/>
      <s:c r="VCY142" s="1002"/>
      <s:c r="VCZ142" s="1002"/>
      <s:c r="VDA142" s="1002"/>
      <s:c r="VDB142" s="1002"/>
      <s:c r="VDC142" s="1002"/>
      <s:c r="VDD142" s="1002"/>
      <s:c r="VDE142" s="1002"/>
      <s:c r="VDF142" s="1002"/>
      <s:c r="VDG142" s="1002"/>
      <s:c r="VDH142" s="1002"/>
      <s:c r="VDI142" s="1002"/>
      <s:c r="VDJ142" s="1002"/>
      <s:c r="VDK142" s="1002"/>
      <s:c r="VDL142" s="1002"/>
      <s:c r="VDM142" s="1002"/>
      <s:c r="VDN142" s="1002"/>
      <s:c r="VDO142" s="1002"/>
      <s:c r="VDP142" s="1002"/>
      <s:c r="VDQ142" s="1002"/>
      <s:c r="VDR142" s="1002"/>
      <s:c r="VDS142" s="1002"/>
      <s:c r="VDT142" s="1002"/>
      <s:c r="VDU142" s="1002"/>
      <s:c r="VDV142" s="1002"/>
      <s:c r="VDW142" s="1002"/>
      <s:c r="VDX142" s="1002"/>
      <s:c r="VDY142" s="1002"/>
      <s:c r="VDZ142" s="1002"/>
      <s:c r="VEA142" s="1002"/>
      <s:c r="VEB142" s="1002"/>
      <s:c r="VEC142" s="1002"/>
      <s:c r="VED142" s="1002"/>
      <s:c r="VEE142" s="1002"/>
      <s:c r="VEF142" s="1002"/>
      <s:c r="VEG142" s="1002"/>
      <s:c r="VEH142" s="1002"/>
      <s:c r="VEI142" s="1002"/>
      <s:c r="VEJ142" s="1002"/>
      <s:c r="VEK142" s="1002"/>
      <s:c r="VEL142" s="1002"/>
      <s:c r="VEM142" s="1002"/>
      <s:c r="VEN142" s="1002"/>
      <s:c r="VEO142" s="1002"/>
      <s:c r="VEP142" s="1002"/>
      <s:c r="VEQ142" s="1002"/>
      <s:c r="VER142" s="1002"/>
      <s:c r="VES142" s="1002"/>
      <s:c r="VET142" s="1002"/>
      <s:c r="VEU142" s="1002"/>
      <s:c r="VEV142" s="1002"/>
      <s:c r="VEW142" s="1002"/>
      <s:c r="VEX142" s="1002"/>
      <s:c r="VEY142" s="1002"/>
      <s:c r="VEZ142" s="1002"/>
      <s:c r="VFA142" s="1002"/>
      <s:c r="VFB142" s="1002"/>
      <s:c r="VFC142" s="1002"/>
      <s:c r="VFD142" s="1002"/>
      <s:c r="VFE142" s="1002"/>
      <s:c r="VFF142" s="1002"/>
      <s:c r="VFG142" s="1002"/>
      <s:c r="VFH142" s="1002"/>
      <s:c r="VFI142" s="1002"/>
      <s:c r="VFJ142" s="1002"/>
      <s:c r="VFK142" s="1002"/>
      <s:c r="VFL142" s="1002"/>
      <s:c r="VFM142" s="1002"/>
      <s:c r="VFN142" s="1002"/>
      <s:c r="VFO142" s="1002"/>
      <s:c r="VFP142" s="1002"/>
      <s:c r="VFQ142" s="1002"/>
      <s:c r="VFR142" s="1002"/>
      <s:c r="VFS142" s="1002"/>
      <s:c r="VFT142" s="1002"/>
      <s:c r="VFU142" s="1002"/>
      <s:c r="VFV142" s="1002"/>
      <s:c r="VFW142" s="1002"/>
      <s:c r="VFX142" s="1002"/>
      <s:c r="VFY142" s="1002"/>
      <s:c r="VFZ142" s="1002"/>
      <s:c r="VGA142" s="1002"/>
      <s:c r="VGB142" s="1002"/>
      <s:c r="VGC142" s="1002"/>
      <s:c r="VGD142" s="1002"/>
      <s:c r="VGE142" s="1002"/>
      <s:c r="VGF142" s="1002"/>
      <s:c r="VGG142" s="1002"/>
      <s:c r="VGH142" s="1002"/>
      <s:c r="VGI142" s="1002"/>
      <s:c r="VGJ142" s="1002"/>
      <s:c r="VGK142" s="1002"/>
      <s:c r="VGL142" s="1002"/>
      <s:c r="VGM142" s="1002"/>
      <s:c r="VGN142" s="1002"/>
      <s:c r="VGO142" s="1002"/>
      <s:c r="VGP142" s="1002"/>
      <s:c r="VGQ142" s="1002"/>
      <s:c r="VGR142" s="1002"/>
      <s:c r="VGS142" s="1002"/>
      <s:c r="VGT142" s="1002"/>
      <s:c r="VGU142" s="1002"/>
      <s:c r="VGV142" s="1002"/>
      <s:c r="VGW142" s="1002"/>
      <s:c r="VGX142" s="1002"/>
      <s:c r="VGY142" s="1002"/>
      <s:c r="VGZ142" s="1002"/>
      <s:c r="VHA142" s="1002"/>
      <s:c r="VHB142" s="1002"/>
      <s:c r="VHC142" s="1002"/>
      <s:c r="VHD142" s="1002"/>
      <s:c r="VHE142" s="1002"/>
      <s:c r="VHF142" s="1002"/>
      <s:c r="VHG142" s="1002"/>
      <s:c r="VHH142" s="1002"/>
      <s:c r="VHI142" s="1002"/>
      <s:c r="VHJ142" s="1002"/>
      <s:c r="VHK142" s="1002"/>
      <s:c r="VHL142" s="1002"/>
      <s:c r="VHM142" s="1002"/>
      <s:c r="VHN142" s="1002"/>
      <s:c r="VHO142" s="1002"/>
      <s:c r="VHP142" s="1002"/>
      <s:c r="VHQ142" s="1002"/>
      <s:c r="VHR142" s="1002"/>
      <s:c r="VHS142" s="1002"/>
      <s:c r="VHT142" s="1002"/>
      <s:c r="VHU142" s="1002"/>
      <s:c r="VHV142" s="1002"/>
      <s:c r="VHW142" s="1002"/>
      <s:c r="VHX142" s="1002"/>
      <s:c r="VHY142" s="1002"/>
      <s:c r="VHZ142" s="1002"/>
      <s:c r="VIA142" s="1002"/>
      <s:c r="VIB142" s="1002"/>
      <s:c r="VIC142" s="1002"/>
      <s:c r="VID142" s="1002"/>
      <s:c r="VIE142" s="1002"/>
      <s:c r="VIF142" s="1002"/>
      <s:c r="VIG142" s="1002"/>
      <s:c r="VIH142" s="1002"/>
      <s:c r="VII142" s="1002"/>
      <s:c r="VIJ142" s="1002"/>
      <s:c r="VIK142" s="1002"/>
      <s:c r="VIL142" s="1002"/>
      <s:c r="VIM142" s="1002"/>
      <s:c r="VIN142" s="1002"/>
      <s:c r="VIO142" s="1002"/>
      <s:c r="VIP142" s="1002"/>
      <s:c r="VIQ142" s="1002"/>
      <s:c r="VIR142" s="1002"/>
      <s:c r="VIS142" s="1002"/>
      <s:c r="VIT142" s="1002"/>
      <s:c r="VIU142" s="1002"/>
      <s:c r="VIV142" s="1002"/>
      <s:c r="VIW142" s="1002"/>
      <s:c r="VIX142" s="1002"/>
      <s:c r="VIY142" s="1002"/>
      <s:c r="VIZ142" s="1002"/>
      <s:c r="VJA142" s="1002"/>
      <s:c r="VJB142" s="1002"/>
      <s:c r="VJC142" s="1002"/>
      <s:c r="VJD142" s="1002"/>
      <s:c r="VJE142" s="1002"/>
      <s:c r="VJF142" s="1002"/>
      <s:c r="VJG142" s="1002"/>
      <s:c r="VJH142" s="1002"/>
      <s:c r="VJI142" s="1002"/>
      <s:c r="VJJ142" s="1002"/>
      <s:c r="VJK142" s="1002"/>
      <s:c r="VJL142" s="1002"/>
      <s:c r="VJM142" s="1002"/>
      <s:c r="VJN142" s="1002"/>
      <s:c r="VJO142" s="1002"/>
      <s:c r="VJP142" s="1002"/>
      <s:c r="VJQ142" s="1002"/>
      <s:c r="VJR142" s="1002"/>
      <s:c r="VJS142" s="1002"/>
      <s:c r="VJT142" s="1002"/>
      <s:c r="VJU142" s="1002"/>
      <s:c r="VJV142" s="1002"/>
      <s:c r="VJW142" s="1002"/>
      <s:c r="VJX142" s="1002"/>
      <s:c r="VJY142" s="1002"/>
      <s:c r="VJZ142" s="1002"/>
      <s:c r="VKA142" s="1002"/>
      <s:c r="VKB142" s="1002"/>
      <s:c r="VKC142" s="1002"/>
      <s:c r="VKD142" s="1002"/>
      <s:c r="VKE142" s="1002"/>
      <s:c r="VKF142" s="1002"/>
      <s:c r="VKG142" s="1002"/>
      <s:c r="VKH142" s="1002"/>
      <s:c r="VKI142" s="1002"/>
      <s:c r="VKJ142" s="1002"/>
      <s:c r="VKK142" s="1002"/>
      <s:c r="VKL142" s="1002"/>
      <s:c r="VKM142" s="1002"/>
      <s:c r="VKN142" s="1002"/>
      <s:c r="VKO142" s="1002"/>
      <s:c r="VKP142" s="1002"/>
      <s:c r="VKQ142" s="1002"/>
      <s:c r="VKR142" s="1002"/>
      <s:c r="VKS142" s="1002"/>
      <s:c r="VKT142" s="1002"/>
      <s:c r="VKU142" s="1002"/>
      <s:c r="VKV142" s="1002"/>
      <s:c r="VKW142" s="1002"/>
      <s:c r="VKX142" s="1002"/>
      <s:c r="VKY142" s="1002"/>
      <s:c r="VKZ142" s="1002"/>
      <s:c r="VLA142" s="1002"/>
      <s:c r="VLB142" s="1002"/>
      <s:c r="VLC142" s="1002"/>
      <s:c r="VLD142" s="1002"/>
      <s:c r="VLE142" s="1002"/>
      <s:c r="VLF142" s="1002"/>
      <s:c r="VLG142" s="1002"/>
      <s:c r="VLH142" s="1002"/>
      <s:c r="VLI142" s="1002"/>
      <s:c r="VLJ142" s="1002"/>
      <s:c r="VLK142" s="1002"/>
      <s:c r="VLL142" s="1002"/>
      <s:c r="VLM142" s="1002"/>
      <s:c r="VLN142" s="1002"/>
      <s:c r="VLO142" s="1002"/>
      <s:c r="VLP142" s="1002"/>
      <s:c r="VLQ142" s="1002"/>
      <s:c r="VLR142" s="1002"/>
      <s:c r="VLS142" s="1002"/>
      <s:c r="VLT142" s="1002"/>
      <s:c r="VLU142" s="1002"/>
      <s:c r="VLV142" s="1002"/>
      <s:c r="VLW142" s="1002"/>
      <s:c r="VLX142" s="1002"/>
      <s:c r="VLY142" s="1002"/>
      <s:c r="VLZ142" s="1002"/>
      <s:c r="VMA142" s="1002"/>
      <s:c r="VMB142" s="1002"/>
      <s:c r="VMC142" s="1002"/>
      <s:c r="VMD142" s="1002"/>
      <s:c r="VME142" s="1002"/>
      <s:c r="VMF142" s="1002"/>
      <s:c r="VMG142" s="1002"/>
      <s:c r="VMH142" s="1002"/>
      <s:c r="VMI142" s="1002"/>
      <s:c r="VMJ142" s="1002"/>
      <s:c r="VMK142" s="1002"/>
      <s:c r="VML142" s="1002"/>
      <s:c r="VMM142" s="1002"/>
      <s:c r="VMN142" s="1002"/>
      <s:c r="VMO142" s="1002"/>
      <s:c r="VMP142" s="1002"/>
      <s:c r="VMQ142" s="1002"/>
      <s:c r="VMR142" s="1002"/>
      <s:c r="VMS142" s="1002"/>
      <s:c r="VMT142" s="1002"/>
      <s:c r="VMU142" s="1002"/>
      <s:c r="VMV142" s="1002"/>
      <s:c r="VMW142" s="1002"/>
      <s:c r="VMX142" s="1002"/>
      <s:c r="VMY142" s="1002"/>
      <s:c r="VMZ142" s="1002"/>
      <s:c r="VNA142" s="1002"/>
      <s:c r="VNB142" s="1002"/>
      <s:c r="VNC142" s="1002"/>
      <s:c r="VND142" s="1002"/>
      <s:c r="VNE142" s="1002"/>
      <s:c r="VNF142" s="1002"/>
      <s:c r="VNG142" s="1002"/>
      <s:c r="VNH142" s="1002"/>
      <s:c r="VNI142" s="1002"/>
      <s:c r="VNJ142" s="1002"/>
      <s:c r="VNK142" s="1002"/>
      <s:c r="VNL142" s="1002"/>
      <s:c r="VNM142" s="1002"/>
      <s:c r="VNN142" s="1002"/>
      <s:c r="VNO142" s="1002"/>
      <s:c r="VNP142" s="1002"/>
      <s:c r="VNQ142" s="1002"/>
      <s:c r="VNR142" s="1002"/>
      <s:c r="VNS142" s="1002"/>
      <s:c r="VNT142" s="1002"/>
      <s:c r="VNU142" s="1002"/>
      <s:c r="VNV142" s="1002"/>
      <s:c r="VNW142" s="1002"/>
      <s:c r="VNX142" s="1002"/>
      <s:c r="VNY142" s="1002"/>
      <s:c r="VNZ142" s="1002"/>
      <s:c r="VOA142" s="1002"/>
      <s:c r="VOB142" s="1002"/>
      <s:c r="VOC142" s="1002"/>
      <s:c r="VOD142" s="1002"/>
      <s:c r="VOE142" s="1002"/>
      <s:c r="VOF142" s="1002"/>
      <s:c r="VOG142" s="1002"/>
      <s:c r="VOH142" s="1002"/>
      <s:c r="VOI142" s="1002"/>
      <s:c r="VOJ142" s="1002"/>
      <s:c r="VOK142" s="1002"/>
      <s:c r="VOL142" s="1002"/>
      <s:c r="VOM142" s="1002"/>
      <s:c r="VON142" s="1002"/>
      <s:c r="VOO142" s="1002"/>
      <s:c r="VOP142" s="1002"/>
      <s:c r="VOQ142" s="1002"/>
      <s:c r="VOR142" s="1002"/>
      <s:c r="VOS142" s="1002"/>
      <s:c r="VOT142" s="1002"/>
      <s:c r="VOU142" s="1002"/>
      <s:c r="VOV142" s="1002"/>
      <s:c r="VOW142" s="1002"/>
      <s:c r="VOX142" s="1002"/>
      <s:c r="VOY142" s="1002"/>
      <s:c r="VOZ142" s="1002"/>
      <s:c r="VPA142" s="1002"/>
      <s:c r="VPB142" s="1002"/>
      <s:c r="VPC142" s="1002"/>
      <s:c r="VPD142" s="1002"/>
      <s:c r="VPE142" s="1002"/>
      <s:c r="VPF142" s="1002"/>
      <s:c r="VPG142" s="1002"/>
      <s:c r="VPH142" s="1002"/>
      <s:c r="VPI142" s="1002"/>
      <s:c r="VPJ142" s="1002"/>
      <s:c r="VPK142" s="1002"/>
      <s:c r="VPL142" s="1002"/>
      <s:c r="VPM142" s="1002"/>
      <s:c r="VPN142" s="1002"/>
      <s:c r="VPO142" s="1002"/>
      <s:c r="VPP142" s="1002"/>
      <s:c r="VPQ142" s="1002"/>
      <s:c r="VPR142" s="1002"/>
      <s:c r="VPS142" s="1002"/>
      <s:c r="VPT142" s="1002"/>
      <s:c r="VPU142" s="1002"/>
      <s:c r="VPV142" s="1002"/>
      <s:c r="VPW142" s="1002"/>
      <s:c r="VPX142" s="1002"/>
      <s:c r="VPY142" s="1002"/>
      <s:c r="VPZ142" s="1002"/>
      <s:c r="VQA142" s="1002"/>
      <s:c r="VQB142" s="1002"/>
      <s:c r="VQC142" s="1002"/>
      <s:c r="VQD142" s="1002"/>
      <s:c r="VQE142" s="1002"/>
      <s:c r="VQF142" s="1002"/>
      <s:c r="VQG142" s="1002"/>
      <s:c r="VQH142" s="1002"/>
      <s:c r="VQI142" s="1002"/>
      <s:c r="VQJ142" s="1002"/>
      <s:c r="VQK142" s="1002"/>
      <s:c r="VQL142" s="1002"/>
      <s:c r="VQM142" s="1002"/>
      <s:c r="VQN142" s="1002"/>
      <s:c r="VQO142" s="1002"/>
      <s:c r="VQP142" s="1002"/>
      <s:c r="VQQ142" s="1002"/>
      <s:c r="VQR142" s="1002"/>
      <s:c r="VQS142" s="1002"/>
      <s:c r="VQT142" s="1002"/>
      <s:c r="VQU142" s="1002"/>
      <s:c r="VQV142" s="1002"/>
      <s:c r="VQW142" s="1002"/>
      <s:c r="VQX142" s="1002"/>
      <s:c r="VQY142" s="1002"/>
      <s:c r="VQZ142" s="1002"/>
      <s:c r="VRA142" s="1002"/>
      <s:c r="VRB142" s="1002"/>
      <s:c r="VRC142" s="1002"/>
      <s:c r="VRD142" s="1002"/>
      <s:c r="VRE142" s="1002"/>
      <s:c r="VRF142" s="1002"/>
      <s:c r="VRG142" s="1002"/>
      <s:c r="VRH142" s="1002"/>
      <s:c r="VRI142" s="1002"/>
      <s:c r="VRJ142" s="1002"/>
      <s:c r="VRK142" s="1002"/>
      <s:c r="VRL142" s="1002"/>
      <s:c r="VRM142" s="1002"/>
      <s:c r="VRN142" s="1002"/>
      <s:c r="VRO142" s="1002"/>
      <s:c r="VRP142" s="1002"/>
      <s:c r="VRQ142" s="1002"/>
      <s:c r="VRR142" s="1002"/>
      <s:c r="VRS142" s="1002"/>
      <s:c r="VRT142" s="1002"/>
      <s:c r="VRU142" s="1002"/>
      <s:c r="VRV142" s="1002"/>
      <s:c r="VRW142" s="1002"/>
      <s:c r="VRX142" s="1002"/>
      <s:c r="VRY142" s="1002"/>
      <s:c r="VRZ142" s="1002"/>
      <s:c r="VSA142" s="1002"/>
      <s:c r="VSB142" s="1002"/>
      <s:c r="VSC142" s="1002"/>
      <s:c r="VSD142" s="1002"/>
      <s:c r="VSE142" s="1002"/>
      <s:c r="VSF142" s="1002"/>
      <s:c r="VSG142" s="1002"/>
      <s:c r="VSH142" s="1002"/>
      <s:c r="VSI142" s="1002"/>
      <s:c r="VSJ142" s="1002"/>
      <s:c r="VSK142" s="1002"/>
      <s:c r="VSL142" s="1002"/>
      <s:c r="VSM142" s="1002"/>
      <s:c r="VSN142" s="1002"/>
      <s:c r="VSO142" s="1002"/>
      <s:c r="VSP142" s="1002"/>
      <s:c r="VSQ142" s="1002"/>
      <s:c r="VSR142" s="1002"/>
      <s:c r="VSS142" s="1002"/>
      <s:c r="VST142" s="1002"/>
      <s:c r="VSU142" s="1002"/>
      <s:c r="VSV142" s="1002"/>
      <s:c r="VSW142" s="1002"/>
      <s:c r="VSX142" s="1002"/>
      <s:c r="VSY142" s="1002"/>
      <s:c r="VSZ142" s="1002"/>
      <s:c r="VTA142" s="1002"/>
      <s:c r="VTB142" s="1002"/>
      <s:c r="VTC142" s="1002"/>
      <s:c r="VTD142" s="1002"/>
      <s:c r="VTE142" s="1002"/>
      <s:c r="VTF142" s="1002"/>
      <s:c r="VTG142" s="1002"/>
      <s:c r="VTH142" s="1002"/>
      <s:c r="VTI142" s="1002"/>
      <s:c r="VTJ142" s="1002"/>
      <s:c r="VTK142" s="1002"/>
      <s:c r="VTL142" s="1002"/>
      <s:c r="VTM142" s="1002"/>
      <s:c r="VTN142" s="1002"/>
      <s:c r="VTO142" s="1002"/>
      <s:c r="VTP142" s="1002"/>
      <s:c r="VTQ142" s="1002"/>
      <s:c r="VTR142" s="1002"/>
      <s:c r="VTS142" s="1002"/>
      <s:c r="VTT142" s="1002"/>
      <s:c r="VTU142" s="1002"/>
      <s:c r="VTV142" s="1002"/>
      <s:c r="VTW142" s="1002"/>
      <s:c r="VTX142" s="1002"/>
      <s:c r="VTY142" s="1002"/>
      <s:c r="VTZ142" s="1002"/>
      <s:c r="VUA142" s="1002"/>
      <s:c r="VUB142" s="1002"/>
      <s:c r="VUC142" s="1002"/>
      <s:c r="VUD142" s="1002"/>
      <s:c r="VUE142" s="1002"/>
      <s:c r="VUF142" s="1002"/>
      <s:c r="VUG142" s="1002"/>
      <s:c r="VUH142" s="1002"/>
      <s:c r="VUI142" s="1002"/>
      <s:c r="VUJ142" s="1002"/>
      <s:c r="VUK142" s="1002"/>
      <s:c r="VUL142" s="1002"/>
      <s:c r="VUM142" s="1002"/>
      <s:c r="VUN142" s="1002"/>
      <s:c r="VUO142" s="1002"/>
      <s:c r="VUP142" s="1002"/>
      <s:c r="VUQ142" s="1002"/>
      <s:c r="VUR142" s="1002"/>
      <s:c r="VUS142" s="1002"/>
      <s:c r="VUT142" s="1002"/>
      <s:c r="VUU142" s="1002"/>
      <s:c r="VUV142" s="1002"/>
      <s:c r="VUW142" s="1002"/>
      <s:c r="VUX142" s="1002"/>
      <s:c r="VUY142" s="1002"/>
      <s:c r="VUZ142" s="1002"/>
      <s:c r="VVA142" s="1002"/>
      <s:c r="VVB142" s="1002"/>
      <s:c r="VVC142" s="1002"/>
      <s:c r="VVD142" s="1002"/>
      <s:c r="VVE142" s="1002"/>
      <s:c r="VVF142" s="1002"/>
      <s:c r="VVG142" s="1002"/>
      <s:c r="VVH142" s="1002"/>
      <s:c r="VVI142" s="1002"/>
      <s:c r="VVJ142" s="1002"/>
      <s:c r="VVK142" s="1002"/>
      <s:c r="VVL142" s="1002"/>
      <s:c r="VVM142" s="1002"/>
      <s:c r="VVN142" s="1002"/>
      <s:c r="VVO142" s="1002"/>
      <s:c r="VVP142" s="1002"/>
      <s:c r="VVQ142" s="1002"/>
      <s:c r="VVR142" s="1002"/>
      <s:c r="VVS142" s="1002"/>
      <s:c r="VVT142" s="1002"/>
      <s:c r="VVU142" s="1002"/>
      <s:c r="VVV142" s="1002"/>
      <s:c r="VVW142" s="1002"/>
      <s:c r="VVX142" s="1002"/>
      <s:c r="VVY142" s="1002"/>
      <s:c r="VVZ142" s="1002"/>
      <s:c r="VWA142" s="1002"/>
      <s:c r="VWB142" s="1002"/>
      <s:c r="VWC142" s="1002"/>
      <s:c r="VWD142" s="1002"/>
      <s:c r="VWE142" s="1002"/>
      <s:c r="VWF142" s="1002"/>
      <s:c r="VWG142" s="1002"/>
      <s:c r="VWH142" s="1002"/>
      <s:c r="VWI142" s="1002"/>
      <s:c r="VWJ142" s="1002"/>
      <s:c r="VWK142" s="1002"/>
      <s:c r="VWL142" s="1002"/>
      <s:c r="VWM142" s="1002"/>
      <s:c r="VWN142" s="1002"/>
      <s:c r="VWO142" s="1002"/>
      <s:c r="VWP142" s="1002"/>
      <s:c r="VWQ142" s="1002"/>
      <s:c r="VWR142" s="1002"/>
      <s:c r="VWS142" s="1002"/>
      <s:c r="VWT142" s="1002"/>
      <s:c r="VWU142" s="1002"/>
      <s:c r="VWV142" s="1002"/>
      <s:c r="VWW142" s="1002"/>
      <s:c r="VWX142" s="1002"/>
      <s:c r="VWY142" s="1002"/>
      <s:c r="VWZ142" s="1002"/>
      <s:c r="VXA142" s="1002"/>
      <s:c r="VXB142" s="1002"/>
      <s:c r="VXC142" s="1002"/>
      <s:c r="VXD142" s="1002"/>
      <s:c r="VXE142" s="1002"/>
      <s:c r="VXF142" s="1002"/>
      <s:c r="VXG142" s="1002"/>
      <s:c r="VXH142" s="1002"/>
      <s:c r="VXI142" s="1002"/>
      <s:c r="VXJ142" s="1002"/>
      <s:c r="VXK142" s="1002"/>
      <s:c r="VXL142" s="1002"/>
      <s:c r="VXM142" s="1002"/>
      <s:c r="VXN142" s="1002"/>
      <s:c r="VXO142" s="1002"/>
      <s:c r="VXP142" s="1002"/>
      <s:c r="VXQ142" s="1002"/>
      <s:c r="VXR142" s="1002"/>
      <s:c r="VXS142" s="1002"/>
      <s:c r="VXT142" s="1002"/>
      <s:c r="VXU142" s="1002"/>
      <s:c r="VXV142" s="1002"/>
      <s:c r="VXW142" s="1002"/>
      <s:c r="VXX142" s="1002"/>
      <s:c r="VXY142" s="1002"/>
      <s:c r="VXZ142" s="1002"/>
      <s:c r="VYA142" s="1002"/>
      <s:c r="VYB142" s="1002"/>
      <s:c r="VYC142" s="1002"/>
      <s:c r="VYD142" s="1002"/>
      <s:c r="VYE142" s="1002"/>
      <s:c r="VYF142" s="1002"/>
      <s:c r="VYG142" s="1002"/>
      <s:c r="VYH142" s="1002"/>
      <s:c r="VYI142" s="1002"/>
      <s:c r="VYJ142" s="1002"/>
      <s:c r="VYK142" s="1002"/>
      <s:c r="VYL142" s="1002"/>
      <s:c r="VYM142" s="1002"/>
      <s:c r="VYN142" s="1002"/>
      <s:c r="VYO142" s="1002"/>
      <s:c r="VYP142" s="1002"/>
      <s:c r="VYQ142" s="1002"/>
      <s:c r="VYR142" s="1002"/>
      <s:c r="VYS142" s="1002"/>
      <s:c r="VYT142" s="1002"/>
      <s:c r="VYU142" s="1002"/>
      <s:c r="VYV142" s="1002"/>
      <s:c r="VYW142" s="1002"/>
      <s:c r="VYX142" s="1002"/>
      <s:c r="VYY142" s="1002"/>
      <s:c r="VYZ142" s="1002"/>
      <s:c r="VZA142" s="1002"/>
      <s:c r="VZB142" s="1002"/>
      <s:c r="VZC142" s="1002"/>
      <s:c r="VZD142" s="1002"/>
      <s:c r="VZE142" s="1002"/>
      <s:c r="VZF142" s="1002"/>
      <s:c r="VZG142" s="1002"/>
      <s:c r="VZH142" s="1002"/>
      <s:c r="VZI142" s="1002"/>
      <s:c r="VZJ142" s="1002"/>
      <s:c r="VZK142" s="1002"/>
      <s:c r="VZL142" s="1002"/>
      <s:c r="VZM142" s="1002"/>
      <s:c r="VZN142" s="1002"/>
      <s:c r="VZO142" s="1002"/>
      <s:c r="VZP142" s="1002"/>
      <s:c r="VZQ142" s="1002"/>
      <s:c r="VZR142" s="1002"/>
      <s:c r="VZS142" s="1002"/>
      <s:c r="VZT142" s="1002"/>
      <s:c r="VZU142" s="1002"/>
      <s:c r="VZV142" s="1002"/>
      <s:c r="VZW142" s="1002"/>
      <s:c r="VZX142" s="1002"/>
      <s:c r="VZY142" s="1002"/>
      <s:c r="VZZ142" s="1002"/>
      <s:c r="WAA142" s="1002"/>
      <s:c r="WAB142" s="1002"/>
      <s:c r="WAC142" s="1002"/>
      <s:c r="WAD142" s="1002"/>
      <s:c r="WAE142" s="1002"/>
      <s:c r="WAF142" s="1002"/>
      <s:c r="WAG142" s="1002"/>
      <s:c r="WAH142" s="1002"/>
      <s:c r="WAI142" s="1002"/>
      <s:c r="WAJ142" s="1002"/>
      <s:c r="WAK142" s="1002"/>
      <s:c r="WAL142" s="1002"/>
      <s:c r="WAM142" s="1002"/>
      <s:c r="WAN142" s="1002"/>
      <s:c r="WAO142" s="1002"/>
      <s:c r="WAP142" s="1002"/>
      <s:c r="WAQ142" s="1002"/>
      <s:c r="WAR142" s="1002"/>
      <s:c r="WAS142" s="1002"/>
      <s:c r="WAT142" s="1002"/>
      <s:c r="WAU142" s="1002"/>
      <s:c r="WAV142" s="1002"/>
      <s:c r="WAW142" s="1002"/>
      <s:c r="WAX142" s="1002"/>
      <s:c r="WAY142" s="1002"/>
      <s:c r="WAZ142" s="1002"/>
      <s:c r="WBA142" s="1002"/>
      <s:c r="WBB142" s="1002"/>
      <s:c r="WBC142" s="1002"/>
      <s:c r="WBD142" s="1002"/>
      <s:c r="WBE142" s="1002"/>
      <s:c r="WBF142" s="1002"/>
      <s:c r="WBG142" s="1002"/>
      <s:c r="WBH142" s="1002"/>
      <s:c r="WBI142" s="1002"/>
      <s:c r="WBJ142" s="1002"/>
      <s:c r="WBK142" s="1002"/>
      <s:c r="WBL142" s="1002"/>
      <s:c r="WBM142" s="1002"/>
      <s:c r="WBN142" s="1002"/>
      <s:c r="WBO142" s="1002"/>
      <s:c r="WBP142" s="1002"/>
      <s:c r="WBQ142" s="1002"/>
      <s:c r="WBR142" s="1002"/>
      <s:c r="WBS142" s="1002"/>
      <s:c r="WBT142" s="1002"/>
      <s:c r="WBU142" s="1002"/>
      <s:c r="WBV142" s="1002"/>
      <s:c r="WBW142" s="1002"/>
      <s:c r="WBX142" s="1002"/>
      <s:c r="WBY142" s="1002"/>
      <s:c r="WBZ142" s="1002"/>
      <s:c r="WCA142" s="1002"/>
      <s:c r="WCB142" s="1002"/>
      <s:c r="WCC142" s="1002"/>
      <s:c r="WCD142" s="1002"/>
      <s:c r="WCE142" s="1002"/>
      <s:c r="WCF142" s="1002"/>
      <s:c r="WCG142" s="1002"/>
      <s:c r="WCH142" s="1002"/>
      <s:c r="WCI142" s="1002"/>
      <s:c r="WCJ142" s="1002"/>
      <s:c r="WCK142" s="1002"/>
      <s:c r="WCL142" s="1002"/>
      <s:c r="WCM142" s="1002"/>
      <s:c r="WCN142" s="1002"/>
      <s:c r="WCO142" s="1002"/>
      <s:c r="WCP142" s="1002"/>
      <s:c r="WCQ142" s="1002"/>
      <s:c r="WCR142" s="1002"/>
      <s:c r="WCS142" s="1002"/>
      <s:c r="WCT142" s="1002"/>
      <s:c r="WCU142" s="1002"/>
      <s:c r="WCV142" s="1002"/>
      <s:c r="WCW142" s="1002"/>
      <s:c r="WCX142" s="1002"/>
      <s:c r="WCY142" s="1002"/>
      <s:c r="WCZ142" s="1002"/>
      <s:c r="WDA142" s="1002"/>
      <s:c r="WDB142" s="1002"/>
      <s:c r="WDC142" s="1002"/>
      <s:c r="WDD142" s="1002"/>
      <s:c r="WDE142" s="1002"/>
      <s:c r="WDF142" s="1002"/>
      <s:c r="WDG142" s="1002"/>
      <s:c r="WDH142" s="1002"/>
      <s:c r="WDI142" s="1002"/>
      <s:c r="WDJ142" s="1002"/>
      <s:c r="WDK142" s="1002"/>
      <s:c r="WDL142" s="1002"/>
      <s:c r="WDM142" s="1002"/>
      <s:c r="WDN142" s="1002"/>
      <s:c r="WDO142" s="1002"/>
      <s:c r="WDP142" s="1002"/>
      <s:c r="WDQ142" s="1002"/>
      <s:c r="WDR142" s="1002"/>
      <s:c r="WDS142" s="1002"/>
      <s:c r="WDT142" s="1002"/>
      <s:c r="WDU142" s="1002"/>
      <s:c r="WDV142" s="1002"/>
      <s:c r="WDW142" s="1002"/>
      <s:c r="WDX142" s="1002"/>
      <s:c r="WDY142" s="1002"/>
      <s:c r="WDZ142" s="1002"/>
      <s:c r="WEA142" s="1002"/>
      <s:c r="WEB142" s="1002"/>
      <s:c r="WEC142" s="1002"/>
      <s:c r="WED142" s="1002"/>
      <s:c r="WEE142" s="1002"/>
      <s:c r="WEF142" s="1002"/>
      <s:c r="WEG142" s="1002"/>
      <s:c r="WEH142" s="1002"/>
      <s:c r="WEI142" s="1002"/>
      <s:c r="WEJ142" s="1002"/>
      <s:c r="WEK142" s="1002"/>
      <s:c r="WEL142" s="1002"/>
      <s:c r="WEM142" s="1002"/>
      <s:c r="WEN142" s="1002"/>
      <s:c r="WEO142" s="1002"/>
      <s:c r="WEP142" s="1002"/>
      <s:c r="WEQ142" s="1002"/>
      <s:c r="WER142" s="1002"/>
      <s:c r="WES142" s="1002"/>
      <s:c r="WET142" s="1002"/>
      <s:c r="WEU142" s="1002"/>
      <s:c r="WEV142" s="1002"/>
      <s:c r="WEW142" s="1002"/>
      <s:c r="WEX142" s="1002"/>
      <s:c r="WEY142" s="1002"/>
      <s:c r="WEZ142" s="1002"/>
      <s:c r="WFA142" s="1002"/>
      <s:c r="WFB142" s="1002"/>
      <s:c r="WFC142" s="1002"/>
      <s:c r="WFD142" s="1002"/>
      <s:c r="WFE142" s="1002"/>
      <s:c r="WFF142" s="1002"/>
      <s:c r="WFG142" s="1002"/>
      <s:c r="WFH142" s="1002"/>
      <s:c r="WFI142" s="1002"/>
      <s:c r="WFJ142" s="1002"/>
      <s:c r="WFK142" s="1002"/>
      <s:c r="WFL142" s="1002"/>
      <s:c r="WFM142" s="1002"/>
      <s:c r="WFN142" s="1002"/>
      <s:c r="WFO142" s="1002"/>
      <s:c r="WFP142" s="1002"/>
      <s:c r="WFQ142" s="1002"/>
      <s:c r="WFR142" s="1002"/>
      <s:c r="WFS142" s="1002"/>
      <s:c r="WFT142" s="1002"/>
      <s:c r="WFU142" s="1002"/>
      <s:c r="WFV142" s="1002"/>
      <s:c r="WFW142" s="1002"/>
      <s:c r="WFX142" s="1002"/>
      <s:c r="WFY142" s="1002"/>
      <s:c r="WFZ142" s="1002"/>
      <s:c r="WGA142" s="1002"/>
      <s:c r="WGB142" s="1002"/>
      <s:c r="WGC142" s="1002"/>
      <s:c r="WGD142" s="1002"/>
      <s:c r="WGE142" s="1002"/>
      <s:c r="WGF142" s="1002"/>
      <s:c r="WGG142" s="1002"/>
      <s:c r="WGH142" s="1002"/>
      <s:c r="WGI142" s="1002"/>
      <s:c r="WGJ142" s="1002"/>
      <s:c r="WGK142" s="1002"/>
      <s:c r="WGL142" s="1002"/>
      <s:c r="WGM142" s="1002"/>
      <s:c r="WGN142" s="1002"/>
      <s:c r="WGO142" s="1002"/>
      <s:c r="WGP142" s="1002"/>
      <s:c r="WGQ142" s="1002"/>
      <s:c r="WGR142" s="1002"/>
      <s:c r="WGS142" s="1002"/>
      <s:c r="WGT142" s="1002"/>
      <s:c r="WGU142" s="1002"/>
      <s:c r="WGV142" s="1002"/>
      <s:c r="WGW142" s="1002"/>
      <s:c r="WGX142" s="1002"/>
      <s:c r="WGY142" s="1002"/>
      <s:c r="WGZ142" s="1002"/>
      <s:c r="WHA142" s="1002"/>
      <s:c r="WHB142" s="1002"/>
      <s:c r="WHC142" s="1002"/>
      <s:c r="WHD142" s="1002"/>
      <s:c r="WHE142" s="1002"/>
      <s:c r="WHF142" s="1002"/>
      <s:c r="WHG142" s="1002"/>
      <s:c r="WHH142" s="1002"/>
      <s:c r="WHI142" s="1002"/>
      <s:c r="WHJ142" s="1002"/>
      <s:c r="WHK142" s="1002"/>
      <s:c r="WHL142" s="1002"/>
      <s:c r="WHM142" s="1002"/>
      <s:c r="WHN142" s="1002"/>
      <s:c r="WHO142" s="1002"/>
      <s:c r="WHP142" s="1002"/>
      <s:c r="WHQ142" s="1002"/>
      <s:c r="WHR142" s="1002"/>
      <s:c r="WHS142" s="1002"/>
      <s:c r="WHT142" s="1002"/>
      <s:c r="WHU142" s="1002"/>
      <s:c r="WHV142" s="1002"/>
      <s:c r="WHW142" s="1002"/>
      <s:c r="WHX142" s="1002"/>
      <s:c r="WHY142" s="1002"/>
      <s:c r="WHZ142" s="1002"/>
      <s:c r="WIA142" s="1002"/>
      <s:c r="WIB142" s="1002"/>
      <s:c r="WIC142" s="1002"/>
      <s:c r="WID142" s="1002"/>
      <s:c r="WIE142" s="1002"/>
      <s:c r="WIF142" s="1002"/>
      <s:c r="WIG142" s="1002"/>
      <s:c r="WIH142" s="1002"/>
      <s:c r="WII142" s="1002"/>
      <s:c r="WIJ142" s="1002"/>
      <s:c r="WIK142" s="1002"/>
      <s:c r="WIL142" s="1002"/>
      <s:c r="WIM142" s="1002"/>
      <s:c r="WIN142" s="1002"/>
      <s:c r="WIO142" s="1002"/>
      <s:c r="WIP142" s="1002"/>
      <s:c r="WIQ142" s="1002"/>
      <s:c r="WIR142" s="1002"/>
      <s:c r="WIS142" s="1002"/>
      <s:c r="WIT142" s="1002"/>
      <s:c r="WIU142" s="1002"/>
      <s:c r="WIV142" s="1002"/>
      <s:c r="WIW142" s="1002"/>
      <s:c r="WIX142" s="1002"/>
      <s:c r="WIY142" s="1002"/>
      <s:c r="WIZ142" s="1002"/>
      <s:c r="WJA142" s="1002"/>
      <s:c r="WJB142" s="1002"/>
      <s:c r="WJC142" s="1002"/>
      <s:c r="WJD142" s="1002"/>
      <s:c r="WJE142" s="1002"/>
      <s:c r="WJF142" s="1002"/>
      <s:c r="WJG142" s="1002"/>
      <s:c r="WJH142" s="1002"/>
      <s:c r="WJI142" s="1002"/>
      <s:c r="WJJ142" s="1002"/>
      <s:c r="WJK142" s="1002"/>
      <s:c r="WJL142" s="1002"/>
      <s:c r="WJM142" s="1002"/>
      <s:c r="WJN142" s="1002"/>
      <s:c r="WJO142" s="1002"/>
      <s:c r="WJP142" s="1002"/>
      <s:c r="WJQ142" s="1002"/>
      <s:c r="WJR142" s="1002"/>
      <s:c r="WJS142" s="1002"/>
      <s:c r="WJT142" s="1002"/>
      <s:c r="WJU142" s="1002"/>
      <s:c r="WJV142" s="1002"/>
      <s:c r="WJW142" s="1002"/>
      <s:c r="WJX142" s="1002"/>
      <s:c r="WJY142" s="1002"/>
      <s:c r="WJZ142" s="1002"/>
      <s:c r="WKA142" s="1002"/>
      <s:c r="WKB142" s="1002"/>
      <s:c r="WKC142" s="1002"/>
      <s:c r="WKD142" s="1002"/>
      <s:c r="WKE142" s="1002"/>
      <s:c r="WKF142" s="1002"/>
      <s:c r="WKG142" s="1002"/>
      <s:c r="WKH142" s="1002"/>
      <s:c r="WKI142" s="1002"/>
      <s:c r="WKJ142" s="1002"/>
      <s:c r="WKK142" s="1002"/>
      <s:c r="WKL142" s="1002"/>
      <s:c r="WKM142" s="1002"/>
      <s:c r="WKN142" s="1002"/>
      <s:c r="WKO142" s="1002"/>
      <s:c r="WKP142" s="1002"/>
      <s:c r="WKQ142" s="1002"/>
      <s:c r="WKR142" s="1002"/>
      <s:c r="WKS142" s="1002"/>
      <s:c r="WKT142" s="1002"/>
      <s:c r="WKU142" s="1002"/>
      <s:c r="WKV142" s="1002"/>
      <s:c r="WKW142" s="1002"/>
      <s:c r="WKX142" s="1002"/>
      <s:c r="WKY142" s="1002"/>
      <s:c r="WKZ142" s="1002"/>
      <s:c r="WLA142" s="1002"/>
      <s:c r="WLB142" s="1002"/>
      <s:c r="WLC142" s="1002"/>
      <s:c r="WLD142" s="1002"/>
      <s:c r="WLE142" s="1002"/>
      <s:c r="WLF142" s="1002"/>
      <s:c r="WLG142" s="1002"/>
      <s:c r="WLH142" s="1002"/>
      <s:c r="WLI142" s="1002"/>
      <s:c r="WLJ142" s="1002"/>
      <s:c r="WLK142" s="1002"/>
      <s:c r="WLL142" s="1002"/>
      <s:c r="WLM142" s="1002"/>
      <s:c r="WLN142" s="1002"/>
      <s:c r="WLO142" s="1002"/>
      <s:c r="WLP142" s="1002"/>
      <s:c r="WLQ142" s="1002"/>
      <s:c r="WLR142" s="1002"/>
      <s:c r="WLS142" s="1002"/>
      <s:c r="WLT142" s="1002"/>
      <s:c r="WLU142" s="1002"/>
      <s:c r="WLV142" s="1002"/>
      <s:c r="WLW142" s="1002"/>
      <s:c r="WLX142" s="1002"/>
      <s:c r="WLY142" s="1002"/>
      <s:c r="WLZ142" s="1002"/>
      <s:c r="WMA142" s="1002"/>
      <s:c r="WMB142" s="1002"/>
      <s:c r="WMC142" s="1002"/>
      <s:c r="WMD142" s="1002"/>
      <s:c r="WME142" s="1002"/>
      <s:c r="WMF142" s="1002"/>
      <s:c r="WMG142" s="1002"/>
      <s:c r="WMH142" s="1002"/>
      <s:c r="WMI142" s="1002"/>
      <s:c r="WMJ142" s="1002"/>
      <s:c r="WMK142" s="1002"/>
      <s:c r="WML142" s="1002"/>
      <s:c r="WMM142" s="1002"/>
      <s:c r="WMN142" s="1002"/>
      <s:c r="WMO142" s="1002"/>
      <s:c r="WMP142" s="1002"/>
      <s:c r="WMQ142" s="1002"/>
      <s:c r="WMR142" s="1002"/>
      <s:c r="WMS142" s="1002"/>
      <s:c r="WMT142" s="1002"/>
      <s:c r="WMU142" s="1002"/>
      <s:c r="WMV142" s="1002"/>
      <s:c r="WMW142" s="1002"/>
      <s:c r="WMX142" s="1002"/>
      <s:c r="WMY142" s="1002"/>
      <s:c r="WMZ142" s="1002"/>
      <s:c r="WNA142" s="1002"/>
      <s:c r="WNB142" s="1002"/>
      <s:c r="WNC142" s="1002"/>
      <s:c r="WND142" s="1002"/>
      <s:c r="WNE142" s="1002"/>
      <s:c r="WNF142" s="1002"/>
      <s:c r="WNG142" s="1002"/>
      <s:c r="WNH142" s="1002"/>
      <s:c r="WNI142" s="1002"/>
      <s:c r="WNJ142" s="1002"/>
      <s:c r="WNK142" s="1002"/>
      <s:c r="WNL142" s="1002"/>
      <s:c r="WNM142" s="1002"/>
      <s:c r="WNN142" s="1002"/>
      <s:c r="WNO142" s="1002"/>
      <s:c r="WNP142" s="1002"/>
      <s:c r="WNQ142" s="1002"/>
      <s:c r="WNR142" s="1002"/>
      <s:c r="WNS142" s="1002"/>
      <s:c r="WNT142" s="1002"/>
      <s:c r="WNU142" s="1002"/>
      <s:c r="WNV142" s="1002"/>
      <s:c r="WNW142" s="1002"/>
      <s:c r="WNX142" s="1002"/>
      <s:c r="WNY142" s="1002"/>
      <s:c r="WNZ142" s="1002"/>
      <s:c r="WOA142" s="1002"/>
      <s:c r="WOB142" s="1002"/>
      <s:c r="WOC142" s="1002"/>
      <s:c r="WOD142" s="1002"/>
      <s:c r="WOE142" s="1002"/>
      <s:c r="WOF142" s="1002"/>
      <s:c r="WOG142" s="1002"/>
      <s:c r="WOH142" s="1002"/>
      <s:c r="WOI142" s="1002"/>
      <s:c r="WOJ142" s="1002"/>
      <s:c r="WOK142" s="1002"/>
      <s:c r="WOL142" s="1002"/>
      <s:c r="WOM142" s="1002"/>
      <s:c r="WON142" s="1002"/>
      <s:c r="WOO142" s="1002"/>
      <s:c r="WOP142" s="1002"/>
      <s:c r="WOQ142" s="1002"/>
      <s:c r="WOR142" s="1002"/>
      <s:c r="WOS142" s="1002"/>
      <s:c r="WOT142" s="1002"/>
      <s:c r="WOU142" s="1002"/>
      <s:c r="WOV142" s="1002"/>
      <s:c r="WOW142" s="1002"/>
      <s:c r="WOX142" s="1002"/>
      <s:c r="WOY142" s="1002"/>
      <s:c r="WOZ142" s="1002"/>
      <s:c r="WPA142" s="1002"/>
      <s:c r="WPB142" s="1002"/>
      <s:c r="WPC142" s="1002"/>
      <s:c r="WPD142" s="1002"/>
      <s:c r="WPE142" s="1002"/>
      <s:c r="WPF142" s="1002"/>
      <s:c r="WPG142" s="1002"/>
      <s:c r="WPH142" s="1002"/>
      <s:c r="WPI142" s="1002"/>
      <s:c r="WPJ142" s="1002"/>
      <s:c r="WPK142" s="1002"/>
      <s:c r="WPL142" s="1002"/>
      <s:c r="WPM142" s="1002"/>
      <s:c r="WPN142" s="1002"/>
      <s:c r="WPO142" s="1002"/>
      <s:c r="WPP142" s="1002"/>
      <s:c r="WPQ142" s="1002"/>
      <s:c r="WPR142" s="1002"/>
      <s:c r="WPS142" s="1002"/>
      <s:c r="WPT142" s="1002"/>
      <s:c r="WPU142" s="1002"/>
      <s:c r="WPV142" s="1002"/>
      <s:c r="WPW142" s="1002"/>
      <s:c r="WPX142" s="1002"/>
      <s:c r="WPY142" s="1002"/>
      <s:c r="WPZ142" s="1002"/>
      <s:c r="WQA142" s="1002"/>
      <s:c r="WQB142" s="1002"/>
      <s:c r="WQC142" s="1002"/>
      <s:c r="WQD142" s="1002"/>
      <s:c r="WQE142" s="1002"/>
      <s:c r="WQF142" s="1002"/>
      <s:c r="WQG142" s="1002"/>
      <s:c r="WQH142" s="1002"/>
      <s:c r="WQI142" s="1002"/>
      <s:c r="WQJ142" s="1002"/>
      <s:c r="WQK142" s="1002"/>
      <s:c r="WQL142" s="1002"/>
      <s:c r="WQM142" s="1002"/>
      <s:c r="WQN142" s="1002"/>
      <s:c r="WQO142" s="1002"/>
      <s:c r="WQP142" s="1002"/>
      <s:c r="WQQ142" s="1002"/>
      <s:c r="WQR142" s="1002"/>
      <s:c r="WQS142" s="1002"/>
      <s:c r="WQT142" s="1002"/>
      <s:c r="WQU142" s="1002"/>
      <s:c r="WQV142" s="1002"/>
      <s:c r="WQW142" s="1002"/>
      <s:c r="WQX142" s="1002"/>
      <s:c r="WQY142" s="1002"/>
      <s:c r="WQZ142" s="1002"/>
      <s:c r="WRA142" s="1002"/>
      <s:c r="WRB142" s="1002"/>
      <s:c r="WRC142" s="1002"/>
      <s:c r="WRD142" s="1002"/>
      <s:c r="WRE142" s="1002"/>
      <s:c r="WRF142" s="1002"/>
      <s:c r="WRG142" s="1002"/>
      <s:c r="WRH142" s="1002"/>
      <s:c r="WRI142" s="1002"/>
      <s:c r="WRJ142" s="1002"/>
      <s:c r="WRK142" s="1002"/>
      <s:c r="WRL142" s="1002"/>
      <s:c r="WRM142" s="1002"/>
      <s:c r="WRN142" s="1002"/>
      <s:c r="WRO142" s="1002"/>
      <s:c r="WRP142" s="1002"/>
      <s:c r="WRQ142" s="1002"/>
      <s:c r="WRR142" s="1002"/>
      <s:c r="WRS142" s="1002"/>
      <s:c r="WRT142" s="1002"/>
      <s:c r="WRU142" s="1002"/>
      <s:c r="WRV142" s="1002"/>
      <s:c r="WRW142" s="1002"/>
      <s:c r="WRX142" s="1002"/>
      <s:c r="WRY142" s="1002"/>
      <s:c r="WRZ142" s="1002"/>
      <s:c r="WSA142" s="1002"/>
      <s:c r="WSB142" s="1002"/>
      <s:c r="WSC142" s="1002"/>
      <s:c r="WSD142" s="1002"/>
      <s:c r="WSE142" s="1002"/>
      <s:c r="WSF142" s="1002"/>
      <s:c r="WSG142" s="1002"/>
      <s:c r="WSH142" s="1002"/>
      <s:c r="WSI142" s="1002"/>
      <s:c r="WSJ142" s="1002"/>
      <s:c r="WSK142" s="1002"/>
      <s:c r="WSL142" s="1002"/>
      <s:c r="WSM142" s="1002"/>
      <s:c r="WSN142" s="1002"/>
      <s:c r="WSO142" s="1002"/>
      <s:c r="WSP142" s="1002"/>
      <s:c r="WSQ142" s="1002"/>
      <s:c r="WSR142" s="1002"/>
      <s:c r="WSS142" s="1002"/>
      <s:c r="WST142" s="1002"/>
      <s:c r="WSU142" s="1002"/>
      <s:c r="WSV142" s="1002"/>
      <s:c r="WSW142" s="1002"/>
      <s:c r="WSX142" s="1002"/>
      <s:c r="WSY142" s="1002"/>
      <s:c r="WSZ142" s="1002"/>
      <s:c r="WTA142" s="1002"/>
      <s:c r="WTB142" s="1002"/>
      <s:c r="WTC142" s="1002"/>
      <s:c r="WTD142" s="1002"/>
      <s:c r="WTE142" s="1002"/>
      <s:c r="WTF142" s="1002"/>
      <s:c r="WTG142" s="1002"/>
      <s:c r="WTH142" s="1002"/>
      <s:c r="WTI142" s="1002"/>
      <s:c r="WTJ142" s="1002"/>
      <s:c r="WTK142" s="1002"/>
      <s:c r="WTL142" s="1002"/>
      <s:c r="WTM142" s="1002"/>
      <s:c r="WTN142" s="1002"/>
      <s:c r="WTO142" s="1002"/>
      <s:c r="WTP142" s="1002"/>
      <s:c r="WTQ142" s="1002"/>
      <s:c r="WTR142" s="1002"/>
      <s:c r="WTS142" s="1002"/>
      <s:c r="WTT142" s="1002"/>
      <s:c r="WTU142" s="1002"/>
      <s:c r="WTV142" s="1002"/>
      <s:c r="WTW142" s="1002"/>
      <s:c r="WTX142" s="1002"/>
      <s:c r="WTY142" s="1002"/>
      <s:c r="WTZ142" s="1002"/>
      <s:c r="WUA142" s="1002"/>
      <s:c r="WUB142" s="1002"/>
      <s:c r="WUC142" s="1002"/>
      <s:c r="WUD142" s="1002"/>
      <s:c r="WUE142" s="1002"/>
      <s:c r="WUF142" s="1002"/>
      <s:c r="WUG142" s="1002"/>
      <s:c r="WUH142" s="1002"/>
      <s:c r="WUI142" s="1002"/>
      <s:c r="WUJ142" s="1002"/>
      <s:c r="WUK142" s="1002"/>
      <s:c r="WUL142" s="1002"/>
      <s:c r="WUM142" s="1002"/>
      <s:c r="WUN142" s="1002"/>
      <s:c r="WUO142" s="1002"/>
      <s:c r="WUP142" s="1002"/>
      <s:c r="WUQ142" s="1002"/>
      <s:c r="WUR142" s="1002"/>
      <s:c r="WUS142" s="1002"/>
      <s:c r="WUT142" s="1002"/>
      <s:c r="WUU142" s="1002"/>
      <s:c r="WUV142" s="1002"/>
      <s:c r="WUW142" s="1002"/>
      <s:c r="WUX142" s="1002"/>
      <s:c r="WUY142" s="1002"/>
      <s:c r="WUZ142" s="1002"/>
      <s:c r="WVA142" s="1002"/>
      <s:c r="WVB142" s="1002"/>
      <s:c r="WVC142" s="1002"/>
      <s:c r="WVD142" s="1002"/>
      <s:c r="WVE142" s="1002"/>
      <s:c r="WVF142" s="1002"/>
      <s:c r="WVG142" s="1002"/>
      <s:c r="WVH142" s="1002"/>
      <s:c r="WVI142" s="1002"/>
      <s:c r="WVJ142" s="1002"/>
      <s:c r="WVK142" s="1002"/>
      <s:c r="WVL142" s="1002"/>
      <s:c r="WVM142" s="1002"/>
      <s:c r="WVN142" s="1002"/>
      <s:c r="WVO142" s="1002"/>
      <s:c r="WVP142" s="1002"/>
      <s:c r="WVQ142" s="1002"/>
      <s:c r="WVR142" s="1002"/>
      <s:c r="WVS142" s="1002"/>
      <s:c r="WVT142" s="1002"/>
      <s:c r="WVU142" s="1002"/>
      <s:c r="WVV142" s="1002"/>
      <s:c r="WVW142" s="1002"/>
      <s:c r="WVX142" s="1002"/>
      <s:c r="WVY142" s="1002"/>
      <s:c r="WVZ142" s="1002"/>
      <s:c r="WWA142" s="1002"/>
      <s:c r="WWB142" s="1002"/>
      <s:c r="WWC142" s="1002"/>
      <s:c r="WWD142" s="1002"/>
      <s:c r="WWE142" s="1002"/>
      <s:c r="WWF142" s="1002"/>
      <s:c r="WWG142" s="1002"/>
      <s:c r="WWH142" s="1002"/>
      <s:c r="WWI142" s="1002"/>
      <s:c r="WWJ142" s="1002"/>
      <s:c r="WWK142" s="1002"/>
      <s:c r="WWL142" s="1002"/>
      <s:c r="WWM142" s="1002"/>
      <s:c r="WWN142" s="1002"/>
      <s:c r="WWO142" s="1002"/>
      <s:c r="WWP142" s="1002"/>
      <s:c r="WWQ142" s="1002"/>
      <s:c r="WWR142" s="1002"/>
      <s:c r="WWS142" s="1002"/>
      <s:c r="WWT142" s="1002"/>
      <s:c r="WWU142" s="1002"/>
      <s:c r="WWV142" s="1002"/>
      <s:c r="WWW142" s="1002"/>
      <s:c r="WWX142" s="1002"/>
      <s:c r="WWY142" s="1002"/>
      <s:c r="WWZ142" s="1002"/>
      <s:c r="WXA142" s="1002"/>
      <s:c r="WXB142" s="1002"/>
      <s:c r="WXC142" s="1002"/>
      <s:c r="WXD142" s="1002"/>
      <s:c r="WXE142" s="1002"/>
      <s:c r="WXF142" s="1002"/>
      <s:c r="WXG142" s="1002"/>
      <s:c r="WXH142" s="1002"/>
      <s:c r="WXI142" s="1002"/>
      <s:c r="WXJ142" s="1002"/>
      <s:c r="WXK142" s="1002"/>
      <s:c r="WXL142" s="1002"/>
      <s:c r="WXM142" s="1002"/>
      <s:c r="WXN142" s="1002"/>
      <s:c r="WXO142" s="1002"/>
      <s:c r="WXP142" s="1002"/>
      <s:c r="WXQ142" s="1002"/>
      <s:c r="WXR142" s="1002"/>
      <s:c r="WXS142" s="1002"/>
      <s:c r="WXT142" s="1002"/>
      <s:c r="WXU142" s="1002"/>
      <s:c r="WXV142" s="1002"/>
      <s:c r="WXW142" s="1002"/>
      <s:c r="WXX142" s="1002"/>
      <s:c r="WXY142" s="1002"/>
      <s:c r="WXZ142" s="1002"/>
      <s:c r="WYA142" s="1002"/>
      <s:c r="WYB142" s="1002"/>
      <s:c r="WYC142" s="1002"/>
      <s:c r="WYD142" s="1002"/>
      <s:c r="WYE142" s="1002"/>
      <s:c r="WYF142" s="1002"/>
      <s:c r="WYG142" s="1002"/>
      <s:c r="WYH142" s="1002"/>
      <s:c r="WYI142" s="1002"/>
      <s:c r="WYJ142" s="1002"/>
      <s:c r="WYK142" s="1002"/>
      <s:c r="WYL142" s="1002"/>
      <s:c r="WYM142" s="1002"/>
      <s:c r="WYN142" s="1002"/>
      <s:c r="WYO142" s="1002"/>
      <s:c r="WYP142" s="1002"/>
      <s:c r="WYQ142" s="1002"/>
      <s:c r="WYR142" s="1002"/>
      <s:c r="WYS142" s="1002"/>
      <s:c r="WYT142" s="1002"/>
      <s:c r="WYU142" s="1002"/>
      <s:c r="WYV142" s="1002"/>
      <s:c r="WYW142" s="1002"/>
      <s:c r="WYX142" s="1002"/>
      <s:c r="WYY142" s="1002"/>
      <s:c r="WYZ142" s="1002"/>
      <s:c r="WZA142" s="1002"/>
      <s:c r="WZB142" s="1002"/>
      <s:c r="WZC142" s="1002"/>
      <s:c r="WZD142" s="1002"/>
      <s:c r="WZE142" s="1002"/>
      <s:c r="WZF142" s="1002"/>
      <s:c r="WZG142" s="1002"/>
      <s:c r="WZH142" s="1002"/>
      <s:c r="WZI142" s="1002"/>
      <s:c r="WZJ142" s="1002"/>
      <s:c r="WZK142" s="1002"/>
      <s:c r="WZL142" s="1002"/>
      <s:c r="WZM142" s="1002"/>
      <s:c r="WZN142" s="1002"/>
      <s:c r="WZO142" s="1002"/>
      <s:c r="WZP142" s="1002"/>
      <s:c r="WZQ142" s="1002"/>
      <s:c r="WZR142" s="1002"/>
      <s:c r="WZS142" s="1002"/>
      <s:c r="WZT142" s="1002"/>
      <s:c r="WZU142" s="1002"/>
      <s:c r="WZV142" s="1002"/>
      <s:c r="WZW142" s="1002"/>
      <s:c r="WZX142" s="1002"/>
      <s:c r="WZY142" s="1002"/>
      <s:c r="WZZ142" s="1002"/>
      <s:c r="XAA142" s="1002"/>
      <s:c r="XAB142" s="1002"/>
      <s:c r="XAC142" s="1002"/>
      <s:c r="XAD142" s="1002"/>
      <s:c r="XAE142" s="1002"/>
      <s:c r="XAF142" s="1002"/>
      <s:c r="XAG142" s="1002"/>
      <s:c r="XAH142" s="1002"/>
      <s:c r="XAI142" s="1002"/>
      <s:c r="XAJ142" s="1002"/>
      <s:c r="XAK142" s="1002"/>
      <s:c r="XAL142" s="1002"/>
      <s:c r="XAM142" s="1002"/>
      <s:c r="XAN142" s="1002"/>
      <s:c r="XAO142" s="1002"/>
      <s:c r="XAP142" s="1002"/>
      <s:c r="XAQ142" s="1002"/>
      <s:c r="XAR142" s="1002"/>
      <s:c r="XAS142" s="1002"/>
      <s:c r="XAT142" s="1002"/>
      <s:c r="XAU142" s="1002"/>
      <s:c r="XAV142" s="1002"/>
      <s:c r="XAW142" s="1002"/>
      <s:c r="XAX142" s="1002"/>
      <s:c r="XAY142" s="1002"/>
      <s:c r="XAZ142" s="1002"/>
      <s:c r="XBA142" s="1002"/>
      <s:c r="XBB142" s="1002"/>
      <s:c r="XBC142" s="1002"/>
      <s:c r="XBD142" s="1002"/>
      <s:c r="XBE142" s="1002"/>
      <s:c r="XBF142" s="1002"/>
      <s:c r="XBG142" s="1002"/>
      <s:c r="XBH142" s="1002"/>
      <s:c r="XBI142" s="1002"/>
      <s:c r="XBJ142" s="1002"/>
      <s:c r="XBK142" s="1002"/>
      <s:c r="XBL142" s="1002"/>
      <s:c r="XBM142" s="1002"/>
      <s:c r="XBN142" s="1002"/>
      <s:c r="XBO142" s="1002"/>
      <s:c r="XBP142" s="1002"/>
      <s:c r="XBQ142" s="1002"/>
      <s:c r="XBR142" s="1002"/>
      <s:c r="XBS142" s="1002"/>
      <s:c r="XBT142" s="1002"/>
      <s:c r="XBU142" s="1002"/>
      <s:c r="XBV142" s="1002"/>
      <s:c r="XBW142" s="1002"/>
      <s:c r="XBX142" s="1002"/>
      <s:c r="XBY142" s="1002"/>
      <s:c r="XBZ142" s="1002"/>
      <s:c r="XCA142" s="1002"/>
      <s:c r="XCB142" s="1002"/>
      <s:c r="XCC142" s="1002"/>
      <s:c r="XCD142" s="1002"/>
      <s:c r="XCE142" s="1002"/>
      <s:c r="XCF142" s="1002"/>
      <s:c r="XCG142" s="1002"/>
      <s:c r="XCH142" s="1002"/>
      <s:c r="XCI142" s="1002"/>
      <s:c r="XCJ142" s="1002"/>
      <s:c r="XCK142" s="1002"/>
      <s:c r="XCL142" s="1002"/>
      <s:c r="XCM142" s="1002"/>
      <s:c r="XCN142" s="1002"/>
      <s:c r="XCO142" s="1002"/>
      <s:c r="XCP142" s="1002"/>
      <s:c r="XCQ142" s="1002"/>
      <s:c r="XCR142" s="1002"/>
      <s:c r="XCS142" s="1002"/>
      <s:c r="XCT142" s="1002"/>
      <s:c r="XCU142" s="1002"/>
      <s:c r="XCV142" s="1002"/>
      <s:c r="XCW142" s="1002"/>
      <s:c r="XCX142" s="1002"/>
      <s:c r="XCY142" s="1002"/>
      <s:c r="XCZ142" s="1002"/>
      <s:c r="XDA142" s="1002"/>
      <s:c r="XDB142" s="1002"/>
      <s:c r="XDC142" s="1002"/>
      <s:c r="XDD142" s="1002"/>
      <s:c r="XDE142" s="1002"/>
      <s:c r="XDF142" s="1002"/>
      <s:c r="XDG142" s="1002"/>
      <s:c r="XDH142" s="1002"/>
      <s:c r="XDI142" s="1002"/>
      <s:c r="XDJ142" s="1002"/>
      <s:c r="XDK142" s="1002"/>
      <s:c r="XDL142" s="1002"/>
      <s:c r="XDM142" s="1002"/>
      <s:c r="XDN142" s="1002"/>
      <s:c r="XDO142" s="1002"/>
      <s:c r="XDP142" s="1002"/>
      <s:c r="XDQ142" s="1002"/>
      <s:c r="XDR142" s="1002"/>
      <s:c r="XDS142" s="1002"/>
      <s:c r="XDT142" s="1002"/>
      <s:c r="XDU142" s="1002"/>
      <s:c r="XDV142" s="1002"/>
      <s:c r="XDW142" s="1002"/>
      <s:c r="XDX142" s="1002"/>
      <s:c r="XDY142" s="1002"/>
      <s:c r="XDZ142" s="1002"/>
      <s:c r="XEA142" s="1002"/>
      <s:c r="XEB142" s="1002"/>
      <s:c r="XEC142" s="1002"/>
      <s:c r="XED142" s="1002"/>
      <s:c r="XEE142" s="1002"/>
      <s:c r="XEF142" s="1002"/>
      <s:c r="XEG142" s="1002"/>
      <s:c r="XEH142" s="1002"/>
      <s:c r="XEI142" s="1002"/>
      <s:c r="XEJ142" s="1002"/>
      <s:c r="XEK142" s="1002"/>
      <s:c r="XEL142" s="1002"/>
      <s:c r="XEM142" s="1002"/>
      <s:c r="XEN142" s="1002"/>
      <s:c r="XEO142" s="1002"/>
      <s:c r="XEP142" s="1002"/>
      <s:c r="XEQ142" s="1002"/>
      <s:c r="XER142" s="1002"/>
      <s:c r="XES142" s="1002"/>
      <s:c r="XET142" s="1002"/>
      <s:c r="XEU142" s="1002"/>
      <s:c r="XEV142" s="1002"/>
      <s:c r="XEW142" s="1002"/>
      <s:c r="XEX142" s="1002"/>
      <s:c r="XEY142" s="1002"/>
      <s:c r="XEZ142" s="1002"/>
      <s:c r="XFA142" s="1002"/>
      <s:c r="XFB142" s="1002"/>
      <s:c r="XFC142" s="1002"/>
      <s:c r="XFD142" s="1002"/>
      <s:c r="XFE142" s="1002"/>
    </s:row>
    <s:row r="143" s="596" customFormat="1" ht="199.5" customHeight="1">
      <s:c r="A143" s="1412" t="s">
        <s:v>6439</s:v>
      </s:c>
      <s:c r="B143" s="597">
        <s:v>133</s:v>
      </s:c>
      <s:c r="C143" s="606" t="s">
        <s:v>6845</s:v>
      </s:c>
      <s:c r="D143" s="607" t="s">
        <s:v>6759</s:v>
      </s:c>
      <s:c r="E143" s="600" t="s">
        <s:v>6481</s:v>
      </s:c>
      <s:c r="F143" s="175">
        <s:v>7302013351</s:v>
      </s:c>
      <s:c r="G143" s="126" t="s">
        <s:v>4841</s:v>
      </s:c>
      <s:c r="H143" s="170" t="s">
        <s:v>6482</s:v>
      </s:c>
      <s:c r="I143" s="600" t="s">
        <s:v>5969</s:v>
      </s:c>
      <s:c r="J143" s="282" t="s">
        <s:v>463</s:v>
      </s:c>
      <s:c r="K143" s="282" t="s">
        <s:v>2721</s:v>
      </s:c>
      <s:c r="L143" s="282" t="s">
        <s:v>4817</s:v>
      </s:c>
      <s:c r="M143" s="608" t="s">
        <s:v>5230</s:v>
      </s:c>
      <s:c r="N143" s="609" t="s">
        <s:v>6483</s:v>
      </s:c>
      <s:c r="O143" s="600" t="s">
        <s:v>468</s:v>
      </s:c>
      <s:c r="P143" s="608">
        <s:v>1967</s:v>
      </s:c>
      <s:c r="Q143" s="609" t="s">
        <s:v>6484</s:v>
      </s:c>
      <s:c r="R143" s="600" t="s">
        <s:v>874</s:v>
      </s:c>
      <s:c r="S143" s="608" t="s">
        <s:v>6485</s:v>
      </s:c>
      <s:c r="T143" s="607" t="s">
        <s:v>6486</s:v>
      </s:c>
      <s:c r="U143" s="610" t="s">
        <s:v>6487</s:v>
      </s:c>
      <s:c r="V143" s="601" t="s">
        <s:v>4849</s:v>
      </s:c>
      <s:c r="W143" s="602" t="s">
        <s:v>6488</s:v>
      </s:c>
      <s:c r="X143" s="596"/>
      <s:c r="Y143" s="596"/>
      <s:c r="Z143" s="596"/>
      <s:c r="AA143" s="596"/>
    </s:row>
    <s:row r="144" s="596" customFormat="1" ht="141" customHeight="1">
      <s:c r="A144" s="1412" t="s">
        <s:v>6439</s:v>
      </s:c>
      <s:c r="B144" s="597">
        <s:v>134</s:v>
      </s:c>
      <s:c r="C144" s="606" t="s">
        <s:v>6758</s:v>
      </s:c>
      <s:c r="D144" s="611" t="s">
        <s:v>6759</s:v>
      </s:c>
      <s:c r="E144" s="600" t="s">
        <s:v>6490</s:v>
      </s:c>
      <s:c r="F144" s="603">
        <s:v>7302013369</s:v>
      </s:c>
      <s:c r="G144" s="603" t="s">
        <s:v>6491</s:v>
      </s:c>
      <s:c r="H144" s="612" t="s">
        <s:v>4854</s:v>
      </s:c>
      <s:c r="I144" s="600" t="s">
        <s:v>5113</s:v>
      </s:c>
      <s:c r="J144" s="282" t="s">
        <s:v>463</s:v>
      </s:c>
      <s:c r="K144" s="282" t="s">
        <s:v>4673</s:v>
      </s:c>
      <s:c r="L144" s="282" t="s">
        <s:v>6492</s:v>
      </s:c>
      <s:c r="M144" s="608" t="s">
        <s:v>5230</s:v>
      </s:c>
      <s:c r="N144" s="609" t="s">
        <s:v>6483</s:v>
      </s:c>
      <s:c r="O144" s="600" t="s">
        <s:v>468</s:v>
      </s:c>
      <s:c r="P144" s="608" t="s">
        <s:v>6493</s:v>
      </s:c>
      <s:c r="Q144" s="609" t="s">
        <s:v>6494</s:v>
      </s:c>
      <s:c r="R144" s="600" t="s">
        <s:v>874</s:v>
      </s:c>
      <s:c r="S144" s="608" t="s">
        <s:v>6495</s:v>
      </s:c>
      <s:c r="T144" s="611" t="s">
        <s:v>6496</s:v>
      </s:c>
      <s:c r="U144" s="613" t="s">
        <s:v>3127</s:v>
      </s:c>
      <s:c r="V144" s="597" t="s">
        <s:v>4862</s:v>
      </s:c>
      <s:c r="W144" s="135" t="s">
        <s:v>4863</s:v>
      </s:c>
    </s:row>
    <s:row r="145" s="990" customFormat="1" ht="109.5" customHeight="1">
      <s:c r="A145" s="1412" t="s">
        <s:v>6439</s:v>
      </s:c>
      <s:c r="B145" s="997">
        <s:v>135</s:v>
      </s:c>
      <s:c r="C145" s="997" t="s">
        <s:v>6844</s:v>
      </s:c>
      <s:c r="D145" s="1122" t="s">
        <s:v>6741</s:v>
      </s:c>
      <s:c r="E145" s="997" t="s">
        <s:v>6498</s:v>
      </s:c>
      <s:c r="F145" s="997">
        <s:v>7302013383</s:v>
      </s:c>
      <s:c r="G145" s="997" t="s">
        <s:v>6499</s:v>
      </s:c>
      <s:c r="H145" s="1123" t="s">
        <s:v>6500</s:v>
      </s:c>
      <s:c r="I145" s="997" t="s">
        <s:v>5969</s:v>
      </s:c>
      <s:c r="J145" s="997" t="s">
        <s:v>463</s:v>
      </s:c>
      <s:c r="K145" s="997" t="s">
        <s:v>6501</s:v>
      </s:c>
      <s:c r="L145" s="1124">
        <s:v>237.16999999999999</s:v>
      </s:c>
      <s:c r="M145" s="997" t="s">
        <s:v>5048</s:v>
      </s:c>
      <s:c r="N145" s="1125" t="s">
        <s:v>6483</s:v>
      </s:c>
      <s:c r="O145" s="997" t="s">
        <s:v>468</s:v>
      </s:c>
      <s:c r="P145" s="997" t="s">
        <s:v>4870</s:v>
      </s:c>
      <s:c r="Q145" s="1125" t="s">
        <s:v>6502</s:v>
      </s:c>
      <s:c r="R145" s="997"/>
      <s:c r="S145" s="997" t="s">
        <s:v>6503</s:v>
      </s:c>
      <s:c r="T145" s="993" t="s">
        <s:v>4874</s:v>
      </s:c>
      <s:c r="U145" s="1126" t="s">
        <s:v>6487</s:v>
      </s:c>
      <s:c r="V145" s="1001" t="s">
        <s:v>4876</s:v>
      </s:c>
      <s:c r="W145" s="975" t="s">
        <s:v>6504</s:v>
      </s:c>
      <s:c r="X145" s="1127"/>
      <s:c r="Y145" s="1127"/>
      <s:c r="Z145" s="1127"/>
      <s:c r="AA145" s="1127"/>
      <s:c r="AB145" s="1002"/>
      <s:c r="AC145" s="1002"/>
      <s:c r="AD145" s="1002"/>
      <s:c r="AE145" s="1002"/>
      <s:c r="AF145" s="1002"/>
      <s:c r="AG145" s="1002"/>
      <s:c r="AH145" s="1002"/>
      <s:c r="AI145" s="1002"/>
      <s:c r="AJ145" s="1002"/>
      <s:c r="AK145" s="1002"/>
      <s:c r="AL145" s="1002"/>
      <s:c r="AM145" s="1002"/>
      <s:c r="AN145" s="1002"/>
      <s:c r="AO145" s="1002"/>
      <s:c r="AP145" s="1002"/>
      <s:c r="AQ145" s="1002"/>
      <s:c r="AR145" s="1002"/>
      <s:c r="AS145" s="1002"/>
      <s:c r="AT145" s="1002"/>
      <s:c r="AU145" s="1002"/>
      <s:c r="AV145" s="1002"/>
      <s:c r="AW145" s="1002"/>
      <s:c r="AX145" s="1002"/>
      <s:c r="AY145" s="1002"/>
      <s:c r="AZ145" s="1002"/>
      <s:c r="BA145" s="1002"/>
      <s:c r="BB145" s="1002"/>
      <s:c r="BC145" s="1002"/>
      <s:c r="BD145" s="1002"/>
      <s:c r="BE145" s="1002"/>
      <s:c r="BF145" s="1002"/>
      <s:c r="BG145" s="1002"/>
      <s:c r="BH145" s="1002"/>
      <s:c r="BI145" s="1002"/>
      <s:c r="BJ145" s="1002"/>
      <s:c r="BK145" s="1002"/>
      <s:c r="BL145" s="1002"/>
      <s:c r="BM145" s="1002"/>
      <s:c r="BN145" s="1002"/>
      <s:c r="BO145" s="1002"/>
      <s:c r="BP145" s="1002"/>
      <s:c r="BQ145" s="1002"/>
      <s:c r="BR145" s="1002"/>
      <s:c r="BS145" s="1002"/>
      <s:c r="BT145" s="1002"/>
      <s:c r="BU145" s="1002"/>
      <s:c r="BV145" s="1002"/>
      <s:c r="BW145" s="1002"/>
      <s:c r="BX145" s="1002"/>
      <s:c r="BY145" s="1002"/>
      <s:c r="BZ145" s="1002"/>
      <s:c r="CA145" s="1002"/>
      <s:c r="CB145" s="1002"/>
      <s:c r="CC145" s="1002"/>
      <s:c r="CD145" s="1002"/>
      <s:c r="CE145" s="1002"/>
      <s:c r="CF145" s="1002"/>
      <s:c r="CG145" s="1002"/>
      <s:c r="CH145" s="1002"/>
      <s:c r="CI145" s="1002"/>
      <s:c r="CJ145" s="1002"/>
      <s:c r="CK145" s="1002"/>
      <s:c r="CL145" s="1002"/>
      <s:c r="CM145" s="1002"/>
      <s:c r="CN145" s="1002"/>
      <s:c r="CO145" s="1002"/>
      <s:c r="CP145" s="1002"/>
      <s:c r="CQ145" s="1002"/>
      <s:c r="CR145" s="1002"/>
      <s:c r="CS145" s="1002"/>
      <s:c r="CT145" s="1002"/>
      <s:c r="CU145" s="1002"/>
      <s:c r="CV145" s="1002"/>
      <s:c r="CW145" s="1002"/>
      <s:c r="CX145" s="1002"/>
      <s:c r="CY145" s="1002"/>
      <s:c r="CZ145" s="1002"/>
      <s:c r="DA145" s="1002"/>
      <s:c r="DB145" s="1002"/>
      <s:c r="DC145" s="1002"/>
      <s:c r="DD145" s="1002"/>
      <s:c r="DE145" s="1002"/>
      <s:c r="DF145" s="1002"/>
      <s:c r="DG145" s="1002"/>
      <s:c r="DH145" s="1002"/>
      <s:c r="DI145" s="1002"/>
      <s:c r="DJ145" s="1002"/>
      <s:c r="DK145" s="1002"/>
      <s:c r="DL145" s="1002"/>
      <s:c r="DM145" s="1002"/>
      <s:c r="DN145" s="1002"/>
      <s:c r="DO145" s="1002"/>
      <s:c r="DP145" s="1002"/>
      <s:c r="DQ145" s="1002"/>
      <s:c r="DR145" s="1002"/>
      <s:c r="DS145" s="1002"/>
      <s:c r="DT145" s="1002"/>
      <s:c r="DU145" s="1002"/>
      <s:c r="DV145" s="1002"/>
      <s:c r="DW145" s="1002"/>
      <s:c r="DX145" s="1002"/>
      <s:c r="DY145" s="1002"/>
      <s:c r="DZ145" s="1002"/>
      <s:c r="EA145" s="1002"/>
      <s:c r="EB145" s="1002"/>
      <s:c r="EC145" s="1002"/>
      <s:c r="ED145" s="1002"/>
      <s:c r="EE145" s="1002"/>
      <s:c r="EF145" s="1002"/>
      <s:c r="EG145" s="1002"/>
      <s:c r="EH145" s="1002"/>
      <s:c r="EI145" s="1002"/>
      <s:c r="EJ145" s="1002"/>
      <s:c r="EK145" s="1002"/>
      <s:c r="EL145" s="1002"/>
      <s:c r="EM145" s="1002"/>
      <s:c r="EN145" s="1002"/>
      <s:c r="EO145" s="1002"/>
      <s:c r="EP145" s="1002"/>
      <s:c r="EQ145" s="1002"/>
      <s:c r="ER145" s="1002"/>
      <s:c r="ES145" s="1002"/>
      <s:c r="ET145" s="1002"/>
      <s:c r="EU145" s="1002"/>
      <s:c r="EV145" s="1002"/>
      <s:c r="EW145" s="1002"/>
      <s:c r="EX145" s="1002"/>
      <s:c r="EY145" s="1002"/>
      <s:c r="EZ145" s="1002"/>
      <s:c r="FA145" s="1002"/>
      <s:c r="FB145" s="1002"/>
      <s:c r="FC145" s="1002"/>
      <s:c r="FD145" s="1002"/>
      <s:c r="FE145" s="1002"/>
      <s:c r="FF145" s="1002"/>
      <s:c r="FG145" s="1002"/>
      <s:c r="FH145" s="1002"/>
      <s:c r="FI145" s="1002"/>
      <s:c r="FJ145" s="1002"/>
      <s:c r="FK145" s="1002"/>
      <s:c r="FL145" s="1002"/>
      <s:c r="FM145" s="1002"/>
      <s:c r="FN145" s="1002"/>
      <s:c r="FO145" s="1002"/>
      <s:c r="FP145" s="1002"/>
      <s:c r="FQ145" s="1002"/>
      <s:c r="FR145" s="1002"/>
      <s:c r="FS145" s="1002"/>
      <s:c r="FT145" s="1002"/>
      <s:c r="FU145" s="1002"/>
      <s:c r="FV145" s="1002"/>
      <s:c r="FW145" s="1002"/>
      <s:c r="FX145" s="1002"/>
      <s:c r="FY145" s="1002"/>
      <s:c r="FZ145" s="1002"/>
      <s:c r="GA145" s="1002"/>
      <s:c r="GB145" s="1002"/>
      <s:c r="GC145" s="1002"/>
      <s:c r="GD145" s="1002"/>
      <s:c r="GE145" s="1002"/>
      <s:c r="GF145" s="1002"/>
      <s:c r="GG145" s="1002"/>
      <s:c r="GH145" s="1002"/>
      <s:c r="GI145" s="1002"/>
      <s:c r="GJ145" s="1002"/>
      <s:c r="GK145" s="1002"/>
      <s:c r="GL145" s="1002"/>
      <s:c r="GM145" s="1002"/>
      <s:c r="GN145" s="1002"/>
      <s:c r="GO145" s="1002"/>
      <s:c r="GP145" s="1002"/>
      <s:c r="GQ145" s="1002"/>
      <s:c r="GR145" s="1002"/>
      <s:c r="GS145" s="1002"/>
      <s:c r="GT145" s="1002"/>
      <s:c r="GU145" s="1002"/>
      <s:c r="GV145" s="1002"/>
      <s:c r="GW145" s="1002"/>
      <s:c r="GX145" s="1002"/>
      <s:c r="GY145" s="1002"/>
      <s:c r="GZ145" s="1002"/>
      <s:c r="HA145" s="1002"/>
      <s:c r="HB145" s="1002"/>
      <s:c r="HC145" s="1002"/>
      <s:c r="HD145" s="1002"/>
      <s:c r="HE145" s="1002"/>
      <s:c r="HF145" s="1002"/>
      <s:c r="HG145" s="1002"/>
      <s:c r="HH145" s="1002"/>
      <s:c r="HI145" s="1002"/>
      <s:c r="HJ145" s="1002"/>
      <s:c r="HK145" s="1002"/>
      <s:c r="HL145" s="1002"/>
      <s:c r="HM145" s="1002"/>
      <s:c r="HN145" s="1002"/>
      <s:c r="HO145" s="1002"/>
      <s:c r="HP145" s="1002"/>
      <s:c r="HQ145" s="1002"/>
      <s:c r="HR145" s="1002"/>
      <s:c r="HS145" s="1002"/>
      <s:c r="HT145" s="1002"/>
      <s:c r="HU145" s="1002"/>
      <s:c r="HV145" s="1002"/>
      <s:c r="HW145" s="1002"/>
      <s:c r="HX145" s="1002"/>
      <s:c r="HY145" s="1002"/>
      <s:c r="HZ145" s="1002"/>
      <s:c r="IA145" s="1002"/>
      <s:c r="IB145" s="1002"/>
      <s:c r="IC145" s="1002"/>
      <s:c r="ID145" s="1002"/>
      <s:c r="IE145" s="1002"/>
      <s:c r="IF145" s="1002"/>
      <s:c r="IG145" s="1002"/>
      <s:c r="IH145" s="1002"/>
      <s:c r="II145" s="1002"/>
      <s:c r="IJ145" s="1002"/>
      <s:c r="IK145" s="1002"/>
      <s:c r="IL145" s="1002"/>
      <s:c r="IM145" s="1002"/>
      <s:c r="IN145" s="1002"/>
      <s:c r="IO145" s="1002"/>
      <s:c r="IP145" s="1002"/>
      <s:c r="IQ145" s="1002"/>
      <s:c r="IR145" s="1002"/>
      <s:c r="IS145" s="1002"/>
      <s:c r="IT145" s="1002"/>
      <s:c r="IU145" s="1002"/>
      <s:c r="IV145" s="1002"/>
      <s:c r="IW145" s="1002"/>
      <s:c r="IX145" s="1002"/>
      <s:c r="IY145" s="1002"/>
      <s:c r="IZ145" s="1002"/>
      <s:c r="JA145" s="1002"/>
      <s:c r="JB145" s="1002"/>
      <s:c r="JC145" s="1002"/>
      <s:c r="JD145" s="1002"/>
      <s:c r="JE145" s="1002"/>
      <s:c r="JF145" s="1002"/>
      <s:c r="JG145" s="1002"/>
      <s:c r="JH145" s="1002"/>
      <s:c r="JI145" s="1002"/>
      <s:c r="JJ145" s="1002"/>
      <s:c r="JK145" s="1002"/>
      <s:c r="JL145" s="1002"/>
      <s:c r="JM145" s="1002"/>
      <s:c r="JN145" s="1002"/>
      <s:c r="JO145" s="1002"/>
      <s:c r="JP145" s="1002"/>
      <s:c r="JQ145" s="1002"/>
      <s:c r="JR145" s="1002"/>
      <s:c r="JS145" s="1002"/>
      <s:c r="JT145" s="1002"/>
      <s:c r="JU145" s="1002"/>
      <s:c r="JV145" s="1002"/>
      <s:c r="JW145" s="1002"/>
      <s:c r="JX145" s="1002"/>
      <s:c r="JY145" s="1002"/>
      <s:c r="JZ145" s="1002"/>
      <s:c r="KA145" s="1002"/>
      <s:c r="KB145" s="1002"/>
      <s:c r="KC145" s="1002"/>
      <s:c r="KD145" s="1002"/>
      <s:c r="KE145" s="1002"/>
      <s:c r="KF145" s="1002"/>
      <s:c r="KG145" s="1002"/>
      <s:c r="KH145" s="1002"/>
      <s:c r="KI145" s="1002"/>
      <s:c r="KJ145" s="1002"/>
      <s:c r="KK145" s="1002"/>
      <s:c r="KL145" s="1002"/>
      <s:c r="KM145" s="1002"/>
      <s:c r="KN145" s="1002"/>
      <s:c r="KO145" s="1002"/>
      <s:c r="KP145" s="1002"/>
      <s:c r="KQ145" s="1002"/>
      <s:c r="KR145" s="1002"/>
      <s:c r="KS145" s="1002"/>
      <s:c r="KT145" s="1002"/>
      <s:c r="KU145" s="1002"/>
      <s:c r="KV145" s="1002"/>
      <s:c r="KW145" s="1002"/>
      <s:c r="KX145" s="1002"/>
      <s:c r="KY145" s="1002"/>
      <s:c r="KZ145" s="1002"/>
      <s:c r="LA145" s="1002"/>
      <s:c r="LB145" s="1002"/>
      <s:c r="LC145" s="1002"/>
      <s:c r="LD145" s="1002"/>
      <s:c r="LE145" s="1002"/>
      <s:c r="LF145" s="1002"/>
      <s:c r="LG145" s="1002"/>
      <s:c r="LH145" s="1002"/>
      <s:c r="LI145" s="1002"/>
      <s:c r="LJ145" s="1002"/>
      <s:c r="LK145" s="1002"/>
      <s:c r="LL145" s="1002"/>
      <s:c r="LM145" s="1002"/>
      <s:c r="LN145" s="1002"/>
      <s:c r="LO145" s="1002"/>
      <s:c r="LP145" s="1002"/>
      <s:c r="LQ145" s="1002"/>
      <s:c r="LR145" s="1002"/>
      <s:c r="LS145" s="1002"/>
      <s:c r="LT145" s="1002"/>
      <s:c r="LU145" s="1002"/>
      <s:c r="LV145" s="1002"/>
      <s:c r="LW145" s="1002"/>
      <s:c r="LX145" s="1002"/>
      <s:c r="LY145" s="1002"/>
      <s:c r="LZ145" s="1002"/>
      <s:c r="MA145" s="1002"/>
      <s:c r="MB145" s="1002"/>
      <s:c r="MC145" s="1002"/>
      <s:c r="MD145" s="1002"/>
      <s:c r="ME145" s="1002"/>
      <s:c r="MF145" s="1002"/>
      <s:c r="MG145" s="1002"/>
      <s:c r="MH145" s="1002"/>
      <s:c r="MI145" s="1002"/>
      <s:c r="MJ145" s="1002"/>
      <s:c r="MK145" s="1002"/>
      <s:c r="ML145" s="1002"/>
      <s:c r="MM145" s="1002"/>
      <s:c r="MN145" s="1002"/>
      <s:c r="MO145" s="1002"/>
      <s:c r="MP145" s="1002"/>
      <s:c r="MQ145" s="1002"/>
      <s:c r="MR145" s="1002"/>
      <s:c r="MS145" s="1002"/>
      <s:c r="MT145" s="1002"/>
      <s:c r="MU145" s="1002"/>
      <s:c r="MV145" s="1002"/>
      <s:c r="MW145" s="1002"/>
      <s:c r="MX145" s="1002"/>
      <s:c r="MY145" s="1002"/>
      <s:c r="MZ145" s="1002"/>
      <s:c r="NA145" s="1002"/>
      <s:c r="NB145" s="1002"/>
      <s:c r="NC145" s="1002"/>
      <s:c r="ND145" s="1002"/>
      <s:c r="NE145" s="1002"/>
      <s:c r="NF145" s="1002"/>
      <s:c r="NG145" s="1002"/>
      <s:c r="NH145" s="1002"/>
      <s:c r="NI145" s="1002"/>
      <s:c r="NJ145" s="1002"/>
      <s:c r="NK145" s="1002"/>
      <s:c r="NL145" s="1002"/>
      <s:c r="NM145" s="1002"/>
      <s:c r="NN145" s="1002"/>
      <s:c r="NO145" s="1002"/>
      <s:c r="NP145" s="1002"/>
      <s:c r="NQ145" s="1002"/>
      <s:c r="NR145" s="1002"/>
      <s:c r="NS145" s="1002"/>
      <s:c r="NT145" s="1002"/>
      <s:c r="NU145" s="1002"/>
      <s:c r="NV145" s="1002"/>
      <s:c r="NW145" s="1002"/>
      <s:c r="NX145" s="1002"/>
      <s:c r="NY145" s="1002"/>
      <s:c r="NZ145" s="1002"/>
      <s:c r="OA145" s="1002"/>
      <s:c r="OB145" s="1002"/>
      <s:c r="OC145" s="1002"/>
      <s:c r="OD145" s="1002"/>
      <s:c r="OE145" s="1002"/>
      <s:c r="OF145" s="1002"/>
      <s:c r="OG145" s="1002"/>
      <s:c r="OH145" s="1002"/>
      <s:c r="OI145" s="1002"/>
      <s:c r="OJ145" s="1002"/>
      <s:c r="OK145" s="1002"/>
      <s:c r="OL145" s="1002"/>
      <s:c r="OM145" s="1002"/>
      <s:c r="ON145" s="1002"/>
      <s:c r="OO145" s="1002"/>
      <s:c r="OP145" s="1002"/>
      <s:c r="OQ145" s="1002"/>
      <s:c r="OR145" s="1002"/>
      <s:c r="OS145" s="1002"/>
      <s:c r="OT145" s="1002"/>
      <s:c r="OU145" s="1002"/>
      <s:c r="OV145" s="1002"/>
      <s:c r="OW145" s="1002"/>
      <s:c r="OX145" s="1002"/>
      <s:c r="OY145" s="1002"/>
      <s:c r="OZ145" s="1002"/>
      <s:c r="PA145" s="1002"/>
      <s:c r="PB145" s="1002"/>
      <s:c r="PC145" s="1002"/>
      <s:c r="PD145" s="1002"/>
      <s:c r="PE145" s="1002"/>
      <s:c r="PF145" s="1002"/>
      <s:c r="PG145" s="1002"/>
      <s:c r="PH145" s="1002"/>
      <s:c r="PI145" s="1002"/>
      <s:c r="PJ145" s="1002"/>
      <s:c r="PK145" s="1002"/>
      <s:c r="PL145" s="1002"/>
      <s:c r="PM145" s="1002"/>
      <s:c r="PN145" s="1002"/>
      <s:c r="PO145" s="1002"/>
      <s:c r="PP145" s="1002"/>
      <s:c r="PQ145" s="1002"/>
      <s:c r="PR145" s="1002"/>
      <s:c r="PS145" s="1002"/>
      <s:c r="PT145" s="1002"/>
      <s:c r="PU145" s="1002"/>
      <s:c r="PV145" s="1002"/>
      <s:c r="PW145" s="1002"/>
      <s:c r="PX145" s="1002"/>
      <s:c r="PY145" s="1002"/>
      <s:c r="PZ145" s="1002"/>
      <s:c r="QA145" s="1002"/>
      <s:c r="QB145" s="1002"/>
      <s:c r="QC145" s="1002"/>
      <s:c r="QD145" s="1002"/>
      <s:c r="QE145" s="1002"/>
      <s:c r="QF145" s="1002"/>
      <s:c r="QG145" s="1002"/>
      <s:c r="QH145" s="1002"/>
      <s:c r="QI145" s="1002"/>
      <s:c r="QJ145" s="1002"/>
      <s:c r="QK145" s="1002"/>
      <s:c r="QL145" s="1002"/>
      <s:c r="QM145" s="1002"/>
      <s:c r="QN145" s="1002"/>
      <s:c r="QO145" s="1002"/>
      <s:c r="QP145" s="1002"/>
      <s:c r="QQ145" s="1002"/>
      <s:c r="QR145" s="1002"/>
      <s:c r="QS145" s="1002"/>
      <s:c r="QT145" s="1002"/>
      <s:c r="QU145" s="1002"/>
      <s:c r="QV145" s="1002"/>
      <s:c r="QW145" s="1002"/>
      <s:c r="QX145" s="1002"/>
      <s:c r="QY145" s="1002"/>
      <s:c r="QZ145" s="1002"/>
      <s:c r="RA145" s="1002"/>
      <s:c r="RB145" s="1002"/>
      <s:c r="RC145" s="1002"/>
      <s:c r="RD145" s="1002"/>
      <s:c r="RE145" s="1002"/>
      <s:c r="RF145" s="1002"/>
      <s:c r="RG145" s="1002"/>
      <s:c r="RH145" s="1002"/>
      <s:c r="RI145" s="1002"/>
      <s:c r="RJ145" s="1002"/>
      <s:c r="RK145" s="1002"/>
      <s:c r="RL145" s="1002"/>
      <s:c r="RM145" s="1002"/>
      <s:c r="RN145" s="1002"/>
      <s:c r="RO145" s="1002"/>
      <s:c r="RP145" s="1002"/>
      <s:c r="RQ145" s="1002"/>
      <s:c r="RR145" s="1002"/>
      <s:c r="RS145" s="1002"/>
      <s:c r="RT145" s="1002"/>
      <s:c r="RU145" s="1002"/>
      <s:c r="RV145" s="1002"/>
      <s:c r="RW145" s="1002"/>
      <s:c r="RX145" s="1002"/>
      <s:c r="RY145" s="1002"/>
      <s:c r="RZ145" s="1002"/>
      <s:c r="SA145" s="1002"/>
      <s:c r="SB145" s="1002"/>
      <s:c r="SC145" s="1002"/>
      <s:c r="SD145" s="1002"/>
      <s:c r="SE145" s="1002"/>
      <s:c r="SF145" s="1002"/>
      <s:c r="SG145" s="1002"/>
      <s:c r="SH145" s="1002"/>
      <s:c r="SI145" s="1002"/>
      <s:c r="SJ145" s="1002"/>
      <s:c r="SK145" s="1002"/>
      <s:c r="SL145" s="1002"/>
      <s:c r="SM145" s="1002"/>
      <s:c r="SN145" s="1002"/>
      <s:c r="SO145" s="1002"/>
      <s:c r="SP145" s="1002"/>
      <s:c r="SQ145" s="1002"/>
      <s:c r="SR145" s="1002"/>
      <s:c r="SS145" s="1002"/>
      <s:c r="ST145" s="1002"/>
      <s:c r="SU145" s="1002"/>
      <s:c r="SV145" s="1002"/>
      <s:c r="SW145" s="1002"/>
      <s:c r="SX145" s="1002"/>
      <s:c r="SY145" s="1002"/>
      <s:c r="SZ145" s="1002"/>
      <s:c r="TA145" s="1002"/>
      <s:c r="TB145" s="1002"/>
      <s:c r="TC145" s="1002"/>
      <s:c r="TD145" s="1002"/>
      <s:c r="TE145" s="1002"/>
      <s:c r="TF145" s="1002"/>
      <s:c r="TG145" s="1002"/>
      <s:c r="TH145" s="1002"/>
      <s:c r="TI145" s="1002"/>
      <s:c r="TJ145" s="1002"/>
      <s:c r="TK145" s="1002"/>
      <s:c r="TL145" s="1002"/>
      <s:c r="TM145" s="1002"/>
      <s:c r="TN145" s="1002"/>
      <s:c r="TO145" s="1002"/>
      <s:c r="TP145" s="1002"/>
      <s:c r="TQ145" s="1002"/>
      <s:c r="TR145" s="1002"/>
      <s:c r="TS145" s="1002"/>
      <s:c r="TT145" s="1002"/>
      <s:c r="TU145" s="1002"/>
      <s:c r="TV145" s="1002"/>
      <s:c r="TW145" s="1002"/>
      <s:c r="TX145" s="1002"/>
      <s:c r="TY145" s="1002"/>
      <s:c r="TZ145" s="1002"/>
      <s:c r="UA145" s="1002"/>
      <s:c r="UB145" s="1002"/>
      <s:c r="UC145" s="1002"/>
      <s:c r="UD145" s="1002"/>
      <s:c r="UE145" s="1002"/>
      <s:c r="UF145" s="1002"/>
      <s:c r="UG145" s="1002"/>
      <s:c r="UH145" s="1002"/>
      <s:c r="UI145" s="1002"/>
      <s:c r="UJ145" s="1002"/>
      <s:c r="UK145" s="1002"/>
      <s:c r="UL145" s="1002"/>
      <s:c r="UM145" s="1002"/>
      <s:c r="UN145" s="1002"/>
      <s:c r="UO145" s="1002"/>
      <s:c r="UP145" s="1002"/>
      <s:c r="UQ145" s="1002"/>
      <s:c r="UR145" s="1002"/>
      <s:c r="US145" s="1002"/>
      <s:c r="UT145" s="1002"/>
      <s:c r="UU145" s="1002"/>
      <s:c r="UV145" s="1002"/>
      <s:c r="UW145" s="1002"/>
      <s:c r="UX145" s="1002"/>
      <s:c r="UY145" s="1002"/>
      <s:c r="UZ145" s="1002"/>
      <s:c r="VA145" s="1002"/>
      <s:c r="VB145" s="1002"/>
      <s:c r="VC145" s="1002"/>
      <s:c r="VD145" s="1002"/>
      <s:c r="VE145" s="1002"/>
      <s:c r="VF145" s="1002"/>
      <s:c r="VG145" s="1002"/>
      <s:c r="VH145" s="1002"/>
      <s:c r="VI145" s="1002"/>
      <s:c r="VJ145" s="1002"/>
      <s:c r="VK145" s="1002"/>
      <s:c r="VL145" s="1002"/>
      <s:c r="VM145" s="1002"/>
      <s:c r="VN145" s="1002"/>
      <s:c r="VO145" s="1002"/>
      <s:c r="VP145" s="1002"/>
      <s:c r="VQ145" s="1002"/>
      <s:c r="VR145" s="1002"/>
      <s:c r="VS145" s="1002"/>
      <s:c r="VT145" s="1002"/>
      <s:c r="VU145" s="1002"/>
      <s:c r="VV145" s="1002"/>
      <s:c r="VW145" s="1002"/>
      <s:c r="VX145" s="1002"/>
      <s:c r="VY145" s="1002"/>
      <s:c r="VZ145" s="1002"/>
      <s:c r="WA145" s="1002"/>
      <s:c r="WB145" s="1002"/>
      <s:c r="WC145" s="1002"/>
      <s:c r="WD145" s="1002"/>
      <s:c r="WE145" s="1002"/>
      <s:c r="WF145" s="1002"/>
      <s:c r="WG145" s="1002"/>
      <s:c r="WH145" s="1002"/>
      <s:c r="WI145" s="1002"/>
      <s:c r="WJ145" s="1002"/>
      <s:c r="WK145" s="1002"/>
      <s:c r="WL145" s="1002"/>
      <s:c r="WM145" s="1002"/>
      <s:c r="WN145" s="1002"/>
      <s:c r="WO145" s="1002"/>
      <s:c r="WP145" s="1002"/>
      <s:c r="WQ145" s="1002"/>
      <s:c r="WR145" s="1002"/>
      <s:c r="WS145" s="1002"/>
      <s:c r="WT145" s="1002"/>
      <s:c r="WU145" s="1002"/>
      <s:c r="WV145" s="1002"/>
      <s:c r="WW145" s="1002"/>
      <s:c r="WX145" s="1002"/>
      <s:c r="WY145" s="1002"/>
      <s:c r="WZ145" s="1002"/>
      <s:c r="XA145" s="1002"/>
      <s:c r="XB145" s="1002"/>
      <s:c r="XC145" s="1002"/>
      <s:c r="XD145" s="1002"/>
      <s:c r="XE145" s="1002"/>
      <s:c r="XF145" s="1002"/>
      <s:c r="XG145" s="1002"/>
      <s:c r="XH145" s="1002"/>
      <s:c r="XI145" s="1002"/>
      <s:c r="XJ145" s="1002"/>
      <s:c r="XK145" s="1002"/>
      <s:c r="XL145" s="1002"/>
      <s:c r="XM145" s="1002"/>
      <s:c r="XN145" s="1002"/>
      <s:c r="XO145" s="1002"/>
      <s:c r="XP145" s="1002"/>
      <s:c r="XQ145" s="1002"/>
      <s:c r="XR145" s="1002"/>
      <s:c r="XS145" s="1002"/>
      <s:c r="XT145" s="1002"/>
      <s:c r="XU145" s="1002"/>
      <s:c r="XV145" s="1002"/>
      <s:c r="XW145" s="1002"/>
      <s:c r="XX145" s="1002"/>
      <s:c r="XY145" s="1002"/>
      <s:c r="XZ145" s="1002"/>
      <s:c r="YA145" s="1002"/>
      <s:c r="YB145" s="1002"/>
      <s:c r="YC145" s="1002"/>
      <s:c r="YD145" s="1002"/>
      <s:c r="YE145" s="1002"/>
      <s:c r="YF145" s="1002"/>
      <s:c r="YG145" s="1002"/>
      <s:c r="YH145" s="1002"/>
      <s:c r="YI145" s="1002"/>
      <s:c r="YJ145" s="1002"/>
      <s:c r="YK145" s="1002"/>
      <s:c r="YL145" s="1002"/>
      <s:c r="YM145" s="1002"/>
      <s:c r="YN145" s="1002"/>
      <s:c r="YO145" s="1002"/>
      <s:c r="YP145" s="1002"/>
      <s:c r="YQ145" s="1002"/>
      <s:c r="YR145" s="1002"/>
      <s:c r="YS145" s="1002"/>
      <s:c r="YT145" s="1002"/>
      <s:c r="YU145" s="1002"/>
      <s:c r="YV145" s="1002"/>
      <s:c r="YW145" s="1002"/>
      <s:c r="YX145" s="1002"/>
      <s:c r="YY145" s="1002"/>
      <s:c r="YZ145" s="1002"/>
      <s:c r="ZA145" s="1002"/>
      <s:c r="ZB145" s="1002"/>
      <s:c r="ZC145" s="1002"/>
      <s:c r="ZD145" s="1002"/>
      <s:c r="ZE145" s="1002"/>
      <s:c r="ZF145" s="1002"/>
      <s:c r="ZG145" s="1002"/>
      <s:c r="ZH145" s="1002"/>
      <s:c r="ZI145" s="1002"/>
      <s:c r="ZJ145" s="1002"/>
      <s:c r="ZK145" s="1002"/>
      <s:c r="ZL145" s="1002"/>
      <s:c r="ZM145" s="1002"/>
      <s:c r="ZN145" s="1002"/>
      <s:c r="ZO145" s="1002"/>
      <s:c r="ZP145" s="1002"/>
      <s:c r="ZQ145" s="1002"/>
      <s:c r="ZR145" s="1002"/>
      <s:c r="ZS145" s="1002"/>
      <s:c r="ZT145" s="1002"/>
      <s:c r="ZU145" s="1002"/>
      <s:c r="ZV145" s="1002"/>
      <s:c r="ZW145" s="1002"/>
      <s:c r="ZX145" s="1002"/>
      <s:c r="ZY145" s="1002"/>
      <s:c r="ZZ145" s="1002"/>
      <s:c r="AAA145" s="1002"/>
      <s:c r="AAB145" s="1002"/>
      <s:c r="AAC145" s="1002"/>
      <s:c r="AAD145" s="1002"/>
      <s:c r="AAE145" s="1002"/>
      <s:c r="AAF145" s="1002"/>
      <s:c r="AAG145" s="1002"/>
      <s:c r="AAH145" s="1002"/>
      <s:c r="AAI145" s="1002"/>
      <s:c r="AAJ145" s="1002"/>
      <s:c r="AAK145" s="1002"/>
      <s:c r="AAL145" s="1002"/>
      <s:c r="AAM145" s="1002"/>
      <s:c r="AAN145" s="1002"/>
      <s:c r="AAO145" s="1002"/>
      <s:c r="AAP145" s="1002"/>
      <s:c r="AAQ145" s="1002"/>
      <s:c r="AAR145" s="1002"/>
      <s:c r="AAS145" s="1002"/>
      <s:c r="AAT145" s="1002"/>
      <s:c r="AAU145" s="1002"/>
      <s:c r="AAV145" s="1002"/>
      <s:c r="AAW145" s="1002"/>
      <s:c r="AAX145" s="1002"/>
      <s:c r="AAY145" s="1002"/>
      <s:c r="AAZ145" s="1002"/>
      <s:c r="ABA145" s="1002"/>
      <s:c r="ABB145" s="1002"/>
      <s:c r="ABC145" s="1002"/>
      <s:c r="ABD145" s="1002"/>
      <s:c r="ABE145" s="1002"/>
      <s:c r="ABF145" s="1002"/>
      <s:c r="ABG145" s="1002"/>
      <s:c r="ABH145" s="1002"/>
      <s:c r="ABI145" s="1002"/>
      <s:c r="ABJ145" s="1002"/>
      <s:c r="ABK145" s="1002"/>
      <s:c r="ABL145" s="1002"/>
      <s:c r="ABM145" s="1002"/>
      <s:c r="ABN145" s="1002"/>
      <s:c r="ABO145" s="1002"/>
      <s:c r="ABP145" s="1002"/>
      <s:c r="ABQ145" s="1002"/>
      <s:c r="ABR145" s="1002"/>
      <s:c r="ABS145" s="1002"/>
      <s:c r="ABT145" s="1002"/>
      <s:c r="ABU145" s="1002"/>
      <s:c r="ABV145" s="1002"/>
      <s:c r="ABW145" s="1002"/>
      <s:c r="ABX145" s="1002"/>
      <s:c r="ABY145" s="1002"/>
      <s:c r="ABZ145" s="1002"/>
      <s:c r="ACA145" s="1002"/>
      <s:c r="ACB145" s="1002"/>
      <s:c r="ACC145" s="1002"/>
      <s:c r="ACD145" s="1002"/>
      <s:c r="ACE145" s="1002"/>
      <s:c r="ACF145" s="1002"/>
      <s:c r="ACG145" s="1002"/>
      <s:c r="ACH145" s="1002"/>
      <s:c r="ACI145" s="1002"/>
      <s:c r="ACJ145" s="1002"/>
      <s:c r="ACK145" s="1002"/>
      <s:c r="ACL145" s="1002"/>
      <s:c r="ACM145" s="1002"/>
      <s:c r="ACN145" s="1002"/>
      <s:c r="ACO145" s="1002"/>
      <s:c r="ACP145" s="1002"/>
      <s:c r="ACQ145" s="1002"/>
      <s:c r="ACR145" s="1002"/>
      <s:c r="ACS145" s="1002"/>
      <s:c r="ACT145" s="1002"/>
      <s:c r="ACU145" s="1002"/>
      <s:c r="ACV145" s="1002"/>
      <s:c r="ACW145" s="1002"/>
      <s:c r="ACX145" s="1002"/>
      <s:c r="ACY145" s="1002"/>
      <s:c r="ACZ145" s="1002"/>
      <s:c r="ADA145" s="1002"/>
      <s:c r="ADB145" s="1002"/>
      <s:c r="ADC145" s="1002"/>
      <s:c r="ADD145" s="1002"/>
      <s:c r="ADE145" s="1002"/>
      <s:c r="ADF145" s="1002"/>
      <s:c r="ADG145" s="1002"/>
      <s:c r="ADH145" s="1002"/>
      <s:c r="ADI145" s="1002"/>
      <s:c r="ADJ145" s="1002"/>
      <s:c r="ADK145" s="1002"/>
      <s:c r="ADL145" s="1002"/>
      <s:c r="ADM145" s="1002"/>
      <s:c r="ADN145" s="1002"/>
      <s:c r="ADO145" s="1002"/>
      <s:c r="ADP145" s="1002"/>
      <s:c r="ADQ145" s="1002"/>
      <s:c r="ADR145" s="1002"/>
      <s:c r="ADS145" s="1002"/>
      <s:c r="ADT145" s="1002"/>
      <s:c r="ADU145" s="1002"/>
      <s:c r="ADV145" s="1002"/>
      <s:c r="ADW145" s="1002"/>
      <s:c r="ADX145" s="1002"/>
      <s:c r="ADY145" s="1002"/>
      <s:c r="ADZ145" s="1002"/>
      <s:c r="AEA145" s="1002"/>
      <s:c r="AEB145" s="1002"/>
      <s:c r="AEC145" s="1002"/>
      <s:c r="AED145" s="1002"/>
      <s:c r="AEE145" s="1002"/>
      <s:c r="AEF145" s="1002"/>
      <s:c r="AEG145" s="1002"/>
      <s:c r="AEH145" s="1002"/>
      <s:c r="AEI145" s="1002"/>
      <s:c r="AEJ145" s="1002"/>
      <s:c r="AEK145" s="1002"/>
      <s:c r="AEL145" s="1002"/>
      <s:c r="AEM145" s="1002"/>
      <s:c r="AEN145" s="1002"/>
      <s:c r="AEO145" s="1002"/>
      <s:c r="AEP145" s="1002"/>
      <s:c r="AEQ145" s="1002"/>
      <s:c r="AER145" s="1002"/>
      <s:c r="AES145" s="1002"/>
      <s:c r="AET145" s="1002"/>
      <s:c r="AEU145" s="1002"/>
      <s:c r="AEV145" s="1002"/>
      <s:c r="AEW145" s="1002"/>
      <s:c r="AEX145" s="1002"/>
      <s:c r="AEY145" s="1002"/>
      <s:c r="AEZ145" s="1002"/>
      <s:c r="AFA145" s="1002"/>
      <s:c r="AFB145" s="1002"/>
      <s:c r="AFC145" s="1002"/>
      <s:c r="AFD145" s="1002"/>
      <s:c r="AFE145" s="1002"/>
      <s:c r="AFF145" s="1002"/>
      <s:c r="AFG145" s="1002"/>
      <s:c r="AFH145" s="1002"/>
      <s:c r="AFI145" s="1002"/>
      <s:c r="AFJ145" s="1002"/>
      <s:c r="AFK145" s="1002"/>
      <s:c r="AFL145" s="1002"/>
      <s:c r="AFM145" s="1002"/>
      <s:c r="AFN145" s="1002"/>
      <s:c r="AFO145" s="1002"/>
      <s:c r="AFP145" s="1002"/>
      <s:c r="AFQ145" s="1002"/>
      <s:c r="AFR145" s="1002"/>
      <s:c r="AFS145" s="1002"/>
      <s:c r="AFT145" s="1002"/>
      <s:c r="AFU145" s="1002"/>
      <s:c r="AFV145" s="1002"/>
      <s:c r="AFW145" s="1002"/>
      <s:c r="AFX145" s="1002"/>
      <s:c r="AFY145" s="1002"/>
      <s:c r="AFZ145" s="1002"/>
      <s:c r="AGA145" s="1002"/>
      <s:c r="AGB145" s="1002"/>
      <s:c r="AGC145" s="1002"/>
      <s:c r="AGD145" s="1002"/>
      <s:c r="AGE145" s="1002"/>
      <s:c r="AGF145" s="1002"/>
      <s:c r="AGG145" s="1002"/>
      <s:c r="AGH145" s="1002"/>
      <s:c r="AGI145" s="1002"/>
      <s:c r="AGJ145" s="1002"/>
      <s:c r="AGK145" s="1002"/>
      <s:c r="AGL145" s="1002"/>
      <s:c r="AGM145" s="1002"/>
      <s:c r="AGN145" s="1002"/>
      <s:c r="AGO145" s="1002"/>
      <s:c r="AGP145" s="1002"/>
      <s:c r="AGQ145" s="1002"/>
      <s:c r="AGR145" s="1002"/>
      <s:c r="AGS145" s="1002"/>
      <s:c r="AGT145" s="1002"/>
      <s:c r="AGU145" s="1002"/>
      <s:c r="AGV145" s="1002"/>
      <s:c r="AGW145" s="1002"/>
      <s:c r="AGX145" s="1002"/>
      <s:c r="AGY145" s="1002"/>
      <s:c r="AGZ145" s="1002"/>
      <s:c r="AHA145" s="1002"/>
      <s:c r="AHB145" s="1002"/>
      <s:c r="AHC145" s="1002"/>
      <s:c r="AHD145" s="1002"/>
      <s:c r="AHE145" s="1002"/>
      <s:c r="AHF145" s="1002"/>
      <s:c r="AHG145" s="1002"/>
      <s:c r="AHH145" s="1002"/>
      <s:c r="AHI145" s="1002"/>
      <s:c r="AHJ145" s="1002"/>
      <s:c r="AHK145" s="1002"/>
      <s:c r="AHL145" s="1002"/>
      <s:c r="AHM145" s="1002"/>
      <s:c r="AHN145" s="1002"/>
      <s:c r="AHO145" s="1002"/>
      <s:c r="AHP145" s="1002"/>
      <s:c r="AHQ145" s="1002"/>
      <s:c r="AHR145" s="1002"/>
      <s:c r="AHS145" s="1002"/>
      <s:c r="AHT145" s="1002"/>
      <s:c r="AHU145" s="1002"/>
      <s:c r="AHV145" s="1002"/>
      <s:c r="AHW145" s="1002"/>
      <s:c r="AHX145" s="1002"/>
      <s:c r="AHY145" s="1002"/>
      <s:c r="AHZ145" s="1002"/>
      <s:c r="AIA145" s="1002"/>
      <s:c r="AIB145" s="1002"/>
      <s:c r="AIC145" s="1002"/>
      <s:c r="AID145" s="1002"/>
      <s:c r="AIE145" s="1002"/>
      <s:c r="AIF145" s="1002"/>
      <s:c r="AIG145" s="1002"/>
      <s:c r="AIH145" s="1002"/>
      <s:c r="AII145" s="1002"/>
      <s:c r="AIJ145" s="1002"/>
      <s:c r="AIK145" s="1002"/>
      <s:c r="AIL145" s="1002"/>
      <s:c r="AIM145" s="1002"/>
      <s:c r="AIN145" s="1002"/>
      <s:c r="AIO145" s="1002"/>
      <s:c r="AIP145" s="1002"/>
      <s:c r="AIQ145" s="1002"/>
      <s:c r="AIR145" s="1002"/>
      <s:c r="AIS145" s="1002"/>
      <s:c r="AIT145" s="1002"/>
      <s:c r="AIU145" s="1002"/>
      <s:c r="AIV145" s="1002"/>
      <s:c r="AIW145" s="1002"/>
      <s:c r="AIX145" s="1002"/>
      <s:c r="AIY145" s="1002"/>
      <s:c r="AIZ145" s="1002"/>
      <s:c r="AJA145" s="1002"/>
      <s:c r="AJB145" s="1002"/>
      <s:c r="AJC145" s="1002"/>
      <s:c r="AJD145" s="1002"/>
      <s:c r="AJE145" s="1002"/>
      <s:c r="AJF145" s="1002"/>
      <s:c r="AJG145" s="1002"/>
      <s:c r="AJH145" s="1002"/>
      <s:c r="AJI145" s="1002"/>
      <s:c r="AJJ145" s="1002"/>
      <s:c r="AJK145" s="1002"/>
      <s:c r="AJL145" s="1002"/>
      <s:c r="AJM145" s="1002"/>
      <s:c r="AJN145" s="1002"/>
      <s:c r="AJO145" s="1002"/>
      <s:c r="AJP145" s="1002"/>
      <s:c r="AJQ145" s="1002"/>
      <s:c r="AJR145" s="1002"/>
      <s:c r="AJS145" s="1002"/>
      <s:c r="AJT145" s="1002"/>
      <s:c r="AJU145" s="1002"/>
      <s:c r="AJV145" s="1002"/>
      <s:c r="AJW145" s="1002"/>
      <s:c r="AJX145" s="1002"/>
      <s:c r="AJY145" s="1002"/>
      <s:c r="AJZ145" s="1002"/>
      <s:c r="AKA145" s="1002"/>
      <s:c r="AKB145" s="1002"/>
      <s:c r="AKC145" s="1002"/>
      <s:c r="AKD145" s="1002"/>
      <s:c r="AKE145" s="1002"/>
      <s:c r="AKF145" s="1002"/>
      <s:c r="AKG145" s="1002"/>
      <s:c r="AKH145" s="1002"/>
      <s:c r="AKI145" s="1002"/>
      <s:c r="AKJ145" s="1002"/>
      <s:c r="AKK145" s="1002"/>
      <s:c r="AKL145" s="1002"/>
      <s:c r="AKM145" s="1002"/>
      <s:c r="AKN145" s="1002"/>
      <s:c r="AKO145" s="1002"/>
      <s:c r="AKP145" s="1002"/>
      <s:c r="AKQ145" s="1002"/>
      <s:c r="AKR145" s="1002"/>
      <s:c r="AKS145" s="1002"/>
      <s:c r="AKT145" s="1002"/>
      <s:c r="AKU145" s="1002"/>
      <s:c r="AKV145" s="1002"/>
      <s:c r="AKW145" s="1002"/>
      <s:c r="AKX145" s="1002"/>
      <s:c r="AKY145" s="1002"/>
      <s:c r="AKZ145" s="1002"/>
      <s:c r="ALA145" s="1002"/>
      <s:c r="ALB145" s="1002"/>
      <s:c r="ALC145" s="1002"/>
      <s:c r="ALD145" s="1002"/>
      <s:c r="ALE145" s="1002"/>
      <s:c r="ALF145" s="1002"/>
      <s:c r="ALG145" s="1002"/>
      <s:c r="ALH145" s="1002"/>
      <s:c r="ALI145" s="1002"/>
      <s:c r="ALJ145" s="1002"/>
      <s:c r="ALK145" s="1002"/>
      <s:c r="ALL145" s="1002"/>
      <s:c r="ALM145" s="1002"/>
      <s:c r="ALN145" s="1002"/>
      <s:c r="ALO145" s="1002"/>
      <s:c r="ALP145" s="1002"/>
      <s:c r="ALQ145" s="1002"/>
      <s:c r="ALR145" s="1002"/>
      <s:c r="ALS145" s="1002"/>
      <s:c r="ALT145" s="1002"/>
      <s:c r="ALU145" s="1002"/>
      <s:c r="ALV145" s="1002"/>
      <s:c r="ALW145" s="1002"/>
      <s:c r="ALX145" s="1002"/>
      <s:c r="ALY145" s="1002"/>
      <s:c r="ALZ145" s="1002"/>
      <s:c r="AMA145" s="1002"/>
      <s:c r="AMB145" s="1002"/>
      <s:c r="AMC145" s="1002"/>
      <s:c r="AMD145" s="1002"/>
      <s:c r="AME145" s="1002"/>
      <s:c r="AMF145" s="1002"/>
      <s:c r="AMG145" s="1002"/>
      <s:c r="AMH145" s="1002"/>
      <s:c r="AMI145" s="1002"/>
      <s:c r="AMJ145" s="1002"/>
      <s:c r="AMK145" s="1002"/>
      <s:c r="AML145" s="1002"/>
      <s:c r="AMM145" s="1002"/>
      <s:c r="AMN145" s="1002"/>
      <s:c r="AMO145" s="1002"/>
      <s:c r="AMP145" s="1002"/>
      <s:c r="AMQ145" s="1002"/>
      <s:c r="AMR145" s="1002"/>
      <s:c r="AMS145" s="1002"/>
      <s:c r="AMT145" s="1002"/>
      <s:c r="AMU145" s="1002"/>
      <s:c r="AMV145" s="1002"/>
      <s:c r="AMW145" s="1002"/>
      <s:c r="AMX145" s="1002"/>
      <s:c r="AMY145" s="1002"/>
      <s:c r="AMZ145" s="1002"/>
      <s:c r="ANA145" s="1002"/>
      <s:c r="ANB145" s="1002"/>
      <s:c r="ANC145" s="1002"/>
      <s:c r="AND145" s="1002"/>
      <s:c r="ANE145" s="1002"/>
      <s:c r="ANF145" s="1002"/>
      <s:c r="ANG145" s="1002"/>
      <s:c r="ANH145" s="1002"/>
      <s:c r="ANI145" s="1002"/>
      <s:c r="ANJ145" s="1002"/>
      <s:c r="ANK145" s="1002"/>
      <s:c r="ANL145" s="1002"/>
      <s:c r="ANM145" s="1002"/>
      <s:c r="ANN145" s="1002"/>
      <s:c r="ANO145" s="1002"/>
      <s:c r="ANP145" s="1002"/>
      <s:c r="ANQ145" s="1002"/>
      <s:c r="ANR145" s="1002"/>
      <s:c r="ANS145" s="1002"/>
      <s:c r="ANT145" s="1002"/>
      <s:c r="ANU145" s="1002"/>
      <s:c r="ANV145" s="1002"/>
      <s:c r="ANW145" s="1002"/>
      <s:c r="ANX145" s="1002"/>
      <s:c r="ANY145" s="1002"/>
      <s:c r="ANZ145" s="1002"/>
      <s:c r="AOA145" s="1002"/>
      <s:c r="AOB145" s="1002"/>
      <s:c r="AOC145" s="1002"/>
      <s:c r="AOD145" s="1002"/>
      <s:c r="AOE145" s="1002"/>
      <s:c r="AOF145" s="1002"/>
      <s:c r="AOG145" s="1002"/>
      <s:c r="AOH145" s="1002"/>
      <s:c r="AOI145" s="1002"/>
      <s:c r="AOJ145" s="1002"/>
      <s:c r="AOK145" s="1002"/>
      <s:c r="AOL145" s="1002"/>
      <s:c r="AOM145" s="1002"/>
      <s:c r="AON145" s="1002"/>
      <s:c r="AOO145" s="1002"/>
      <s:c r="AOP145" s="1002"/>
      <s:c r="AOQ145" s="1002"/>
      <s:c r="AOR145" s="1002"/>
      <s:c r="AOS145" s="1002"/>
      <s:c r="AOT145" s="1002"/>
      <s:c r="AOU145" s="1002"/>
      <s:c r="AOV145" s="1002"/>
      <s:c r="AOW145" s="1002"/>
      <s:c r="AOX145" s="1002"/>
      <s:c r="AOY145" s="1002"/>
      <s:c r="AOZ145" s="1002"/>
      <s:c r="APA145" s="1002"/>
      <s:c r="APB145" s="1002"/>
      <s:c r="APC145" s="1002"/>
      <s:c r="APD145" s="1002"/>
      <s:c r="APE145" s="1002"/>
      <s:c r="APF145" s="1002"/>
      <s:c r="APG145" s="1002"/>
      <s:c r="APH145" s="1002"/>
      <s:c r="API145" s="1002"/>
      <s:c r="APJ145" s="1002"/>
      <s:c r="APK145" s="1002"/>
      <s:c r="APL145" s="1002"/>
      <s:c r="APM145" s="1002"/>
      <s:c r="APN145" s="1002"/>
      <s:c r="APO145" s="1002"/>
      <s:c r="APP145" s="1002"/>
      <s:c r="APQ145" s="1002"/>
      <s:c r="APR145" s="1002"/>
      <s:c r="APS145" s="1002"/>
      <s:c r="APT145" s="1002"/>
      <s:c r="APU145" s="1002"/>
      <s:c r="APV145" s="1002"/>
      <s:c r="APW145" s="1002"/>
      <s:c r="APX145" s="1002"/>
      <s:c r="APY145" s="1002"/>
      <s:c r="APZ145" s="1002"/>
      <s:c r="AQA145" s="1002"/>
      <s:c r="AQB145" s="1002"/>
      <s:c r="AQC145" s="1002"/>
      <s:c r="AQD145" s="1002"/>
      <s:c r="AQE145" s="1002"/>
      <s:c r="AQF145" s="1002"/>
      <s:c r="AQG145" s="1002"/>
      <s:c r="AQH145" s="1002"/>
      <s:c r="AQI145" s="1002"/>
      <s:c r="AQJ145" s="1002"/>
      <s:c r="AQK145" s="1002"/>
      <s:c r="AQL145" s="1002"/>
      <s:c r="AQM145" s="1002"/>
      <s:c r="AQN145" s="1002"/>
      <s:c r="AQO145" s="1002"/>
      <s:c r="AQP145" s="1002"/>
      <s:c r="AQQ145" s="1002"/>
      <s:c r="AQR145" s="1002"/>
      <s:c r="AQS145" s="1002"/>
      <s:c r="AQT145" s="1002"/>
      <s:c r="AQU145" s="1002"/>
      <s:c r="AQV145" s="1002"/>
      <s:c r="AQW145" s="1002"/>
      <s:c r="AQX145" s="1002"/>
      <s:c r="AQY145" s="1002"/>
      <s:c r="AQZ145" s="1002"/>
      <s:c r="ARA145" s="1002"/>
      <s:c r="ARB145" s="1002"/>
      <s:c r="ARC145" s="1002"/>
      <s:c r="ARD145" s="1002"/>
      <s:c r="ARE145" s="1002"/>
      <s:c r="ARF145" s="1002"/>
      <s:c r="ARG145" s="1002"/>
      <s:c r="ARH145" s="1002"/>
      <s:c r="ARI145" s="1002"/>
      <s:c r="ARJ145" s="1002"/>
      <s:c r="ARK145" s="1002"/>
      <s:c r="ARL145" s="1002"/>
      <s:c r="ARM145" s="1002"/>
      <s:c r="ARN145" s="1002"/>
      <s:c r="ARO145" s="1002"/>
      <s:c r="ARP145" s="1002"/>
      <s:c r="ARQ145" s="1002"/>
      <s:c r="ARR145" s="1002"/>
      <s:c r="ARS145" s="1002"/>
      <s:c r="ART145" s="1002"/>
      <s:c r="ARU145" s="1002"/>
      <s:c r="ARV145" s="1002"/>
      <s:c r="ARW145" s="1002"/>
      <s:c r="ARX145" s="1002"/>
      <s:c r="ARY145" s="1002"/>
      <s:c r="ARZ145" s="1002"/>
      <s:c r="ASA145" s="1002"/>
      <s:c r="ASB145" s="1002"/>
      <s:c r="ASC145" s="1002"/>
      <s:c r="ASD145" s="1002"/>
      <s:c r="ASE145" s="1002"/>
      <s:c r="ASF145" s="1002"/>
      <s:c r="ASG145" s="1002"/>
      <s:c r="ASH145" s="1002"/>
      <s:c r="ASI145" s="1002"/>
      <s:c r="ASJ145" s="1002"/>
      <s:c r="ASK145" s="1002"/>
      <s:c r="ASL145" s="1002"/>
      <s:c r="ASM145" s="1002"/>
      <s:c r="ASN145" s="1002"/>
      <s:c r="ASO145" s="1002"/>
      <s:c r="ASP145" s="1002"/>
      <s:c r="ASQ145" s="1002"/>
      <s:c r="ASR145" s="1002"/>
      <s:c r="ASS145" s="1002"/>
      <s:c r="AST145" s="1002"/>
      <s:c r="ASU145" s="1002"/>
      <s:c r="ASV145" s="1002"/>
      <s:c r="ASW145" s="1002"/>
      <s:c r="ASX145" s="1002"/>
      <s:c r="ASY145" s="1002"/>
      <s:c r="ASZ145" s="1002"/>
      <s:c r="ATA145" s="1002"/>
      <s:c r="ATB145" s="1002"/>
      <s:c r="ATC145" s="1002"/>
      <s:c r="ATD145" s="1002"/>
      <s:c r="ATE145" s="1002"/>
      <s:c r="ATF145" s="1002"/>
      <s:c r="ATG145" s="1002"/>
      <s:c r="ATH145" s="1002"/>
      <s:c r="ATI145" s="1002"/>
      <s:c r="ATJ145" s="1002"/>
      <s:c r="ATK145" s="1002"/>
      <s:c r="ATL145" s="1002"/>
      <s:c r="ATM145" s="1002"/>
      <s:c r="ATN145" s="1002"/>
      <s:c r="ATO145" s="1002"/>
      <s:c r="ATP145" s="1002"/>
      <s:c r="ATQ145" s="1002"/>
      <s:c r="ATR145" s="1002"/>
      <s:c r="ATS145" s="1002"/>
      <s:c r="ATT145" s="1002"/>
      <s:c r="ATU145" s="1002"/>
      <s:c r="ATV145" s="1002"/>
      <s:c r="ATW145" s="1002"/>
      <s:c r="ATX145" s="1002"/>
      <s:c r="ATY145" s="1002"/>
      <s:c r="ATZ145" s="1002"/>
      <s:c r="AUA145" s="1002"/>
      <s:c r="AUB145" s="1002"/>
      <s:c r="AUC145" s="1002"/>
      <s:c r="AUD145" s="1002"/>
      <s:c r="AUE145" s="1002"/>
      <s:c r="AUF145" s="1002"/>
      <s:c r="AUG145" s="1002"/>
      <s:c r="AUH145" s="1002"/>
      <s:c r="AUI145" s="1002"/>
      <s:c r="AUJ145" s="1002"/>
      <s:c r="AUK145" s="1002"/>
      <s:c r="AUL145" s="1002"/>
      <s:c r="AUM145" s="1002"/>
      <s:c r="AUN145" s="1002"/>
      <s:c r="AUO145" s="1002"/>
      <s:c r="AUP145" s="1002"/>
      <s:c r="AUQ145" s="1002"/>
      <s:c r="AUR145" s="1002"/>
      <s:c r="AUS145" s="1002"/>
      <s:c r="AUT145" s="1002"/>
      <s:c r="AUU145" s="1002"/>
      <s:c r="AUV145" s="1002"/>
      <s:c r="AUW145" s="1002"/>
      <s:c r="AUX145" s="1002"/>
      <s:c r="AUY145" s="1002"/>
      <s:c r="AUZ145" s="1002"/>
      <s:c r="AVA145" s="1002"/>
      <s:c r="AVB145" s="1002"/>
      <s:c r="AVC145" s="1002"/>
      <s:c r="AVD145" s="1002"/>
      <s:c r="AVE145" s="1002"/>
      <s:c r="AVF145" s="1002"/>
      <s:c r="AVG145" s="1002"/>
      <s:c r="AVH145" s="1002"/>
      <s:c r="AVI145" s="1002"/>
      <s:c r="AVJ145" s="1002"/>
      <s:c r="AVK145" s="1002"/>
      <s:c r="AVL145" s="1002"/>
      <s:c r="AVM145" s="1002"/>
      <s:c r="AVN145" s="1002"/>
      <s:c r="AVO145" s="1002"/>
      <s:c r="AVP145" s="1002"/>
      <s:c r="AVQ145" s="1002"/>
      <s:c r="AVR145" s="1002"/>
      <s:c r="AVS145" s="1002"/>
      <s:c r="AVT145" s="1002"/>
      <s:c r="AVU145" s="1002"/>
      <s:c r="AVV145" s="1002"/>
      <s:c r="AVW145" s="1002"/>
      <s:c r="AVX145" s="1002"/>
      <s:c r="AVY145" s="1002"/>
      <s:c r="AVZ145" s="1002"/>
      <s:c r="AWA145" s="1002"/>
      <s:c r="AWB145" s="1002"/>
      <s:c r="AWC145" s="1002"/>
      <s:c r="AWD145" s="1002"/>
      <s:c r="AWE145" s="1002"/>
      <s:c r="AWF145" s="1002"/>
      <s:c r="AWG145" s="1002"/>
      <s:c r="AWH145" s="1002"/>
      <s:c r="AWI145" s="1002"/>
      <s:c r="AWJ145" s="1002"/>
      <s:c r="AWK145" s="1002"/>
      <s:c r="AWL145" s="1002"/>
      <s:c r="AWM145" s="1002"/>
      <s:c r="AWN145" s="1002"/>
      <s:c r="AWO145" s="1002"/>
      <s:c r="AWP145" s="1002"/>
      <s:c r="AWQ145" s="1002"/>
      <s:c r="AWR145" s="1002"/>
      <s:c r="AWS145" s="1002"/>
      <s:c r="AWT145" s="1002"/>
      <s:c r="AWU145" s="1002"/>
      <s:c r="AWV145" s="1002"/>
      <s:c r="AWW145" s="1002"/>
      <s:c r="AWX145" s="1002"/>
      <s:c r="AWY145" s="1002"/>
      <s:c r="AWZ145" s="1002"/>
      <s:c r="AXA145" s="1002"/>
      <s:c r="AXB145" s="1002"/>
      <s:c r="AXC145" s="1002"/>
      <s:c r="AXD145" s="1002"/>
      <s:c r="AXE145" s="1002"/>
      <s:c r="AXF145" s="1002"/>
      <s:c r="AXG145" s="1002"/>
      <s:c r="AXH145" s="1002"/>
      <s:c r="AXI145" s="1002"/>
      <s:c r="AXJ145" s="1002"/>
      <s:c r="AXK145" s="1002"/>
      <s:c r="AXL145" s="1002"/>
      <s:c r="AXM145" s="1002"/>
      <s:c r="AXN145" s="1002"/>
      <s:c r="AXO145" s="1002"/>
      <s:c r="AXP145" s="1002"/>
      <s:c r="AXQ145" s="1002"/>
      <s:c r="AXR145" s="1002"/>
      <s:c r="AXS145" s="1002"/>
      <s:c r="AXT145" s="1002"/>
      <s:c r="AXU145" s="1002"/>
      <s:c r="AXV145" s="1002"/>
      <s:c r="AXW145" s="1002"/>
      <s:c r="AXX145" s="1002"/>
      <s:c r="AXY145" s="1002"/>
      <s:c r="AXZ145" s="1002"/>
      <s:c r="AYA145" s="1002"/>
      <s:c r="AYB145" s="1002"/>
      <s:c r="AYC145" s="1002"/>
      <s:c r="AYD145" s="1002"/>
      <s:c r="AYE145" s="1002"/>
      <s:c r="AYF145" s="1002"/>
      <s:c r="AYG145" s="1002"/>
      <s:c r="AYH145" s="1002"/>
      <s:c r="AYI145" s="1002"/>
      <s:c r="AYJ145" s="1002"/>
      <s:c r="AYK145" s="1002"/>
      <s:c r="AYL145" s="1002"/>
      <s:c r="AYM145" s="1002"/>
      <s:c r="AYN145" s="1002"/>
      <s:c r="AYO145" s="1002"/>
      <s:c r="AYP145" s="1002"/>
      <s:c r="AYQ145" s="1002"/>
      <s:c r="AYR145" s="1002"/>
      <s:c r="AYS145" s="1002"/>
      <s:c r="AYT145" s="1002"/>
      <s:c r="AYU145" s="1002"/>
      <s:c r="AYV145" s="1002"/>
      <s:c r="AYW145" s="1002"/>
      <s:c r="AYX145" s="1002"/>
      <s:c r="AYY145" s="1002"/>
      <s:c r="AYZ145" s="1002"/>
      <s:c r="AZA145" s="1002"/>
      <s:c r="AZB145" s="1002"/>
      <s:c r="AZC145" s="1002"/>
      <s:c r="AZD145" s="1002"/>
      <s:c r="AZE145" s="1002"/>
      <s:c r="AZF145" s="1002"/>
      <s:c r="AZG145" s="1002"/>
      <s:c r="AZH145" s="1002"/>
      <s:c r="AZI145" s="1002"/>
      <s:c r="AZJ145" s="1002"/>
      <s:c r="AZK145" s="1002"/>
      <s:c r="AZL145" s="1002"/>
      <s:c r="AZM145" s="1002"/>
      <s:c r="AZN145" s="1002"/>
      <s:c r="AZO145" s="1002"/>
      <s:c r="AZP145" s="1002"/>
      <s:c r="AZQ145" s="1002"/>
      <s:c r="AZR145" s="1002"/>
      <s:c r="AZS145" s="1002"/>
      <s:c r="AZT145" s="1002"/>
      <s:c r="AZU145" s="1002"/>
      <s:c r="AZV145" s="1002"/>
      <s:c r="AZW145" s="1002"/>
      <s:c r="AZX145" s="1002"/>
      <s:c r="AZY145" s="1002"/>
      <s:c r="AZZ145" s="1002"/>
      <s:c r="BAA145" s="1002"/>
      <s:c r="BAB145" s="1002"/>
      <s:c r="BAC145" s="1002"/>
      <s:c r="BAD145" s="1002"/>
      <s:c r="BAE145" s="1002"/>
      <s:c r="BAF145" s="1002"/>
      <s:c r="BAG145" s="1002"/>
      <s:c r="BAH145" s="1002"/>
      <s:c r="BAI145" s="1002"/>
      <s:c r="BAJ145" s="1002"/>
      <s:c r="BAK145" s="1002"/>
      <s:c r="BAL145" s="1002"/>
      <s:c r="BAM145" s="1002"/>
      <s:c r="BAN145" s="1002"/>
      <s:c r="BAO145" s="1002"/>
      <s:c r="BAP145" s="1002"/>
      <s:c r="BAQ145" s="1002"/>
      <s:c r="BAR145" s="1002"/>
      <s:c r="BAS145" s="1002"/>
      <s:c r="BAT145" s="1002"/>
      <s:c r="BAU145" s="1002"/>
      <s:c r="BAV145" s="1002"/>
      <s:c r="BAW145" s="1002"/>
      <s:c r="BAX145" s="1002"/>
      <s:c r="BAY145" s="1002"/>
      <s:c r="BAZ145" s="1002"/>
      <s:c r="BBA145" s="1002"/>
      <s:c r="BBB145" s="1002"/>
      <s:c r="BBC145" s="1002"/>
      <s:c r="BBD145" s="1002"/>
      <s:c r="BBE145" s="1002"/>
      <s:c r="BBF145" s="1002"/>
      <s:c r="BBG145" s="1002"/>
      <s:c r="BBH145" s="1002"/>
      <s:c r="BBI145" s="1002"/>
      <s:c r="BBJ145" s="1002"/>
      <s:c r="BBK145" s="1002"/>
      <s:c r="BBL145" s="1002"/>
      <s:c r="BBM145" s="1002"/>
      <s:c r="BBN145" s="1002"/>
      <s:c r="BBO145" s="1002"/>
      <s:c r="BBP145" s="1002"/>
      <s:c r="BBQ145" s="1002"/>
      <s:c r="BBR145" s="1002"/>
      <s:c r="BBS145" s="1002"/>
      <s:c r="BBT145" s="1002"/>
      <s:c r="BBU145" s="1002"/>
      <s:c r="BBV145" s="1002"/>
      <s:c r="BBW145" s="1002"/>
      <s:c r="BBX145" s="1002"/>
      <s:c r="BBY145" s="1002"/>
      <s:c r="BBZ145" s="1002"/>
      <s:c r="BCA145" s="1002"/>
      <s:c r="BCB145" s="1002"/>
      <s:c r="BCC145" s="1002"/>
      <s:c r="BCD145" s="1002"/>
      <s:c r="BCE145" s="1002"/>
      <s:c r="BCF145" s="1002"/>
      <s:c r="BCG145" s="1002"/>
      <s:c r="BCH145" s="1002"/>
      <s:c r="BCI145" s="1002"/>
      <s:c r="BCJ145" s="1002"/>
      <s:c r="BCK145" s="1002"/>
      <s:c r="BCL145" s="1002"/>
      <s:c r="BCM145" s="1002"/>
      <s:c r="BCN145" s="1002"/>
      <s:c r="BCO145" s="1002"/>
      <s:c r="BCP145" s="1002"/>
      <s:c r="BCQ145" s="1002"/>
      <s:c r="BCR145" s="1002"/>
      <s:c r="BCS145" s="1002"/>
      <s:c r="BCT145" s="1002"/>
      <s:c r="BCU145" s="1002"/>
      <s:c r="BCV145" s="1002"/>
      <s:c r="BCW145" s="1002"/>
      <s:c r="BCX145" s="1002"/>
      <s:c r="BCY145" s="1002"/>
      <s:c r="BCZ145" s="1002"/>
      <s:c r="BDA145" s="1002"/>
      <s:c r="BDB145" s="1002"/>
      <s:c r="BDC145" s="1002"/>
      <s:c r="BDD145" s="1002"/>
      <s:c r="BDE145" s="1002"/>
      <s:c r="BDF145" s="1002"/>
      <s:c r="BDG145" s="1002"/>
      <s:c r="BDH145" s="1002"/>
      <s:c r="BDI145" s="1002"/>
      <s:c r="BDJ145" s="1002"/>
      <s:c r="BDK145" s="1002"/>
      <s:c r="BDL145" s="1002"/>
      <s:c r="BDM145" s="1002"/>
      <s:c r="BDN145" s="1002"/>
      <s:c r="BDO145" s="1002"/>
      <s:c r="BDP145" s="1002"/>
      <s:c r="BDQ145" s="1002"/>
      <s:c r="BDR145" s="1002"/>
      <s:c r="BDS145" s="1002"/>
      <s:c r="BDT145" s="1002"/>
      <s:c r="BDU145" s="1002"/>
      <s:c r="BDV145" s="1002"/>
      <s:c r="BDW145" s="1002"/>
      <s:c r="BDX145" s="1002"/>
      <s:c r="BDY145" s="1002"/>
      <s:c r="BDZ145" s="1002"/>
      <s:c r="BEA145" s="1002"/>
      <s:c r="BEB145" s="1002"/>
      <s:c r="BEC145" s="1002"/>
      <s:c r="BED145" s="1002"/>
      <s:c r="BEE145" s="1002"/>
      <s:c r="BEF145" s="1002"/>
      <s:c r="BEG145" s="1002"/>
      <s:c r="BEH145" s="1002"/>
      <s:c r="BEI145" s="1002"/>
      <s:c r="BEJ145" s="1002"/>
      <s:c r="BEK145" s="1002"/>
      <s:c r="BEL145" s="1002"/>
      <s:c r="BEM145" s="1002"/>
      <s:c r="BEN145" s="1002"/>
      <s:c r="BEO145" s="1002"/>
      <s:c r="BEP145" s="1002"/>
      <s:c r="BEQ145" s="1002"/>
      <s:c r="BER145" s="1002"/>
      <s:c r="BES145" s="1002"/>
      <s:c r="BET145" s="1002"/>
      <s:c r="BEU145" s="1002"/>
      <s:c r="BEV145" s="1002"/>
      <s:c r="BEW145" s="1002"/>
      <s:c r="BEX145" s="1002"/>
      <s:c r="BEY145" s="1002"/>
      <s:c r="BEZ145" s="1002"/>
      <s:c r="BFA145" s="1002"/>
      <s:c r="BFB145" s="1002"/>
      <s:c r="BFC145" s="1002"/>
      <s:c r="BFD145" s="1002"/>
      <s:c r="BFE145" s="1002"/>
      <s:c r="BFF145" s="1002"/>
      <s:c r="BFG145" s="1002"/>
      <s:c r="BFH145" s="1002"/>
      <s:c r="BFI145" s="1002"/>
      <s:c r="BFJ145" s="1002"/>
      <s:c r="BFK145" s="1002"/>
      <s:c r="BFL145" s="1002"/>
      <s:c r="BFM145" s="1002"/>
      <s:c r="BFN145" s="1002"/>
      <s:c r="BFO145" s="1002"/>
      <s:c r="BFP145" s="1002"/>
      <s:c r="BFQ145" s="1002"/>
      <s:c r="BFR145" s="1002"/>
      <s:c r="BFS145" s="1002"/>
      <s:c r="BFT145" s="1002"/>
      <s:c r="BFU145" s="1002"/>
      <s:c r="BFV145" s="1002"/>
      <s:c r="BFW145" s="1002"/>
      <s:c r="BFX145" s="1002"/>
      <s:c r="BFY145" s="1002"/>
      <s:c r="BFZ145" s="1002"/>
      <s:c r="BGA145" s="1002"/>
      <s:c r="BGB145" s="1002"/>
      <s:c r="BGC145" s="1002"/>
      <s:c r="BGD145" s="1002"/>
      <s:c r="BGE145" s="1002"/>
      <s:c r="BGF145" s="1002"/>
      <s:c r="BGG145" s="1002"/>
      <s:c r="BGH145" s="1002"/>
      <s:c r="BGI145" s="1002"/>
      <s:c r="BGJ145" s="1002"/>
      <s:c r="BGK145" s="1002"/>
      <s:c r="BGL145" s="1002"/>
      <s:c r="BGM145" s="1002"/>
      <s:c r="BGN145" s="1002"/>
      <s:c r="BGO145" s="1002"/>
      <s:c r="BGP145" s="1002"/>
      <s:c r="BGQ145" s="1002"/>
      <s:c r="BGR145" s="1002"/>
      <s:c r="BGS145" s="1002"/>
      <s:c r="BGT145" s="1002"/>
      <s:c r="BGU145" s="1002"/>
      <s:c r="BGV145" s="1002"/>
      <s:c r="BGW145" s="1002"/>
      <s:c r="BGX145" s="1002"/>
      <s:c r="BGY145" s="1002"/>
      <s:c r="BGZ145" s="1002"/>
      <s:c r="BHA145" s="1002"/>
      <s:c r="BHB145" s="1002"/>
      <s:c r="BHC145" s="1002"/>
      <s:c r="BHD145" s="1002"/>
      <s:c r="BHE145" s="1002"/>
      <s:c r="BHF145" s="1002"/>
      <s:c r="BHG145" s="1002"/>
      <s:c r="BHH145" s="1002"/>
      <s:c r="BHI145" s="1002"/>
      <s:c r="BHJ145" s="1002"/>
      <s:c r="BHK145" s="1002"/>
      <s:c r="BHL145" s="1002"/>
      <s:c r="BHM145" s="1002"/>
      <s:c r="BHN145" s="1002"/>
      <s:c r="BHO145" s="1002"/>
      <s:c r="BHP145" s="1002"/>
      <s:c r="BHQ145" s="1002"/>
      <s:c r="BHR145" s="1002"/>
      <s:c r="BHS145" s="1002"/>
      <s:c r="BHT145" s="1002"/>
      <s:c r="BHU145" s="1002"/>
      <s:c r="BHV145" s="1002"/>
      <s:c r="BHW145" s="1002"/>
      <s:c r="BHX145" s="1002"/>
      <s:c r="BHY145" s="1002"/>
      <s:c r="BHZ145" s="1002"/>
      <s:c r="BIA145" s="1002"/>
      <s:c r="BIB145" s="1002"/>
      <s:c r="BIC145" s="1002"/>
      <s:c r="BID145" s="1002"/>
      <s:c r="BIE145" s="1002"/>
      <s:c r="BIF145" s="1002"/>
      <s:c r="BIG145" s="1002"/>
      <s:c r="BIH145" s="1002"/>
      <s:c r="BII145" s="1002"/>
      <s:c r="BIJ145" s="1002"/>
      <s:c r="BIK145" s="1002"/>
      <s:c r="BIL145" s="1002"/>
      <s:c r="BIM145" s="1002"/>
      <s:c r="BIN145" s="1002"/>
      <s:c r="BIO145" s="1002"/>
      <s:c r="BIP145" s="1002"/>
      <s:c r="BIQ145" s="1002"/>
      <s:c r="BIR145" s="1002"/>
      <s:c r="BIS145" s="1002"/>
      <s:c r="BIT145" s="1002"/>
      <s:c r="BIU145" s="1002"/>
      <s:c r="BIV145" s="1002"/>
      <s:c r="BIW145" s="1002"/>
      <s:c r="BIX145" s="1002"/>
      <s:c r="BIY145" s="1002"/>
      <s:c r="BIZ145" s="1002"/>
      <s:c r="BJA145" s="1002"/>
      <s:c r="BJB145" s="1002"/>
      <s:c r="BJC145" s="1002"/>
      <s:c r="BJD145" s="1002"/>
      <s:c r="BJE145" s="1002"/>
      <s:c r="BJF145" s="1002"/>
      <s:c r="BJG145" s="1002"/>
      <s:c r="BJH145" s="1002"/>
      <s:c r="BJI145" s="1002"/>
      <s:c r="BJJ145" s="1002"/>
      <s:c r="BJK145" s="1002"/>
      <s:c r="BJL145" s="1002"/>
      <s:c r="BJM145" s="1002"/>
      <s:c r="BJN145" s="1002"/>
      <s:c r="BJO145" s="1002"/>
      <s:c r="BJP145" s="1002"/>
      <s:c r="BJQ145" s="1002"/>
      <s:c r="BJR145" s="1002"/>
      <s:c r="BJS145" s="1002"/>
      <s:c r="BJT145" s="1002"/>
      <s:c r="BJU145" s="1002"/>
      <s:c r="BJV145" s="1002"/>
      <s:c r="BJW145" s="1002"/>
      <s:c r="BJX145" s="1002"/>
      <s:c r="BJY145" s="1002"/>
      <s:c r="BJZ145" s="1002"/>
      <s:c r="BKA145" s="1002"/>
      <s:c r="BKB145" s="1002"/>
      <s:c r="BKC145" s="1002"/>
      <s:c r="BKD145" s="1002"/>
      <s:c r="BKE145" s="1002"/>
      <s:c r="BKF145" s="1002"/>
      <s:c r="BKG145" s="1002"/>
      <s:c r="BKH145" s="1002"/>
      <s:c r="BKI145" s="1002"/>
      <s:c r="BKJ145" s="1002"/>
      <s:c r="BKK145" s="1002"/>
      <s:c r="BKL145" s="1002"/>
      <s:c r="BKM145" s="1002"/>
      <s:c r="BKN145" s="1002"/>
      <s:c r="BKO145" s="1002"/>
      <s:c r="BKP145" s="1002"/>
      <s:c r="BKQ145" s="1002"/>
      <s:c r="BKR145" s="1002"/>
      <s:c r="BKS145" s="1002"/>
      <s:c r="BKT145" s="1002"/>
      <s:c r="BKU145" s="1002"/>
      <s:c r="BKV145" s="1002"/>
      <s:c r="BKW145" s="1002"/>
      <s:c r="BKX145" s="1002"/>
      <s:c r="BKY145" s="1002"/>
      <s:c r="BKZ145" s="1002"/>
      <s:c r="BLA145" s="1002"/>
      <s:c r="BLB145" s="1002"/>
      <s:c r="BLC145" s="1002"/>
      <s:c r="BLD145" s="1002"/>
      <s:c r="BLE145" s="1002"/>
      <s:c r="BLF145" s="1002"/>
      <s:c r="BLG145" s="1002"/>
      <s:c r="BLH145" s="1002"/>
      <s:c r="BLI145" s="1002"/>
      <s:c r="BLJ145" s="1002"/>
      <s:c r="BLK145" s="1002"/>
      <s:c r="BLL145" s="1002"/>
      <s:c r="BLM145" s="1002"/>
      <s:c r="BLN145" s="1002"/>
      <s:c r="BLO145" s="1002"/>
      <s:c r="BLP145" s="1002"/>
      <s:c r="BLQ145" s="1002"/>
      <s:c r="BLR145" s="1002"/>
      <s:c r="BLS145" s="1002"/>
      <s:c r="BLT145" s="1002"/>
      <s:c r="BLU145" s="1002"/>
      <s:c r="BLV145" s="1002"/>
      <s:c r="BLW145" s="1002"/>
      <s:c r="BLX145" s="1002"/>
      <s:c r="BLY145" s="1002"/>
      <s:c r="BLZ145" s="1002"/>
      <s:c r="BMA145" s="1002"/>
      <s:c r="BMB145" s="1002"/>
      <s:c r="BMC145" s="1002"/>
      <s:c r="BMD145" s="1002"/>
      <s:c r="BME145" s="1002"/>
      <s:c r="BMF145" s="1002"/>
      <s:c r="BMG145" s="1002"/>
      <s:c r="BMH145" s="1002"/>
      <s:c r="BMI145" s="1002"/>
      <s:c r="BMJ145" s="1002"/>
      <s:c r="BMK145" s="1002"/>
      <s:c r="BML145" s="1002"/>
      <s:c r="BMM145" s="1002"/>
      <s:c r="BMN145" s="1002"/>
      <s:c r="BMO145" s="1002"/>
      <s:c r="BMP145" s="1002"/>
      <s:c r="BMQ145" s="1002"/>
      <s:c r="BMR145" s="1002"/>
      <s:c r="BMS145" s="1002"/>
      <s:c r="BMT145" s="1002"/>
      <s:c r="BMU145" s="1002"/>
      <s:c r="BMV145" s="1002"/>
      <s:c r="BMW145" s="1002"/>
      <s:c r="BMX145" s="1002"/>
      <s:c r="BMY145" s="1002"/>
      <s:c r="BMZ145" s="1002"/>
      <s:c r="BNA145" s="1002"/>
      <s:c r="BNB145" s="1002"/>
      <s:c r="BNC145" s="1002"/>
      <s:c r="BND145" s="1002"/>
      <s:c r="BNE145" s="1002"/>
      <s:c r="BNF145" s="1002"/>
      <s:c r="BNG145" s="1002"/>
      <s:c r="BNH145" s="1002"/>
      <s:c r="BNI145" s="1002"/>
      <s:c r="BNJ145" s="1002"/>
      <s:c r="BNK145" s="1002"/>
      <s:c r="BNL145" s="1002"/>
      <s:c r="BNM145" s="1002"/>
      <s:c r="BNN145" s="1002"/>
      <s:c r="BNO145" s="1002"/>
      <s:c r="BNP145" s="1002"/>
      <s:c r="BNQ145" s="1002"/>
      <s:c r="BNR145" s="1002"/>
      <s:c r="BNS145" s="1002"/>
      <s:c r="BNT145" s="1002"/>
      <s:c r="BNU145" s="1002"/>
      <s:c r="BNV145" s="1002"/>
      <s:c r="BNW145" s="1002"/>
      <s:c r="BNX145" s="1002"/>
      <s:c r="BNY145" s="1002"/>
      <s:c r="BNZ145" s="1002"/>
      <s:c r="BOA145" s="1002"/>
      <s:c r="BOB145" s="1002"/>
      <s:c r="BOC145" s="1002"/>
      <s:c r="BOD145" s="1002"/>
      <s:c r="BOE145" s="1002"/>
      <s:c r="BOF145" s="1002"/>
      <s:c r="BOG145" s="1002"/>
      <s:c r="BOH145" s="1002"/>
      <s:c r="BOI145" s="1002"/>
      <s:c r="BOJ145" s="1002"/>
      <s:c r="BOK145" s="1002"/>
      <s:c r="BOL145" s="1002"/>
      <s:c r="BOM145" s="1002"/>
      <s:c r="BON145" s="1002"/>
      <s:c r="BOO145" s="1002"/>
      <s:c r="BOP145" s="1002"/>
      <s:c r="BOQ145" s="1002"/>
      <s:c r="BOR145" s="1002"/>
      <s:c r="BOS145" s="1002"/>
      <s:c r="BOT145" s="1002"/>
      <s:c r="BOU145" s="1002"/>
      <s:c r="BOV145" s="1002"/>
      <s:c r="BOW145" s="1002"/>
      <s:c r="BOX145" s="1002"/>
      <s:c r="BOY145" s="1002"/>
      <s:c r="BOZ145" s="1002"/>
      <s:c r="BPA145" s="1002"/>
      <s:c r="BPB145" s="1002"/>
      <s:c r="BPC145" s="1002"/>
      <s:c r="BPD145" s="1002"/>
      <s:c r="BPE145" s="1002"/>
      <s:c r="BPF145" s="1002"/>
      <s:c r="BPG145" s="1002"/>
      <s:c r="BPH145" s="1002"/>
      <s:c r="BPI145" s="1002"/>
      <s:c r="BPJ145" s="1002"/>
      <s:c r="BPK145" s="1002"/>
      <s:c r="BPL145" s="1002"/>
      <s:c r="BPM145" s="1002"/>
      <s:c r="BPN145" s="1002"/>
      <s:c r="BPO145" s="1002"/>
      <s:c r="BPP145" s="1002"/>
      <s:c r="BPQ145" s="1002"/>
      <s:c r="BPR145" s="1002"/>
      <s:c r="BPS145" s="1002"/>
      <s:c r="BPT145" s="1002"/>
      <s:c r="BPU145" s="1002"/>
      <s:c r="BPV145" s="1002"/>
      <s:c r="BPW145" s="1002"/>
      <s:c r="BPX145" s="1002"/>
      <s:c r="BPY145" s="1002"/>
      <s:c r="BPZ145" s="1002"/>
      <s:c r="BQA145" s="1002"/>
      <s:c r="BQB145" s="1002"/>
      <s:c r="BQC145" s="1002"/>
      <s:c r="BQD145" s="1002"/>
      <s:c r="BQE145" s="1002"/>
      <s:c r="BQF145" s="1002"/>
      <s:c r="BQG145" s="1002"/>
      <s:c r="BQH145" s="1002"/>
      <s:c r="BQI145" s="1002"/>
      <s:c r="BQJ145" s="1002"/>
      <s:c r="BQK145" s="1002"/>
      <s:c r="BQL145" s="1002"/>
      <s:c r="BQM145" s="1002"/>
      <s:c r="BQN145" s="1002"/>
      <s:c r="BQO145" s="1002"/>
      <s:c r="BQP145" s="1002"/>
      <s:c r="BQQ145" s="1002"/>
      <s:c r="BQR145" s="1002"/>
      <s:c r="BQS145" s="1002"/>
      <s:c r="BQT145" s="1002"/>
      <s:c r="BQU145" s="1002"/>
      <s:c r="BQV145" s="1002"/>
      <s:c r="BQW145" s="1002"/>
      <s:c r="BQX145" s="1002"/>
      <s:c r="BQY145" s="1002"/>
      <s:c r="BQZ145" s="1002"/>
      <s:c r="BRA145" s="1002"/>
      <s:c r="BRB145" s="1002"/>
      <s:c r="BRC145" s="1002"/>
      <s:c r="BRD145" s="1002"/>
      <s:c r="BRE145" s="1002"/>
      <s:c r="BRF145" s="1002"/>
      <s:c r="BRG145" s="1002"/>
      <s:c r="BRH145" s="1002"/>
      <s:c r="BRI145" s="1002"/>
      <s:c r="BRJ145" s="1002"/>
      <s:c r="BRK145" s="1002"/>
      <s:c r="BRL145" s="1002"/>
      <s:c r="BRM145" s="1002"/>
      <s:c r="BRN145" s="1002"/>
      <s:c r="BRO145" s="1002"/>
      <s:c r="BRP145" s="1002"/>
      <s:c r="BRQ145" s="1002"/>
      <s:c r="BRR145" s="1002"/>
      <s:c r="BRS145" s="1002"/>
      <s:c r="BRT145" s="1002"/>
      <s:c r="BRU145" s="1002"/>
      <s:c r="BRV145" s="1002"/>
      <s:c r="BRW145" s="1002"/>
      <s:c r="BRX145" s="1002"/>
      <s:c r="BRY145" s="1002"/>
      <s:c r="BRZ145" s="1002"/>
      <s:c r="BSA145" s="1002"/>
      <s:c r="BSB145" s="1002"/>
      <s:c r="BSC145" s="1002"/>
      <s:c r="BSD145" s="1002"/>
      <s:c r="BSE145" s="1002"/>
      <s:c r="BSF145" s="1002"/>
      <s:c r="BSG145" s="1002"/>
      <s:c r="BSH145" s="1002"/>
      <s:c r="BSI145" s="1002"/>
      <s:c r="BSJ145" s="1002"/>
      <s:c r="BSK145" s="1002"/>
      <s:c r="BSL145" s="1002"/>
      <s:c r="BSM145" s="1002"/>
      <s:c r="BSN145" s="1002"/>
      <s:c r="BSO145" s="1002"/>
      <s:c r="BSP145" s="1002"/>
      <s:c r="BSQ145" s="1002"/>
      <s:c r="BSR145" s="1002"/>
      <s:c r="BSS145" s="1002"/>
      <s:c r="BST145" s="1002"/>
      <s:c r="BSU145" s="1002"/>
      <s:c r="BSV145" s="1002"/>
      <s:c r="BSW145" s="1002"/>
      <s:c r="BSX145" s="1002"/>
      <s:c r="BSY145" s="1002"/>
      <s:c r="BSZ145" s="1002"/>
      <s:c r="BTA145" s="1002"/>
      <s:c r="BTB145" s="1002"/>
      <s:c r="BTC145" s="1002"/>
      <s:c r="BTD145" s="1002"/>
      <s:c r="BTE145" s="1002"/>
      <s:c r="BTF145" s="1002"/>
      <s:c r="BTG145" s="1002"/>
      <s:c r="BTH145" s="1002"/>
      <s:c r="BTI145" s="1002"/>
      <s:c r="BTJ145" s="1002"/>
      <s:c r="BTK145" s="1002"/>
      <s:c r="BTL145" s="1002"/>
      <s:c r="BTM145" s="1002"/>
      <s:c r="BTN145" s="1002"/>
      <s:c r="BTO145" s="1002"/>
      <s:c r="BTP145" s="1002"/>
      <s:c r="BTQ145" s="1002"/>
      <s:c r="BTR145" s="1002"/>
      <s:c r="BTS145" s="1002"/>
      <s:c r="BTT145" s="1002"/>
      <s:c r="BTU145" s="1002"/>
      <s:c r="BTV145" s="1002"/>
      <s:c r="BTW145" s="1002"/>
      <s:c r="BTX145" s="1002"/>
      <s:c r="BTY145" s="1002"/>
      <s:c r="BTZ145" s="1002"/>
      <s:c r="BUA145" s="1002"/>
      <s:c r="BUB145" s="1002"/>
      <s:c r="BUC145" s="1002"/>
      <s:c r="BUD145" s="1002"/>
      <s:c r="BUE145" s="1002"/>
      <s:c r="BUF145" s="1002"/>
      <s:c r="BUG145" s="1002"/>
      <s:c r="BUH145" s="1002"/>
      <s:c r="BUI145" s="1002"/>
      <s:c r="BUJ145" s="1002"/>
      <s:c r="BUK145" s="1002"/>
      <s:c r="BUL145" s="1002"/>
      <s:c r="BUM145" s="1002"/>
      <s:c r="BUN145" s="1002"/>
      <s:c r="BUO145" s="1002"/>
      <s:c r="BUP145" s="1002"/>
      <s:c r="BUQ145" s="1002"/>
      <s:c r="BUR145" s="1002"/>
      <s:c r="BUS145" s="1002"/>
      <s:c r="BUT145" s="1002"/>
      <s:c r="BUU145" s="1002"/>
      <s:c r="BUV145" s="1002"/>
      <s:c r="BUW145" s="1002"/>
      <s:c r="BUX145" s="1002"/>
      <s:c r="BUY145" s="1002"/>
      <s:c r="BUZ145" s="1002"/>
      <s:c r="BVA145" s="1002"/>
      <s:c r="BVB145" s="1002"/>
      <s:c r="BVC145" s="1002"/>
      <s:c r="BVD145" s="1002"/>
      <s:c r="BVE145" s="1002"/>
      <s:c r="BVF145" s="1002"/>
      <s:c r="BVG145" s="1002"/>
      <s:c r="BVH145" s="1002"/>
      <s:c r="BVI145" s="1002"/>
      <s:c r="BVJ145" s="1002"/>
      <s:c r="BVK145" s="1002"/>
      <s:c r="BVL145" s="1002"/>
      <s:c r="BVM145" s="1002"/>
      <s:c r="BVN145" s="1002"/>
      <s:c r="BVO145" s="1002"/>
      <s:c r="BVP145" s="1002"/>
      <s:c r="BVQ145" s="1002"/>
      <s:c r="BVR145" s="1002"/>
      <s:c r="BVS145" s="1002"/>
      <s:c r="BVT145" s="1002"/>
      <s:c r="BVU145" s="1002"/>
      <s:c r="BVV145" s="1002"/>
      <s:c r="BVW145" s="1002"/>
      <s:c r="BVX145" s="1002"/>
      <s:c r="BVY145" s="1002"/>
      <s:c r="BVZ145" s="1002"/>
      <s:c r="BWA145" s="1002"/>
      <s:c r="BWB145" s="1002"/>
      <s:c r="BWC145" s="1002"/>
      <s:c r="BWD145" s="1002"/>
      <s:c r="BWE145" s="1002"/>
      <s:c r="BWF145" s="1002"/>
      <s:c r="BWG145" s="1002"/>
      <s:c r="BWH145" s="1002"/>
      <s:c r="BWI145" s="1002"/>
      <s:c r="BWJ145" s="1002"/>
      <s:c r="BWK145" s="1002"/>
      <s:c r="BWL145" s="1002"/>
      <s:c r="BWM145" s="1002"/>
      <s:c r="BWN145" s="1002"/>
      <s:c r="BWO145" s="1002"/>
      <s:c r="BWP145" s="1002"/>
      <s:c r="BWQ145" s="1002"/>
      <s:c r="BWR145" s="1002"/>
      <s:c r="BWS145" s="1002"/>
      <s:c r="BWT145" s="1002"/>
      <s:c r="BWU145" s="1002"/>
      <s:c r="BWV145" s="1002"/>
      <s:c r="BWW145" s="1002"/>
      <s:c r="BWX145" s="1002"/>
      <s:c r="BWY145" s="1002"/>
      <s:c r="BWZ145" s="1002"/>
      <s:c r="BXA145" s="1002"/>
      <s:c r="BXB145" s="1002"/>
      <s:c r="BXC145" s="1002"/>
      <s:c r="BXD145" s="1002"/>
      <s:c r="BXE145" s="1002"/>
      <s:c r="BXF145" s="1002"/>
      <s:c r="BXG145" s="1002"/>
      <s:c r="BXH145" s="1002"/>
      <s:c r="BXI145" s="1002"/>
      <s:c r="BXJ145" s="1002"/>
      <s:c r="BXK145" s="1002"/>
      <s:c r="BXL145" s="1002"/>
      <s:c r="BXM145" s="1002"/>
      <s:c r="BXN145" s="1002"/>
      <s:c r="BXO145" s="1002"/>
      <s:c r="BXP145" s="1002"/>
      <s:c r="BXQ145" s="1002"/>
      <s:c r="BXR145" s="1002"/>
      <s:c r="BXS145" s="1002"/>
      <s:c r="BXT145" s="1002"/>
      <s:c r="BXU145" s="1002"/>
      <s:c r="BXV145" s="1002"/>
      <s:c r="BXW145" s="1002"/>
      <s:c r="BXX145" s="1002"/>
      <s:c r="BXY145" s="1002"/>
      <s:c r="BXZ145" s="1002"/>
      <s:c r="BYA145" s="1002"/>
      <s:c r="BYB145" s="1002"/>
      <s:c r="BYC145" s="1002"/>
      <s:c r="BYD145" s="1002"/>
      <s:c r="BYE145" s="1002"/>
      <s:c r="BYF145" s="1002"/>
      <s:c r="BYG145" s="1002"/>
      <s:c r="BYH145" s="1002"/>
      <s:c r="BYI145" s="1002"/>
      <s:c r="BYJ145" s="1002"/>
      <s:c r="BYK145" s="1002"/>
      <s:c r="BYL145" s="1002"/>
      <s:c r="BYM145" s="1002"/>
      <s:c r="BYN145" s="1002"/>
      <s:c r="BYO145" s="1002"/>
      <s:c r="BYP145" s="1002"/>
      <s:c r="BYQ145" s="1002"/>
      <s:c r="BYR145" s="1002"/>
      <s:c r="BYS145" s="1002"/>
      <s:c r="BYT145" s="1002"/>
      <s:c r="BYU145" s="1002"/>
      <s:c r="BYV145" s="1002"/>
      <s:c r="BYW145" s="1002"/>
      <s:c r="BYX145" s="1002"/>
      <s:c r="BYY145" s="1002"/>
      <s:c r="BYZ145" s="1002"/>
      <s:c r="BZA145" s="1002"/>
      <s:c r="BZB145" s="1002"/>
      <s:c r="BZC145" s="1002"/>
      <s:c r="BZD145" s="1002"/>
      <s:c r="BZE145" s="1002"/>
      <s:c r="BZF145" s="1002"/>
      <s:c r="BZG145" s="1002"/>
      <s:c r="BZH145" s="1002"/>
      <s:c r="BZI145" s="1002"/>
      <s:c r="BZJ145" s="1002"/>
      <s:c r="BZK145" s="1002"/>
      <s:c r="BZL145" s="1002"/>
      <s:c r="BZM145" s="1002"/>
      <s:c r="BZN145" s="1002"/>
      <s:c r="BZO145" s="1002"/>
      <s:c r="BZP145" s="1002"/>
      <s:c r="BZQ145" s="1002"/>
      <s:c r="BZR145" s="1002"/>
      <s:c r="BZS145" s="1002"/>
      <s:c r="BZT145" s="1002"/>
      <s:c r="BZU145" s="1002"/>
      <s:c r="BZV145" s="1002"/>
      <s:c r="BZW145" s="1002"/>
      <s:c r="BZX145" s="1002"/>
      <s:c r="BZY145" s="1002"/>
      <s:c r="BZZ145" s="1002"/>
      <s:c r="CAA145" s="1002"/>
      <s:c r="CAB145" s="1002"/>
      <s:c r="CAC145" s="1002"/>
      <s:c r="CAD145" s="1002"/>
      <s:c r="CAE145" s="1002"/>
      <s:c r="CAF145" s="1002"/>
      <s:c r="CAG145" s="1002"/>
      <s:c r="CAH145" s="1002"/>
      <s:c r="CAI145" s="1002"/>
      <s:c r="CAJ145" s="1002"/>
      <s:c r="CAK145" s="1002"/>
      <s:c r="CAL145" s="1002"/>
      <s:c r="CAM145" s="1002"/>
      <s:c r="CAN145" s="1002"/>
      <s:c r="CAO145" s="1002"/>
      <s:c r="CAP145" s="1002"/>
      <s:c r="CAQ145" s="1002"/>
      <s:c r="CAR145" s="1002"/>
      <s:c r="CAS145" s="1002"/>
      <s:c r="CAT145" s="1002"/>
      <s:c r="CAU145" s="1002"/>
      <s:c r="CAV145" s="1002"/>
      <s:c r="CAW145" s="1002"/>
      <s:c r="CAX145" s="1002"/>
      <s:c r="CAY145" s="1002"/>
      <s:c r="CAZ145" s="1002"/>
      <s:c r="CBA145" s="1002"/>
      <s:c r="CBB145" s="1002"/>
      <s:c r="CBC145" s="1002"/>
      <s:c r="CBD145" s="1002"/>
      <s:c r="CBE145" s="1002"/>
      <s:c r="CBF145" s="1002"/>
      <s:c r="CBG145" s="1002"/>
      <s:c r="CBH145" s="1002"/>
      <s:c r="CBI145" s="1002"/>
      <s:c r="CBJ145" s="1002"/>
      <s:c r="CBK145" s="1002"/>
      <s:c r="CBL145" s="1002"/>
      <s:c r="CBM145" s="1002"/>
      <s:c r="CBN145" s="1002"/>
      <s:c r="CBO145" s="1002"/>
      <s:c r="CBP145" s="1002"/>
      <s:c r="CBQ145" s="1002"/>
      <s:c r="CBR145" s="1002"/>
      <s:c r="CBS145" s="1002"/>
      <s:c r="CBT145" s="1002"/>
      <s:c r="CBU145" s="1002"/>
      <s:c r="CBV145" s="1002"/>
      <s:c r="CBW145" s="1002"/>
      <s:c r="CBX145" s="1002"/>
      <s:c r="CBY145" s="1002"/>
      <s:c r="CBZ145" s="1002"/>
      <s:c r="CCA145" s="1002"/>
      <s:c r="CCB145" s="1002"/>
      <s:c r="CCC145" s="1002"/>
      <s:c r="CCD145" s="1002"/>
      <s:c r="CCE145" s="1002"/>
      <s:c r="CCF145" s="1002"/>
      <s:c r="CCG145" s="1002"/>
      <s:c r="CCH145" s="1002"/>
      <s:c r="CCI145" s="1002"/>
      <s:c r="CCJ145" s="1002"/>
      <s:c r="CCK145" s="1002"/>
      <s:c r="CCL145" s="1002"/>
      <s:c r="CCM145" s="1002"/>
      <s:c r="CCN145" s="1002"/>
      <s:c r="CCO145" s="1002"/>
      <s:c r="CCP145" s="1002"/>
      <s:c r="CCQ145" s="1002"/>
      <s:c r="CCR145" s="1002"/>
      <s:c r="CCS145" s="1002"/>
      <s:c r="CCT145" s="1002"/>
      <s:c r="CCU145" s="1002"/>
      <s:c r="CCV145" s="1002"/>
      <s:c r="CCW145" s="1002"/>
      <s:c r="CCX145" s="1002"/>
      <s:c r="CCY145" s="1002"/>
      <s:c r="CCZ145" s="1002"/>
      <s:c r="CDA145" s="1002"/>
      <s:c r="CDB145" s="1002"/>
      <s:c r="CDC145" s="1002"/>
      <s:c r="CDD145" s="1002"/>
      <s:c r="CDE145" s="1002"/>
      <s:c r="CDF145" s="1002"/>
      <s:c r="CDG145" s="1002"/>
      <s:c r="CDH145" s="1002"/>
      <s:c r="CDI145" s="1002"/>
      <s:c r="CDJ145" s="1002"/>
      <s:c r="CDK145" s="1002"/>
      <s:c r="CDL145" s="1002"/>
      <s:c r="CDM145" s="1002"/>
      <s:c r="CDN145" s="1002"/>
      <s:c r="CDO145" s="1002"/>
      <s:c r="CDP145" s="1002"/>
      <s:c r="CDQ145" s="1002"/>
      <s:c r="CDR145" s="1002"/>
      <s:c r="CDS145" s="1002"/>
      <s:c r="CDT145" s="1002"/>
      <s:c r="CDU145" s="1002"/>
      <s:c r="CDV145" s="1002"/>
      <s:c r="CDW145" s="1002"/>
      <s:c r="CDX145" s="1002"/>
      <s:c r="CDY145" s="1002"/>
      <s:c r="CDZ145" s="1002"/>
      <s:c r="CEA145" s="1002"/>
      <s:c r="CEB145" s="1002"/>
      <s:c r="CEC145" s="1002"/>
      <s:c r="CED145" s="1002"/>
      <s:c r="CEE145" s="1002"/>
      <s:c r="CEF145" s="1002"/>
      <s:c r="CEG145" s="1002"/>
      <s:c r="CEH145" s="1002"/>
      <s:c r="CEI145" s="1002"/>
      <s:c r="CEJ145" s="1002"/>
      <s:c r="CEK145" s="1002"/>
      <s:c r="CEL145" s="1002"/>
      <s:c r="CEM145" s="1002"/>
      <s:c r="CEN145" s="1002"/>
      <s:c r="CEO145" s="1002"/>
      <s:c r="CEP145" s="1002"/>
      <s:c r="CEQ145" s="1002"/>
      <s:c r="CER145" s="1002"/>
      <s:c r="CES145" s="1002"/>
      <s:c r="CET145" s="1002"/>
      <s:c r="CEU145" s="1002"/>
      <s:c r="CEV145" s="1002"/>
      <s:c r="CEW145" s="1002"/>
      <s:c r="CEX145" s="1002"/>
      <s:c r="CEY145" s="1002"/>
      <s:c r="CEZ145" s="1002"/>
      <s:c r="CFA145" s="1002"/>
      <s:c r="CFB145" s="1002"/>
      <s:c r="CFC145" s="1002"/>
      <s:c r="CFD145" s="1002"/>
      <s:c r="CFE145" s="1002"/>
      <s:c r="CFF145" s="1002"/>
      <s:c r="CFG145" s="1002"/>
      <s:c r="CFH145" s="1002"/>
      <s:c r="CFI145" s="1002"/>
      <s:c r="CFJ145" s="1002"/>
      <s:c r="CFK145" s="1002"/>
      <s:c r="CFL145" s="1002"/>
      <s:c r="CFM145" s="1002"/>
      <s:c r="CFN145" s="1002"/>
      <s:c r="CFO145" s="1002"/>
      <s:c r="CFP145" s="1002"/>
      <s:c r="CFQ145" s="1002"/>
      <s:c r="CFR145" s="1002"/>
      <s:c r="CFS145" s="1002"/>
      <s:c r="CFT145" s="1002"/>
      <s:c r="CFU145" s="1002"/>
      <s:c r="CFV145" s="1002"/>
      <s:c r="CFW145" s="1002"/>
      <s:c r="CFX145" s="1002"/>
      <s:c r="CFY145" s="1002"/>
      <s:c r="CFZ145" s="1002"/>
      <s:c r="CGA145" s="1002"/>
      <s:c r="CGB145" s="1002"/>
      <s:c r="CGC145" s="1002"/>
      <s:c r="CGD145" s="1002"/>
      <s:c r="CGE145" s="1002"/>
      <s:c r="CGF145" s="1002"/>
      <s:c r="CGG145" s="1002"/>
      <s:c r="CGH145" s="1002"/>
      <s:c r="CGI145" s="1002"/>
      <s:c r="CGJ145" s="1002"/>
      <s:c r="CGK145" s="1002"/>
      <s:c r="CGL145" s="1002"/>
      <s:c r="CGM145" s="1002"/>
      <s:c r="CGN145" s="1002"/>
      <s:c r="CGO145" s="1002"/>
      <s:c r="CGP145" s="1002"/>
      <s:c r="CGQ145" s="1002"/>
      <s:c r="CGR145" s="1002"/>
      <s:c r="CGS145" s="1002"/>
      <s:c r="CGT145" s="1002"/>
      <s:c r="CGU145" s="1002"/>
      <s:c r="CGV145" s="1002"/>
      <s:c r="CGW145" s="1002"/>
      <s:c r="CGX145" s="1002"/>
      <s:c r="CGY145" s="1002"/>
      <s:c r="CGZ145" s="1002"/>
      <s:c r="CHA145" s="1002"/>
      <s:c r="CHB145" s="1002"/>
      <s:c r="CHC145" s="1002"/>
      <s:c r="CHD145" s="1002"/>
      <s:c r="CHE145" s="1002"/>
      <s:c r="CHF145" s="1002"/>
      <s:c r="CHG145" s="1002"/>
      <s:c r="CHH145" s="1002"/>
      <s:c r="CHI145" s="1002"/>
      <s:c r="CHJ145" s="1002"/>
      <s:c r="CHK145" s="1002"/>
      <s:c r="CHL145" s="1002"/>
      <s:c r="CHM145" s="1002"/>
      <s:c r="CHN145" s="1002"/>
      <s:c r="CHO145" s="1002"/>
      <s:c r="CHP145" s="1002"/>
      <s:c r="CHQ145" s="1002"/>
      <s:c r="CHR145" s="1002"/>
      <s:c r="CHS145" s="1002"/>
      <s:c r="CHT145" s="1002"/>
      <s:c r="CHU145" s="1002"/>
      <s:c r="CHV145" s="1002"/>
      <s:c r="CHW145" s="1002"/>
      <s:c r="CHX145" s="1002"/>
      <s:c r="CHY145" s="1002"/>
      <s:c r="CHZ145" s="1002"/>
      <s:c r="CIA145" s="1002"/>
      <s:c r="CIB145" s="1002"/>
      <s:c r="CIC145" s="1002"/>
      <s:c r="CID145" s="1002"/>
      <s:c r="CIE145" s="1002"/>
      <s:c r="CIF145" s="1002"/>
      <s:c r="CIG145" s="1002"/>
      <s:c r="CIH145" s="1002"/>
      <s:c r="CII145" s="1002"/>
      <s:c r="CIJ145" s="1002"/>
      <s:c r="CIK145" s="1002"/>
      <s:c r="CIL145" s="1002"/>
      <s:c r="CIM145" s="1002"/>
      <s:c r="CIN145" s="1002"/>
      <s:c r="CIO145" s="1002"/>
      <s:c r="CIP145" s="1002"/>
      <s:c r="CIQ145" s="1002"/>
      <s:c r="CIR145" s="1002"/>
      <s:c r="CIS145" s="1002"/>
      <s:c r="CIT145" s="1002"/>
      <s:c r="CIU145" s="1002"/>
      <s:c r="CIV145" s="1002"/>
      <s:c r="CIW145" s="1002"/>
      <s:c r="CIX145" s="1002"/>
      <s:c r="CIY145" s="1002"/>
      <s:c r="CIZ145" s="1002"/>
      <s:c r="CJA145" s="1002"/>
      <s:c r="CJB145" s="1002"/>
      <s:c r="CJC145" s="1002"/>
      <s:c r="CJD145" s="1002"/>
      <s:c r="CJE145" s="1002"/>
      <s:c r="CJF145" s="1002"/>
      <s:c r="CJG145" s="1002"/>
      <s:c r="CJH145" s="1002"/>
      <s:c r="CJI145" s="1002"/>
      <s:c r="CJJ145" s="1002"/>
      <s:c r="CJK145" s="1002"/>
      <s:c r="CJL145" s="1002"/>
      <s:c r="CJM145" s="1002"/>
      <s:c r="CJN145" s="1002"/>
      <s:c r="CJO145" s="1002"/>
      <s:c r="CJP145" s="1002"/>
      <s:c r="CJQ145" s="1002"/>
      <s:c r="CJR145" s="1002"/>
      <s:c r="CJS145" s="1002"/>
      <s:c r="CJT145" s="1002"/>
      <s:c r="CJU145" s="1002"/>
      <s:c r="CJV145" s="1002"/>
      <s:c r="CJW145" s="1002"/>
      <s:c r="CJX145" s="1002"/>
      <s:c r="CJY145" s="1002"/>
      <s:c r="CJZ145" s="1002"/>
      <s:c r="CKA145" s="1002"/>
      <s:c r="CKB145" s="1002"/>
      <s:c r="CKC145" s="1002"/>
      <s:c r="CKD145" s="1002"/>
      <s:c r="CKE145" s="1002"/>
      <s:c r="CKF145" s="1002"/>
      <s:c r="CKG145" s="1002"/>
      <s:c r="CKH145" s="1002"/>
      <s:c r="CKI145" s="1002"/>
      <s:c r="CKJ145" s="1002"/>
      <s:c r="CKK145" s="1002"/>
      <s:c r="CKL145" s="1002"/>
      <s:c r="CKM145" s="1002"/>
      <s:c r="CKN145" s="1002"/>
      <s:c r="CKO145" s="1002"/>
      <s:c r="CKP145" s="1002"/>
      <s:c r="CKQ145" s="1002"/>
      <s:c r="CKR145" s="1002"/>
      <s:c r="CKS145" s="1002"/>
      <s:c r="CKT145" s="1002"/>
      <s:c r="CKU145" s="1002"/>
      <s:c r="CKV145" s="1002"/>
      <s:c r="CKW145" s="1002"/>
      <s:c r="CKX145" s="1002"/>
      <s:c r="CKY145" s="1002"/>
      <s:c r="CKZ145" s="1002"/>
      <s:c r="CLA145" s="1002"/>
      <s:c r="CLB145" s="1002"/>
      <s:c r="CLC145" s="1002"/>
      <s:c r="CLD145" s="1002"/>
      <s:c r="CLE145" s="1002"/>
      <s:c r="CLF145" s="1002"/>
      <s:c r="CLG145" s="1002"/>
      <s:c r="CLH145" s="1002"/>
      <s:c r="CLI145" s="1002"/>
      <s:c r="CLJ145" s="1002"/>
      <s:c r="CLK145" s="1002"/>
      <s:c r="CLL145" s="1002"/>
      <s:c r="CLM145" s="1002"/>
      <s:c r="CLN145" s="1002"/>
      <s:c r="CLO145" s="1002"/>
      <s:c r="CLP145" s="1002"/>
      <s:c r="CLQ145" s="1002"/>
      <s:c r="CLR145" s="1002"/>
      <s:c r="CLS145" s="1002"/>
      <s:c r="CLT145" s="1002"/>
      <s:c r="CLU145" s="1002"/>
      <s:c r="CLV145" s="1002"/>
      <s:c r="CLW145" s="1002"/>
      <s:c r="CLX145" s="1002"/>
      <s:c r="CLY145" s="1002"/>
      <s:c r="CLZ145" s="1002"/>
      <s:c r="CMA145" s="1002"/>
      <s:c r="CMB145" s="1002"/>
      <s:c r="CMC145" s="1002"/>
      <s:c r="CMD145" s="1002"/>
      <s:c r="CME145" s="1002"/>
      <s:c r="CMF145" s="1002"/>
      <s:c r="CMG145" s="1002"/>
      <s:c r="CMH145" s="1002"/>
      <s:c r="CMI145" s="1002"/>
      <s:c r="CMJ145" s="1002"/>
      <s:c r="CMK145" s="1002"/>
      <s:c r="CML145" s="1002"/>
      <s:c r="CMM145" s="1002"/>
      <s:c r="CMN145" s="1002"/>
      <s:c r="CMO145" s="1002"/>
      <s:c r="CMP145" s="1002"/>
      <s:c r="CMQ145" s="1002"/>
      <s:c r="CMR145" s="1002"/>
      <s:c r="CMS145" s="1002"/>
      <s:c r="CMT145" s="1002"/>
      <s:c r="CMU145" s="1002"/>
      <s:c r="CMV145" s="1002"/>
      <s:c r="CMW145" s="1002"/>
      <s:c r="CMX145" s="1002"/>
      <s:c r="CMY145" s="1002"/>
      <s:c r="CMZ145" s="1002"/>
      <s:c r="CNA145" s="1002"/>
      <s:c r="CNB145" s="1002"/>
      <s:c r="CNC145" s="1002"/>
      <s:c r="CND145" s="1002"/>
      <s:c r="CNE145" s="1002"/>
      <s:c r="CNF145" s="1002"/>
      <s:c r="CNG145" s="1002"/>
      <s:c r="CNH145" s="1002"/>
      <s:c r="CNI145" s="1002"/>
      <s:c r="CNJ145" s="1002"/>
      <s:c r="CNK145" s="1002"/>
      <s:c r="CNL145" s="1002"/>
      <s:c r="CNM145" s="1002"/>
      <s:c r="CNN145" s="1002"/>
      <s:c r="CNO145" s="1002"/>
      <s:c r="CNP145" s="1002"/>
      <s:c r="CNQ145" s="1002"/>
      <s:c r="CNR145" s="1002"/>
      <s:c r="CNS145" s="1002"/>
      <s:c r="CNT145" s="1002"/>
      <s:c r="CNU145" s="1002"/>
      <s:c r="CNV145" s="1002"/>
      <s:c r="CNW145" s="1002"/>
      <s:c r="CNX145" s="1002"/>
      <s:c r="CNY145" s="1002"/>
      <s:c r="CNZ145" s="1002"/>
      <s:c r="COA145" s="1002"/>
      <s:c r="COB145" s="1002"/>
      <s:c r="COC145" s="1002"/>
      <s:c r="COD145" s="1002"/>
      <s:c r="COE145" s="1002"/>
      <s:c r="COF145" s="1002"/>
      <s:c r="COG145" s="1002"/>
      <s:c r="COH145" s="1002"/>
      <s:c r="COI145" s="1002"/>
      <s:c r="COJ145" s="1002"/>
      <s:c r="COK145" s="1002"/>
      <s:c r="COL145" s="1002"/>
      <s:c r="COM145" s="1002"/>
      <s:c r="CON145" s="1002"/>
      <s:c r="COO145" s="1002"/>
      <s:c r="COP145" s="1002"/>
      <s:c r="COQ145" s="1002"/>
      <s:c r="COR145" s="1002"/>
      <s:c r="COS145" s="1002"/>
      <s:c r="COT145" s="1002"/>
      <s:c r="COU145" s="1002"/>
      <s:c r="COV145" s="1002"/>
      <s:c r="COW145" s="1002"/>
      <s:c r="COX145" s="1002"/>
      <s:c r="COY145" s="1002"/>
      <s:c r="COZ145" s="1002"/>
      <s:c r="CPA145" s="1002"/>
      <s:c r="CPB145" s="1002"/>
      <s:c r="CPC145" s="1002"/>
      <s:c r="CPD145" s="1002"/>
      <s:c r="CPE145" s="1002"/>
      <s:c r="CPF145" s="1002"/>
      <s:c r="CPG145" s="1002"/>
      <s:c r="CPH145" s="1002"/>
      <s:c r="CPI145" s="1002"/>
      <s:c r="CPJ145" s="1002"/>
      <s:c r="CPK145" s="1002"/>
      <s:c r="CPL145" s="1002"/>
      <s:c r="CPM145" s="1002"/>
      <s:c r="CPN145" s="1002"/>
      <s:c r="CPO145" s="1002"/>
      <s:c r="CPP145" s="1002"/>
      <s:c r="CPQ145" s="1002"/>
      <s:c r="CPR145" s="1002"/>
      <s:c r="CPS145" s="1002"/>
      <s:c r="CPT145" s="1002"/>
      <s:c r="CPU145" s="1002"/>
      <s:c r="CPV145" s="1002"/>
      <s:c r="CPW145" s="1002"/>
      <s:c r="CPX145" s="1002"/>
      <s:c r="CPY145" s="1002"/>
      <s:c r="CPZ145" s="1002"/>
      <s:c r="CQA145" s="1002"/>
      <s:c r="CQB145" s="1002"/>
      <s:c r="CQC145" s="1002"/>
      <s:c r="CQD145" s="1002"/>
      <s:c r="CQE145" s="1002"/>
      <s:c r="CQF145" s="1002"/>
      <s:c r="CQG145" s="1002"/>
      <s:c r="CQH145" s="1002"/>
      <s:c r="CQI145" s="1002"/>
      <s:c r="CQJ145" s="1002"/>
      <s:c r="CQK145" s="1002"/>
      <s:c r="CQL145" s="1002"/>
      <s:c r="CQM145" s="1002"/>
      <s:c r="CQN145" s="1002"/>
      <s:c r="CQO145" s="1002"/>
      <s:c r="CQP145" s="1002"/>
      <s:c r="CQQ145" s="1002"/>
      <s:c r="CQR145" s="1002"/>
      <s:c r="CQS145" s="1002"/>
      <s:c r="CQT145" s="1002"/>
      <s:c r="CQU145" s="1002"/>
      <s:c r="CQV145" s="1002"/>
      <s:c r="CQW145" s="1002"/>
      <s:c r="CQX145" s="1002"/>
      <s:c r="CQY145" s="1002"/>
      <s:c r="CQZ145" s="1002"/>
      <s:c r="CRA145" s="1002"/>
      <s:c r="CRB145" s="1002"/>
      <s:c r="CRC145" s="1002"/>
      <s:c r="CRD145" s="1002"/>
      <s:c r="CRE145" s="1002"/>
      <s:c r="CRF145" s="1002"/>
      <s:c r="CRG145" s="1002"/>
      <s:c r="CRH145" s="1002"/>
      <s:c r="CRI145" s="1002"/>
      <s:c r="CRJ145" s="1002"/>
      <s:c r="CRK145" s="1002"/>
      <s:c r="CRL145" s="1002"/>
      <s:c r="CRM145" s="1002"/>
      <s:c r="CRN145" s="1002"/>
      <s:c r="CRO145" s="1002"/>
      <s:c r="CRP145" s="1002"/>
      <s:c r="CRQ145" s="1002"/>
      <s:c r="CRR145" s="1002"/>
      <s:c r="CRS145" s="1002"/>
      <s:c r="CRT145" s="1002"/>
      <s:c r="CRU145" s="1002"/>
      <s:c r="CRV145" s="1002"/>
      <s:c r="CRW145" s="1002"/>
      <s:c r="CRX145" s="1002"/>
      <s:c r="CRY145" s="1002"/>
      <s:c r="CRZ145" s="1002"/>
      <s:c r="CSA145" s="1002"/>
      <s:c r="CSB145" s="1002"/>
      <s:c r="CSC145" s="1002"/>
      <s:c r="CSD145" s="1002"/>
      <s:c r="CSE145" s="1002"/>
      <s:c r="CSF145" s="1002"/>
      <s:c r="CSG145" s="1002"/>
      <s:c r="CSH145" s="1002"/>
      <s:c r="CSI145" s="1002"/>
      <s:c r="CSJ145" s="1002"/>
      <s:c r="CSK145" s="1002"/>
      <s:c r="CSL145" s="1002"/>
      <s:c r="CSM145" s="1002"/>
      <s:c r="CSN145" s="1002"/>
      <s:c r="CSO145" s="1002"/>
      <s:c r="CSP145" s="1002"/>
      <s:c r="CSQ145" s="1002"/>
      <s:c r="CSR145" s="1002"/>
      <s:c r="CSS145" s="1002"/>
      <s:c r="CST145" s="1002"/>
      <s:c r="CSU145" s="1002"/>
      <s:c r="CSV145" s="1002"/>
      <s:c r="CSW145" s="1002"/>
      <s:c r="CSX145" s="1002"/>
      <s:c r="CSY145" s="1002"/>
      <s:c r="CSZ145" s="1002"/>
      <s:c r="CTA145" s="1002"/>
      <s:c r="CTB145" s="1002"/>
      <s:c r="CTC145" s="1002"/>
      <s:c r="CTD145" s="1002"/>
      <s:c r="CTE145" s="1002"/>
      <s:c r="CTF145" s="1002"/>
      <s:c r="CTG145" s="1002"/>
      <s:c r="CTH145" s="1002"/>
      <s:c r="CTI145" s="1002"/>
      <s:c r="CTJ145" s="1002"/>
      <s:c r="CTK145" s="1002"/>
      <s:c r="CTL145" s="1002"/>
      <s:c r="CTM145" s="1002"/>
      <s:c r="CTN145" s="1002"/>
      <s:c r="CTO145" s="1002"/>
      <s:c r="CTP145" s="1002"/>
      <s:c r="CTQ145" s="1002"/>
      <s:c r="CTR145" s="1002"/>
      <s:c r="CTS145" s="1002"/>
      <s:c r="CTT145" s="1002"/>
      <s:c r="CTU145" s="1002"/>
      <s:c r="CTV145" s="1002"/>
      <s:c r="CTW145" s="1002"/>
      <s:c r="CTX145" s="1002"/>
      <s:c r="CTY145" s="1002"/>
      <s:c r="CTZ145" s="1002"/>
      <s:c r="CUA145" s="1002"/>
      <s:c r="CUB145" s="1002"/>
      <s:c r="CUC145" s="1002"/>
      <s:c r="CUD145" s="1002"/>
      <s:c r="CUE145" s="1002"/>
      <s:c r="CUF145" s="1002"/>
      <s:c r="CUG145" s="1002"/>
      <s:c r="CUH145" s="1002"/>
      <s:c r="CUI145" s="1002"/>
      <s:c r="CUJ145" s="1002"/>
      <s:c r="CUK145" s="1002"/>
      <s:c r="CUL145" s="1002"/>
      <s:c r="CUM145" s="1002"/>
      <s:c r="CUN145" s="1002"/>
      <s:c r="CUO145" s="1002"/>
      <s:c r="CUP145" s="1002"/>
      <s:c r="CUQ145" s="1002"/>
      <s:c r="CUR145" s="1002"/>
      <s:c r="CUS145" s="1002"/>
      <s:c r="CUT145" s="1002"/>
      <s:c r="CUU145" s="1002"/>
      <s:c r="CUV145" s="1002"/>
      <s:c r="CUW145" s="1002"/>
      <s:c r="CUX145" s="1002"/>
      <s:c r="CUY145" s="1002"/>
      <s:c r="CUZ145" s="1002"/>
      <s:c r="CVA145" s="1002"/>
      <s:c r="CVB145" s="1002"/>
      <s:c r="CVC145" s="1002"/>
      <s:c r="CVD145" s="1002"/>
      <s:c r="CVE145" s="1002"/>
      <s:c r="CVF145" s="1002"/>
      <s:c r="CVG145" s="1002"/>
      <s:c r="CVH145" s="1002"/>
      <s:c r="CVI145" s="1002"/>
      <s:c r="CVJ145" s="1002"/>
      <s:c r="CVK145" s="1002"/>
      <s:c r="CVL145" s="1002"/>
      <s:c r="CVM145" s="1002"/>
      <s:c r="CVN145" s="1002"/>
      <s:c r="CVO145" s="1002"/>
      <s:c r="CVP145" s="1002"/>
      <s:c r="CVQ145" s="1002"/>
      <s:c r="CVR145" s="1002"/>
      <s:c r="CVS145" s="1002"/>
      <s:c r="CVT145" s="1002"/>
      <s:c r="CVU145" s="1002"/>
      <s:c r="CVV145" s="1002"/>
      <s:c r="CVW145" s="1002"/>
      <s:c r="CVX145" s="1002"/>
      <s:c r="CVY145" s="1002"/>
      <s:c r="CVZ145" s="1002"/>
      <s:c r="CWA145" s="1002"/>
      <s:c r="CWB145" s="1002"/>
      <s:c r="CWC145" s="1002"/>
      <s:c r="CWD145" s="1002"/>
      <s:c r="CWE145" s="1002"/>
      <s:c r="CWF145" s="1002"/>
      <s:c r="CWG145" s="1002"/>
      <s:c r="CWH145" s="1002"/>
      <s:c r="CWI145" s="1002"/>
      <s:c r="CWJ145" s="1002"/>
      <s:c r="CWK145" s="1002"/>
      <s:c r="CWL145" s="1002"/>
      <s:c r="CWM145" s="1002"/>
      <s:c r="CWN145" s="1002"/>
      <s:c r="CWO145" s="1002"/>
      <s:c r="CWP145" s="1002"/>
      <s:c r="CWQ145" s="1002"/>
      <s:c r="CWR145" s="1002"/>
      <s:c r="CWS145" s="1002"/>
      <s:c r="CWT145" s="1002"/>
      <s:c r="CWU145" s="1002"/>
      <s:c r="CWV145" s="1002"/>
      <s:c r="CWW145" s="1002"/>
      <s:c r="CWX145" s="1002"/>
      <s:c r="CWY145" s="1002"/>
      <s:c r="CWZ145" s="1002"/>
      <s:c r="CXA145" s="1002"/>
      <s:c r="CXB145" s="1002"/>
      <s:c r="CXC145" s="1002"/>
      <s:c r="CXD145" s="1002"/>
      <s:c r="CXE145" s="1002"/>
      <s:c r="CXF145" s="1002"/>
      <s:c r="CXG145" s="1002"/>
      <s:c r="CXH145" s="1002"/>
      <s:c r="CXI145" s="1002"/>
      <s:c r="CXJ145" s="1002"/>
      <s:c r="CXK145" s="1002"/>
      <s:c r="CXL145" s="1002"/>
      <s:c r="CXM145" s="1002"/>
      <s:c r="CXN145" s="1002"/>
      <s:c r="CXO145" s="1002"/>
      <s:c r="CXP145" s="1002"/>
      <s:c r="CXQ145" s="1002"/>
      <s:c r="CXR145" s="1002"/>
      <s:c r="CXS145" s="1002"/>
      <s:c r="CXT145" s="1002"/>
      <s:c r="CXU145" s="1002"/>
      <s:c r="CXV145" s="1002"/>
      <s:c r="CXW145" s="1002"/>
      <s:c r="CXX145" s="1002"/>
      <s:c r="CXY145" s="1002"/>
      <s:c r="CXZ145" s="1002"/>
      <s:c r="CYA145" s="1002"/>
      <s:c r="CYB145" s="1002"/>
      <s:c r="CYC145" s="1002"/>
      <s:c r="CYD145" s="1002"/>
      <s:c r="CYE145" s="1002"/>
      <s:c r="CYF145" s="1002"/>
      <s:c r="CYG145" s="1002"/>
      <s:c r="CYH145" s="1002"/>
      <s:c r="CYI145" s="1002"/>
      <s:c r="CYJ145" s="1002"/>
      <s:c r="CYK145" s="1002"/>
      <s:c r="CYL145" s="1002"/>
      <s:c r="CYM145" s="1002"/>
      <s:c r="CYN145" s="1002"/>
      <s:c r="CYO145" s="1002"/>
      <s:c r="CYP145" s="1002"/>
      <s:c r="CYQ145" s="1002"/>
      <s:c r="CYR145" s="1002"/>
      <s:c r="CYS145" s="1002"/>
      <s:c r="CYT145" s="1002"/>
      <s:c r="CYU145" s="1002"/>
      <s:c r="CYV145" s="1002"/>
      <s:c r="CYW145" s="1002"/>
      <s:c r="CYX145" s="1002"/>
      <s:c r="CYY145" s="1002"/>
      <s:c r="CYZ145" s="1002"/>
      <s:c r="CZA145" s="1002"/>
      <s:c r="CZB145" s="1002"/>
      <s:c r="CZC145" s="1002"/>
      <s:c r="CZD145" s="1002"/>
      <s:c r="CZE145" s="1002"/>
      <s:c r="CZF145" s="1002"/>
      <s:c r="CZG145" s="1002"/>
      <s:c r="CZH145" s="1002"/>
      <s:c r="CZI145" s="1002"/>
      <s:c r="CZJ145" s="1002"/>
      <s:c r="CZK145" s="1002"/>
      <s:c r="CZL145" s="1002"/>
      <s:c r="CZM145" s="1002"/>
      <s:c r="CZN145" s="1002"/>
      <s:c r="CZO145" s="1002"/>
      <s:c r="CZP145" s="1002"/>
      <s:c r="CZQ145" s="1002"/>
      <s:c r="CZR145" s="1002"/>
      <s:c r="CZS145" s="1002"/>
      <s:c r="CZT145" s="1002"/>
      <s:c r="CZU145" s="1002"/>
      <s:c r="CZV145" s="1002"/>
      <s:c r="CZW145" s="1002"/>
      <s:c r="CZX145" s="1002"/>
      <s:c r="CZY145" s="1002"/>
      <s:c r="CZZ145" s="1002"/>
      <s:c r="DAA145" s="1002"/>
      <s:c r="DAB145" s="1002"/>
      <s:c r="DAC145" s="1002"/>
      <s:c r="DAD145" s="1002"/>
      <s:c r="DAE145" s="1002"/>
      <s:c r="DAF145" s="1002"/>
      <s:c r="DAG145" s="1002"/>
      <s:c r="DAH145" s="1002"/>
      <s:c r="DAI145" s="1002"/>
      <s:c r="DAJ145" s="1002"/>
      <s:c r="DAK145" s="1002"/>
      <s:c r="DAL145" s="1002"/>
      <s:c r="DAM145" s="1002"/>
      <s:c r="DAN145" s="1002"/>
      <s:c r="DAO145" s="1002"/>
      <s:c r="DAP145" s="1002"/>
      <s:c r="DAQ145" s="1002"/>
      <s:c r="DAR145" s="1002"/>
      <s:c r="DAS145" s="1002"/>
      <s:c r="DAT145" s="1002"/>
      <s:c r="DAU145" s="1002"/>
      <s:c r="DAV145" s="1002"/>
      <s:c r="DAW145" s="1002"/>
      <s:c r="DAX145" s="1002"/>
      <s:c r="DAY145" s="1002"/>
      <s:c r="DAZ145" s="1002"/>
      <s:c r="DBA145" s="1002"/>
      <s:c r="DBB145" s="1002"/>
      <s:c r="DBC145" s="1002"/>
      <s:c r="DBD145" s="1002"/>
      <s:c r="DBE145" s="1002"/>
      <s:c r="DBF145" s="1002"/>
      <s:c r="DBG145" s="1002"/>
      <s:c r="DBH145" s="1002"/>
      <s:c r="DBI145" s="1002"/>
      <s:c r="DBJ145" s="1002"/>
      <s:c r="DBK145" s="1002"/>
      <s:c r="DBL145" s="1002"/>
      <s:c r="DBM145" s="1002"/>
      <s:c r="DBN145" s="1002"/>
      <s:c r="DBO145" s="1002"/>
      <s:c r="DBP145" s="1002"/>
      <s:c r="DBQ145" s="1002"/>
      <s:c r="DBR145" s="1002"/>
      <s:c r="DBS145" s="1002"/>
      <s:c r="DBT145" s="1002"/>
      <s:c r="DBU145" s="1002"/>
      <s:c r="DBV145" s="1002"/>
      <s:c r="DBW145" s="1002"/>
      <s:c r="DBX145" s="1002"/>
      <s:c r="DBY145" s="1002"/>
      <s:c r="DBZ145" s="1002"/>
      <s:c r="DCA145" s="1002"/>
      <s:c r="DCB145" s="1002"/>
      <s:c r="DCC145" s="1002"/>
      <s:c r="DCD145" s="1002"/>
      <s:c r="DCE145" s="1002"/>
      <s:c r="DCF145" s="1002"/>
      <s:c r="DCG145" s="1002"/>
      <s:c r="DCH145" s="1002"/>
      <s:c r="DCI145" s="1002"/>
      <s:c r="DCJ145" s="1002"/>
      <s:c r="DCK145" s="1002"/>
      <s:c r="DCL145" s="1002"/>
      <s:c r="DCM145" s="1002"/>
      <s:c r="DCN145" s="1002"/>
      <s:c r="DCO145" s="1002"/>
      <s:c r="DCP145" s="1002"/>
      <s:c r="DCQ145" s="1002"/>
      <s:c r="DCR145" s="1002"/>
      <s:c r="DCS145" s="1002"/>
      <s:c r="DCT145" s="1002"/>
      <s:c r="DCU145" s="1002"/>
      <s:c r="DCV145" s="1002"/>
      <s:c r="DCW145" s="1002"/>
      <s:c r="DCX145" s="1002"/>
      <s:c r="DCY145" s="1002"/>
      <s:c r="DCZ145" s="1002"/>
      <s:c r="DDA145" s="1002"/>
      <s:c r="DDB145" s="1002"/>
      <s:c r="DDC145" s="1002"/>
      <s:c r="DDD145" s="1002"/>
      <s:c r="DDE145" s="1002"/>
      <s:c r="DDF145" s="1002"/>
      <s:c r="DDG145" s="1002"/>
      <s:c r="DDH145" s="1002"/>
      <s:c r="DDI145" s="1002"/>
      <s:c r="DDJ145" s="1002"/>
      <s:c r="DDK145" s="1002"/>
      <s:c r="DDL145" s="1002"/>
      <s:c r="DDM145" s="1002"/>
      <s:c r="DDN145" s="1002"/>
      <s:c r="DDO145" s="1002"/>
      <s:c r="DDP145" s="1002"/>
      <s:c r="DDQ145" s="1002"/>
      <s:c r="DDR145" s="1002"/>
      <s:c r="DDS145" s="1002"/>
      <s:c r="DDT145" s="1002"/>
      <s:c r="DDU145" s="1002"/>
      <s:c r="DDV145" s="1002"/>
      <s:c r="DDW145" s="1002"/>
      <s:c r="DDX145" s="1002"/>
      <s:c r="DDY145" s="1002"/>
      <s:c r="DDZ145" s="1002"/>
      <s:c r="DEA145" s="1002"/>
      <s:c r="DEB145" s="1002"/>
      <s:c r="DEC145" s="1002"/>
      <s:c r="DED145" s="1002"/>
      <s:c r="DEE145" s="1002"/>
      <s:c r="DEF145" s="1002"/>
      <s:c r="DEG145" s="1002"/>
      <s:c r="DEH145" s="1002"/>
      <s:c r="DEI145" s="1002"/>
      <s:c r="DEJ145" s="1002"/>
      <s:c r="DEK145" s="1002"/>
      <s:c r="DEL145" s="1002"/>
      <s:c r="DEM145" s="1002"/>
      <s:c r="DEN145" s="1002"/>
      <s:c r="DEO145" s="1002"/>
      <s:c r="DEP145" s="1002"/>
      <s:c r="DEQ145" s="1002"/>
      <s:c r="DER145" s="1002"/>
      <s:c r="DES145" s="1002"/>
      <s:c r="DET145" s="1002"/>
      <s:c r="DEU145" s="1002"/>
      <s:c r="DEV145" s="1002"/>
      <s:c r="DEW145" s="1002"/>
      <s:c r="DEX145" s="1002"/>
      <s:c r="DEY145" s="1002"/>
      <s:c r="DEZ145" s="1002"/>
      <s:c r="DFA145" s="1002"/>
      <s:c r="DFB145" s="1002"/>
      <s:c r="DFC145" s="1002"/>
      <s:c r="DFD145" s="1002"/>
      <s:c r="DFE145" s="1002"/>
      <s:c r="DFF145" s="1002"/>
      <s:c r="DFG145" s="1002"/>
      <s:c r="DFH145" s="1002"/>
      <s:c r="DFI145" s="1002"/>
      <s:c r="DFJ145" s="1002"/>
      <s:c r="DFK145" s="1002"/>
      <s:c r="DFL145" s="1002"/>
      <s:c r="DFM145" s="1002"/>
      <s:c r="DFN145" s="1002"/>
      <s:c r="DFO145" s="1002"/>
      <s:c r="DFP145" s="1002"/>
      <s:c r="DFQ145" s="1002"/>
      <s:c r="DFR145" s="1002"/>
      <s:c r="DFS145" s="1002"/>
      <s:c r="DFT145" s="1002"/>
      <s:c r="DFU145" s="1002"/>
      <s:c r="DFV145" s="1002"/>
      <s:c r="DFW145" s="1002"/>
      <s:c r="DFX145" s="1002"/>
      <s:c r="DFY145" s="1002"/>
      <s:c r="DFZ145" s="1002"/>
      <s:c r="DGA145" s="1002"/>
      <s:c r="DGB145" s="1002"/>
      <s:c r="DGC145" s="1002"/>
      <s:c r="DGD145" s="1002"/>
      <s:c r="DGE145" s="1002"/>
      <s:c r="DGF145" s="1002"/>
      <s:c r="DGG145" s="1002"/>
      <s:c r="DGH145" s="1002"/>
      <s:c r="DGI145" s="1002"/>
      <s:c r="DGJ145" s="1002"/>
      <s:c r="DGK145" s="1002"/>
      <s:c r="DGL145" s="1002"/>
      <s:c r="DGM145" s="1002"/>
      <s:c r="DGN145" s="1002"/>
      <s:c r="DGO145" s="1002"/>
      <s:c r="DGP145" s="1002"/>
      <s:c r="DGQ145" s="1002"/>
      <s:c r="DGR145" s="1002"/>
      <s:c r="DGS145" s="1002"/>
      <s:c r="DGT145" s="1002"/>
      <s:c r="DGU145" s="1002"/>
      <s:c r="DGV145" s="1002"/>
      <s:c r="DGW145" s="1002"/>
      <s:c r="DGX145" s="1002"/>
      <s:c r="DGY145" s="1002"/>
      <s:c r="DGZ145" s="1002"/>
      <s:c r="DHA145" s="1002"/>
      <s:c r="DHB145" s="1002"/>
      <s:c r="DHC145" s="1002"/>
      <s:c r="DHD145" s="1002"/>
      <s:c r="DHE145" s="1002"/>
      <s:c r="DHF145" s="1002"/>
      <s:c r="DHG145" s="1002"/>
      <s:c r="DHH145" s="1002"/>
      <s:c r="DHI145" s="1002"/>
      <s:c r="DHJ145" s="1002"/>
      <s:c r="DHK145" s="1002"/>
      <s:c r="DHL145" s="1002"/>
      <s:c r="DHM145" s="1002"/>
      <s:c r="DHN145" s="1002"/>
      <s:c r="DHO145" s="1002"/>
      <s:c r="DHP145" s="1002"/>
      <s:c r="DHQ145" s="1002"/>
      <s:c r="DHR145" s="1002"/>
      <s:c r="DHS145" s="1002"/>
      <s:c r="DHT145" s="1002"/>
      <s:c r="DHU145" s="1002"/>
      <s:c r="DHV145" s="1002"/>
      <s:c r="DHW145" s="1002"/>
      <s:c r="DHX145" s="1002"/>
      <s:c r="DHY145" s="1002"/>
      <s:c r="DHZ145" s="1002"/>
      <s:c r="DIA145" s="1002"/>
      <s:c r="DIB145" s="1002"/>
      <s:c r="DIC145" s="1002"/>
      <s:c r="DID145" s="1002"/>
      <s:c r="DIE145" s="1002"/>
      <s:c r="DIF145" s="1002"/>
      <s:c r="DIG145" s="1002"/>
      <s:c r="DIH145" s="1002"/>
      <s:c r="DII145" s="1002"/>
      <s:c r="DIJ145" s="1002"/>
      <s:c r="DIK145" s="1002"/>
      <s:c r="DIL145" s="1002"/>
      <s:c r="DIM145" s="1002"/>
      <s:c r="DIN145" s="1002"/>
      <s:c r="DIO145" s="1002"/>
      <s:c r="DIP145" s="1002"/>
      <s:c r="DIQ145" s="1002"/>
      <s:c r="DIR145" s="1002"/>
      <s:c r="DIS145" s="1002"/>
      <s:c r="DIT145" s="1002"/>
      <s:c r="DIU145" s="1002"/>
      <s:c r="DIV145" s="1002"/>
      <s:c r="DIW145" s="1002"/>
      <s:c r="DIX145" s="1002"/>
      <s:c r="DIY145" s="1002"/>
      <s:c r="DIZ145" s="1002"/>
      <s:c r="DJA145" s="1002"/>
      <s:c r="DJB145" s="1002"/>
      <s:c r="DJC145" s="1002"/>
      <s:c r="DJD145" s="1002"/>
      <s:c r="DJE145" s="1002"/>
      <s:c r="DJF145" s="1002"/>
      <s:c r="DJG145" s="1002"/>
      <s:c r="DJH145" s="1002"/>
      <s:c r="DJI145" s="1002"/>
      <s:c r="DJJ145" s="1002"/>
      <s:c r="DJK145" s="1002"/>
      <s:c r="DJL145" s="1002"/>
      <s:c r="DJM145" s="1002"/>
      <s:c r="DJN145" s="1002"/>
      <s:c r="DJO145" s="1002"/>
      <s:c r="DJP145" s="1002"/>
      <s:c r="DJQ145" s="1002"/>
      <s:c r="DJR145" s="1002"/>
      <s:c r="DJS145" s="1002"/>
      <s:c r="DJT145" s="1002"/>
      <s:c r="DJU145" s="1002"/>
      <s:c r="DJV145" s="1002"/>
      <s:c r="DJW145" s="1002"/>
      <s:c r="DJX145" s="1002"/>
      <s:c r="DJY145" s="1002"/>
      <s:c r="DJZ145" s="1002"/>
      <s:c r="DKA145" s="1002"/>
      <s:c r="DKB145" s="1002"/>
      <s:c r="DKC145" s="1002"/>
      <s:c r="DKD145" s="1002"/>
      <s:c r="DKE145" s="1002"/>
      <s:c r="DKF145" s="1002"/>
      <s:c r="DKG145" s="1002"/>
      <s:c r="DKH145" s="1002"/>
      <s:c r="DKI145" s="1002"/>
      <s:c r="DKJ145" s="1002"/>
      <s:c r="DKK145" s="1002"/>
      <s:c r="DKL145" s="1002"/>
      <s:c r="DKM145" s="1002"/>
      <s:c r="DKN145" s="1002"/>
      <s:c r="DKO145" s="1002"/>
      <s:c r="DKP145" s="1002"/>
      <s:c r="DKQ145" s="1002"/>
      <s:c r="DKR145" s="1002"/>
      <s:c r="DKS145" s="1002"/>
      <s:c r="DKT145" s="1002"/>
      <s:c r="DKU145" s="1002"/>
      <s:c r="DKV145" s="1002"/>
      <s:c r="DKW145" s="1002"/>
      <s:c r="DKX145" s="1002"/>
      <s:c r="DKY145" s="1002"/>
      <s:c r="DKZ145" s="1002"/>
      <s:c r="DLA145" s="1002"/>
      <s:c r="DLB145" s="1002"/>
      <s:c r="DLC145" s="1002"/>
      <s:c r="DLD145" s="1002"/>
      <s:c r="DLE145" s="1002"/>
      <s:c r="DLF145" s="1002"/>
      <s:c r="DLG145" s="1002"/>
      <s:c r="DLH145" s="1002"/>
      <s:c r="DLI145" s="1002"/>
      <s:c r="DLJ145" s="1002"/>
      <s:c r="DLK145" s="1002"/>
      <s:c r="DLL145" s="1002"/>
      <s:c r="DLM145" s="1002"/>
      <s:c r="DLN145" s="1002"/>
      <s:c r="DLO145" s="1002"/>
      <s:c r="DLP145" s="1002"/>
      <s:c r="DLQ145" s="1002"/>
      <s:c r="DLR145" s="1002"/>
      <s:c r="DLS145" s="1002"/>
      <s:c r="DLT145" s="1002"/>
      <s:c r="DLU145" s="1002"/>
      <s:c r="DLV145" s="1002"/>
      <s:c r="DLW145" s="1002"/>
      <s:c r="DLX145" s="1002"/>
      <s:c r="DLY145" s="1002"/>
      <s:c r="DLZ145" s="1002"/>
      <s:c r="DMA145" s="1002"/>
      <s:c r="DMB145" s="1002"/>
      <s:c r="DMC145" s="1002"/>
      <s:c r="DMD145" s="1002"/>
      <s:c r="DME145" s="1002"/>
      <s:c r="DMF145" s="1002"/>
      <s:c r="DMG145" s="1002"/>
      <s:c r="DMH145" s="1002"/>
      <s:c r="DMI145" s="1002"/>
      <s:c r="DMJ145" s="1002"/>
      <s:c r="DMK145" s="1002"/>
      <s:c r="DML145" s="1002"/>
      <s:c r="DMM145" s="1002"/>
      <s:c r="DMN145" s="1002"/>
      <s:c r="DMO145" s="1002"/>
      <s:c r="DMP145" s="1002"/>
      <s:c r="DMQ145" s="1002"/>
      <s:c r="DMR145" s="1002"/>
      <s:c r="DMS145" s="1002"/>
      <s:c r="DMT145" s="1002"/>
      <s:c r="DMU145" s="1002"/>
      <s:c r="DMV145" s="1002"/>
      <s:c r="DMW145" s="1002"/>
      <s:c r="DMX145" s="1002"/>
      <s:c r="DMY145" s="1002"/>
      <s:c r="DMZ145" s="1002"/>
      <s:c r="DNA145" s="1002"/>
      <s:c r="DNB145" s="1002"/>
      <s:c r="DNC145" s="1002"/>
      <s:c r="DND145" s="1002"/>
      <s:c r="DNE145" s="1002"/>
      <s:c r="DNF145" s="1002"/>
      <s:c r="DNG145" s="1002"/>
      <s:c r="DNH145" s="1002"/>
      <s:c r="DNI145" s="1002"/>
      <s:c r="DNJ145" s="1002"/>
      <s:c r="DNK145" s="1002"/>
      <s:c r="DNL145" s="1002"/>
      <s:c r="DNM145" s="1002"/>
      <s:c r="DNN145" s="1002"/>
      <s:c r="DNO145" s="1002"/>
      <s:c r="DNP145" s="1002"/>
      <s:c r="DNQ145" s="1002"/>
      <s:c r="DNR145" s="1002"/>
      <s:c r="DNS145" s="1002"/>
      <s:c r="DNT145" s="1002"/>
      <s:c r="DNU145" s="1002"/>
      <s:c r="DNV145" s="1002"/>
      <s:c r="DNW145" s="1002"/>
      <s:c r="DNX145" s="1002"/>
      <s:c r="DNY145" s="1002"/>
      <s:c r="DNZ145" s="1002"/>
      <s:c r="DOA145" s="1002"/>
      <s:c r="DOB145" s="1002"/>
      <s:c r="DOC145" s="1002"/>
      <s:c r="DOD145" s="1002"/>
      <s:c r="DOE145" s="1002"/>
      <s:c r="DOF145" s="1002"/>
      <s:c r="DOG145" s="1002"/>
      <s:c r="DOH145" s="1002"/>
      <s:c r="DOI145" s="1002"/>
      <s:c r="DOJ145" s="1002"/>
      <s:c r="DOK145" s="1002"/>
      <s:c r="DOL145" s="1002"/>
      <s:c r="DOM145" s="1002"/>
      <s:c r="DON145" s="1002"/>
      <s:c r="DOO145" s="1002"/>
      <s:c r="DOP145" s="1002"/>
      <s:c r="DOQ145" s="1002"/>
      <s:c r="DOR145" s="1002"/>
      <s:c r="DOS145" s="1002"/>
      <s:c r="DOT145" s="1002"/>
      <s:c r="DOU145" s="1002"/>
      <s:c r="DOV145" s="1002"/>
      <s:c r="DOW145" s="1002"/>
      <s:c r="DOX145" s="1002"/>
      <s:c r="DOY145" s="1002"/>
      <s:c r="DOZ145" s="1002"/>
      <s:c r="DPA145" s="1002"/>
      <s:c r="DPB145" s="1002"/>
      <s:c r="DPC145" s="1002"/>
      <s:c r="DPD145" s="1002"/>
      <s:c r="DPE145" s="1002"/>
      <s:c r="DPF145" s="1002"/>
      <s:c r="DPG145" s="1002"/>
      <s:c r="DPH145" s="1002"/>
      <s:c r="DPI145" s="1002"/>
      <s:c r="DPJ145" s="1002"/>
      <s:c r="DPK145" s="1002"/>
      <s:c r="DPL145" s="1002"/>
      <s:c r="DPM145" s="1002"/>
      <s:c r="DPN145" s="1002"/>
      <s:c r="DPO145" s="1002"/>
      <s:c r="DPP145" s="1002"/>
      <s:c r="DPQ145" s="1002"/>
      <s:c r="DPR145" s="1002"/>
      <s:c r="DPS145" s="1002"/>
      <s:c r="DPT145" s="1002"/>
      <s:c r="DPU145" s="1002"/>
      <s:c r="DPV145" s="1002"/>
      <s:c r="DPW145" s="1002"/>
      <s:c r="DPX145" s="1002"/>
      <s:c r="DPY145" s="1002"/>
      <s:c r="DPZ145" s="1002"/>
      <s:c r="DQA145" s="1002"/>
      <s:c r="DQB145" s="1002"/>
      <s:c r="DQC145" s="1002"/>
      <s:c r="DQD145" s="1002"/>
      <s:c r="DQE145" s="1002"/>
      <s:c r="DQF145" s="1002"/>
      <s:c r="DQG145" s="1002"/>
      <s:c r="DQH145" s="1002"/>
      <s:c r="DQI145" s="1002"/>
      <s:c r="DQJ145" s="1002"/>
      <s:c r="DQK145" s="1002"/>
      <s:c r="DQL145" s="1002"/>
      <s:c r="DQM145" s="1002"/>
      <s:c r="DQN145" s="1002"/>
      <s:c r="DQO145" s="1002"/>
      <s:c r="DQP145" s="1002"/>
      <s:c r="DQQ145" s="1002"/>
      <s:c r="DQR145" s="1002"/>
      <s:c r="DQS145" s="1002"/>
      <s:c r="DQT145" s="1002"/>
      <s:c r="DQU145" s="1002"/>
      <s:c r="DQV145" s="1002"/>
      <s:c r="DQW145" s="1002"/>
      <s:c r="DQX145" s="1002"/>
      <s:c r="DQY145" s="1002"/>
      <s:c r="DQZ145" s="1002"/>
      <s:c r="DRA145" s="1002"/>
      <s:c r="DRB145" s="1002"/>
      <s:c r="DRC145" s="1002"/>
      <s:c r="DRD145" s="1002"/>
      <s:c r="DRE145" s="1002"/>
      <s:c r="DRF145" s="1002"/>
      <s:c r="DRG145" s="1002"/>
      <s:c r="DRH145" s="1002"/>
      <s:c r="DRI145" s="1002"/>
      <s:c r="DRJ145" s="1002"/>
      <s:c r="DRK145" s="1002"/>
      <s:c r="DRL145" s="1002"/>
      <s:c r="DRM145" s="1002"/>
      <s:c r="DRN145" s="1002"/>
      <s:c r="DRO145" s="1002"/>
      <s:c r="DRP145" s="1002"/>
      <s:c r="DRQ145" s="1002"/>
      <s:c r="DRR145" s="1002"/>
      <s:c r="DRS145" s="1002"/>
      <s:c r="DRT145" s="1002"/>
      <s:c r="DRU145" s="1002"/>
      <s:c r="DRV145" s="1002"/>
      <s:c r="DRW145" s="1002"/>
      <s:c r="DRX145" s="1002"/>
      <s:c r="DRY145" s="1002"/>
      <s:c r="DRZ145" s="1002"/>
      <s:c r="DSA145" s="1002"/>
      <s:c r="DSB145" s="1002"/>
      <s:c r="DSC145" s="1002"/>
      <s:c r="DSD145" s="1002"/>
      <s:c r="DSE145" s="1002"/>
      <s:c r="DSF145" s="1002"/>
      <s:c r="DSG145" s="1002"/>
      <s:c r="DSH145" s="1002"/>
      <s:c r="DSI145" s="1002"/>
      <s:c r="DSJ145" s="1002"/>
      <s:c r="DSK145" s="1002"/>
      <s:c r="DSL145" s="1002"/>
      <s:c r="DSM145" s="1002"/>
      <s:c r="DSN145" s="1002"/>
      <s:c r="DSO145" s="1002"/>
      <s:c r="DSP145" s="1002"/>
      <s:c r="DSQ145" s="1002"/>
      <s:c r="DSR145" s="1002"/>
      <s:c r="DSS145" s="1002"/>
      <s:c r="DST145" s="1002"/>
      <s:c r="DSU145" s="1002"/>
      <s:c r="DSV145" s="1002"/>
      <s:c r="DSW145" s="1002"/>
      <s:c r="DSX145" s="1002"/>
      <s:c r="DSY145" s="1002"/>
      <s:c r="DSZ145" s="1002"/>
      <s:c r="DTA145" s="1002"/>
      <s:c r="DTB145" s="1002"/>
      <s:c r="DTC145" s="1002"/>
      <s:c r="DTD145" s="1002"/>
      <s:c r="DTE145" s="1002"/>
      <s:c r="DTF145" s="1002"/>
      <s:c r="DTG145" s="1002"/>
      <s:c r="DTH145" s="1002"/>
      <s:c r="DTI145" s="1002"/>
      <s:c r="DTJ145" s="1002"/>
      <s:c r="DTK145" s="1002"/>
      <s:c r="DTL145" s="1002"/>
      <s:c r="DTM145" s="1002"/>
      <s:c r="DTN145" s="1002"/>
      <s:c r="DTO145" s="1002"/>
      <s:c r="DTP145" s="1002"/>
      <s:c r="DTQ145" s="1002"/>
      <s:c r="DTR145" s="1002"/>
      <s:c r="DTS145" s="1002"/>
      <s:c r="DTT145" s="1002"/>
      <s:c r="DTU145" s="1002"/>
      <s:c r="DTV145" s="1002"/>
      <s:c r="DTW145" s="1002"/>
      <s:c r="DTX145" s="1002"/>
      <s:c r="DTY145" s="1002"/>
      <s:c r="DTZ145" s="1002"/>
      <s:c r="DUA145" s="1002"/>
      <s:c r="DUB145" s="1002"/>
      <s:c r="DUC145" s="1002"/>
      <s:c r="DUD145" s="1002"/>
      <s:c r="DUE145" s="1002"/>
      <s:c r="DUF145" s="1002"/>
      <s:c r="DUG145" s="1002"/>
      <s:c r="DUH145" s="1002"/>
      <s:c r="DUI145" s="1002"/>
      <s:c r="DUJ145" s="1002"/>
      <s:c r="DUK145" s="1002"/>
      <s:c r="DUL145" s="1002"/>
      <s:c r="DUM145" s="1002"/>
      <s:c r="DUN145" s="1002"/>
      <s:c r="DUO145" s="1002"/>
      <s:c r="DUP145" s="1002"/>
      <s:c r="DUQ145" s="1002"/>
      <s:c r="DUR145" s="1002"/>
      <s:c r="DUS145" s="1002"/>
      <s:c r="DUT145" s="1002"/>
      <s:c r="DUU145" s="1002"/>
      <s:c r="DUV145" s="1002"/>
      <s:c r="DUW145" s="1002"/>
      <s:c r="DUX145" s="1002"/>
      <s:c r="DUY145" s="1002"/>
      <s:c r="DUZ145" s="1002"/>
      <s:c r="DVA145" s="1002"/>
      <s:c r="DVB145" s="1002"/>
      <s:c r="DVC145" s="1002"/>
      <s:c r="DVD145" s="1002"/>
      <s:c r="DVE145" s="1002"/>
      <s:c r="DVF145" s="1002"/>
      <s:c r="DVG145" s="1002"/>
      <s:c r="DVH145" s="1002"/>
      <s:c r="DVI145" s="1002"/>
      <s:c r="DVJ145" s="1002"/>
      <s:c r="DVK145" s="1002"/>
      <s:c r="DVL145" s="1002"/>
      <s:c r="DVM145" s="1002"/>
      <s:c r="DVN145" s="1002"/>
      <s:c r="DVO145" s="1002"/>
      <s:c r="DVP145" s="1002"/>
      <s:c r="DVQ145" s="1002"/>
      <s:c r="DVR145" s="1002"/>
      <s:c r="DVS145" s="1002"/>
      <s:c r="DVT145" s="1002"/>
      <s:c r="DVU145" s="1002"/>
      <s:c r="DVV145" s="1002"/>
      <s:c r="DVW145" s="1002"/>
      <s:c r="DVX145" s="1002"/>
      <s:c r="DVY145" s="1002"/>
      <s:c r="DVZ145" s="1002"/>
      <s:c r="DWA145" s="1002"/>
      <s:c r="DWB145" s="1002"/>
      <s:c r="DWC145" s="1002"/>
      <s:c r="DWD145" s="1002"/>
      <s:c r="DWE145" s="1002"/>
      <s:c r="DWF145" s="1002"/>
      <s:c r="DWG145" s="1002"/>
      <s:c r="DWH145" s="1002"/>
      <s:c r="DWI145" s="1002"/>
      <s:c r="DWJ145" s="1002"/>
      <s:c r="DWK145" s="1002"/>
      <s:c r="DWL145" s="1002"/>
      <s:c r="DWM145" s="1002"/>
      <s:c r="DWN145" s="1002"/>
      <s:c r="DWO145" s="1002"/>
      <s:c r="DWP145" s="1002"/>
      <s:c r="DWQ145" s="1002"/>
      <s:c r="DWR145" s="1002"/>
      <s:c r="DWS145" s="1002"/>
      <s:c r="DWT145" s="1002"/>
      <s:c r="DWU145" s="1002"/>
      <s:c r="DWV145" s="1002"/>
      <s:c r="DWW145" s="1002"/>
      <s:c r="DWX145" s="1002"/>
      <s:c r="DWY145" s="1002"/>
      <s:c r="DWZ145" s="1002"/>
      <s:c r="DXA145" s="1002"/>
      <s:c r="DXB145" s="1002"/>
      <s:c r="DXC145" s="1002"/>
      <s:c r="DXD145" s="1002"/>
      <s:c r="DXE145" s="1002"/>
      <s:c r="DXF145" s="1002"/>
      <s:c r="DXG145" s="1002"/>
      <s:c r="DXH145" s="1002"/>
      <s:c r="DXI145" s="1002"/>
      <s:c r="DXJ145" s="1002"/>
      <s:c r="DXK145" s="1002"/>
      <s:c r="DXL145" s="1002"/>
      <s:c r="DXM145" s="1002"/>
      <s:c r="DXN145" s="1002"/>
      <s:c r="DXO145" s="1002"/>
      <s:c r="DXP145" s="1002"/>
      <s:c r="DXQ145" s="1002"/>
      <s:c r="DXR145" s="1002"/>
      <s:c r="DXS145" s="1002"/>
      <s:c r="DXT145" s="1002"/>
      <s:c r="DXU145" s="1002"/>
      <s:c r="DXV145" s="1002"/>
      <s:c r="DXW145" s="1002"/>
      <s:c r="DXX145" s="1002"/>
      <s:c r="DXY145" s="1002"/>
      <s:c r="DXZ145" s="1002"/>
      <s:c r="DYA145" s="1002"/>
      <s:c r="DYB145" s="1002"/>
      <s:c r="DYC145" s="1002"/>
      <s:c r="DYD145" s="1002"/>
      <s:c r="DYE145" s="1002"/>
      <s:c r="DYF145" s="1002"/>
      <s:c r="DYG145" s="1002"/>
      <s:c r="DYH145" s="1002"/>
      <s:c r="DYI145" s="1002"/>
      <s:c r="DYJ145" s="1002"/>
      <s:c r="DYK145" s="1002"/>
      <s:c r="DYL145" s="1002"/>
      <s:c r="DYM145" s="1002"/>
      <s:c r="DYN145" s="1002"/>
      <s:c r="DYO145" s="1002"/>
      <s:c r="DYP145" s="1002"/>
      <s:c r="DYQ145" s="1002"/>
      <s:c r="DYR145" s="1002"/>
      <s:c r="DYS145" s="1002"/>
      <s:c r="DYT145" s="1002"/>
      <s:c r="DYU145" s="1002"/>
      <s:c r="DYV145" s="1002"/>
      <s:c r="DYW145" s="1002"/>
      <s:c r="DYX145" s="1002"/>
      <s:c r="DYY145" s="1002"/>
      <s:c r="DYZ145" s="1002"/>
      <s:c r="DZA145" s="1002"/>
      <s:c r="DZB145" s="1002"/>
      <s:c r="DZC145" s="1002"/>
      <s:c r="DZD145" s="1002"/>
      <s:c r="DZE145" s="1002"/>
      <s:c r="DZF145" s="1002"/>
      <s:c r="DZG145" s="1002"/>
      <s:c r="DZH145" s="1002"/>
      <s:c r="DZI145" s="1002"/>
      <s:c r="DZJ145" s="1002"/>
      <s:c r="DZK145" s="1002"/>
      <s:c r="DZL145" s="1002"/>
      <s:c r="DZM145" s="1002"/>
      <s:c r="DZN145" s="1002"/>
      <s:c r="DZO145" s="1002"/>
      <s:c r="DZP145" s="1002"/>
      <s:c r="DZQ145" s="1002"/>
      <s:c r="DZR145" s="1002"/>
      <s:c r="DZS145" s="1002"/>
      <s:c r="DZT145" s="1002"/>
      <s:c r="DZU145" s="1002"/>
      <s:c r="DZV145" s="1002"/>
      <s:c r="DZW145" s="1002"/>
      <s:c r="DZX145" s="1002"/>
      <s:c r="DZY145" s="1002"/>
      <s:c r="DZZ145" s="1002"/>
      <s:c r="EAA145" s="1002"/>
      <s:c r="EAB145" s="1002"/>
      <s:c r="EAC145" s="1002"/>
      <s:c r="EAD145" s="1002"/>
      <s:c r="EAE145" s="1002"/>
      <s:c r="EAF145" s="1002"/>
      <s:c r="EAG145" s="1002"/>
      <s:c r="EAH145" s="1002"/>
      <s:c r="EAI145" s="1002"/>
      <s:c r="EAJ145" s="1002"/>
      <s:c r="EAK145" s="1002"/>
      <s:c r="EAL145" s="1002"/>
      <s:c r="EAM145" s="1002"/>
      <s:c r="EAN145" s="1002"/>
      <s:c r="EAO145" s="1002"/>
      <s:c r="EAP145" s="1002"/>
      <s:c r="EAQ145" s="1002"/>
      <s:c r="EAR145" s="1002"/>
      <s:c r="EAS145" s="1002"/>
      <s:c r="EAT145" s="1002"/>
      <s:c r="EAU145" s="1002"/>
      <s:c r="EAV145" s="1002"/>
      <s:c r="EAW145" s="1002"/>
      <s:c r="EAX145" s="1002"/>
      <s:c r="EAY145" s="1002"/>
      <s:c r="EAZ145" s="1002"/>
      <s:c r="EBA145" s="1002"/>
      <s:c r="EBB145" s="1002"/>
      <s:c r="EBC145" s="1002"/>
      <s:c r="EBD145" s="1002"/>
      <s:c r="EBE145" s="1002"/>
      <s:c r="EBF145" s="1002"/>
      <s:c r="EBG145" s="1002"/>
      <s:c r="EBH145" s="1002"/>
      <s:c r="EBI145" s="1002"/>
      <s:c r="EBJ145" s="1002"/>
      <s:c r="EBK145" s="1002"/>
      <s:c r="EBL145" s="1002"/>
      <s:c r="EBM145" s="1002"/>
      <s:c r="EBN145" s="1002"/>
      <s:c r="EBO145" s="1002"/>
      <s:c r="EBP145" s="1002"/>
      <s:c r="EBQ145" s="1002"/>
      <s:c r="EBR145" s="1002"/>
      <s:c r="EBS145" s="1002"/>
      <s:c r="EBT145" s="1002"/>
      <s:c r="EBU145" s="1002"/>
      <s:c r="EBV145" s="1002"/>
      <s:c r="EBW145" s="1002"/>
      <s:c r="EBX145" s="1002"/>
      <s:c r="EBY145" s="1002"/>
      <s:c r="EBZ145" s="1002"/>
      <s:c r="ECA145" s="1002"/>
      <s:c r="ECB145" s="1002"/>
      <s:c r="ECC145" s="1002"/>
      <s:c r="ECD145" s="1002"/>
      <s:c r="ECE145" s="1002"/>
      <s:c r="ECF145" s="1002"/>
      <s:c r="ECG145" s="1002"/>
      <s:c r="ECH145" s="1002"/>
      <s:c r="ECI145" s="1002"/>
      <s:c r="ECJ145" s="1002"/>
      <s:c r="ECK145" s="1002"/>
      <s:c r="ECL145" s="1002"/>
      <s:c r="ECM145" s="1002"/>
      <s:c r="ECN145" s="1002"/>
      <s:c r="ECO145" s="1002"/>
      <s:c r="ECP145" s="1002"/>
      <s:c r="ECQ145" s="1002"/>
      <s:c r="ECR145" s="1002"/>
      <s:c r="ECS145" s="1002"/>
      <s:c r="ECT145" s="1002"/>
      <s:c r="ECU145" s="1002"/>
      <s:c r="ECV145" s="1002"/>
      <s:c r="ECW145" s="1002"/>
      <s:c r="ECX145" s="1002"/>
      <s:c r="ECY145" s="1002"/>
      <s:c r="ECZ145" s="1002"/>
      <s:c r="EDA145" s="1002"/>
      <s:c r="EDB145" s="1002"/>
      <s:c r="EDC145" s="1002"/>
      <s:c r="EDD145" s="1002"/>
      <s:c r="EDE145" s="1002"/>
      <s:c r="EDF145" s="1002"/>
      <s:c r="EDG145" s="1002"/>
      <s:c r="EDH145" s="1002"/>
      <s:c r="EDI145" s="1002"/>
      <s:c r="EDJ145" s="1002"/>
      <s:c r="EDK145" s="1002"/>
      <s:c r="EDL145" s="1002"/>
      <s:c r="EDM145" s="1002"/>
      <s:c r="EDN145" s="1002"/>
      <s:c r="EDO145" s="1002"/>
      <s:c r="EDP145" s="1002"/>
      <s:c r="EDQ145" s="1002"/>
      <s:c r="EDR145" s="1002"/>
      <s:c r="EDS145" s="1002"/>
      <s:c r="EDT145" s="1002"/>
      <s:c r="EDU145" s="1002"/>
      <s:c r="EDV145" s="1002"/>
      <s:c r="EDW145" s="1002"/>
      <s:c r="EDX145" s="1002"/>
      <s:c r="EDY145" s="1002"/>
      <s:c r="EDZ145" s="1002"/>
      <s:c r="EEA145" s="1002"/>
      <s:c r="EEB145" s="1002"/>
      <s:c r="EEC145" s="1002"/>
      <s:c r="EED145" s="1002"/>
      <s:c r="EEE145" s="1002"/>
      <s:c r="EEF145" s="1002"/>
      <s:c r="EEG145" s="1002"/>
      <s:c r="EEH145" s="1002"/>
      <s:c r="EEI145" s="1002"/>
      <s:c r="EEJ145" s="1002"/>
      <s:c r="EEK145" s="1002"/>
      <s:c r="EEL145" s="1002"/>
      <s:c r="EEM145" s="1002"/>
      <s:c r="EEN145" s="1002"/>
      <s:c r="EEO145" s="1002"/>
      <s:c r="EEP145" s="1002"/>
      <s:c r="EEQ145" s="1002"/>
      <s:c r="EER145" s="1002"/>
      <s:c r="EES145" s="1002"/>
      <s:c r="EET145" s="1002"/>
      <s:c r="EEU145" s="1002"/>
      <s:c r="EEV145" s="1002"/>
      <s:c r="EEW145" s="1002"/>
      <s:c r="EEX145" s="1002"/>
      <s:c r="EEY145" s="1002"/>
      <s:c r="EEZ145" s="1002"/>
      <s:c r="EFA145" s="1002"/>
      <s:c r="EFB145" s="1002"/>
      <s:c r="EFC145" s="1002"/>
      <s:c r="EFD145" s="1002"/>
      <s:c r="EFE145" s="1002"/>
      <s:c r="EFF145" s="1002"/>
      <s:c r="EFG145" s="1002"/>
      <s:c r="EFH145" s="1002"/>
      <s:c r="EFI145" s="1002"/>
      <s:c r="EFJ145" s="1002"/>
      <s:c r="EFK145" s="1002"/>
      <s:c r="EFL145" s="1002"/>
      <s:c r="EFM145" s="1002"/>
      <s:c r="EFN145" s="1002"/>
      <s:c r="EFO145" s="1002"/>
      <s:c r="EFP145" s="1002"/>
      <s:c r="EFQ145" s="1002"/>
      <s:c r="EFR145" s="1002"/>
      <s:c r="EFS145" s="1002"/>
      <s:c r="EFT145" s="1002"/>
      <s:c r="EFU145" s="1002"/>
      <s:c r="EFV145" s="1002"/>
      <s:c r="EFW145" s="1002"/>
      <s:c r="EFX145" s="1002"/>
      <s:c r="EFY145" s="1002"/>
      <s:c r="EFZ145" s="1002"/>
      <s:c r="EGA145" s="1002"/>
      <s:c r="EGB145" s="1002"/>
      <s:c r="EGC145" s="1002"/>
      <s:c r="EGD145" s="1002"/>
      <s:c r="EGE145" s="1002"/>
      <s:c r="EGF145" s="1002"/>
      <s:c r="EGG145" s="1002"/>
      <s:c r="EGH145" s="1002"/>
      <s:c r="EGI145" s="1002"/>
      <s:c r="EGJ145" s="1002"/>
      <s:c r="EGK145" s="1002"/>
      <s:c r="EGL145" s="1002"/>
      <s:c r="EGM145" s="1002"/>
      <s:c r="EGN145" s="1002"/>
      <s:c r="EGO145" s="1002"/>
      <s:c r="EGP145" s="1002"/>
      <s:c r="EGQ145" s="1002"/>
      <s:c r="EGR145" s="1002"/>
      <s:c r="EGS145" s="1002"/>
      <s:c r="EGT145" s="1002"/>
      <s:c r="EGU145" s="1002"/>
      <s:c r="EGV145" s="1002"/>
      <s:c r="EGW145" s="1002"/>
      <s:c r="EGX145" s="1002"/>
      <s:c r="EGY145" s="1002"/>
      <s:c r="EGZ145" s="1002"/>
      <s:c r="EHA145" s="1002"/>
      <s:c r="EHB145" s="1002"/>
      <s:c r="EHC145" s="1002"/>
      <s:c r="EHD145" s="1002"/>
      <s:c r="EHE145" s="1002"/>
      <s:c r="EHF145" s="1002"/>
      <s:c r="EHG145" s="1002"/>
      <s:c r="EHH145" s="1002"/>
      <s:c r="EHI145" s="1002"/>
      <s:c r="EHJ145" s="1002"/>
      <s:c r="EHK145" s="1002"/>
      <s:c r="EHL145" s="1002"/>
      <s:c r="EHM145" s="1002"/>
      <s:c r="EHN145" s="1002"/>
      <s:c r="EHO145" s="1002"/>
      <s:c r="EHP145" s="1002"/>
      <s:c r="EHQ145" s="1002"/>
      <s:c r="EHR145" s="1002"/>
      <s:c r="EHS145" s="1002"/>
      <s:c r="EHT145" s="1002"/>
      <s:c r="EHU145" s="1002"/>
      <s:c r="EHV145" s="1002"/>
      <s:c r="EHW145" s="1002"/>
      <s:c r="EHX145" s="1002"/>
      <s:c r="EHY145" s="1002"/>
      <s:c r="EHZ145" s="1002"/>
      <s:c r="EIA145" s="1002"/>
      <s:c r="EIB145" s="1002"/>
      <s:c r="EIC145" s="1002"/>
      <s:c r="EID145" s="1002"/>
      <s:c r="EIE145" s="1002"/>
      <s:c r="EIF145" s="1002"/>
      <s:c r="EIG145" s="1002"/>
      <s:c r="EIH145" s="1002"/>
      <s:c r="EII145" s="1002"/>
      <s:c r="EIJ145" s="1002"/>
      <s:c r="EIK145" s="1002"/>
      <s:c r="EIL145" s="1002"/>
      <s:c r="EIM145" s="1002"/>
      <s:c r="EIN145" s="1002"/>
      <s:c r="EIO145" s="1002"/>
      <s:c r="EIP145" s="1002"/>
      <s:c r="EIQ145" s="1002"/>
      <s:c r="EIR145" s="1002"/>
      <s:c r="EIS145" s="1002"/>
      <s:c r="EIT145" s="1002"/>
      <s:c r="EIU145" s="1002"/>
      <s:c r="EIV145" s="1002"/>
      <s:c r="EIW145" s="1002"/>
      <s:c r="EIX145" s="1002"/>
      <s:c r="EIY145" s="1002"/>
      <s:c r="EIZ145" s="1002"/>
      <s:c r="EJA145" s="1002"/>
      <s:c r="EJB145" s="1002"/>
      <s:c r="EJC145" s="1002"/>
      <s:c r="EJD145" s="1002"/>
      <s:c r="EJE145" s="1002"/>
      <s:c r="EJF145" s="1002"/>
      <s:c r="EJG145" s="1002"/>
      <s:c r="EJH145" s="1002"/>
      <s:c r="EJI145" s="1002"/>
      <s:c r="EJJ145" s="1002"/>
      <s:c r="EJK145" s="1002"/>
      <s:c r="EJL145" s="1002"/>
      <s:c r="EJM145" s="1002"/>
      <s:c r="EJN145" s="1002"/>
      <s:c r="EJO145" s="1002"/>
      <s:c r="EJP145" s="1002"/>
      <s:c r="EJQ145" s="1002"/>
      <s:c r="EJR145" s="1002"/>
      <s:c r="EJS145" s="1002"/>
      <s:c r="EJT145" s="1002"/>
      <s:c r="EJU145" s="1002"/>
      <s:c r="EJV145" s="1002"/>
      <s:c r="EJW145" s="1002"/>
      <s:c r="EJX145" s="1002"/>
      <s:c r="EJY145" s="1002"/>
      <s:c r="EJZ145" s="1002"/>
      <s:c r="EKA145" s="1002"/>
      <s:c r="EKB145" s="1002"/>
      <s:c r="EKC145" s="1002"/>
      <s:c r="EKD145" s="1002"/>
      <s:c r="EKE145" s="1002"/>
      <s:c r="EKF145" s="1002"/>
      <s:c r="EKG145" s="1002"/>
      <s:c r="EKH145" s="1002"/>
      <s:c r="EKI145" s="1002"/>
      <s:c r="EKJ145" s="1002"/>
      <s:c r="EKK145" s="1002"/>
      <s:c r="EKL145" s="1002"/>
      <s:c r="EKM145" s="1002"/>
      <s:c r="EKN145" s="1002"/>
      <s:c r="EKO145" s="1002"/>
      <s:c r="EKP145" s="1002"/>
      <s:c r="EKQ145" s="1002"/>
      <s:c r="EKR145" s="1002"/>
      <s:c r="EKS145" s="1002"/>
      <s:c r="EKT145" s="1002"/>
      <s:c r="EKU145" s="1002"/>
      <s:c r="EKV145" s="1002"/>
      <s:c r="EKW145" s="1002"/>
      <s:c r="EKX145" s="1002"/>
      <s:c r="EKY145" s="1002"/>
      <s:c r="EKZ145" s="1002"/>
      <s:c r="ELA145" s="1002"/>
      <s:c r="ELB145" s="1002"/>
      <s:c r="ELC145" s="1002"/>
      <s:c r="ELD145" s="1002"/>
      <s:c r="ELE145" s="1002"/>
      <s:c r="ELF145" s="1002"/>
      <s:c r="ELG145" s="1002"/>
      <s:c r="ELH145" s="1002"/>
      <s:c r="ELI145" s="1002"/>
      <s:c r="ELJ145" s="1002"/>
      <s:c r="ELK145" s="1002"/>
      <s:c r="ELL145" s="1002"/>
      <s:c r="ELM145" s="1002"/>
      <s:c r="ELN145" s="1002"/>
      <s:c r="ELO145" s="1002"/>
      <s:c r="ELP145" s="1002"/>
      <s:c r="ELQ145" s="1002"/>
      <s:c r="ELR145" s="1002"/>
      <s:c r="ELS145" s="1002"/>
      <s:c r="ELT145" s="1002"/>
      <s:c r="ELU145" s="1002"/>
      <s:c r="ELV145" s="1002"/>
      <s:c r="ELW145" s="1002"/>
      <s:c r="ELX145" s="1002"/>
      <s:c r="ELY145" s="1002"/>
      <s:c r="ELZ145" s="1002"/>
      <s:c r="EMA145" s="1002"/>
      <s:c r="EMB145" s="1002"/>
      <s:c r="EMC145" s="1002"/>
      <s:c r="EMD145" s="1002"/>
      <s:c r="EME145" s="1002"/>
      <s:c r="EMF145" s="1002"/>
      <s:c r="EMG145" s="1002"/>
      <s:c r="EMH145" s="1002"/>
      <s:c r="EMI145" s="1002"/>
      <s:c r="EMJ145" s="1002"/>
      <s:c r="EMK145" s="1002"/>
      <s:c r="EML145" s="1002"/>
      <s:c r="EMM145" s="1002"/>
      <s:c r="EMN145" s="1002"/>
      <s:c r="EMO145" s="1002"/>
      <s:c r="EMP145" s="1002"/>
      <s:c r="EMQ145" s="1002"/>
      <s:c r="EMR145" s="1002"/>
      <s:c r="EMS145" s="1002"/>
      <s:c r="EMT145" s="1002"/>
      <s:c r="EMU145" s="1002"/>
      <s:c r="EMV145" s="1002"/>
      <s:c r="EMW145" s="1002"/>
      <s:c r="EMX145" s="1002"/>
      <s:c r="EMY145" s="1002"/>
      <s:c r="EMZ145" s="1002"/>
      <s:c r="ENA145" s="1002"/>
      <s:c r="ENB145" s="1002"/>
      <s:c r="ENC145" s="1002"/>
      <s:c r="END145" s="1002"/>
      <s:c r="ENE145" s="1002"/>
      <s:c r="ENF145" s="1002"/>
      <s:c r="ENG145" s="1002"/>
      <s:c r="ENH145" s="1002"/>
      <s:c r="ENI145" s="1002"/>
      <s:c r="ENJ145" s="1002"/>
      <s:c r="ENK145" s="1002"/>
      <s:c r="ENL145" s="1002"/>
      <s:c r="ENM145" s="1002"/>
      <s:c r="ENN145" s="1002"/>
      <s:c r="ENO145" s="1002"/>
      <s:c r="ENP145" s="1002"/>
      <s:c r="ENQ145" s="1002"/>
      <s:c r="ENR145" s="1002"/>
      <s:c r="ENS145" s="1002"/>
      <s:c r="ENT145" s="1002"/>
      <s:c r="ENU145" s="1002"/>
      <s:c r="ENV145" s="1002"/>
      <s:c r="ENW145" s="1002"/>
      <s:c r="ENX145" s="1002"/>
      <s:c r="ENY145" s="1002"/>
      <s:c r="ENZ145" s="1002"/>
      <s:c r="EOA145" s="1002"/>
      <s:c r="EOB145" s="1002"/>
      <s:c r="EOC145" s="1002"/>
      <s:c r="EOD145" s="1002"/>
      <s:c r="EOE145" s="1002"/>
      <s:c r="EOF145" s="1002"/>
      <s:c r="EOG145" s="1002"/>
      <s:c r="EOH145" s="1002"/>
      <s:c r="EOI145" s="1002"/>
      <s:c r="EOJ145" s="1002"/>
      <s:c r="EOK145" s="1002"/>
      <s:c r="EOL145" s="1002"/>
      <s:c r="EOM145" s="1002"/>
      <s:c r="EON145" s="1002"/>
      <s:c r="EOO145" s="1002"/>
      <s:c r="EOP145" s="1002"/>
      <s:c r="EOQ145" s="1002"/>
      <s:c r="EOR145" s="1002"/>
      <s:c r="EOS145" s="1002"/>
      <s:c r="EOT145" s="1002"/>
      <s:c r="EOU145" s="1002"/>
      <s:c r="EOV145" s="1002"/>
      <s:c r="EOW145" s="1002"/>
      <s:c r="EOX145" s="1002"/>
      <s:c r="EOY145" s="1002"/>
      <s:c r="EOZ145" s="1002"/>
      <s:c r="EPA145" s="1002"/>
      <s:c r="EPB145" s="1002"/>
      <s:c r="EPC145" s="1002"/>
      <s:c r="EPD145" s="1002"/>
      <s:c r="EPE145" s="1002"/>
      <s:c r="EPF145" s="1002"/>
      <s:c r="EPG145" s="1002"/>
      <s:c r="EPH145" s="1002"/>
      <s:c r="EPI145" s="1002"/>
      <s:c r="EPJ145" s="1002"/>
      <s:c r="EPK145" s="1002"/>
      <s:c r="EPL145" s="1002"/>
      <s:c r="EPM145" s="1002"/>
      <s:c r="EPN145" s="1002"/>
      <s:c r="EPO145" s="1002"/>
      <s:c r="EPP145" s="1002"/>
      <s:c r="EPQ145" s="1002"/>
      <s:c r="EPR145" s="1002"/>
      <s:c r="EPS145" s="1002"/>
      <s:c r="EPT145" s="1002"/>
      <s:c r="EPU145" s="1002"/>
      <s:c r="EPV145" s="1002"/>
      <s:c r="EPW145" s="1002"/>
      <s:c r="EPX145" s="1002"/>
      <s:c r="EPY145" s="1002"/>
      <s:c r="EPZ145" s="1002"/>
      <s:c r="EQA145" s="1002"/>
      <s:c r="EQB145" s="1002"/>
      <s:c r="EQC145" s="1002"/>
      <s:c r="EQD145" s="1002"/>
      <s:c r="EQE145" s="1002"/>
      <s:c r="EQF145" s="1002"/>
      <s:c r="EQG145" s="1002"/>
      <s:c r="EQH145" s="1002"/>
      <s:c r="EQI145" s="1002"/>
      <s:c r="EQJ145" s="1002"/>
      <s:c r="EQK145" s="1002"/>
      <s:c r="EQL145" s="1002"/>
      <s:c r="EQM145" s="1002"/>
      <s:c r="EQN145" s="1002"/>
      <s:c r="EQO145" s="1002"/>
      <s:c r="EQP145" s="1002"/>
      <s:c r="EQQ145" s="1002"/>
      <s:c r="EQR145" s="1002"/>
      <s:c r="EQS145" s="1002"/>
      <s:c r="EQT145" s="1002"/>
      <s:c r="EQU145" s="1002"/>
      <s:c r="EQV145" s="1002"/>
      <s:c r="EQW145" s="1002"/>
      <s:c r="EQX145" s="1002"/>
      <s:c r="EQY145" s="1002"/>
      <s:c r="EQZ145" s="1002"/>
      <s:c r="ERA145" s="1002"/>
      <s:c r="ERB145" s="1002"/>
      <s:c r="ERC145" s="1002"/>
      <s:c r="ERD145" s="1002"/>
      <s:c r="ERE145" s="1002"/>
      <s:c r="ERF145" s="1002"/>
      <s:c r="ERG145" s="1002"/>
      <s:c r="ERH145" s="1002"/>
      <s:c r="ERI145" s="1002"/>
      <s:c r="ERJ145" s="1002"/>
      <s:c r="ERK145" s="1002"/>
      <s:c r="ERL145" s="1002"/>
      <s:c r="ERM145" s="1002"/>
      <s:c r="ERN145" s="1002"/>
      <s:c r="ERO145" s="1002"/>
      <s:c r="ERP145" s="1002"/>
      <s:c r="ERQ145" s="1002"/>
      <s:c r="ERR145" s="1002"/>
      <s:c r="ERS145" s="1002"/>
      <s:c r="ERT145" s="1002"/>
      <s:c r="ERU145" s="1002"/>
      <s:c r="ERV145" s="1002"/>
      <s:c r="ERW145" s="1002"/>
      <s:c r="ERX145" s="1002"/>
      <s:c r="ERY145" s="1002"/>
      <s:c r="ERZ145" s="1002"/>
      <s:c r="ESA145" s="1002"/>
      <s:c r="ESB145" s="1002"/>
      <s:c r="ESC145" s="1002"/>
      <s:c r="ESD145" s="1002"/>
      <s:c r="ESE145" s="1002"/>
      <s:c r="ESF145" s="1002"/>
      <s:c r="ESG145" s="1002"/>
      <s:c r="ESH145" s="1002"/>
      <s:c r="ESI145" s="1002"/>
      <s:c r="ESJ145" s="1002"/>
      <s:c r="ESK145" s="1002"/>
      <s:c r="ESL145" s="1002"/>
      <s:c r="ESM145" s="1002"/>
      <s:c r="ESN145" s="1002"/>
      <s:c r="ESO145" s="1002"/>
      <s:c r="ESP145" s="1002"/>
      <s:c r="ESQ145" s="1002"/>
      <s:c r="ESR145" s="1002"/>
      <s:c r="ESS145" s="1002"/>
      <s:c r="EST145" s="1002"/>
      <s:c r="ESU145" s="1002"/>
      <s:c r="ESV145" s="1002"/>
      <s:c r="ESW145" s="1002"/>
      <s:c r="ESX145" s="1002"/>
      <s:c r="ESY145" s="1002"/>
      <s:c r="ESZ145" s="1002"/>
      <s:c r="ETA145" s="1002"/>
      <s:c r="ETB145" s="1002"/>
      <s:c r="ETC145" s="1002"/>
      <s:c r="ETD145" s="1002"/>
      <s:c r="ETE145" s="1002"/>
      <s:c r="ETF145" s="1002"/>
      <s:c r="ETG145" s="1002"/>
      <s:c r="ETH145" s="1002"/>
      <s:c r="ETI145" s="1002"/>
      <s:c r="ETJ145" s="1002"/>
      <s:c r="ETK145" s="1002"/>
      <s:c r="ETL145" s="1002"/>
      <s:c r="ETM145" s="1002"/>
      <s:c r="ETN145" s="1002"/>
      <s:c r="ETO145" s="1002"/>
      <s:c r="ETP145" s="1002"/>
      <s:c r="ETQ145" s="1002"/>
      <s:c r="ETR145" s="1002"/>
      <s:c r="ETS145" s="1002"/>
      <s:c r="ETT145" s="1002"/>
      <s:c r="ETU145" s="1002"/>
      <s:c r="ETV145" s="1002"/>
      <s:c r="ETW145" s="1002"/>
      <s:c r="ETX145" s="1002"/>
      <s:c r="ETY145" s="1002"/>
      <s:c r="ETZ145" s="1002"/>
      <s:c r="EUA145" s="1002"/>
      <s:c r="EUB145" s="1002"/>
      <s:c r="EUC145" s="1002"/>
      <s:c r="EUD145" s="1002"/>
      <s:c r="EUE145" s="1002"/>
      <s:c r="EUF145" s="1002"/>
      <s:c r="EUG145" s="1002"/>
      <s:c r="EUH145" s="1002"/>
      <s:c r="EUI145" s="1002"/>
      <s:c r="EUJ145" s="1002"/>
      <s:c r="EUK145" s="1002"/>
      <s:c r="EUL145" s="1002"/>
      <s:c r="EUM145" s="1002"/>
      <s:c r="EUN145" s="1002"/>
      <s:c r="EUO145" s="1002"/>
      <s:c r="EUP145" s="1002"/>
      <s:c r="EUQ145" s="1002"/>
      <s:c r="EUR145" s="1002"/>
      <s:c r="EUS145" s="1002"/>
      <s:c r="EUT145" s="1002"/>
      <s:c r="EUU145" s="1002"/>
      <s:c r="EUV145" s="1002"/>
      <s:c r="EUW145" s="1002"/>
      <s:c r="EUX145" s="1002"/>
      <s:c r="EUY145" s="1002"/>
      <s:c r="EUZ145" s="1002"/>
      <s:c r="EVA145" s="1002"/>
      <s:c r="EVB145" s="1002"/>
      <s:c r="EVC145" s="1002"/>
      <s:c r="EVD145" s="1002"/>
      <s:c r="EVE145" s="1002"/>
      <s:c r="EVF145" s="1002"/>
      <s:c r="EVG145" s="1002"/>
      <s:c r="EVH145" s="1002"/>
      <s:c r="EVI145" s="1002"/>
      <s:c r="EVJ145" s="1002"/>
      <s:c r="EVK145" s="1002"/>
      <s:c r="EVL145" s="1002"/>
      <s:c r="EVM145" s="1002"/>
      <s:c r="EVN145" s="1002"/>
      <s:c r="EVO145" s="1002"/>
      <s:c r="EVP145" s="1002"/>
      <s:c r="EVQ145" s="1002"/>
      <s:c r="EVR145" s="1002"/>
      <s:c r="EVS145" s="1002"/>
      <s:c r="EVT145" s="1002"/>
      <s:c r="EVU145" s="1002"/>
      <s:c r="EVV145" s="1002"/>
      <s:c r="EVW145" s="1002"/>
      <s:c r="EVX145" s="1002"/>
      <s:c r="EVY145" s="1002"/>
      <s:c r="EVZ145" s="1002"/>
      <s:c r="EWA145" s="1002"/>
      <s:c r="EWB145" s="1002"/>
      <s:c r="EWC145" s="1002"/>
      <s:c r="EWD145" s="1002"/>
      <s:c r="EWE145" s="1002"/>
      <s:c r="EWF145" s="1002"/>
      <s:c r="EWG145" s="1002"/>
      <s:c r="EWH145" s="1002"/>
      <s:c r="EWI145" s="1002"/>
      <s:c r="EWJ145" s="1002"/>
      <s:c r="EWK145" s="1002"/>
      <s:c r="EWL145" s="1002"/>
      <s:c r="EWM145" s="1002"/>
      <s:c r="EWN145" s="1002"/>
      <s:c r="EWO145" s="1002"/>
      <s:c r="EWP145" s="1002"/>
      <s:c r="EWQ145" s="1002"/>
      <s:c r="EWR145" s="1002"/>
      <s:c r="EWS145" s="1002"/>
      <s:c r="EWT145" s="1002"/>
      <s:c r="EWU145" s="1002"/>
      <s:c r="EWV145" s="1002"/>
      <s:c r="EWW145" s="1002"/>
      <s:c r="EWX145" s="1002"/>
      <s:c r="EWY145" s="1002"/>
      <s:c r="EWZ145" s="1002"/>
      <s:c r="EXA145" s="1002"/>
      <s:c r="EXB145" s="1002"/>
      <s:c r="EXC145" s="1002"/>
      <s:c r="EXD145" s="1002"/>
      <s:c r="EXE145" s="1002"/>
      <s:c r="EXF145" s="1002"/>
      <s:c r="EXG145" s="1002"/>
      <s:c r="EXH145" s="1002"/>
      <s:c r="EXI145" s="1002"/>
      <s:c r="EXJ145" s="1002"/>
      <s:c r="EXK145" s="1002"/>
      <s:c r="EXL145" s="1002"/>
      <s:c r="EXM145" s="1002"/>
      <s:c r="EXN145" s="1002"/>
      <s:c r="EXO145" s="1002"/>
      <s:c r="EXP145" s="1002"/>
      <s:c r="EXQ145" s="1002"/>
      <s:c r="EXR145" s="1002"/>
      <s:c r="EXS145" s="1002"/>
      <s:c r="EXT145" s="1002"/>
      <s:c r="EXU145" s="1002"/>
      <s:c r="EXV145" s="1002"/>
      <s:c r="EXW145" s="1002"/>
      <s:c r="EXX145" s="1002"/>
      <s:c r="EXY145" s="1002"/>
      <s:c r="EXZ145" s="1002"/>
      <s:c r="EYA145" s="1002"/>
      <s:c r="EYB145" s="1002"/>
      <s:c r="EYC145" s="1002"/>
      <s:c r="EYD145" s="1002"/>
      <s:c r="EYE145" s="1002"/>
      <s:c r="EYF145" s="1002"/>
      <s:c r="EYG145" s="1002"/>
      <s:c r="EYH145" s="1002"/>
      <s:c r="EYI145" s="1002"/>
      <s:c r="EYJ145" s="1002"/>
      <s:c r="EYK145" s="1002"/>
      <s:c r="EYL145" s="1002"/>
      <s:c r="EYM145" s="1002"/>
      <s:c r="EYN145" s="1002"/>
      <s:c r="EYO145" s="1002"/>
      <s:c r="EYP145" s="1002"/>
      <s:c r="EYQ145" s="1002"/>
      <s:c r="EYR145" s="1002"/>
      <s:c r="EYS145" s="1002"/>
      <s:c r="EYT145" s="1002"/>
      <s:c r="EYU145" s="1002"/>
      <s:c r="EYV145" s="1002"/>
      <s:c r="EYW145" s="1002"/>
      <s:c r="EYX145" s="1002"/>
      <s:c r="EYY145" s="1002"/>
      <s:c r="EYZ145" s="1002"/>
      <s:c r="EZA145" s="1002"/>
      <s:c r="EZB145" s="1002"/>
      <s:c r="EZC145" s="1002"/>
      <s:c r="EZD145" s="1002"/>
      <s:c r="EZE145" s="1002"/>
      <s:c r="EZF145" s="1002"/>
      <s:c r="EZG145" s="1002"/>
      <s:c r="EZH145" s="1002"/>
      <s:c r="EZI145" s="1002"/>
      <s:c r="EZJ145" s="1002"/>
      <s:c r="EZK145" s="1002"/>
      <s:c r="EZL145" s="1002"/>
      <s:c r="EZM145" s="1002"/>
      <s:c r="EZN145" s="1002"/>
      <s:c r="EZO145" s="1002"/>
      <s:c r="EZP145" s="1002"/>
      <s:c r="EZQ145" s="1002"/>
      <s:c r="EZR145" s="1002"/>
      <s:c r="EZS145" s="1002"/>
      <s:c r="EZT145" s="1002"/>
      <s:c r="EZU145" s="1002"/>
      <s:c r="EZV145" s="1002"/>
      <s:c r="EZW145" s="1002"/>
      <s:c r="EZX145" s="1002"/>
      <s:c r="EZY145" s="1002"/>
      <s:c r="EZZ145" s="1002"/>
      <s:c r="FAA145" s="1002"/>
      <s:c r="FAB145" s="1002"/>
      <s:c r="FAC145" s="1002"/>
      <s:c r="FAD145" s="1002"/>
      <s:c r="FAE145" s="1002"/>
      <s:c r="FAF145" s="1002"/>
      <s:c r="FAG145" s="1002"/>
      <s:c r="FAH145" s="1002"/>
      <s:c r="FAI145" s="1002"/>
      <s:c r="FAJ145" s="1002"/>
      <s:c r="FAK145" s="1002"/>
      <s:c r="FAL145" s="1002"/>
      <s:c r="FAM145" s="1002"/>
      <s:c r="FAN145" s="1002"/>
      <s:c r="FAO145" s="1002"/>
      <s:c r="FAP145" s="1002"/>
      <s:c r="FAQ145" s="1002"/>
      <s:c r="FAR145" s="1002"/>
      <s:c r="FAS145" s="1002"/>
      <s:c r="FAT145" s="1002"/>
      <s:c r="FAU145" s="1002"/>
      <s:c r="FAV145" s="1002"/>
      <s:c r="FAW145" s="1002"/>
      <s:c r="FAX145" s="1002"/>
      <s:c r="FAY145" s="1002"/>
      <s:c r="FAZ145" s="1002"/>
      <s:c r="FBA145" s="1002"/>
      <s:c r="FBB145" s="1002"/>
      <s:c r="FBC145" s="1002"/>
      <s:c r="FBD145" s="1002"/>
      <s:c r="FBE145" s="1002"/>
      <s:c r="FBF145" s="1002"/>
      <s:c r="FBG145" s="1002"/>
      <s:c r="FBH145" s="1002"/>
      <s:c r="FBI145" s="1002"/>
      <s:c r="FBJ145" s="1002"/>
      <s:c r="FBK145" s="1002"/>
      <s:c r="FBL145" s="1002"/>
      <s:c r="FBM145" s="1002"/>
      <s:c r="FBN145" s="1002"/>
      <s:c r="FBO145" s="1002"/>
      <s:c r="FBP145" s="1002"/>
      <s:c r="FBQ145" s="1002"/>
      <s:c r="FBR145" s="1002"/>
      <s:c r="FBS145" s="1002"/>
      <s:c r="FBT145" s="1002"/>
      <s:c r="FBU145" s="1002"/>
      <s:c r="FBV145" s="1002"/>
      <s:c r="FBW145" s="1002"/>
      <s:c r="FBX145" s="1002"/>
      <s:c r="FBY145" s="1002"/>
      <s:c r="FBZ145" s="1002"/>
      <s:c r="FCA145" s="1002"/>
      <s:c r="FCB145" s="1002"/>
      <s:c r="FCC145" s="1002"/>
      <s:c r="FCD145" s="1002"/>
      <s:c r="FCE145" s="1002"/>
      <s:c r="FCF145" s="1002"/>
      <s:c r="FCG145" s="1002"/>
      <s:c r="FCH145" s="1002"/>
      <s:c r="FCI145" s="1002"/>
      <s:c r="FCJ145" s="1002"/>
      <s:c r="FCK145" s="1002"/>
      <s:c r="FCL145" s="1002"/>
      <s:c r="FCM145" s="1002"/>
      <s:c r="FCN145" s="1002"/>
      <s:c r="FCO145" s="1002"/>
      <s:c r="FCP145" s="1002"/>
      <s:c r="FCQ145" s="1002"/>
      <s:c r="FCR145" s="1002"/>
      <s:c r="FCS145" s="1002"/>
      <s:c r="FCT145" s="1002"/>
      <s:c r="FCU145" s="1002"/>
      <s:c r="FCV145" s="1002"/>
      <s:c r="FCW145" s="1002"/>
      <s:c r="FCX145" s="1002"/>
      <s:c r="FCY145" s="1002"/>
      <s:c r="FCZ145" s="1002"/>
      <s:c r="FDA145" s="1002"/>
      <s:c r="FDB145" s="1002"/>
      <s:c r="FDC145" s="1002"/>
      <s:c r="FDD145" s="1002"/>
      <s:c r="FDE145" s="1002"/>
      <s:c r="FDF145" s="1002"/>
      <s:c r="FDG145" s="1002"/>
      <s:c r="FDH145" s="1002"/>
      <s:c r="FDI145" s="1002"/>
      <s:c r="FDJ145" s="1002"/>
      <s:c r="FDK145" s="1002"/>
      <s:c r="FDL145" s="1002"/>
      <s:c r="FDM145" s="1002"/>
      <s:c r="FDN145" s="1002"/>
      <s:c r="FDO145" s="1002"/>
      <s:c r="FDP145" s="1002"/>
      <s:c r="FDQ145" s="1002"/>
      <s:c r="FDR145" s="1002"/>
      <s:c r="FDS145" s="1002"/>
      <s:c r="FDT145" s="1002"/>
      <s:c r="FDU145" s="1002"/>
      <s:c r="FDV145" s="1002"/>
      <s:c r="FDW145" s="1002"/>
      <s:c r="FDX145" s="1002"/>
      <s:c r="FDY145" s="1002"/>
      <s:c r="FDZ145" s="1002"/>
      <s:c r="FEA145" s="1002"/>
      <s:c r="FEB145" s="1002"/>
      <s:c r="FEC145" s="1002"/>
      <s:c r="FED145" s="1002"/>
      <s:c r="FEE145" s="1002"/>
      <s:c r="FEF145" s="1002"/>
      <s:c r="FEG145" s="1002"/>
      <s:c r="FEH145" s="1002"/>
      <s:c r="FEI145" s="1002"/>
      <s:c r="FEJ145" s="1002"/>
      <s:c r="FEK145" s="1002"/>
      <s:c r="FEL145" s="1002"/>
      <s:c r="FEM145" s="1002"/>
      <s:c r="FEN145" s="1002"/>
      <s:c r="FEO145" s="1002"/>
      <s:c r="FEP145" s="1002"/>
      <s:c r="FEQ145" s="1002"/>
      <s:c r="FER145" s="1002"/>
      <s:c r="FES145" s="1002"/>
      <s:c r="FET145" s="1002"/>
      <s:c r="FEU145" s="1002"/>
      <s:c r="FEV145" s="1002"/>
      <s:c r="FEW145" s="1002"/>
      <s:c r="FEX145" s="1002"/>
      <s:c r="FEY145" s="1002"/>
      <s:c r="FEZ145" s="1002"/>
      <s:c r="FFA145" s="1002"/>
      <s:c r="FFB145" s="1002"/>
      <s:c r="FFC145" s="1002"/>
      <s:c r="FFD145" s="1002"/>
      <s:c r="FFE145" s="1002"/>
      <s:c r="FFF145" s="1002"/>
      <s:c r="FFG145" s="1002"/>
      <s:c r="FFH145" s="1002"/>
      <s:c r="FFI145" s="1002"/>
      <s:c r="FFJ145" s="1002"/>
      <s:c r="FFK145" s="1002"/>
      <s:c r="FFL145" s="1002"/>
      <s:c r="FFM145" s="1002"/>
      <s:c r="FFN145" s="1002"/>
      <s:c r="FFO145" s="1002"/>
      <s:c r="FFP145" s="1002"/>
      <s:c r="FFQ145" s="1002"/>
      <s:c r="FFR145" s="1002"/>
      <s:c r="FFS145" s="1002"/>
      <s:c r="FFT145" s="1002"/>
      <s:c r="FFU145" s="1002"/>
      <s:c r="FFV145" s="1002"/>
      <s:c r="FFW145" s="1002"/>
      <s:c r="FFX145" s="1002"/>
      <s:c r="FFY145" s="1002"/>
      <s:c r="FFZ145" s="1002"/>
      <s:c r="FGA145" s="1002"/>
      <s:c r="FGB145" s="1002"/>
      <s:c r="FGC145" s="1002"/>
      <s:c r="FGD145" s="1002"/>
      <s:c r="FGE145" s="1002"/>
      <s:c r="FGF145" s="1002"/>
      <s:c r="FGG145" s="1002"/>
      <s:c r="FGH145" s="1002"/>
      <s:c r="FGI145" s="1002"/>
      <s:c r="FGJ145" s="1002"/>
      <s:c r="FGK145" s="1002"/>
      <s:c r="FGL145" s="1002"/>
      <s:c r="FGM145" s="1002"/>
      <s:c r="FGN145" s="1002"/>
      <s:c r="FGO145" s="1002"/>
      <s:c r="FGP145" s="1002"/>
      <s:c r="FGQ145" s="1002"/>
      <s:c r="FGR145" s="1002"/>
      <s:c r="FGS145" s="1002"/>
      <s:c r="FGT145" s="1002"/>
      <s:c r="FGU145" s="1002"/>
      <s:c r="FGV145" s="1002"/>
      <s:c r="FGW145" s="1002"/>
      <s:c r="FGX145" s="1002"/>
      <s:c r="FGY145" s="1002"/>
      <s:c r="FGZ145" s="1002"/>
      <s:c r="FHA145" s="1002"/>
      <s:c r="FHB145" s="1002"/>
      <s:c r="FHC145" s="1002"/>
      <s:c r="FHD145" s="1002"/>
      <s:c r="FHE145" s="1002"/>
      <s:c r="FHF145" s="1002"/>
      <s:c r="FHG145" s="1002"/>
      <s:c r="FHH145" s="1002"/>
      <s:c r="FHI145" s="1002"/>
      <s:c r="FHJ145" s="1002"/>
      <s:c r="FHK145" s="1002"/>
      <s:c r="FHL145" s="1002"/>
      <s:c r="FHM145" s="1002"/>
      <s:c r="FHN145" s="1002"/>
      <s:c r="FHO145" s="1002"/>
      <s:c r="FHP145" s="1002"/>
      <s:c r="FHQ145" s="1002"/>
      <s:c r="FHR145" s="1002"/>
      <s:c r="FHS145" s="1002"/>
      <s:c r="FHT145" s="1002"/>
      <s:c r="FHU145" s="1002"/>
      <s:c r="FHV145" s="1002"/>
      <s:c r="FHW145" s="1002"/>
      <s:c r="FHX145" s="1002"/>
      <s:c r="FHY145" s="1002"/>
      <s:c r="FHZ145" s="1002"/>
      <s:c r="FIA145" s="1002"/>
      <s:c r="FIB145" s="1002"/>
      <s:c r="FIC145" s="1002"/>
      <s:c r="FID145" s="1002"/>
      <s:c r="FIE145" s="1002"/>
      <s:c r="FIF145" s="1002"/>
      <s:c r="FIG145" s="1002"/>
      <s:c r="FIH145" s="1002"/>
      <s:c r="FII145" s="1002"/>
      <s:c r="FIJ145" s="1002"/>
      <s:c r="FIK145" s="1002"/>
      <s:c r="FIL145" s="1002"/>
      <s:c r="FIM145" s="1002"/>
      <s:c r="FIN145" s="1002"/>
      <s:c r="FIO145" s="1002"/>
      <s:c r="FIP145" s="1002"/>
      <s:c r="FIQ145" s="1002"/>
      <s:c r="FIR145" s="1002"/>
      <s:c r="FIS145" s="1002"/>
      <s:c r="FIT145" s="1002"/>
      <s:c r="FIU145" s="1002"/>
      <s:c r="FIV145" s="1002"/>
      <s:c r="FIW145" s="1002"/>
      <s:c r="FIX145" s="1002"/>
      <s:c r="FIY145" s="1002"/>
      <s:c r="FIZ145" s="1002"/>
      <s:c r="FJA145" s="1002"/>
      <s:c r="FJB145" s="1002"/>
      <s:c r="FJC145" s="1002"/>
      <s:c r="FJD145" s="1002"/>
      <s:c r="FJE145" s="1002"/>
      <s:c r="FJF145" s="1002"/>
      <s:c r="FJG145" s="1002"/>
      <s:c r="FJH145" s="1002"/>
      <s:c r="FJI145" s="1002"/>
      <s:c r="FJJ145" s="1002"/>
      <s:c r="FJK145" s="1002"/>
      <s:c r="FJL145" s="1002"/>
      <s:c r="FJM145" s="1002"/>
      <s:c r="FJN145" s="1002"/>
      <s:c r="FJO145" s="1002"/>
      <s:c r="FJP145" s="1002"/>
      <s:c r="FJQ145" s="1002"/>
      <s:c r="FJR145" s="1002"/>
      <s:c r="FJS145" s="1002"/>
      <s:c r="FJT145" s="1002"/>
      <s:c r="FJU145" s="1002"/>
      <s:c r="FJV145" s="1002"/>
      <s:c r="FJW145" s="1002"/>
      <s:c r="FJX145" s="1002"/>
      <s:c r="FJY145" s="1002"/>
      <s:c r="FJZ145" s="1002"/>
      <s:c r="FKA145" s="1002"/>
      <s:c r="FKB145" s="1002"/>
      <s:c r="FKC145" s="1002"/>
      <s:c r="FKD145" s="1002"/>
      <s:c r="FKE145" s="1002"/>
      <s:c r="FKF145" s="1002"/>
      <s:c r="FKG145" s="1002"/>
      <s:c r="FKH145" s="1002"/>
      <s:c r="FKI145" s="1002"/>
      <s:c r="FKJ145" s="1002"/>
      <s:c r="FKK145" s="1002"/>
      <s:c r="FKL145" s="1002"/>
      <s:c r="FKM145" s="1002"/>
      <s:c r="FKN145" s="1002"/>
      <s:c r="FKO145" s="1002"/>
      <s:c r="FKP145" s="1002"/>
      <s:c r="FKQ145" s="1002"/>
      <s:c r="FKR145" s="1002"/>
      <s:c r="FKS145" s="1002"/>
      <s:c r="FKT145" s="1002"/>
      <s:c r="FKU145" s="1002"/>
      <s:c r="FKV145" s="1002"/>
      <s:c r="FKW145" s="1002"/>
      <s:c r="FKX145" s="1002"/>
      <s:c r="FKY145" s="1002"/>
      <s:c r="FKZ145" s="1002"/>
      <s:c r="FLA145" s="1002"/>
      <s:c r="FLB145" s="1002"/>
      <s:c r="FLC145" s="1002"/>
      <s:c r="FLD145" s="1002"/>
      <s:c r="FLE145" s="1002"/>
      <s:c r="FLF145" s="1002"/>
      <s:c r="FLG145" s="1002"/>
      <s:c r="FLH145" s="1002"/>
      <s:c r="FLI145" s="1002"/>
      <s:c r="FLJ145" s="1002"/>
      <s:c r="FLK145" s="1002"/>
      <s:c r="FLL145" s="1002"/>
      <s:c r="FLM145" s="1002"/>
      <s:c r="FLN145" s="1002"/>
      <s:c r="FLO145" s="1002"/>
      <s:c r="FLP145" s="1002"/>
      <s:c r="FLQ145" s="1002"/>
      <s:c r="FLR145" s="1002"/>
      <s:c r="FLS145" s="1002"/>
      <s:c r="FLT145" s="1002"/>
      <s:c r="FLU145" s="1002"/>
      <s:c r="FLV145" s="1002"/>
      <s:c r="FLW145" s="1002"/>
      <s:c r="FLX145" s="1002"/>
      <s:c r="FLY145" s="1002"/>
      <s:c r="FLZ145" s="1002"/>
      <s:c r="FMA145" s="1002"/>
      <s:c r="FMB145" s="1002"/>
      <s:c r="FMC145" s="1002"/>
      <s:c r="FMD145" s="1002"/>
      <s:c r="FME145" s="1002"/>
      <s:c r="FMF145" s="1002"/>
      <s:c r="FMG145" s="1002"/>
      <s:c r="FMH145" s="1002"/>
      <s:c r="FMI145" s="1002"/>
      <s:c r="FMJ145" s="1002"/>
      <s:c r="FMK145" s="1002"/>
      <s:c r="FML145" s="1002"/>
      <s:c r="FMM145" s="1002"/>
      <s:c r="FMN145" s="1002"/>
      <s:c r="FMO145" s="1002"/>
      <s:c r="FMP145" s="1002"/>
      <s:c r="FMQ145" s="1002"/>
      <s:c r="FMR145" s="1002"/>
      <s:c r="FMS145" s="1002"/>
      <s:c r="FMT145" s="1002"/>
      <s:c r="FMU145" s="1002"/>
      <s:c r="FMV145" s="1002"/>
      <s:c r="FMW145" s="1002"/>
      <s:c r="FMX145" s="1002"/>
      <s:c r="FMY145" s="1002"/>
      <s:c r="FMZ145" s="1002"/>
      <s:c r="FNA145" s="1002"/>
      <s:c r="FNB145" s="1002"/>
      <s:c r="FNC145" s="1002"/>
      <s:c r="FND145" s="1002"/>
      <s:c r="FNE145" s="1002"/>
      <s:c r="FNF145" s="1002"/>
      <s:c r="FNG145" s="1002"/>
      <s:c r="FNH145" s="1002"/>
      <s:c r="FNI145" s="1002"/>
      <s:c r="FNJ145" s="1002"/>
      <s:c r="FNK145" s="1002"/>
      <s:c r="FNL145" s="1002"/>
      <s:c r="FNM145" s="1002"/>
      <s:c r="FNN145" s="1002"/>
      <s:c r="FNO145" s="1002"/>
      <s:c r="FNP145" s="1002"/>
      <s:c r="FNQ145" s="1002"/>
      <s:c r="FNR145" s="1002"/>
      <s:c r="FNS145" s="1002"/>
      <s:c r="FNT145" s="1002"/>
      <s:c r="FNU145" s="1002"/>
      <s:c r="FNV145" s="1002"/>
      <s:c r="FNW145" s="1002"/>
      <s:c r="FNX145" s="1002"/>
      <s:c r="FNY145" s="1002"/>
      <s:c r="FNZ145" s="1002"/>
      <s:c r="FOA145" s="1002"/>
      <s:c r="FOB145" s="1002"/>
      <s:c r="FOC145" s="1002"/>
      <s:c r="FOD145" s="1002"/>
      <s:c r="FOE145" s="1002"/>
      <s:c r="FOF145" s="1002"/>
      <s:c r="FOG145" s="1002"/>
      <s:c r="FOH145" s="1002"/>
      <s:c r="FOI145" s="1002"/>
      <s:c r="FOJ145" s="1002"/>
      <s:c r="FOK145" s="1002"/>
      <s:c r="FOL145" s="1002"/>
      <s:c r="FOM145" s="1002"/>
      <s:c r="FON145" s="1002"/>
      <s:c r="FOO145" s="1002"/>
      <s:c r="FOP145" s="1002"/>
      <s:c r="FOQ145" s="1002"/>
      <s:c r="FOR145" s="1002"/>
      <s:c r="FOS145" s="1002"/>
      <s:c r="FOT145" s="1002"/>
      <s:c r="FOU145" s="1002"/>
      <s:c r="FOV145" s="1002"/>
      <s:c r="FOW145" s="1002"/>
      <s:c r="FOX145" s="1002"/>
      <s:c r="FOY145" s="1002"/>
      <s:c r="FOZ145" s="1002"/>
      <s:c r="FPA145" s="1002"/>
      <s:c r="FPB145" s="1002"/>
      <s:c r="FPC145" s="1002"/>
      <s:c r="FPD145" s="1002"/>
      <s:c r="FPE145" s="1002"/>
      <s:c r="FPF145" s="1002"/>
      <s:c r="FPG145" s="1002"/>
      <s:c r="FPH145" s="1002"/>
      <s:c r="FPI145" s="1002"/>
      <s:c r="FPJ145" s="1002"/>
      <s:c r="FPK145" s="1002"/>
      <s:c r="FPL145" s="1002"/>
      <s:c r="FPM145" s="1002"/>
      <s:c r="FPN145" s="1002"/>
      <s:c r="FPO145" s="1002"/>
      <s:c r="FPP145" s="1002"/>
      <s:c r="FPQ145" s="1002"/>
      <s:c r="FPR145" s="1002"/>
      <s:c r="FPS145" s="1002"/>
      <s:c r="FPT145" s="1002"/>
      <s:c r="FPU145" s="1002"/>
      <s:c r="FPV145" s="1002"/>
      <s:c r="FPW145" s="1002"/>
      <s:c r="FPX145" s="1002"/>
      <s:c r="FPY145" s="1002"/>
      <s:c r="FPZ145" s="1002"/>
      <s:c r="FQA145" s="1002"/>
      <s:c r="FQB145" s="1002"/>
      <s:c r="FQC145" s="1002"/>
      <s:c r="FQD145" s="1002"/>
      <s:c r="FQE145" s="1002"/>
      <s:c r="FQF145" s="1002"/>
      <s:c r="FQG145" s="1002"/>
      <s:c r="FQH145" s="1002"/>
      <s:c r="FQI145" s="1002"/>
      <s:c r="FQJ145" s="1002"/>
      <s:c r="FQK145" s="1002"/>
      <s:c r="FQL145" s="1002"/>
      <s:c r="FQM145" s="1002"/>
      <s:c r="FQN145" s="1002"/>
      <s:c r="FQO145" s="1002"/>
      <s:c r="FQP145" s="1002"/>
      <s:c r="FQQ145" s="1002"/>
      <s:c r="FQR145" s="1002"/>
      <s:c r="FQS145" s="1002"/>
      <s:c r="FQT145" s="1002"/>
      <s:c r="FQU145" s="1002"/>
      <s:c r="FQV145" s="1002"/>
      <s:c r="FQW145" s="1002"/>
      <s:c r="FQX145" s="1002"/>
      <s:c r="FQY145" s="1002"/>
      <s:c r="FQZ145" s="1002"/>
      <s:c r="FRA145" s="1002"/>
      <s:c r="FRB145" s="1002"/>
      <s:c r="FRC145" s="1002"/>
      <s:c r="FRD145" s="1002"/>
      <s:c r="FRE145" s="1002"/>
      <s:c r="FRF145" s="1002"/>
      <s:c r="FRG145" s="1002"/>
      <s:c r="FRH145" s="1002"/>
      <s:c r="FRI145" s="1002"/>
      <s:c r="FRJ145" s="1002"/>
      <s:c r="FRK145" s="1002"/>
      <s:c r="FRL145" s="1002"/>
      <s:c r="FRM145" s="1002"/>
      <s:c r="FRN145" s="1002"/>
      <s:c r="FRO145" s="1002"/>
      <s:c r="FRP145" s="1002"/>
      <s:c r="FRQ145" s="1002"/>
      <s:c r="FRR145" s="1002"/>
      <s:c r="FRS145" s="1002"/>
      <s:c r="FRT145" s="1002"/>
      <s:c r="FRU145" s="1002"/>
      <s:c r="FRV145" s="1002"/>
      <s:c r="FRW145" s="1002"/>
      <s:c r="FRX145" s="1002"/>
      <s:c r="FRY145" s="1002"/>
      <s:c r="FRZ145" s="1002"/>
      <s:c r="FSA145" s="1002"/>
      <s:c r="FSB145" s="1002"/>
      <s:c r="FSC145" s="1002"/>
      <s:c r="FSD145" s="1002"/>
      <s:c r="FSE145" s="1002"/>
      <s:c r="FSF145" s="1002"/>
      <s:c r="FSG145" s="1002"/>
      <s:c r="FSH145" s="1002"/>
      <s:c r="FSI145" s="1002"/>
      <s:c r="FSJ145" s="1002"/>
      <s:c r="FSK145" s="1002"/>
      <s:c r="FSL145" s="1002"/>
      <s:c r="FSM145" s="1002"/>
      <s:c r="FSN145" s="1002"/>
      <s:c r="FSO145" s="1002"/>
      <s:c r="FSP145" s="1002"/>
      <s:c r="FSQ145" s="1002"/>
      <s:c r="FSR145" s="1002"/>
      <s:c r="FSS145" s="1002"/>
      <s:c r="FST145" s="1002"/>
      <s:c r="FSU145" s="1002"/>
      <s:c r="FSV145" s="1002"/>
      <s:c r="FSW145" s="1002"/>
      <s:c r="FSX145" s="1002"/>
      <s:c r="FSY145" s="1002"/>
      <s:c r="FSZ145" s="1002"/>
      <s:c r="FTA145" s="1002"/>
      <s:c r="FTB145" s="1002"/>
      <s:c r="FTC145" s="1002"/>
      <s:c r="FTD145" s="1002"/>
      <s:c r="FTE145" s="1002"/>
      <s:c r="FTF145" s="1002"/>
      <s:c r="FTG145" s="1002"/>
      <s:c r="FTH145" s="1002"/>
      <s:c r="FTI145" s="1002"/>
      <s:c r="FTJ145" s="1002"/>
      <s:c r="FTK145" s="1002"/>
      <s:c r="FTL145" s="1002"/>
      <s:c r="FTM145" s="1002"/>
      <s:c r="FTN145" s="1002"/>
      <s:c r="FTO145" s="1002"/>
      <s:c r="FTP145" s="1002"/>
      <s:c r="FTQ145" s="1002"/>
      <s:c r="FTR145" s="1002"/>
      <s:c r="FTS145" s="1002"/>
      <s:c r="FTT145" s="1002"/>
      <s:c r="FTU145" s="1002"/>
      <s:c r="FTV145" s="1002"/>
      <s:c r="FTW145" s="1002"/>
      <s:c r="FTX145" s="1002"/>
      <s:c r="FTY145" s="1002"/>
      <s:c r="FTZ145" s="1002"/>
      <s:c r="FUA145" s="1002"/>
      <s:c r="FUB145" s="1002"/>
      <s:c r="FUC145" s="1002"/>
      <s:c r="FUD145" s="1002"/>
      <s:c r="FUE145" s="1002"/>
      <s:c r="FUF145" s="1002"/>
      <s:c r="FUG145" s="1002"/>
      <s:c r="FUH145" s="1002"/>
      <s:c r="FUI145" s="1002"/>
      <s:c r="FUJ145" s="1002"/>
      <s:c r="FUK145" s="1002"/>
      <s:c r="FUL145" s="1002"/>
      <s:c r="FUM145" s="1002"/>
      <s:c r="FUN145" s="1002"/>
      <s:c r="FUO145" s="1002"/>
      <s:c r="FUP145" s="1002"/>
      <s:c r="FUQ145" s="1002"/>
      <s:c r="FUR145" s="1002"/>
      <s:c r="FUS145" s="1002"/>
      <s:c r="FUT145" s="1002"/>
      <s:c r="FUU145" s="1002"/>
      <s:c r="FUV145" s="1002"/>
      <s:c r="FUW145" s="1002"/>
      <s:c r="FUX145" s="1002"/>
      <s:c r="FUY145" s="1002"/>
      <s:c r="FUZ145" s="1002"/>
      <s:c r="FVA145" s="1002"/>
      <s:c r="FVB145" s="1002"/>
      <s:c r="FVC145" s="1002"/>
      <s:c r="FVD145" s="1002"/>
      <s:c r="FVE145" s="1002"/>
      <s:c r="FVF145" s="1002"/>
      <s:c r="FVG145" s="1002"/>
      <s:c r="FVH145" s="1002"/>
      <s:c r="FVI145" s="1002"/>
      <s:c r="FVJ145" s="1002"/>
      <s:c r="FVK145" s="1002"/>
      <s:c r="FVL145" s="1002"/>
      <s:c r="FVM145" s="1002"/>
      <s:c r="FVN145" s="1002"/>
      <s:c r="FVO145" s="1002"/>
      <s:c r="FVP145" s="1002"/>
      <s:c r="FVQ145" s="1002"/>
      <s:c r="FVR145" s="1002"/>
      <s:c r="FVS145" s="1002"/>
      <s:c r="FVT145" s="1002"/>
      <s:c r="FVU145" s="1002"/>
      <s:c r="FVV145" s="1002"/>
      <s:c r="FVW145" s="1002"/>
      <s:c r="FVX145" s="1002"/>
      <s:c r="FVY145" s="1002"/>
      <s:c r="FVZ145" s="1002"/>
      <s:c r="FWA145" s="1002"/>
      <s:c r="FWB145" s="1002"/>
      <s:c r="FWC145" s="1002"/>
      <s:c r="FWD145" s="1002"/>
      <s:c r="FWE145" s="1002"/>
      <s:c r="FWF145" s="1002"/>
      <s:c r="FWG145" s="1002"/>
      <s:c r="FWH145" s="1002"/>
      <s:c r="FWI145" s="1002"/>
      <s:c r="FWJ145" s="1002"/>
      <s:c r="FWK145" s="1002"/>
      <s:c r="FWL145" s="1002"/>
      <s:c r="FWM145" s="1002"/>
      <s:c r="FWN145" s="1002"/>
      <s:c r="FWO145" s="1002"/>
      <s:c r="FWP145" s="1002"/>
      <s:c r="FWQ145" s="1002"/>
      <s:c r="FWR145" s="1002"/>
      <s:c r="FWS145" s="1002"/>
      <s:c r="FWT145" s="1002"/>
      <s:c r="FWU145" s="1002"/>
      <s:c r="FWV145" s="1002"/>
      <s:c r="FWW145" s="1002"/>
      <s:c r="FWX145" s="1002"/>
      <s:c r="FWY145" s="1002"/>
      <s:c r="FWZ145" s="1002"/>
      <s:c r="FXA145" s="1002"/>
      <s:c r="FXB145" s="1002"/>
      <s:c r="FXC145" s="1002"/>
      <s:c r="FXD145" s="1002"/>
      <s:c r="FXE145" s="1002"/>
      <s:c r="FXF145" s="1002"/>
      <s:c r="FXG145" s="1002"/>
      <s:c r="FXH145" s="1002"/>
      <s:c r="FXI145" s="1002"/>
      <s:c r="FXJ145" s="1002"/>
      <s:c r="FXK145" s="1002"/>
      <s:c r="FXL145" s="1002"/>
      <s:c r="FXM145" s="1002"/>
      <s:c r="FXN145" s="1002"/>
      <s:c r="FXO145" s="1002"/>
      <s:c r="FXP145" s="1002"/>
      <s:c r="FXQ145" s="1002"/>
      <s:c r="FXR145" s="1002"/>
      <s:c r="FXS145" s="1002"/>
      <s:c r="FXT145" s="1002"/>
      <s:c r="FXU145" s="1002"/>
      <s:c r="FXV145" s="1002"/>
      <s:c r="FXW145" s="1002"/>
      <s:c r="FXX145" s="1002"/>
      <s:c r="FXY145" s="1002"/>
      <s:c r="FXZ145" s="1002"/>
      <s:c r="FYA145" s="1002"/>
      <s:c r="FYB145" s="1002"/>
      <s:c r="FYC145" s="1002"/>
      <s:c r="FYD145" s="1002"/>
      <s:c r="FYE145" s="1002"/>
      <s:c r="FYF145" s="1002"/>
      <s:c r="FYG145" s="1002"/>
      <s:c r="FYH145" s="1002"/>
      <s:c r="FYI145" s="1002"/>
      <s:c r="FYJ145" s="1002"/>
      <s:c r="FYK145" s="1002"/>
      <s:c r="FYL145" s="1002"/>
      <s:c r="FYM145" s="1002"/>
      <s:c r="FYN145" s="1002"/>
      <s:c r="FYO145" s="1002"/>
      <s:c r="FYP145" s="1002"/>
      <s:c r="FYQ145" s="1002"/>
      <s:c r="FYR145" s="1002"/>
      <s:c r="FYS145" s="1002"/>
      <s:c r="FYT145" s="1002"/>
      <s:c r="FYU145" s="1002"/>
      <s:c r="FYV145" s="1002"/>
      <s:c r="FYW145" s="1002"/>
      <s:c r="FYX145" s="1002"/>
      <s:c r="FYY145" s="1002"/>
      <s:c r="FYZ145" s="1002"/>
      <s:c r="FZA145" s="1002"/>
      <s:c r="FZB145" s="1002"/>
      <s:c r="FZC145" s="1002"/>
      <s:c r="FZD145" s="1002"/>
      <s:c r="FZE145" s="1002"/>
      <s:c r="FZF145" s="1002"/>
      <s:c r="FZG145" s="1002"/>
      <s:c r="FZH145" s="1002"/>
      <s:c r="FZI145" s="1002"/>
      <s:c r="FZJ145" s="1002"/>
      <s:c r="FZK145" s="1002"/>
      <s:c r="FZL145" s="1002"/>
      <s:c r="FZM145" s="1002"/>
      <s:c r="FZN145" s="1002"/>
      <s:c r="FZO145" s="1002"/>
      <s:c r="FZP145" s="1002"/>
      <s:c r="FZQ145" s="1002"/>
      <s:c r="FZR145" s="1002"/>
      <s:c r="FZS145" s="1002"/>
      <s:c r="FZT145" s="1002"/>
      <s:c r="FZU145" s="1002"/>
      <s:c r="FZV145" s="1002"/>
      <s:c r="FZW145" s="1002"/>
      <s:c r="FZX145" s="1002"/>
      <s:c r="FZY145" s="1002"/>
      <s:c r="FZZ145" s="1002"/>
      <s:c r="GAA145" s="1002"/>
      <s:c r="GAB145" s="1002"/>
      <s:c r="GAC145" s="1002"/>
      <s:c r="GAD145" s="1002"/>
      <s:c r="GAE145" s="1002"/>
      <s:c r="GAF145" s="1002"/>
      <s:c r="GAG145" s="1002"/>
      <s:c r="GAH145" s="1002"/>
      <s:c r="GAI145" s="1002"/>
      <s:c r="GAJ145" s="1002"/>
      <s:c r="GAK145" s="1002"/>
      <s:c r="GAL145" s="1002"/>
      <s:c r="GAM145" s="1002"/>
      <s:c r="GAN145" s="1002"/>
      <s:c r="GAO145" s="1002"/>
      <s:c r="GAP145" s="1002"/>
      <s:c r="GAQ145" s="1002"/>
      <s:c r="GAR145" s="1002"/>
      <s:c r="GAS145" s="1002"/>
      <s:c r="GAT145" s="1002"/>
      <s:c r="GAU145" s="1002"/>
      <s:c r="GAV145" s="1002"/>
      <s:c r="GAW145" s="1002"/>
      <s:c r="GAX145" s="1002"/>
      <s:c r="GAY145" s="1002"/>
      <s:c r="GAZ145" s="1002"/>
      <s:c r="GBA145" s="1002"/>
      <s:c r="GBB145" s="1002"/>
      <s:c r="GBC145" s="1002"/>
      <s:c r="GBD145" s="1002"/>
      <s:c r="GBE145" s="1002"/>
      <s:c r="GBF145" s="1002"/>
      <s:c r="GBG145" s="1002"/>
      <s:c r="GBH145" s="1002"/>
      <s:c r="GBI145" s="1002"/>
      <s:c r="GBJ145" s="1002"/>
      <s:c r="GBK145" s="1002"/>
      <s:c r="GBL145" s="1002"/>
      <s:c r="GBM145" s="1002"/>
      <s:c r="GBN145" s="1002"/>
      <s:c r="GBO145" s="1002"/>
      <s:c r="GBP145" s="1002"/>
      <s:c r="GBQ145" s="1002"/>
      <s:c r="GBR145" s="1002"/>
      <s:c r="GBS145" s="1002"/>
      <s:c r="GBT145" s="1002"/>
      <s:c r="GBU145" s="1002"/>
      <s:c r="GBV145" s="1002"/>
      <s:c r="GBW145" s="1002"/>
      <s:c r="GBX145" s="1002"/>
      <s:c r="GBY145" s="1002"/>
      <s:c r="GBZ145" s="1002"/>
      <s:c r="GCA145" s="1002"/>
      <s:c r="GCB145" s="1002"/>
      <s:c r="GCC145" s="1002"/>
      <s:c r="GCD145" s="1002"/>
      <s:c r="GCE145" s="1002"/>
      <s:c r="GCF145" s="1002"/>
      <s:c r="GCG145" s="1002"/>
      <s:c r="GCH145" s="1002"/>
      <s:c r="GCI145" s="1002"/>
      <s:c r="GCJ145" s="1002"/>
      <s:c r="GCK145" s="1002"/>
      <s:c r="GCL145" s="1002"/>
      <s:c r="GCM145" s="1002"/>
      <s:c r="GCN145" s="1002"/>
      <s:c r="GCO145" s="1002"/>
      <s:c r="GCP145" s="1002"/>
      <s:c r="GCQ145" s="1002"/>
      <s:c r="GCR145" s="1002"/>
      <s:c r="GCS145" s="1002"/>
      <s:c r="GCT145" s="1002"/>
      <s:c r="GCU145" s="1002"/>
      <s:c r="GCV145" s="1002"/>
      <s:c r="GCW145" s="1002"/>
      <s:c r="GCX145" s="1002"/>
      <s:c r="GCY145" s="1002"/>
      <s:c r="GCZ145" s="1002"/>
      <s:c r="GDA145" s="1002"/>
      <s:c r="GDB145" s="1002"/>
      <s:c r="GDC145" s="1002"/>
      <s:c r="GDD145" s="1002"/>
      <s:c r="GDE145" s="1002"/>
      <s:c r="GDF145" s="1002"/>
      <s:c r="GDG145" s="1002"/>
      <s:c r="GDH145" s="1002"/>
      <s:c r="GDI145" s="1002"/>
      <s:c r="GDJ145" s="1002"/>
      <s:c r="GDK145" s="1002"/>
      <s:c r="GDL145" s="1002"/>
      <s:c r="GDM145" s="1002"/>
      <s:c r="GDN145" s="1002"/>
      <s:c r="GDO145" s="1002"/>
      <s:c r="GDP145" s="1002"/>
      <s:c r="GDQ145" s="1002"/>
      <s:c r="GDR145" s="1002"/>
      <s:c r="GDS145" s="1002"/>
      <s:c r="GDT145" s="1002"/>
      <s:c r="GDU145" s="1002"/>
      <s:c r="GDV145" s="1002"/>
      <s:c r="GDW145" s="1002"/>
      <s:c r="GDX145" s="1002"/>
      <s:c r="GDY145" s="1002"/>
      <s:c r="GDZ145" s="1002"/>
      <s:c r="GEA145" s="1002"/>
      <s:c r="GEB145" s="1002"/>
      <s:c r="GEC145" s="1002"/>
      <s:c r="GED145" s="1002"/>
      <s:c r="GEE145" s="1002"/>
      <s:c r="GEF145" s="1002"/>
      <s:c r="GEG145" s="1002"/>
      <s:c r="GEH145" s="1002"/>
      <s:c r="GEI145" s="1002"/>
      <s:c r="GEJ145" s="1002"/>
      <s:c r="GEK145" s="1002"/>
      <s:c r="GEL145" s="1002"/>
      <s:c r="GEM145" s="1002"/>
      <s:c r="GEN145" s="1002"/>
      <s:c r="GEO145" s="1002"/>
      <s:c r="GEP145" s="1002"/>
      <s:c r="GEQ145" s="1002"/>
      <s:c r="GER145" s="1002"/>
      <s:c r="GES145" s="1002"/>
      <s:c r="GET145" s="1002"/>
      <s:c r="GEU145" s="1002"/>
      <s:c r="GEV145" s="1002"/>
      <s:c r="GEW145" s="1002"/>
      <s:c r="GEX145" s="1002"/>
      <s:c r="GEY145" s="1002"/>
      <s:c r="GEZ145" s="1002"/>
      <s:c r="GFA145" s="1002"/>
      <s:c r="GFB145" s="1002"/>
      <s:c r="GFC145" s="1002"/>
      <s:c r="GFD145" s="1002"/>
      <s:c r="GFE145" s="1002"/>
      <s:c r="GFF145" s="1002"/>
      <s:c r="GFG145" s="1002"/>
      <s:c r="GFH145" s="1002"/>
      <s:c r="GFI145" s="1002"/>
      <s:c r="GFJ145" s="1002"/>
      <s:c r="GFK145" s="1002"/>
      <s:c r="GFL145" s="1002"/>
      <s:c r="GFM145" s="1002"/>
      <s:c r="GFN145" s="1002"/>
      <s:c r="GFO145" s="1002"/>
      <s:c r="GFP145" s="1002"/>
      <s:c r="GFQ145" s="1002"/>
      <s:c r="GFR145" s="1002"/>
      <s:c r="GFS145" s="1002"/>
      <s:c r="GFT145" s="1002"/>
      <s:c r="GFU145" s="1002"/>
      <s:c r="GFV145" s="1002"/>
      <s:c r="GFW145" s="1002"/>
      <s:c r="GFX145" s="1002"/>
      <s:c r="GFY145" s="1002"/>
      <s:c r="GFZ145" s="1002"/>
      <s:c r="GGA145" s="1002"/>
      <s:c r="GGB145" s="1002"/>
      <s:c r="GGC145" s="1002"/>
      <s:c r="GGD145" s="1002"/>
      <s:c r="GGE145" s="1002"/>
      <s:c r="GGF145" s="1002"/>
      <s:c r="GGG145" s="1002"/>
      <s:c r="GGH145" s="1002"/>
      <s:c r="GGI145" s="1002"/>
      <s:c r="GGJ145" s="1002"/>
      <s:c r="GGK145" s="1002"/>
      <s:c r="GGL145" s="1002"/>
      <s:c r="GGM145" s="1002"/>
      <s:c r="GGN145" s="1002"/>
      <s:c r="GGO145" s="1002"/>
      <s:c r="GGP145" s="1002"/>
      <s:c r="GGQ145" s="1002"/>
      <s:c r="GGR145" s="1002"/>
      <s:c r="GGS145" s="1002"/>
      <s:c r="GGT145" s="1002"/>
      <s:c r="GGU145" s="1002"/>
      <s:c r="GGV145" s="1002"/>
      <s:c r="GGW145" s="1002"/>
      <s:c r="GGX145" s="1002"/>
      <s:c r="GGY145" s="1002"/>
      <s:c r="GGZ145" s="1002"/>
      <s:c r="GHA145" s="1002"/>
      <s:c r="GHB145" s="1002"/>
      <s:c r="GHC145" s="1002"/>
      <s:c r="GHD145" s="1002"/>
      <s:c r="GHE145" s="1002"/>
      <s:c r="GHF145" s="1002"/>
      <s:c r="GHG145" s="1002"/>
      <s:c r="GHH145" s="1002"/>
      <s:c r="GHI145" s="1002"/>
      <s:c r="GHJ145" s="1002"/>
      <s:c r="GHK145" s="1002"/>
      <s:c r="GHL145" s="1002"/>
      <s:c r="GHM145" s="1002"/>
      <s:c r="GHN145" s="1002"/>
      <s:c r="GHO145" s="1002"/>
      <s:c r="GHP145" s="1002"/>
      <s:c r="GHQ145" s="1002"/>
      <s:c r="GHR145" s="1002"/>
      <s:c r="GHS145" s="1002"/>
      <s:c r="GHT145" s="1002"/>
      <s:c r="GHU145" s="1002"/>
      <s:c r="GHV145" s="1002"/>
      <s:c r="GHW145" s="1002"/>
      <s:c r="GHX145" s="1002"/>
      <s:c r="GHY145" s="1002"/>
      <s:c r="GHZ145" s="1002"/>
      <s:c r="GIA145" s="1002"/>
      <s:c r="GIB145" s="1002"/>
      <s:c r="GIC145" s="1002"/>
      <s:c r="GID145" s="1002"/>
      <s:c r="GIE145" s="1002"/>
      <s:c r="GIF145" s="1002"/>
      <s:c r="GIG145" s="1002"/>
      <s:c r="GIH145" s="1002"/>
      <s:c r="GII145" s="1002"/>
      <s:c r="GIJ145" s="1002"/>
      <s:c r="GIK145" s="1002"/>
      <s:c r="GIL145" s="1002"/>
      <s:c r="GIM145" s="1002"/>
      <s:c r="GIN145" s="1002"/>
      <s:c r="GIO145" s="1002"/>
      <s:c r="GIP145" s="1002"/>
      <s:c r="GIQ145" s="1002"/>
      <s:c r="GIR145" s="1002"/>
      <s:c r="GIS145" s="1002"/>
      <s:c r="GIT145" s="1002"/>
      <s:c r="GIU145" s="1002"/>
      <s:c r="GIV145" s="1002"/>
      <s:c r="GIW145" s="1002"/>
      <s:c r="GIX145" s="1002"/>
      <s:c r="GIY145" s="1002"/>
      <s:c r="GIZ145" s="1002"/>
      <s:c r="GJA145" s="1002"/>
      <s:c r="GJB145" s="1002"/>
      <s:c r="GJC145" s="1002"/>
      <s:c r="GJD145" s="1002"/>
      <s:c r="GJE145" s="1002"/>
      <s:c r="GJF145" s="1002"/>
      <s:c r="GJG145" s="1002"/>
      <s:c r="GJH145" s="1002"/>
      <s:c r="GJI145" s="1002"/>
      <s:c r="GJJ145" s="1002"/>
      <s:c r="GJK145" s="1002"/>
      <s:c r="GJL145" s="1002"/>
      <s:c r="GJM145" s="1002"/>
      <s:c r="GJN145" s="1002"/>
      <s:c r="GJO145" s="1002"/>
      <s:c r="GJP145" s="1002"/>
      <s:c r="GJQ145" s="1002"/>
      <s:c r="GJR145" s="1002"/>
      <s:c r="GJS145" s="1002"/>
      <s:c r="GJT145" s="1002"/>
      <s:c r="GJU145" s="1002"/>
      <s:c r="GJV145" s="1002"/>
      <s:c r="GJW145" s="1002"/>
      <s:c r="GJX145" s="1002"/>
      <s:c r="GJY145" s="1002"/>
      <s:c r="GJZ145" s="1002"/>
      <s:c r="GKA145" s="1002"/>
      <s:c r="GKB145" s="1002"/>
      <s:c r="GKC145" s="1002"/>
      <s:c r="GKD145" s="1002"/>
      <s:c r="GKE145" s="1002"/>
      <s:c r="GKF145" s="1002"/>
      <s:c r="GKG145" s="1002"/>
      <s:c r="GKH145" s="1002"/>
      <s:c r="GKI145" s="1002"/>
      <s:c r="GKJ145" s="1002"/>
      <s:c r="GKK145" s="1002"/>
      <s:c r="GKL145" s="1002"/>
      <s:c r="GKM145" s="1002"/>
      <s:c r="GKN145" s="1002"/>
      <s:c r="GKO145" s="1002"/>
      <s:c r="GKP145" s="1002"/>
      <s:c r="GKQ145" s="1002"/>
      <s:c r="GKR145" s="1002"/>
      <s:c r="GKS145" s="1002"/>
      <s:c r="GKT145" s="1002"/>
      <s:c r="GKU145" s="1002"/>
      <s:c r="GKV145" s="1002"/>
      <s:c r="GKW145" s="1002"/>
      <s:c r="GKX145" s="1002"/>
      <s:c r="GKY145" s="1002"/>
      <s:c r="GKZ145" s="1002"/>
      <s:c r="GLA145" s="1002"/>
      <s:c r="GLB145" s="1002"/>
      <s:c r="GLC145" s="1002"/>
      <s:c r="GLD145" s="1002"/>
      <s:c r="GLE145" s="1002"/>
      <s:c r="GLF145" s="1002"/>
      <s:c r="GLG145" s="1002"/>
      <s:c r="GLH145" s="1002"/>
      <s:c r="GLI145" s="1002"/>
      <s:c r="GLJ145" s="1002"/>
      <s:c r="GLK145" s="1002"/>
      <s:c r="GLL145" s="1002"/>
      <s:c r="GLM145" s="1002"/>
      <s:c r="GLN145" s="1002"/>
      <s:c r="GLO145" s="1002"/>
      <s:c r="GLP145" s="1002"/>
      <s:c r="GLQ145" s="1002"/>
      <s:c r="GLR145" s="1002"/>
      <s:c r="GLS145" s="1002"/>
      <s:c r="GLT145" s="1002"/>
      <s:c r="GLU145" s="1002"/>
      <s:c r="GLV145" s="1002"/>
      <s:c r="GLW145" s="1002"/>
      <s:c r="GLX145" s="1002"/>
      <s:c r="GLY145" s="1002"/>
      <s:c r="GLZ145" s="1002"/>
      <s:c r="GMA145" s="1002"/>
      <s:c r="GMB145" s="1002"/>
      <s:c r="GMC145" s="1002"/>
      <s:c r="GMD145" s="1002"/>
      <s:c r="GME145" s="1002"/>
      <s:c r="GMF145" s="1002"/>
      <s:c r="GMG145" s="1002"/>
      <s:c r="GMH145" s="1002"/>
      <s:c r="GMI145" s="1002"/>
      <s:c r="GMJ145" s="1002"/>
      <s:c r="GMK145" s="1002"/>
      <s:c r="GML145" s="1002"/>
      <s:c r="GMM145" s="1002"/>
      <s:c r="GMN145" s="1002"/>
      <s:c r="GMO145" s="1002"/>
      <s:c r="GMP145" s="1002"/>
      <s:c r="GMQ145" s="1002"/>
      <s:c r="GMR145" s="1002"/>
      <s:c r="GMS145" s="1002"/>
      <s:c r="GMT145" s="1002"/>
      <s:c r="GMU145" s="1002"/>
      <s:c r="GMV145" s="1002"/>
      <s:c r="GMW145" s="1002"/>
      <s:c r="GMX145" s="1002"/>
      <s:c r="GMY145" s="1002"/>
      <s:c r="GMZ145" s="1002"/>
      <s:c r="GNA145" s="1002"/>
      <s:c r="GNB145" s="1002"/>
      <s:c r="GNC145" s="1002"/>
      <s:c r="GND145" s="1002"/>
      <s:c r="GNE145" s="1002"/>
      <s:c r="GNF145" s="1002"/>
      <s:c r="GNG145" s="1002"/>
      <s:c r="GNH145" s="1002"/>
      <s:c r="GNI145" s="1002"/>
      <s:c r="GNJ145" s="1002"/>
      <s:c r="GNK145" s="1002"/>
      <s:c r="GNL145" s="1002"/>
      <s:c r="GNM145" s="1002"/>
      <s:c r="GNN145" s="1002"/>
      <s:c r="GNO145" s="1002"/>
      <s:c r="GNP145" s="1002"/>
      <s:c r="GNQ145" s="1002"/>
      <s:c r="GNR145" s="1002"/>
      <s:c r="GNS145" s="1002"/>
      <s:c r="GNT145" s="1002"/>
      <s:c r="GNU145" s="1002"/>
      <s:c r="GNV145" s="1002"/>
      <s:c r="GNW145" s="1002"/>
      <s:c r="GNX145" s="1002"/>
      <s:c r="GNY145" s="1002"/>
      <s:c r="GNZ145" s="1002"/>
      <s:c r="GOA145" s="1002"/>
      <s:c r="GOB145" s="1002"/>
      <s:c r="GOC145" s="1002"/>
      <s:c r="GOD145" s="1002"/>
      <s:c r="GOE145" s="1002"/>
      <s:c r="GOF145" s="1002"/>
      <s:c r="GOG145" s="1002"/>
      <s:c r="GOH145" s="1002"/>
      <s:c r="GOI145" s="1002"/>
      <s:c r="GOJ145" s="1002"/>
      <s:c r="GOK145" s="1002"/>
      <s:c r="GOL145" s="1002"/>
      <s:c r="GOM145" s="1002"/>
      <s:c r="GON145" s="1002"/>
      <s:c r="GOO145" s="1002"/>
      <s:c r="GOP145" s="1002"/>
      <s:c r="GOQ145" s="1002"/>
      <s:c r="GOR145" s="1002"/>
      <s:c r="GOS145" s="1002"/>
      <s:c r="GOT145" s="1002"/>
      <s:c r="GOU145" s="1002"/>
      <s:c r="GOV145" s="1002"/>
      <s:c r="GOW145" s="1002"/>
      <s:c r="GOX145" s="1002"/>
      <s:c r="GOY145" s="1002"/>
      <s:c r="GOZ145" s="1002"/>
      <s:c r="GPA145" s="1002"/>
      <s:c r="GPB145" s="1002"/>
      <s:c r="GPC145" s="1002"/>
      <s:c r="GPD145" s="1002"/>
      <s:c r="GPE145" s="1002"/>
      <s:c r="GPF145" s="1002"/>
      <s:c r="GPG145" s="1002"/>
      <s:c r="GPH145" s="1002"/>
      <s:c r="GPI145" s="1002"/>
      <s:c r="GPJ145" s="1002"/>
      <s:c r="GPK145" s="1002"/>
      <s:c r="GPL145" s="1002"/>
      <s:c r="GPM145" s="1002"/>
      <s:c r="GPN145" s="1002"/>
      <s:c r="GPO145" s="1002"/>
      <s:c r="GPP145" s="1002"/>
      <s:c r="GPQ145" s="1002"/>
      <s:c r="GPR145" s="1002"/>
      <s:c r="GPS145" s="1002"/>
      <s:c r="GPT145" s="1002"/>
      <s:c r="GPU145" s="1002"/>
      <s:c r="GPV145" s="1002"/>
      <s:c r="GPW145" s="1002"/>
      <s:c r="GPX145" s="1002"/>
      <s:c r="GPY145" s="1002"/>
      <s:c r="GPZ145" s="1002"/>
      <s:c r="GQA145" s="1002"/>
      <s:c r="GQB145" s="1002"/>
      <s:c r="GQC145" s="1002"/>
      <s:c r="GQD145" s="1002"/>
      <s:c r="GQE145" s="1002"/>
      <s:c r="GQF145" s="1002"/>
      <s:c r="GQG145" s="1002"/>
      <s:c r="GQH145" s="1002"/>
      <s:c r="GQI145" s="1002"/>
      <s:c r="GQJ145" s="1002"/>
      <s:c r="GQK145" s="1002"/>
      <s:c r="GQL145" s="1002"/>
      <s:c r="GQM145" s="1002"/>
      <s:c r="GQN145" s="1002"/>
      <s:c r="GQO145" s="1002"/>
      <s:c r="GQP145" s="1002"/>
      <s:c r="GQQ145" s="1002"/>
      <s:c r="GQR145" s="1002"/>
      <s:c r="GQS145" s="1002"/>
      <s:c r="GQT145" s="1002"/>
      <s:c r="GQU145" s="1002"/>
      <s:c r="GQV145" s="1002"/>
      <s:c r="GQW145" s="1002"/>
      <s:c r="GQX145" s="1002"/>
      <s:c r="GQY145" s="1002"/>
      <s:c r="GQZ145" s="1002"/>
      <s:c r="GRA145" s="1002"/>
      <s:c r="GRB145" s="1002"/>
      <s:c r="GRC145" s="1002"/>
      <s:c r="GRD145" s="1002"/>
      <s:c r="GRE145" s="1002"/>
      <s:c r="GRF145" s="1002"/>
      <s:c r="GRG145" s="1002"/>
      <s:c r="GRH145" s="1002"/>
      <s:c r="GRI145" s="1002"/>
      <s:c r="GRJ145" s="1002"/>
      <s:c r="GRK145" s="1002"/>
      <s:c r="GRL145" s="1002"/>
      <s:c r="GRM145" s="1002"/>
      <s:c r="GRN145" s="1002"/>
      <s:c r="GRO145" s="1002"/>
      <s:c r="GRP145" s="1002"/>
      <s:c r="GRQ145" s="1002"/>
      <s:c r="GRR145" s="1002"/>
      <s:c r="GRS145" s="1002"/>
      <s:c r="GRT145" s="1002"/>
      <s:c r="GRU145" s="1002"/>
      <s:c r="GRV145" s="1002"/>
      <s:c r="GRW145" s="1002"/>
      <s:c r="GRX145" s="1002"/>
      <s:c r="GRY145" s="1002"/>
      <s:c r="GRZ145" s="1002"/>
      <s:c r="GSA145" s="1002"/>
      <s:c r="GSB145" s="1002"/>
      <s:c r="GSC145" s="1002"/>
      <s:c r="GSD145" s="1002"/>
      <s:c r="GSE145" s="1002"/>
      <s:c r="GSF145" s="1002"/>
      <s:c r="GSG145" s="1002"/>
      <s:c r="GSH145" s="1002"/>
      <s:c r="GSI145" s="1002"/>
      <s:c r="GSJ145" s="1002"/>
      <s:c r="GSK145" s="1002"/>
      <s:c r="GSL145" s="1002"/>
      <s:c r="GSM145" s="1002"/>
      <s:c r="GSN145" s="1002"/>
      <s:c r="GSO145" s="1002"/>
      <s:c r="GSP145" s="1002"/>
      <s:c r="GSQ145" s="1002"/>
      <s:c r="GSR145" s="1002"/>
      <s:c r="GSS145" s="1002"/>
      <s:c r="GST145" s="1002"/>
      <s:c r="GSU145" s="1002"/>
      <s:c r="GSV145" s="1002"/>
      <s:c r="GSW145" s="1002"/>
      <s:c r="GSX145" s="1002"/>
      <s:c r="GSY145" s="1002"/>
      <s:c r="GSZ145" s="1002"/>
      <s:c r="GTA145" s="1002"/>
      <s:c r="GTB145" s="1002"/>
      <s:c r="GTC145" s="1002"/>
      <s:c r="GTD145" s="1002"/>
      <s:c r="GTE145" s="1002"/>
      <s:c r="GTF145" s="1002"/>
      <s:c r="GTG145" s="1002"/>
      <s:c r="GTH145" s="1002"/>
      <s:c r="GTI145" s="1002"/>
      <s:c r="GTJ145" s="1002"/>
      <s:c r="GTK145" s="1002"/>
      <s:c r="GTL145" s="1002"/>
      <s:c r="GTM145" s="1002"/>
      <s:c r="GTN145" s="1002"/>
      <s:c r="GTO145" s="1002"/>
      <s:c r="GTP145" s="1002"/>
      <s:c r="GTQ145" s="1002"/>
      <s:c r="GTR145" s="1002"/>
      <s:c r="GTS145" s="1002"/>
      <s:c r="GTT145" s="1002"/>
      <s:c r="GTU145" s="1002"/>
      <s:c r="GTV145" s="1002"/>
      <s:c r="GTW145" s="1002"/>
      <s:c r="GTX145" s="1002"/>
      <s:c r="GTY145" s="1002"/>
      <s:c r="GTZ145" s="1002"/>
      <s:c r="GUA145" s="1002"/>
      <s:c r="GUB145" s="1002"/>
      <s:c r="GUC145" s="1002"/>
      <s:c r="GUD145" s="1002"/>
      <s:c r="GUE145" s="1002"/>
      <s:c r="GUF145" s="1002"/>
      <s:c r="GUG145" s="1002"/>
      <s:c r="GUH145" s="1002"/>
      <s:c r="GUI145" s="1002"/>
      <s:c r="GUJ145" s="1002"/>
      <s:c r="GUK145" s="1002"/>
      <s:c r="GUL145" s="1002"/>
      <s:c r="GUM145" s="1002"/>
      <s:c r="GUN145" s="1002"/>
      <s:c r="GUO145" s="1002"/>
      <s:c r="GUP145" s="1002"/>
      <s:c r="GUQ145" s="1002"/>
      <s:c r="GUR145" s="1002"/>
      <s:c r="GUS145" s="1002"/>
      <s:c r="GUT145" s="1002"/>
      <s:c r="GUU145" s="1002"/>
      <s:c r="GUV145" s="1002"/>
      <s:c r="GUW145" s="1002"/>
      <s:c r="GUX145" s="1002"/>
      <s:c r="GUY145" s="1002"/>
      <s:c r="GUZ145" s="1002"/>
      <s:c r="GVA145" s="1002"/>
      <s:c r="GVB145" s="1002"/>
      <s:c r="GVC145" s="1002"/>
      <s:c r="GVD145" s="1002"/>
      <s:c r="GVE145" s="1002"/>
      <s:c r="GVF145" s="1002"/>
      <s:c r="GVG145" s="1002"/>
      <s:c r="GVH145" s="1002"/>
      <s:c r="GVI145" s="1002"/>
      <s:c r="GVJ145" s="1002"/>
      <s:c r="GVK145" s="1002"/>
      <s:c r="GVL145" s="1002"/>
      <s:c r="GVM145" s="1002"/>
      <s:c r="GVN145" s="1002"/>
      <s:c r="GVO145" s="1002"/>
      <s:c r="GVP145" s="1002"/>
      <s:c r="GVQ145" s="1002"/>
      <s:c r="GVR145" s="1002"/>
      <s:c r="GVS145" s="1002"/>
      <s:c r="GVT145" s="1002"/>
      <s:c r="GVU145" s="1002"/>
      <s:c r="GVV145" s="1002"/>
      <s:c r="GVW145" s="1002"/>
      <s:c r="GVX145" s="1002"/>
      <s:c r="GVY145" s="1002"/>
      <s:c r="GVZ145" s="1002"/>
      <s:c r="GWA145" s="1002"/>
      <s:c r="GWB145" s="1002"/>
      <s:c r="GWC145" s="1002"/>
      <s:c r="GWD145" s="1002"/>
      <s:c r="GWE145" s="1002"/>
      <s:c r="GWF145" s="1002"/>
      <s:c r="GWG145" s="1002"/>
      <s:c r="GWH145" s="1002"/>
      <s:c r="GWI145" s="1002"/>
      <s:c r="GWJ145" s="1002"/>
      <s:c r="GWK145" s="1002"/>
      <s:c r="GWL145" s="1002"/>
      <s:c r="GWM145" s="1002"/>
      <s:c r="GWN145" s="1002"/>
      <s:c r="GWO145" s="1002"/>
      <s:c r="GWP145" s="1002"/>
      <s:c r="GWQ145" s="1002"/>
      <s:c r="GWR145" s="1002"/>
      <s:c r="GWS145" s="1002"/>
      <s:c r="GWT145" s="1002"/>
      <s:c r="GWU145" s="1002"/>
      <s:c r="GWV145" s="1002"/>
      <s:c r="GWW145" s="1002"/>
      <s:c r="GWX145" s="1002"/>
      <s:c r="GWY145" s="1002"/>
      <s:c r="GWZ145" s="1002"/>
      <s:c r="GXA145" s="1002"/>
      <s:c r="GXB145" s="1002"/>
      <s:c r="GXC145" s="1002"/>
      <s:c r="GXD145" s="1002"/>
      <s:c r="GXE145" s="1002"/>
      <s:c r="GXF145" s="1002"/>
      <s:c r="GXG145" s="1002"/>
      <s:c r="GXH145" s="1002"/>
      <s:c r="GXI145" s="1002"/>
      <s:c r="GXJ145" s="1002"/>
      <s:c r="GXK145" s="1002"/>
      <s:c r="GXL145" s="1002"/>
      <s:c r="GXM145" s="1002"/>
      <s:c r="GXN145" s="1002"/>
      <s:c r="GXO145" s="1002"/>
      <s:c r="GXP145" s="1002"/>
      <s:c r="GXQ145" s="1002"/>
      <s:c r="GXR145" s="1002"/>
      <s:c r="GXS145" s="1002"/>
      <s:c r="GXT145" s="1002"/>
      <s:c r="GXU145" s="1002"/>
      <s:c r="GXV145" s="1002"/>
      <s:c r="GXW145" s="1002"/>
      <s:c r="GXX145" s="1002"/>
      <s:c r="GXY145" s="1002"/>
      <s:c r="GXZ145" s="1002"/>
      <s:c r="GYA145" s="1002"/>
      <s:c r="GYB145" s="1002"/>
      <s:c r="GYC145" s="1002"/>
      <s:c r="GYD145" s="1002"/>
      <s:c r="GYE145" s="1002"/>
      <s:c r="GYF145" s="1002"/>
      <s:c r="GYG145" s="1002"/>
      <s:c r="GYH145" s="1002"/>
      <s:c r="GYI145" s="1002"/>
      <s:c r="GYJ145" s="1002"/>
      <s:c r="GYK145" s="1002"/>
      <s:c r="GYL145" s="1002"/>
      <s:c r="GYM145" s="1002"/>
      <s:c r="GYN145" s="1002"/>
      <s:c r="GYO145" s="1002"/>
      <s:c r="GYP145" s="1002"/>
      <s:c r="GYQ145" s="1002"/>
      <s:c r="GYR145" s="1002"/>
      <s:c r="GYS145" s="1002"/>
      <s:c r="GYT145" s="1002"/>
      <s:c r="GYU145" s="1002"/>
      <s:c r="GYV145" s="1002"/>
      <s:c r="GYW145" s="1002"/>
      <s:c r="GYX145" s="1002"/>
      <s:c r="GYY145" s="1002"/>
      <s:c r="GYZ145" s="1002"/>
      <s:c r="GZA145" s="1002"/>
      <s:c r="GZB145" s="1002"/>
      <s:c r="GZC145" s="1002"/>
      <s:c r="GZD145" s="1002"/>
      <s:c r="GZE145" s="1002"/>
      <s:c r="GZF145" s="1002"/>
      <s:c r="GZG145" s="1002"/>
      <s:c r="GZH145" s="1002"/>
      <s:c r="GZI145" s="1002"/>
      <s:c r="GZJ145" s="1002"/>
      <s:c r="GZK145" s="1002"/>
      <s:c r="GZL145" s="1002"/>
      <s:c r="GZM145" s="1002"/>
      <s:c r="GZN145" s="1002"/>
      <s:c r="GZO145" s="1002"/>
      <s:c r="GZP145" s="1002"/>
      <s:c r="GZQ145" s="1002"/>
      <s:c r="GZR145" s="1002"/>
      <s:c r="GZS145" s="1002"/>
      <s:c r="GZT145" s="1002"/>
      <s:c r="GZU145" s="1002"/>
      <s:c r="GZV145" s="1002"/>
      <s:c r="GZW145" s="1002"/>
      <s:c r="GZX145" s="1002"/>
      <s:c r="GZY145" s="1002"/>
      <s:c r="GZZ145" s="1002"/>
      <s:c r="HAA145" s="1002"/>
      <s:c r="HAB145" s="1002"/>
      <s:c r="HAC145" s="1002"/>
      <s:c r="HAD145" s="1002"/>
      <s:c r="HAE145" s="1002"/>
      <s:c r="HAF145" s="1002"/>
      <s:c r="HAG145" s="1002"/>
      <s:c r="HAH145" s="1002"/>
      <s:c r="HAI145" s="1002"/>
      <s:c r="HAJ145" s="1002"/>
      <s:c r="HAK145" s="1002"/>
      <s:c r="HAL145" s="1002"/>
      <s:c r="HAM145" s="1002"/>
      <s:c r="HAN145" s="1002"/>
      <s:c r="HAO145" s="1002"/>
      <s:c r="HAP145" s="1002"/>
      <s:c r="HAQ145" s="1002"/>
      <s:c r="HAR145" s="1002"/>
      <s:c r="HAS145" s="1002"/>
      <s:c r="HAT145" s="1002"/>
      <s:c r="HAU145" s="1002"/>
      <s:c r="HAV145" s="1002"/>
      <s:c r="HAW145" s="1002"/>
      <s:c r="HAX145" s="1002"/>
      <s:c r="HAY145" s="1002"/>
      <s:c r="HAZ145" s="1002"/>
      <s:c r="HBA145" s="1002"/>
      <s:c r="HBB145" s="1002"/>
      <s:c r="HBC145" s="1002"/>
      <s:c r="HBD145" s="1002"/>
      <s:c r="HBE145" s="1002"/>
      <s:c r="HBF145" s="1002"/>
      <s:c r="HBG145" s="1002"/>
      <s:c r="HBH145" s="1002"/>
      <s:c r="HBI145" s="1002"/>
      <s:c r="HBJ145" s="1002"/>
      <s:c r="HBK145" s="1002"/>
      <s:c r="HBL145" s="1002"/>
      <s:c r="HBM145" s="1002"/>
      <s:c r="HBN145" s="1002"/>
      <s:c r="HBO145" s="1002"/>
      <s:c r="HBP145" s="1002"/>
      <s:c r="HBQ145" s="1002"/>
      <s:c r="HBR145" s="1002"/>
      <s:c r="HBS145" s="1002"/>
      <s:c r="HBT145" s="1002"/>
      <s:c r="HBU145" s="1002"/>
      <s:c r="HBV145" s="1002"/>
      <s:c r="HBW145" s="1002"/>
      <s:c r="HBX145" s="1002"/>
      <s:c r="HBY145" s="1002"/>
      <s:c r="HBZ145" s="1002"/>
      <s:c r="HCA145" s="1002"/>
      <s:c r="HCB145" s="1002"/>
      <s:c r="HCC145" s="1002"/>
      <s:c r="HCD145" s="1002"/>
      <s:c r="HCE145" s="1002"/>
      <s:c r="HCF145" s="1002"/>
      <s:c r="HCG145" s="1002"/>
      <s:c r="HCH145" s="1002"/>
      <s:c r="HCI145" s="1002"/>
      <s:c r="HCJ145" s="1002"/>
      <s:c r="HCK145" s="1002"/>
      <s:c r="HCL145" s="1002"/>
      <s:c r="HCM145" s="1002"/>
      <s:c r="HCN145" s="1002"/>
      <s:c r="HCO145" s="1002"/>
      <s:c r="HCP145" s="1002"/>
      <s:c r="HCQ145" s="1002"/>
      <s:c r="HCR145" s="1002"/>
      <s:c r="HCS145" s="1002"/>
      <s:c r="HCT145" s="1002"/>
      <s:c r="HCU145" s="1002"/>
      <s:c r="HCV145" s="1002"/>
      <s:c r="HCW145" s="1002"/>
      <s:c r="HCX145" s="1002"/>
      <s:c r="HCY145" s="1002"/>
      <s:c r="HCZ145" s="1002"/>
      <s:c r="HDA145" s="1002"/>
      <s:c r="HDB145" s="1002"/>
      <s:c r="HDC145" s="1002"/>
      <s:c r="HDD145" s="1002"/>
      <s:c r="HDE145" s="1002"/>
      <s:c r="HDF145" s="1002"/>
      <s:c r="HDG145" s="1002"/>
      <s:c r="HDH145" s="1002"/>
      <s:c r="HDI145" s="1002"/>
      <s:c r="HDJ145" s="1002"/>
      <s:c r="HDK145" s="1002"/>
      <s:c r="HDL145" s="1002"/>
      <s:c r="HDM145" s="1002"/>
      <s:c r="HDN145" s="1002"/>
      <s:c r="HDO145" s="1002"/>
      <s:c r="HDP145" s="1002"/>
      <s:c r="HDQ145" s="1002"/>
      <s:c r="HDR145" s="1002"/>
      <s:c r="HDS145" s="1002"/>
      <s:c r="HDT145" s="1002"/>
      <s:c r="HDU145" s="1002"/>
      <s:c r="HDV145" s="1002"/>
      <s:c r="HDW145" s="1002"/>
      <s:c r="HDX145" s="1002"/>
      <s:c r="HDY145" s="1002"/>
      <s:c r="HDZ145" s="1002"/>
      <s:c r="HEA145" s="1002"/>
      <s:c r="HEB145" s="1002"/>
      <s:c r="HEC145" s="1002"/>
      <s:c r="HED145" s="1002"/>
      <s:c r="HEE145" s="1002"/>
      <s:c r="HEF145" s="1002"/>
      <s:c r="HEG145" s="1002"/>
      <s:c r="HEH145" s="1002"/>
      <s:c r="HEI145" s="1002"/>
      <s:c r="HEJ145" s="1002"/>
      <s:c r="HEK145" s="1002"/>
      <s:c r="HEL145" s="1002"/>
      <s:c r="HEM145" s="1002"/>
      <s:c r="HEN145" s="1002"/>
      <s:c r="HEO145" s="1002"/>
      <s:c r="HEP145" s="1002"/>
      <s:c r="HEQ145" s="1002"/>
      <s:c r="HER145" s="1002"/>
      <s:c r="HES145" s="1002"/>
      <s:c r="HET145" s="1002"/>
      <s:c r="HEU145" s="1002"/>
      <s:c r="HEV145" s="1002"/>
      <s:c r="HEW145" s="1002"/>
      <s:c r="HEX145" s="1002"/>
      <s:c r="HEY145" s="1002"/>
      <s:c r="HEZ145" s="1002"/>
      <s:c r="HFA145" s="1002"/>
      <s:c r="HFB145" s="1002"/>
      <s:c r="HFC145" s="1002"/>
      <s:c r="HFD145" s="1002"/>
      <s:c r="HFE145" s="1002"/>
      <s:c r="HFF145" s="1002"/>
      <s:c r="HFG145" s="1002"/>
      <s:c r="HFH145" s="1002"/>
      <s:c r="HFI145" s="1002"/>
      <s:c r="HFJ145" s="1002"/>
      <s:c r="HFK145" s="1002"/>
      <s:c r="HFL145" s="1002"/>
      <s:c r="HFM145" s="1002"/>
      <s:c r="HFN145" s="1002"/>
      <s:c r="HFO145" s="1002"/>
      <s:c r="HFP145" s="1002"/>
      <s:c r="HFQ145" s="1002"/>
      <s:c r="HFR145" s="1002"/>
      <s:c r="HFS145" s="1002"/>
      <s:c r="HFT145" s="1002"/>
      <s:c r="HFU145" s="1002"/>
      <s:c r="HFV145" s="1002"/>
      <s:c r="HFW145" s="1002"/>
      <s:c r="HFX145" s="1002"/>
      <s:c r="HFY145" s="1002"/>
      <s:c r="HFZ145" s="1002"/>
      <s:c r="HGA145" s="1002"/>
      <s:c r="HGB145" s="1002"/>
      <s:c r="HGC145" s="1002"/>
      <s:c r="HGD145" s="1002"/>
      <s:c r="HGE145" s="1002"/>
      <s:c r="HGF145" s="1002"/>
      <s:c r="HGG145" s="1002"/>
      <s:c r="HGH145" s="1002"/>
      <s:c r="HGI145" s="1002"/>
      <s:c r="HGJ145" s="1002"/>
      <s:c r="HGK145" s="1002"/>
      <s:c r="HGL145" s="1002"/>
      <s:c r="HGM145" s="1002"/>
      <s:c r="HGN145" s="1002"/>
      <s:c r="HGO145" s="1002"/>
      <s:c r="HGP145" s="1002"/>
      <s:c r="HGQ145" s="1002"/>
      <s:c r="HGR145" s="1002"/>
      <s:c r="HGS145" s="1002"/>
      <s:c r="HGT145" s="1002"/>
      <s:c r="HGU145" s="1002"/>
      <s:c r="HGV145" s="1002"/>
      <s:c r="HGW145" s="1002"/>
      <s:c r="HGX145" s="1002"/>
      <s:c r="HGY145" s="1002"/>
      <s:c r="HGZ145" s="1002"/>
      <s:c r="HHA145" s="1002"/>
      <s:c r="HHB145" s="1002"/>
      <s:c r="HHC145" s="1002"/>
      <s:c r="HHD145" s="1002"/>
      <s:c r="HHE145" s="1002"/>
      <s:c r="HHF145" s="1002"/>
      <s:c r="HHG145" s="1002"/>
      <s:c r="HHH145" s="1002"/>
      <s:c r="HHI145" s="1002"/>
      <s:c r="HHJ145" s="1002"/>
      <s:c r="HHK145" s="1002"/>
      <s:c r="HHL145" s="1002"/>
      <s:c r="HHM145" s="1002"/>
      <s:c r="HHN145" s="1002"/>
      <s:c r="HHO145" s="1002"/>
      <s:c r="HHP145" s="1002"/>
      <s:c r="HHQ145" s="1002"/>
      <s:c r="HHR145" s="1002"/>
      <s:c r="HHS145" s="1002"/>
      <s:c r="HHT145" s="1002"/>
      <s:c r="HHU145" s="1002"/>
      <s:c r="HHV145" s="1002"/>
      <s:c r="HHW145" s="1002"/>
      <s:c r="HHX145" s="1002"/>
      <s:c r="HHY145" s="1002"/>
      <s:c r="HHZ145" s="1002"/>
      <s:c r="HIA145" s="1002"/>
      <s:c r="HIB145" s="1002"/>
      <s:c r="HIC145" s="1002"/>
      <s:c r="HID145" s="1002"/>
      <s:c r="HIE145" s="1002"/>
      <s:c r="HIF145" s="1002"/>
      <s:c r="HIG145" s="1002"/>
      <s:c r="HIH145" s="1002"/>
      <s:c r="HII145" s="1002"/>
      <s:c r="HIJ145" s="1002"/>
      <s:c r="HIK145" s="1002"/>
      <s:c r="HIL145" s="1002"/>
      <s:c r="HIM145" s="1002"/>
      <s:c r="HIN145" s="1002"/>
      <s:c r="HIO145" s="1002"/>
      <s:c r="HIP145" s="1002"/>
      <s:c r="HIQ145" s="1002"/>
      <s:c r="HIR145" s="1002"/>
      <s:c r="HIS145" s="1002"/>
      <s:c r="HIT145" s="1002"/>
      <s:c r="HIU145" s="1002"/>
      <s:c r="HIV145" s="1002"/>
      <s:c r="HIW145" s="1002"/>
      <s:c r="HIX145" s="1002"/>
      <s:c r="HIY145" s="1002"/>
      <s:c r="HIZ145" s="1002"/>
      <s:c r="HJA145" s="1002"/>
      <s:c r="HJB145" s="1002"/>
      <s:c r="HJC145" s="1002"/>
      <s:c r="HJD145" s="1002"/>
      <s:c r="HJE145" s="1002"/>
      <s:c r="HJF145" s="1002"/>
      <s:c r="HJG145" s="1002"/>
      <s:c r="HJH145" s="1002"/>
      <s:c r="HJI145" s="1002"/>
      <s:c r="HJJ145" s="1002"/>
      <s:c r="HJK145" s="1002"/>
      <s:c r="HJL145" s="1002"/>
      <s:c r="HJM145" s="1002"/>
      <s:c r="HJN145" s="1002"/>
      <s:c r="HJO145" s="1002"/>
      <s:c r="HJP145" s="1002"/>
      <s:c r="HJQ145" s="1002"/>
      <s:c r="HJR145" s="1002"/>
      <s:c r="HJS145" s="1002"/>
      <s:c r="HJT145" s="1002"/>
      <s:c r="HJU145" s="1002"/>
      <s:c r="HJV145" s="1002"/>
      <s:c r="HJW145" s="1002"/>
      <s:c r="HJX145" s="1002"/>
      <s:c r="HJY145" s="1002"/>
      <s:c r="HJZ145" s="1002"/>
      <s:c r="HKA145" s="1002"/>
      <s:c r="HKB145" s="1002"/>
      <s:c r="HKC145" s="1002"/>
      <s:c r="HKD145" s="1002"/>
      <s:c r="HKE145" s="1002"/>
      <s:c r="HKF145" s="1002"/>
      <s:c r="HKG145" s="1002"/>
      <s:c r="HKH145" s="1002"/>
      <s:c r="HKI145" s="1002"/>
      <s:c r="HKJ145" s="1002"/>
      <s:c r="HKK145" s="1002"/>
      <s:c r="HKL145" s="1002"/>
      <s:c r="HKM145" s="1002"/>
      <s:c r="HKN145" s="1002"/>
      <s:c r="HKO145" s="1002"/>
      <s:c r="HKP145" s="1002"/>
      <s:c r="HKQ145" s="1002"/>
      <s:c r="HKR145" s="1002"/>
      <s:c r="HKS145" s="1002"/>
      <s:c r="HKT145" s="1002"/>
      <s:c r="HKU145" s="1002"/>
      <s:c r="HKV145" s="1002"/>
      <s:c r="HKW145" s="1002"/>
      <s:c r="HKX145" s="1002"/>
      <s:c r="HKY145" s="1002"/>
      <s:c r="HKZ145" s="1002"/>
      <s:c r="HLA145" s="1002"/>
      <s:c r="HLB145" s="1002"/>
      <s:c r="HLC145" s="1002"/>
      <s:c r="HLD145" s="1002"/>
      <s:c r="HLE145" s="1002"/>
      <s:c r="HLF145" s="1002"/>
      <s:c r="HLG145" s="1002"/>
      <s:c r="HLH145" s="1002"/>
      <s:c r="HLI145" s="1002"/>
      <s:c r="HLJ145" s="1002"/>
      <s:c r="HLK145" s="1002"/>
      <s:c r="HLL145" s="1002"/>
      <s:c r="HLM145" s="1002"/>
      <s:c r="HLN145" s="1002"/>
      <s:c r="HLO145" s="1002"/>
      <s:c r="HLP145" s="1002"/>
      <s:c r="HLQ145" s="1002"/>
      <s:c r="HLR145" s="1002"/>
      <s:c r="HLS145" s="1002"/>
      <s:c r="HLT145" s="1002"/>
      <s:c r="HLU145" s="1002"/>
      <s:c r="HLV145" s="1002"/>
      <s:c r="HLW145" s="1002"/>
      <s:c r="HLX145" s="1002"/>
      <s:c r="HLY145" s="1002"/>
      <s:c r="HLZ145" s="1002"/>
      <s:c r="HMA145" s="1002"/>
      <s:c r="HMB145" s="1002"/>
      <s:c r="HMC145" s="1002"/>
      <s:c r="HMD145" s="1002"/>
      <s:c r="HME145" s="1002"/>
      <s:c r="HMF145" s="1002"/>
      <s:c r="HMG145" s="1002"/>
      <s:c r="HMH145" s="1002"/>
      <s:c r="HMI145" s="1002"/>
      <s:c r="HMJ145" s="1002"/>
      <s:c r="HMK145" s="1002"/>
      <s:c r="HML145" s="1002"/>
      <s:c r="HMM145" s="1002"/>
      <s:c r="HMN145" s="1002"/>
      <s:c r="HMO145" s="1002"/>
      <s:c r="HMP145" s="1002"/>
      <s:c r="HMQ145" s="1002"/>
      <s:c r="HMR145" s="1002"/>
      <s:c r="HMS145" s="1002"/>
      <s:c r="HMT145" s="1002"/>
      <s:c r="HMU145" s="1002"/>
      <s:c r="HMV145" s="1002"/>
      <s:c r="HMW145" s="1002"/>
      <s:c r="HMX145" s="1002"/>
      <s:c r="HMY145" s="1002"/>
      <s:c r="HMZ145" s="1002"/>
      <s:c r="HNA145" s="1002"/>
      <s:c r="HNB145" s="1002"/>
      <s:c r="HNC145" s="1002"/>
      <s:c r="HND145" s="1002"/>
      <s:c r="HNE145" s="1002"/>
      <s:c r="HNF145" s="1002"/>
      <s:c r="HNG145" s="1002"/>
      <s:c r="HNH145" s="1002"/>
      <s:c r="HNI145" s="1002"/>
      <s:c r="HNJ145" s="1002"/>
      <s:c r="HNK145" s="1002"/>
      <s:c r="HNL145" s="1002"/>
      <s:c r="HNM145" s="1002"/>
      <s:c r="HNN145" s="1002"/>
      <s:c r="HNO145" s="1002"/>
      <s:c r="HNP145" s="1002"/>
      <s:c r="HNQ145" s="1002"/>
      <s:c r="HNR145" s="1002"/>
      <s:c r="HNS145" s="1002"/>
      <s:c r="HNT145" s="1002"/>
      <s:c r="HNU145" s="1002"/>
      <s:c r="HNV145" s="1002"/>
      <s:c r="HNW145" s="1002"/>
      <s:c r="HNX145" s="1002"/>
      <s:c r="HNY145" s="1002"/>
      <s:c r="HNZ145" s="1002"/>
      <s:c r="HOA145" s="1002"/>
      <s:c r="HOB145" s="1002"/>
      <s:c r="HOC145" s="1002"/>
      <s:c r="HOD145" s="1002"/>
      <s:c r="HOE145" s="1002"/>
      <s:c r="HOF145" s="1002"/>
      <s:c r="HOG145" s="1002"/>
      <s:c r="HOH145" s="1002"/>
      <s:c r="HOI145" s="1002"/>
      <s:c r="HOJ145" s="1002"/>
      <s:c r="HOK145" s="1002"/>
      <s:c r="HOL145" s="1002"/>
      <s:c r="HOM145" s="1002"/>
      <s:c r="HON145" s="1002"/>
      <s:c r="HOO145" s="1002"/>
      <s:c r="HOP145" s="1002"/>
      <s:c r="HOQ145" s="1002"/>
      <s:c r="HOR145" s="1002"/>
      <s:c r="HOS145" s="1002"/>
      <s:c r="HOT145" s="1002"/>
      <s:c r="HOU145" s="1002"/>
      <s:c r="HOV145" s="1002"/>
      <s:c r="HOW145" s="1002"/>
      <s:c r="HOX145" s="1002"/>
      <s:c r="HOY145" s="1002"/>
      <s:c r="HOZ145" s="1002"/>
      <s:c r="HPA145" s="1002"/>
      <s:c r="HPB145" s="1002"/>
      <s:c r="HPC145" s="1002"/>
      <s:c r="HPD145" s="1002"/>
      <s:c r="HPE145" s="1002"/>
      <s:c r="HPF145" s="1002"/>
      <s:c r="HPG145" s="1002"/>
      <s:c r="HPH145" s="1002"/>
      <s:c r="HPI145" s="1002"/>
      <s:c r="HPJ145" s="1002"/>
      <s:c r="HPK145" s="1002"/>
      <s:c r="HPL145" s="1002"/>
      <s:c r="HPM145" s="1002"/>
      <s:c r="HPN145" s="1002"/>
      <s:c r="HPO145" s="1002"/>
      <s:c r="HPP145" s="1002"/>
      <s:c r="HPQ145" s="1002"/>
      <s:c r="HPR145" s="1002"/>
      <s:c r="HPS145" s="1002"/>
      <s:c r="HPT145" s="1002"/>
      <s:c r="HPU145" s="1002"/>
      <s:c r="HPV145" s="1002"/>
      <s:c r="HPW145" s="1002"/>
      <s:c r="HPX145" s="1002"/>
      <s:c r="HPY145" s="1002"/>
      <s:c r="HPZ145" s="1002"/>
      <s:c r="HQA145" s="1002"/>
      <s:c r="HQB145" s="1002"/>
      <s:c r="HQC145" s="1002"/>
      <s:c r="HQD145" s="1002"/>
      <s:c r="HQE145" s="1002"/>
      <s:c r="HQF145" s="1002"/>
      <s:c r="HQG145" s="1002"/>
      <s:c r="HQH145" s="1002"/>
      <s:c r="HQI145" s="1002"/>
      <s:c r="HQJ145" s="1002"/>
      <s:c r="HQK145" s="1002"/>
      <s:c r="HQL145" s="1002"/>
      <s:c r="HQM145" s="1002"/>
      <s:c r="HQN145" s="1002"/>
      <s:c r="HQO145" s="1002"/>
      <s:c r="HQP145" s="1002"/>
      <s:c r="HQQ145" s="1002"/>
      <s:c r="HQR145" s="1002"/>
      <s:c r="HQS145" s="1002"/>
      <s:c r="HQT145" s="1002"/>
      <s:c r="HQU145" s="1002"/>
      <s:c r="HQV145" s="1002"/>
      <s:c r="HQW145" s="1002"/>
      <s:c r="HQX145" s="1002"/>
      <s:c r="HQY145" s="1002"/>
      <s:c r="HQZ145" s="1002"/>
      <s:c r="HRA145" s="1002"/>
      <s:c r="HRB145" s="1002"/>
      <s:c r="HRC145" s="1002"/>
      <s:c r="HRD145" s="1002"/>
      <s:c r="HRE145" s="1002"/>
      <s:c r="HRF145" s="1002"/>
      <s:c r="HRG145" s="1002"/>
      <s:c r="HRH145" s="1002"/>
      <s:c r="HRI145" s="1002"/>
      <s:c r="HRJ145" s="1002"/>
      <s:c r="HRK145" s="1002"/>
      <s:c r="HRL145" s="1002"/>
      <s:c r="HRM145" s="1002"/>
      <s:c r="HRN145" s="1002"/>
      <s:c r="HRO145" s="1002"/>
      <s:c r="HRP145" s="1002"/>
      <s:c r="HRQ145" s="1002"/>
      <s:c r="HRR145" s="1002"/>
      <s:c r="HRS145" s="1002"/>
      <s:c r="HRT145" s="1002"/>
      <s:c r="HRU145" s="1002"/>
      <s:c r="HRV145" s="1002"/>
      <s:c r="HRW145" s="1002"/>
      <s:c r="HRX145" s="1002"/>
      <s:c r="HRY145" s="1002"/>
      <s:c r="HRZ145" s="1002"/>
      <s:c r="HSA145" s="1002"/>
      <s:c r="HSB145" s="1002"/>
      <s:c r="HSC145" s="1002"/>
      <s:c r="HSD145" s="1002"/>
      <s:c r="HSE145" s="1002"/>
      <s:c r="HSF145" s="1002"/>
      <s:c r="HSG145" s="1002"/>
      <s:c r="HSH145" s="1002"/>
      <s:c r="HSI145" s="1002"/>
      <s:c r="HSJ145" s="1002"/>
      <s:c r="HSK145" s="1002"/>
      <s:c r="HSL145" s="1002"/>
      <s:c r="HSM145" s="1002"/>
      <s:c r="HSN145" s="1002"/>
      <s:c r="HSO145" s="1002"/>
      <s:c r="HSP145" s="1002"/>
      <s:c r="HSQ145" s="1002"/>
      <s:c r="HSR145" s="1002"/>
      <s:c r="HSS145" s="1002"/>
      <s:c r="HST145" s="1002"/>
      <s:c r="HSU145" s="1002"/>
      <s:c r="HSV145" s="1002"/>
      <s:c r="HSW145" s="1002"/>
      <s:c r="HSX145" s="1002"/>
      <s:c r="HSY145" s="1002"/>
      <s:c r="HSZ145" s="1002"/>
      <s:c r="HTA145" s="1002"/>
      <s:c r="HTB145" s="1002"/>
      <s:c r="HTC145" s="1002"/>
      <s:c r="HTD145" s="1002"/>
      <s:c r="HTE145" s="1002"/>
      <s:c r="HTF145" s="1002"/>
      <s:c r="HTG145" s="1002"/>
      <s:c r="HTH145" s="1002"/>
      <s:c r="HTI145" s="1002"/>
      <s:c r="HTJ145" s="1002"/>
      <s:c r="HTK145" s="1002"/>
      <s:c r="HTL145" s="1002"/>
      <s:c r="HTM145" s="1002"/>
      <s:c r="HTN145" s="1002"/>
      <s:c r="HTO145" s="1002"/>
      <s:c r="HTP145" s="1002"/>
      <s:c r="HTQ145" s="1002"/>
      <s:c r="HTR145" s="1002"/>
      <s:c r="HTS145" s="1002"/>
      <s:c r="HTT145" s="1002"/>
      <s:c r="HTU145" s="1002"/>
      <s:c r="HTV145" s="1002"/>
      <s:c r="HTW145" s="1002"/>
      <s:c r="HTX145" s="1002"/>
      <s:c r="HTY145" s="1002"/>
      <s:c r="HTZ145" s="1002"/>
      <s:c r="HUA145" s="1002"/>
      <s:c r="HUB145" s="1002"/>
      <s:c r="HUC145" s="1002"/>
      <s:c r="HUD145" s="1002"/>
      <s:c r="HUE145" s="1002"/>
      <s:c r="HUF145" s="1002"/>
      <s:c r="HUG145" s="1002"/>
      <s:c r="HUH145" s="1002"/>
      <s:c r="HUI145" s="1002"/>
      <s:c r="HUJ145" s="1002"/>
      <s:c r="HUK145" s="1002"/>
      <s:c r="HUL145" s="1002"/>
      <s:c r="HUM145" s="1002"/>
      <s:c r="HUN145" s="1002"/>
      <s:c r="HUO145" s="1002"/>
      <s:c r="HUP145" s="1002"/>
      <s:c r="HUQ145" s="1002"/>
      <s:c r="HUR145" s="1002"/>
      <s:c r="HUS145" s="1002"/>
      <s:c r="HUT145" s="1002"/>
      <s:c r="HUU145" s="1002"/>
      <s:c r="HUV145" s="1002"/>
      <s:c r="HUW145" s="1002"/>
      <s:c r="HUX145" s="1002"/>
      <s:c r="HUY145" s="1002"/>
      <s:c r="HUZ145" s="1002"/>
      <s:c r="HVA145" s="1002"/>
      <s:c r="HVB145" s="1002"/>
      <s:c r="HVC145" s="1002"/>
      <s:c r="HVD145" s="1002"/>
      <s:c r="HVE145" s="1002"/>
      <s:c r="HVF145" s="1002"/>
      <s:c r="HVG145" s="1002"/>
      <s:c r="HVH145" s="1002"/>
      <s:c r="HVI145" s="1002"/>
      <s:c r="HVJ145" s="1002"/>
      <s:c r="HVK145" s="1002"/>
      <s:c r="HVL145" s="1002"/>
      <s:c r="HVM145" s="1002"/>
      <s:c r="HVN145" s="1002"/>
      <s:c r="HVO145" s="1002"/>
      <s:c r="HVP145" s="1002"/>
      <s:c r="HVQ145" s="1002"/>
      <s:c r="HVR145" s="1002"/>
      <s:c r="HVS145" s="1002"/>
      <s:c r="HVT145" s="1002"/>
      <s:c r="HVU145" s="1002"/>
      <s:c r="HVV145" s="1002"/>
      <s:c r="HVW145" s="1002"/>
      <s:c r="HVX145" s="1002"/>
      <s:c r="HVY145" s="1002"/>
      <s:c r="HVZ145" s="1002"/>
      <s:c r="HWA145" s="1002"/>
      <s:c r="HWB145" s="1002"/>
      <s:c r="HWC145" s="1002"/>
      <s:c r="HWD145" s="1002"/>
      <s:c r="HWE145" s="1002"/>
      <s:c r="HWF145" s="1002"/>
      <s:c r="HWG145" s="1002"/>
      <s:c r="HWH145" s="1002"/>
      <s:c r="HWI145" s="1002"/>
      <s:c r="HWJ145" s="1002"/>
      <s:c r="HWK145" s="1002"/>
      <s:c r="HWL145" s="1002"/>
      <s:c r="HWM145" s="1002"/>
      <s:c r="HWN145" s="1002"/>
      <s:c r="HWO145" s="1002"/>
      <s:c r="HWP145" s="1002"/>
      <s:c r="HWQ145" s="1002"/>
      <s:c r="HWR145" s="1002"/>
      <s:c r="HWS145" s="1002"/>
      <s:c r="HWT145" s="1002"/>
      <s:c r="HWU145" s="1002"/>
      <s:c r="HWV145" s="1002"/>
      <s:c r="HWW145" s="1002"/>
      <s:c r="HWX145" s="1002"/>
      <s:c r="HWY145" s="1002"/>
      <s:c r="HWZ145" s="1002"/>
      <s:c r="HXA145" s="1002"/>
      <s:c r="HXB145" s="1002"/>
      <s:c r="HXC145" s="1002"/>
      <s:c r="HXD145" s="1002"/>
      <s:c r="HXE145" s="1002"/>
      <s:c r="HXF145" s="1002"/>
      <s:c r="HXG145" s="1002"/>
      <s:c r="HXH145" s="1002"/>
      <s:c r="HXI145" s="1002"/>
      <s:c r="HXJ145" s="1002"/>
      <s:c r="HXK145" s="1002"/>
      <s:c r="HXL145" s="1002"/>
      <s:c r="HXM145" s="1002"/>
      <s:c r="HXN145" s="1002"/>
      <s:c r="HXO145" s="1002"/>
      <s:c r="HXP145" s="1002"/>
      <s:c r="HXQ145" s="1002"/>
      <s:c r="HXR145" s="1002"/>
      <s:c r="HXS145" s="1002"/>
      <s:c r="HXT145" s="1002"/>
      <s:c r="HXU145" s="1002"/>
      <s:c r="HXV145" s="1002"/>
      <s:c r="HXW145" s="1002"/>
      <s:c r="HXX145" s="1002"/>
      <s:c r="HXY145" s="1002"/>
      <s:c r="HXZ145" s="1002"/>
      <s:c r="HYA145" s="1002"/>
      <s:c r="HYB145" s="1002"/>
      <s:c r="HYC145" s="1002"/>
      <s:c r="HYD145" s="1002"/>
      <s:c r="HYE145" s="1002"/>
      <s:c r="HYF145" s="1002"/>
      <s:c r="HYG145" s="1002"/>
      <s:c r="HYH145" s="1002"/>
      <s:c r="HYI145" s="1002"/>
      <s:c r="HYJ145" s="1002"/>
      <s:c r="HYK145" s="1002"/>
      <s:c r="HYL145" s="1002"/>
      <s:c r="HYM145" s="1002"/>
      <s:c r="HYN145" s="1002"/>
      <s:c r="HYO145" s="1002"/>
      <s:c r="HYP145" s="1002"/>
      <s:c r="HYQ145" s="1002"/>
      <s:c r="HYR145" s="1002"/>
      <s:c r="HYS145" s="1002"/>
      <s:c r="HYT145" s="1002"/>
      <s:c r="HYU145" s="1002"/>
      <s:c r="HYV145" s="1002"/>
      <s:c r="HYW145" s="1002"/>
      <s:c r="HYX145" s="1002"/>
      <s:c r="HYY145" s="1002"/>
      <s:c r="HYZ145" s="1002"/>
      <s:c r="HZA145" s="1002"/>
      <s:c r="HZB145" s="1002"/>
      <s:c r="HZC145" s="1002"/>
      <s:c r="HZD145" s="1002"/>
      <s:c r="HZE145" s="1002"/>
      <s:c r="HZF145" s="1002"/>
      <s:c r="HZG145" s="1002"/>
      <s:c r="HZH145" s="1002"/>
      <s:c r="HZI145" s="1002"/>
      <s:c r="HZJ145" s="1002"/>
      <s:c r="HZK145" s="1002"/>
      <s:c r="HZL145" s="1002"/>
      <s:c r="HZM145" s="1002"/>
      <s:c r="HZN145" s="1002"/>
      <s:c r="HZO145" s="1002"/>
      <s:c r="HZP145" s="1002"/>
      <s:c r="HZQ145" s="1002"/>
      <s:c r="HZR145" s="1002"/>
      <s:c r="HZS145" s="1002"/>
      <s:c r="HZT145" s="1002"/>
      <s:c r="HZU145" s="1002"/>
      <s:c r="HZV145" s="1002"/>
      <s:c r="HZW145" s="1002"/>
      <s:c r="HZX145" s="1002"/>
      <s:c r="HZY145" s="1002"/>
      <s:c r="HZZ145" s="1002"/>
      <s:c r="IAA145" s="1002"/>
      <s:c r="IAB145" s="1002"/>
      <s:c r="IAC145" s="1002"/>
      <s:c r="IAD145" s="1002"/>
      <s:c r="IAE145" s="1002"/>
      <s:c r="IAF145" s="1002"/>
      <s:c r="IAG145" s="1002"/>
      <s:c r="IAH145" s="1002"/>
      <s:c r="IAI145" s="1002"/>
      <s:c r="IAJ145" s="1002"/>
      <s:c r="IAK145" s="1002"/>
      <s:c r="IAL145" s="1002"/>
      <s:c r="IAM145" s="1002"/>
      <s:c r="IAN145" s="1002"/>
      <s:c r="IAO145" s="1002"/>
      <s:c r="IAP145" s="1002"/>
      <s:c r="IAQ145" s="1002"/>
      <s:c r="IAR145" s="1002"/>
      <s:c r="IAS145" s="1002"/>
      <s:c r="IAT145" s="1002"/>
      <s:c r="IAU145" s="1002"/>
      <s:c r="IAV145" s="1002"/>
      <s:c r="IAW145" s="1002"/>
      <s:c r="IAX145" s="1002"/>
      <s:c r="IAY145" s="1002"/>
      <s:c r="IAZ145" s="1002"/>
      <s:c r="IBA145" s="1002"/>
      <s:c r="IBB145" s="1002"/>
      <s:c r="IBC145" s="1002"/>
      <s:c r="IBD145" s="1002"/>
      <s:c r="IBE145" s="1002"/>
      <s:c r="IBF145" s="1002"/>
      <s:c r="IBG145" s="1002"/>
      <s:c r="IBH145" s="1002"/>
      <s:c r="IBI145" s="1002"/>
      <s:c r="IBJ145" s="1002"/>
      <s:c r="IBK145" s="1002"/>
      <s:c r="IBL145" s="1002"/>
      <s:c r="IBM145" s="1002"/>
      <s:c r="IBN145" s="1002"/>
      <s:c r="IBO145" s="1002"/>
      <s:c r="IBP145" s="1002"/>
      <s:c r="IBQ145" s="1002"/>
      <s:c r="IBR145" s="1002"/>
      <s:c r="IBS145" s="1002"/>
      <s:c r="IBT145" s="1002"/>
      <s:c r="IBU145" s="1002"/>
      <s:c r="IBV145" s="1002"/>
      <s:c r="IBW145" s="1002"/>
      <s:c r="IBX145" s="1002"/>
      <s:c r="IBY145" s="1002"/>
      <s:c r="IBZ145" s="1002"/>
      <s:c r="ICA145" s="1002"/>
      <s:c r="ICB145" s="1002"/>
      <s:c r="ICC145" s="1002"/>
      <s:c r="ICD145" s="1002"/>
      <s:c r="ICE145" s="1002"/>
      <s:c r="ICF145" s="1002"/>
      <s:c r="ICG145" s="1002"/>
      <s:c r="ICH145" s="1002"/>
      <s:c r="ICI145" s="1002"/>
      <s:c r="ICJ145" s="1002"/>
      <s:c r="ICK145" s="1002"/>
      <s:c r="ICL145" s="1002"/>
      <s:c r="ICM145" s="1002"/>
      <s:c r="ICN145" s="1002"/>
      <s:c r="ICO145" s="1002"/>
      <s:c r="ICP145" s="1002"/>
      <s:c r="ICQ145" s="1002"/>
      <s:c r="ICR145" s="1002"/>
      <s:c r="ICS145" s="1002"/>
      <s:c r="ICT145" s="1002"/>
      <s:c r="ICU145" s="1002"/>
      <s:c r="ICV145" s="1002"/>
      <s:c r="ICW145" s="1002"/>
      <s:c r="ICX145" s="1002"/>
      <s:c r="ICY145" s="1002"/>
      <s:c r="ICZ145" s="1002"/>
      <s:c r="IDA145" s="1002"/>
      <s:c r="IDB145" s="1002"/>
      <s:c r="IDC145" s="1002"/>
      <s:c r="IDD145" s="1002"/>
      <s:c r="IDE145" s="1002"/>
      <s:c r="IDF145" s="1002"/>
      <s:c r="IDG145" s="1002"/>
      <s:c r="IDH145" s="1002"/>
      <s:c r="IDI145" s="1002"/>
      <s:c r="IDJ145" s="1002"/>
      <s:c r="IDK145" s="1002"/>
      <s:c r="IDL145" s="1002"/>
      <s:c r="IDM145" s="1002"/>
      <s:c r="IDN145" s="1002"/>
      <s:c r="IDO145" s="1002"/>
      <s:c r="IDP145" s="1002"/>
      <s:c r="IDQ145" s="1002"/>
      <s:c r="IDR145" s="1002"/>
      <s:c r="IDS145" s="1002"/>
      <s:c r="IDT145" s="1002"/>
      <s:c r="IDU145" s="1002"/>
      <s:c r="IDV145" s="1002"/>
      <s:c r="IDW145" s="1002"/>
      <s:c r="IDX145" s="1002"/>
      <s:c r="IDY145" s="1002"/>
      <s:c r="IDZ145" s="1002"/>
      <s:c r="IEA145" s="1002"/>
      <s:c r="IEB145" s="1002"/>
      <s:c r="IEC145" s="1002"/>
      <s:c r="IED145" s="1002"/>
      <s:c r="IEE145" s="1002"/>
      <s:c r="IEF145" s="1002"/>
      <s:c r="IEG145" s="1002"/>
      <s:c r="IEH145" s="1002"/>
      <s:c r="IEI145" s="1002"/>
      <s:c r="IEJ145" s="1002"/>
      <s:c r="IEK145" s="1002"/>
      <s:c r="IEL145" s="1002"/>
      <s:c r="IEM145" s="1002"/>
      <s:c r="IEN145" s="1002"/>
      <s:c r="IEO145" s="1002"/>
      <s:c r="IEP145" s="1002"/>
      <s:c r="IEQ145" s="1002"/>
      <s:c r="IER145" s="1002"/>
      <s:c r="IES145" s="1002"/>
      <s:c r="IET145" s="1002"/>
      <s:c r="IEU145" s="1002"/>
      <s:c r="IEV145" s="1002"/>
      <s:c r="IEW145" s="1002"/>
      <s:c r="IEX145" s="1002"/>
      <s:c r="IEY145" s="1002"/>
      <s:c r="IEZ145" s="1002"/>
      <s:c r="IFA145" s="1002"/>
      <s:c r="IFB145" s="1002"/>
      <s:c r="IFC145" s="1002"/>
      <s:c r="IFD145" s="1002"/>
      <s:c r="IFE145" s="1002"/>
      <s:c r="IFF145" s="1002"/>
      <s:c r="IFG145" s="1002"/>
      <s:c r="IFH145" s="1002"/>
      <s:c r="IFI145" s="1002"/>
      <s:c r="IFJ145" s="1002"/>
      <s:c r="IFK145" s="1002"/>
      <s:c r="IFL145" s="1002"/>
      <s:c r="IFM145" s="1002"/>
      <s:c r="IFN145" s="1002"/>
      <s:c r="IFO145" s="1002"/>
      <s:c r="IFP145" s="1002"/>
      <s:c r="IFQ145" s="1002"/>
      <s:c r="IFR145" s="1002"/>
      <s:c r="IFS145" s="1002"/>
      <s:c r="IFT145" s="1002"/>
      <s:c r="IFU145" s="1002"/>
      <s:c r="IFV145" s="1002"/>
      <s:c r="IFW145" s="1002"/>
      <s:c r="IFX145" s="1002"/>
      <s:c r="IFY145" s="1002"/>
      <s:c r="IFZ145" s="1002"/>
      <s:c r="IGA145" s="1002"/>
      <s:c r="IGB145" s="1002"/>
      <s:c r="IGC145" s="1002"/>
      <s:c r="IGD145" s="1002"/>
      <s:c r="IGE145" s="1002"/>
      <s:c r="IGF145" s="1002"/>
      <s:c r="IGG145" s="1002"/>
      <s:c r="IGH145" s="1002"/>
      <s:c r="IGI145" s="1002"/>
      <s:c r="IGJ145" s="1002"/>
      <s:c r="IGK145" s="1002"/>
      <s:c r="IGL145" s="1002"/>
      <s:c r="IGM145" s="1002"/>
      <s:c r="IGN145" s="1002"/>
      <s:c r="IGO145" s="1002"/>
      <s:c r="IGP145" s="1002"/>
      <s:c r="IGQ145" s="1002"/>
      <s:c r="IGR145" s="1002"/>
      <s:c r="IGS145" s="1002"/>
      <s:c r="IGT145" s="1002"/>
      <s:c r="IGU145" s="1002"/>
      <s:c r="IGV145" s="1002"/>
      <s:c r="IGW145" s="1002"/>
      <s:c r="IGX145" s="1002"/>
      <s:c r="IGY145" s="1002"/>
      <s:c r="IGZ145" s="1002"/>
      <s:c r="IHA145" s="1002"/>
      <s:c r="IHB145" s="1002"/>
      <s:c r="IHC145" s="1002"/>
      <s:c r="IHD145" s="1002"/>
      <s:c r="IHE145" s="1002"/>
      <s:c r="IHF145" s="1002"/>
      <s:c r="IHG145" s="1002"/>
      <s:c r="IHH145" s="1002"/>
      <s:c r="IHI145" s="1002"/>
      <s:c r="IHJ145" s="1002"/>
      <s:c r="IHK145" s="1002"/>
      <s:c r="IHL145" s="1002"/>
      <s:c r="IHM145" s="1002"/>
      <s:c r="IHN145" s="1002"/>
      <s:c r="IHO145" s="1002"/>
      <s:c r="IHP145" s="1002"/>
      <s:c r="IHQ145" s="1002"/>
      <s:c r="IHR145" s="1002"/>
      <s:c r="IHS145" s="1002"/>
      <s:c r="IHT145" s="1002"/>
      <s:c r="IHU145" s="1002"/>
      <s:c r="IHV145" s="1002"/>
      <s:c r="IHW145" s="1002"/>
      <s:c r="IHX145" s="1002"/>
      <s:c r="IHY145" s="1002"/>
      <s:c r="IHZ145" s="1002"/>
      <s:c r="IIA145" s="1002"/>
      <s:c r="IIB145" s="1002"/>
      <s:c r="IIC145" s="1002"/>
      <s:c r="IID145" s="1002"/>
      <s:c r="IIE145" s="1002"/>
      <s:c r="IIF145" s="1002"/>
      <s:c r="IIG145" s="1002"/>
      <s:c r="IIH145" s="1002"/>
      <s:c r="III145" s="1002"/>
      <s:c r="IIJ145" s="1002"/>
      <s:c r="IIK145" s="1002"/>
      <s:c r="IIL145" s="1002"/>
      <s:c r="IIM145" s="1002"/>
      <s:c r="IIN145" s="1002"/>
      <s:c r="IIO145" s="1002"/>
      <s:c r="IIP145" s="1002"/>
      <s:c r="IIQ145" s="1002"/>
      <s:c r="IIR145" s="1002"/>
      <s:c r="IIS145" s="1002"/>
      <s:c r="IIT145" s="1002"/>
      <s:c r="IIU145" s="1002"/>
      <s:c r="IIV145" s="1002"/>
      <s:c r="IIW145" s="1002"/>
      <s:c r="IIX145" s="1002"/>
      <s:c r="IIY145" s="1002"/>
      <s:c r="IIZ145" s="1002"/>
      <s:c r="IJA145" s="1002"/>
      <s:c r="IJB145" s="1002"/>
      <s:c r="IJC145" s="1002"/>
      <s:c r="IJD145" s="1002"/>
      <s:c r="IJE145" s="1002"/>
      <s:c r="IJF145" s="1002"/>
      <s:c r="IJG145" s="1002"/>
      <s:c r="IJH145" s="1002"/>
      <s:c r="IJI145" s="1002"/>
      <s:c r="IJJ145" s="1002"/>
      <s:c r="IJK145" s="1002"/>
      <s:c r="IJL145" s="1002"/>
      <s:c r="IJM145" s="1002"/>
      <s:c r="IJN145" s="1002"/>
      <s:c r="IJO145" s="1002"/>
      <s:c r="IJP145" s="1002"/>
      <s:c r="IJQ145" s="1002"/>
      <s:c r="IJR145" s="1002"/>
      <s:c r="IJS145" s="1002"/>
      <s:c r="IJT145" s="1002"/>
      <s:c r="IJU145" s="1002"/>
      <s:c r="IJV145" s="1002"/>
      <s:c r="IJW145" s="1002"/>
      <s:c r="IJX145" s="1002"/>
      <s:c r="IJY145" s="1002"/>
      <s:c r="IJZ145" s="1002"/>
      <s:c r="IKA145" s="1002"/>
      <s:c r="IKB145" s="1002"/>
      <s:c r="IKC145" s="1002"/>
      <s:c r="IKD145" s="1002"/>
      <s:c r="IKE145" s="1002"/>
      <s:c r="IKF145" s="1002"/>
      <s:c r="IKG145" s="1002"/>
      <s:c r="IKH145" s="1002"/>
      <s:c r="IKI145" s="1002"/>
      <s:c r="IKJ145" s="1002"/>
      <s:c r="IKK145" s="1002"/>
      <s:c r="IKL145" s="1002"/>
      <s:c r="IKM145" s="1002"/>
      <s:c r="IKN145" s="1002"/>
      <s:c r="IKO145" s="1002"/>
      <s:c r="IKP145" s="1002"/>
      <s:c r="IKQ145" s="1002"/>
      <s:c r="IKR145" s="1002"/>
      <s:c r="IKS145" s="1002"/>
      <s:c r="IKT145" s="1002"/>
      <s:c r="IKU145" s="1002"/>
      <s:c r="IKV145" s="1002"/>
      <s:c r="IKW145" s="1002"/>
      <s:c r="IKX145" s="1002"/>
      <s:c r="IKY145" s="1002"/>
      <s:c r="IKZ145" s="1002"/>
      <s:c r="ILA145" s="1002"/>
      <s:c r="ILB145" s="1002"/>
      <s:c r="ILC145" s="1002"/>
      <s:c r="ILD145" s="1002"/>
      <s:c r="ILE145" s="1002"/>
      <s:c r="ILF145" s="1002"/>
      <s:c r="ILG145" s="1002"/>
      <s:c r="ILH145" s="1002"/>
      <s:c r="ILI145" s="1002"/>
      <s:c r="ILJ145" s="1002"/>
      <s:c r="ILK145" s="1002"/>
      <s:c r="ILL145" s="1002"/>
      <s:c r="ILM145" s="1002"/>
      <s:c r="ILN145" s="1002"/>
      <s:c r="ILO145" s="1002"/>
      <s:c r="ILP145" s="1002"/>
      <s:c r="ILQ145" s="1002"/>
      <s:c r="ILR145" s="1002"/>
      <s:c r="ILS145" s="1002"/>
      <s:c r="ILT145" s="1002"/>
      <s:c r="ILU145" s="1002"/>
      <s:c r="ILV145" s="1002"/>
      <s:c r="ILW145" s="1002"/>
      <s:c r="ILX145" s="1002"/>
      <s:c r="ILY145" s="1002"/>
      <s:c r="ILZ145" s="1002"/>
      <s:c r="IMA145" s="1002"/>
      <s:c r="IMB145" s="1002"/>
      <s:c r="IMC145" s="1002"/>
      <s:c r="IMD145" s="1002"/>
      <s:c r="IME145" s="1002"/>
      <s:c r="IMF145" s="1002"/>
      <s:c r="IMG145" s="1002"/>
      <s:c r="IMH145" s="1002"/>
      <s:c r="IMI145" s="1002"/>
      <s:c r="IMJ145" s="1002"/>
      <s:c r="IMK145" s="1002"/>
      <s:c r="IML145" s="1002"/>
      <s:c r="IMM145" s="1002"/>
      <s:c r="IMN145" s="1002"/>
      <s:c r="IMO145" s="1002"/>
      <s:c r="IMP145" s="1002"/>
      <s:c r="IMQ145" s="1002"/>
      <s:c r="IMR145" s="1002"/>
      <s:c r="IMS145" s="1002"/>
      <s:c r="IMT145" s="1002"/>
      <s:c r="IMU145" s="1002"/>
      <s:c r="IMV145" s="1002"/>
      <s:c r="IMW145" s="1002"/>
      <s:c r="IMX145" s="1002"/>
      <s:c r="IMY145" s="1002"/>
      <s:c r="IMZ145" s="1002"/>
      <s:c r="INA145" s="1002"/>
      <s:c r="INB145" s="1002"/>
      <s:c r="INC145" s="1002"/>
      <s:c r="IND145" s="1002"/>
      <s:c r="INE145" s="1002"/>
      <s:c r="INF145" s="1002"/>
      <s:c r="ING145" s="1002"/>
      <s:c r="INH145" s="1002"/>
      <s:c r="INI145" s="1002"/>
      <s:c r="INJ145" s="1002"/>
      <s:c r="INK145" s="1002"/>
      <s:c r="INL145" s="1002"/>
      <s:c r="INM145" s="1002"/>
      <s:c r="INN145" s="1002"/>
      <s:c r="INO145" s="1002"/>
      <s:c r="INP145" s="1002"/>
      <s:c r="INQ145" s="1002"/>
      <s:c r="INR145" s="1002"/>
      <s:c r="INS145" s="1002"/>
      <s:c r="INT145" s="1002"/>
      <s:c r="INU145" s="1002"/>
      <s:c r="INV145" s="1002"/>
      <s:c r="INW145" s="1002"/>
      <s:c r="INX145" s="1002"/>
      <s:c r="INY145" s="1002"/>
      <s:c r="INZ145" s="1002"/>
      <s:c r="IOA145" s="1002"/>
      <s:c r="IOB145" s="1002"/>
      <s:c r="IOC145" s="1002"/>
      <s:c r="IOD145" s="1002"/>
      <s:c r="IOE145" s="1002"/>
      <s:c r="IOF145" s="1002"/>
      <s:c r="IOG145" s="1002"/>
      <s:c r="IOH145" s="1002"/>
      <s:c r="IOI145" s="1002"/>
      <s:c r="IOJ145" s="1002"/>
      <s:c r="IOK145" s="1002"/>
      <s:c r="IOL145" s="1002"/>
      <s:c r="IOM145" s="1002"/>
      <s:c r="ION145" s="1002"/>
      <s:c r="IOO145" s="1002"/>
      <s:c r="IOP145" s="1002"/>
      <s:c r="IOQ145" s="1002"/>
      <s:c r="IOR145" s="1002"/>
      <s:c r="IOS145" s="1002"/>
      <s:c r="IOT145" s="1002"/>
      <s:c r="IOU145" s="1002"/>
      <s:c r="IOV145" s="1002"/>
      <s:c r="IOW145" s="1002"/>
      <s:c r="IOX145" s="1002"/>
      <s:c r="IOY145" s="1002"/>
      <s:c r="IOZ145" s="1002"/>
      <s:c r="IPA145" s="1002"/>
      <s:c r="IPB145" s="1002"/>
      <s:c r="IPC145" s="1002"/>
      <s:c r="IPD145" s="1002"/>
      <s:c r="IPE145" s="1002"/>
      <s:c r="IPF145" s="1002"/>
      <s:c r="IPG145" s="1002"/>
      <s:c r="IPH145" s="1002"/>
      <s:c r="IPI145" s="1002"/>
      <s:c r="IPJ145" s="1002"/>
      <s:c r="IPK145" s="1002"/>
      <s:c r="IPL145" s="1002"/>
      <s:c r="IPM145" s="1002"/>
      <s:c r="IPN145" s="1002"/>
      <s:c r="IPO145" s="1002"/>
      <s:c r="IPP145" s="1002"/>
      <s:c r="IPQ145" s="1002"/>
      <s:c r="IPR145" s="1002"/>
      <s:c r="IPS145" s="1002"/>
      <s:c r="IPT145" s="1002"/>
      <s:c r="IPU145" s="1002"/>
      <s:c r="IPV145" s="1002"/>
      <s:c r="IPW145" s="1002"/>
      <s:c r="IPX145" s="1002"/>
      <s:c r="IPY145" s="1002"/>
      <s:c r="IPZ145" s="1002"/>
      <s:c r="IQA145" s="1002"/>
      <s:c r="IQB145" s="1002"/>
      <s:c r="IQC145" s="1002"/>
      <s:c r="IQD145" s="1002"/>
      <s:c r="IQE145" s="1002"/>
      <s:c r="IQF145" s="1002"/>
      <s:c r="IQG145" s="1002"/>
      <s:c r="IQH145" s="1002"/>
      <s:c r="IQI145" s="1002"/>
      <s:c r="IQJ145" s="1002"/>
      <s:c r="IQK145" s="1002"/>
      <s:c r="IQL145" s="1002"/>
      <s:c r="IQM145" s="1002"/>
      <s:c r="IQN145" s="1002"/>
      <s:c r="IQO145" s="1002"/>
      <s:c r="IQP145" s="1002"/>
      <s:c r="IQQ145" s="1002"/>
      <s:c r="IQR145" s="1002"/>
      <s:c r="IQS145" s="1002"/>
      <s:c r="IQT145" s="1002"/>
      <s:c r="IQU145" s="1002"/>
      <s:c r="IQV145" s="1002"/>
      <s:c r="IQW145" s="1002"/>
      <s:c r="IQX145" s="1002"/>
      <s:c r="IQY145" s="1002"/>
      <s:c r="IQZ145" s="1002"/>
      <s:c r="IRA145" s="1002"/>
      <s:c r="IRB145" s="1002"/>
      <s:c r="IRC145" s="1002"/>
      <s:c r="IRD145" s="1002"/>
      <s:c r="IRE145" s="1002"/>
      <s:c r="IRF145" s="1002"/>
      <s:c r="IRG145" s="1002"/>
      <s:c r="IRH145" s="1002"/>
      <s:c r="IRI145" s="1002"/>
      <s:c r="IRJ145" s="1002"/>
      <s:c r="IRK145" s="1002"/>
      <s:c r="IRL145" s="1002"/>
      <s:c r="IRM145" s="1002"/>
      <s:c r="IRN145" s="1002"/>
      <s:c r="IRO145" s="1002"/>
      <s:c r="IRP145" s="1002"/>
      <s:c r="IRQ145" s="1002"/>
      <s:c r="IRR145" s="1002"/>
      <s:c r="IRS145" s="1002"/>
      <s:c r="IRT145" s="1002"/>
      <s:c r="IRU145" s="1002"/>
      <s:c r="IRV145" s="1002"/>
      <s:c r="IRW145" s="1002"/>
      <s:c r="IRX145" s="1002"/>
      <s:c r="IRY145" s="1002"/>
      <s:c r="IRZ145" s="1002"/>
      <s:c r="ISA145" s="1002"/>
      <s:c r="ISB145" s="1002"/>
      <s:c r="ISC145" s="1002"/>
      <s:c r="ISD145" s="1002"/>
      <s:c r="ISE145" s="1002"/>
      <s:c r="ISF145" s="1002"/>
      <s:c r="ISG145" s="1002"/>
      <s:c r="ISH145" s="1002"/>
      <s:c r="ISI145" s="1002"/>
      <s:c r="ISJ145" s="1002"/>
      <s:c r="ISK145" s="1002"/>
      <s:c r="ISL145" s="1002"/>
      <s:c r="ISM145" s="1002"/>
      <s:c r="ISN145" s="1002"/>
      <s:c r="ISO145" s="1002"/>
      <s:c r="ISP145" s="1002"/>
      <s:c r="ISQ145" s="1002"/>
      <s:c r="ISR145" s="1002"/>
      <s:c r="ISS145" s="1002"/>
      <s:c r="IST145" s="1002"/>
      <s:c r="ISU145" s="1002"/>
      <s:c r="ISV145" s="1002"/>
      <s:c r="ISW145" s="1002"/>
      <s:c r="ISX145" s="1002"/>
      <s:c r="ISY145" s="1002"/>
      <s:c r="ISZ145" s="1002"/>
      <s:c r="ITA145" s="1002"/>
      <s:c r="ITB145" s="1002"/>
      <s:c r="ITC145" s="1002"/>
      <s:c r="ITD145" s="1002"/>
      <s:c r="ITE145" s="1002"/>
      <s:c r="ITF145" s="1002"/>
      <s:c r="ITG145" s="1002"/>
      <s:c r="ITH145" s="1002"/>
      <s:c r="ITI145" s="1002"/>
      <s:c r="ITJ145" s="1002"/>
      <s:c r="ITK145" s="1002"/>
      <s:c r="ITL145" s="1002"/>
      <s:c r="ITM145" s="1002"/>
      <s:c r="ITN145" s="1002"/>
      <s:c r="ITO145" s="1002"/>
      <s:c r="ITP145" s="1002"/>
      <s:c r="ITQ145" s="1002"/>
      <s:c r="ITR145" s="1002"/>
      <s:c r="ITS145" s="1002"/>
      <s:c r="ITT145" s="1002"/>
      <s:c r="ITU145" s="1002"/>
      <s:c r="ITV145" s="1002"/>
      <s:c r="ITW145" s="1002"/>
      <s:c r="ITX145" s="1002"/>
      <s:c r="ITY145" s="1002"/>
      <s:c r="ITZ145" s="1002"/>
      <s:c r="IUA145" s="1002"/>
      <s:c r="IUB145" s="1002"/>
      <s:c r="IUC145" s="1002"/>
      <s:c r="IUD145" s="1002"/>
      <s:c r="IUE145" s="1002"/>
      <s:c r="IUF145" s="1002"/>
      <s:c r="IUG145" s="1002"/>
      <s:c r="IUH145" s="1002"/>
      <s:c r="IUI145" s="1002"/>
      <s:c r="IUJ145" s="1002"/>
      <s:c r="IUK145" s="1002"/>
      <s:c r="IUL145" s="1002"/>
      <s:c r="IUM145" s="1002"/>
      <s:c r="IUN145" s="1002"/>
      <s:c r="IUO145" s="1002"/>
      <s:c r="IUP145" s="1002"/>
      <s:c r="IUQ145" s="1002"/>
      <s:c r="IUR145" s="1002"/>
      <s:c r="IUS145" s="1002"/>
      <s:c r="IUT145" s="1002"/>
      <s:c r="IUU145" s="1002"/>
      <s:c r="IUV145" s="1002"/>
      <s:c r="IUW145" s="1002"/>
      <s:c r="IUX145" s="1002"/>
      <s:c r="IUY145" s="1002"/>
      <s:c r="IUZ145" s="1002"/>
      <s:c r="IVA145" s="1002"/>
      <s:c r="IVB145" s="1002"/>
      <s:c r="IVC145" s="1002"/>
      <s:c r="IVD145" s="1002"/>
      <s:c r="IVE145" s="1002"/>
      <s:c r="IVF145" s="1002"/>
      <s:c r="IVG145" s="1002"/>
      <s:c r="IVH145" s="1002"/>
      <s:c r="IVI145" s="1002"/>
      <s:c r="IVJ145" s="1002"/>
      <s:c r="IVK145" s="1002"/>
      <s:c r="IVL145" s="1002"/>
      <s:c r="IVM145" s="1002"/>
      <s:c r="IVN145" s="1002"/>
      <s:c r="IVO145" s="1002"/>
      <s:c r="IVP145" s="1002"/>
      <s:c r="IVQ145" s="1002"/>
      <s:c r="IVR145" s="1002"/>
      <s:c r="IVS145" s="1002"/>
      <s:c r="IVT145" s="1002"/>
      <s:c r="IVU145" s="1002"/>
      <s:c r="IVV145" s="1002"/>
      <s:c r="IVW145" s="1002"/>
      <s:c r="IVX145" s="1002"/>
      <s:c r="IVY145" s="1002"/>
      <s:c r="IVZ145" s="1002"/>
      <s:c r="IWA145" s="1002"/>
      <s:c r="IWB145" s="1002"/>
      <s:c r="IWC145" s="1002"/>
      <s:c r="IWD145" s="1002"/>
      <s:c r="IWE145" s="1002"/>
      <s:c r="IWF145" s="1002"/>
      <s:c r="IWG145" s="1002"/>
      <s:c r="IWH145" s="1002"/>
      <s:c r="IWI145" s="1002"/>
      <s:c r="IWJ145" s="1002"/>
      <s:c r="IWK145" s="1002"/>
      <s:c r="IWL145" s="1002"/>
      <s:c r="IWM145" s="1002"/>
      <s:c r="IWN145" s="1002"/>
      <s:c r="IWO145" s="1002"/>
      <s:c r="IWP145" s="1002"/>
      <s:c r="IWQ145" s="1002"/>
      <s:c r="IWR145" s="1002"/>
      <s:c r="IWS145" s="1002"/>
      <s:c r="IWT145" s="1002"/>
      <s:c r="IWU145" s="1002"/>
      <s:c r="IWV145" s="1002"/>
      <s:c r="IWW145" s="1002"/>
      <s:c r="IWX145" s="1002"/>
      <s:c r="IWY145" s="1002"/>
      <s:c r="IWZ145" s="1002"/>
      <s:c r="IXA145" s="1002"/>
      <s:c r="IXB145" s="1002"/>
      <s:c r="IXC145" s="1002"/>
      <s:c r="IXD145" s="1002"/>
      <s:c r="IXE145" s="1002"/>
      <s:c r="IXF145" s="1002"/>
      <s:c r="IXG145" s="1002"/>
      <s:c r="IXH145" s="1002"/>
      <s:c r="IXI145" s="1002"/>
      <s:c r="IXJ145" s="1002"/>
      <s:c r="IXK145" s="1002"/>
      <s:c r="IXL145" s="1002"/>
      <s:c r="IXM145" s="1002"/>
      <s:c r="IXN145" s="1002"/>
      <s:c r="IXO145" s="1002"/>
      <s:c r="IXP145" s="1002"/>
      <s:c r="IXQ145" s="1002"/>
      <s:c r="IXR145" s="1002"/>
      <s:c r="IXS145" s="1002"/>
      <s:c r="IXT145" s="1002"/>
      <s:c r="IXU145" s="1002"/>
      <s:c r="IXV145" s="1002"/>
      <s:c r="IXW145" s="1002"/>
      <s:c r="IXX145" s="1002"/>
      <s:c r="IXY145" s="1002"/>
      <s:c r="IXZ145" s="1002"/>
      <s:c r="IYA145" s="1002"/>
      <s:c r="IYB145" s="1002"/>
      <s:c r="IYC145" s="1002"/>
      <s:c r="IYD145" s="1002"/>
      <s:c r="IYE145" s="1002"/>
      <s:c r="IYF145" s="1002"/>
      <s:c r="IYG145" s="1002"/>
      <s:c r="IYH145" s="1002"/>
      <s:c r="IYI145" s="1002"/>
      <s:c r="IYJ145" s="1002"/>
      <s:c r="IYK145" s="1002"/>
      <s:c r="IYL145" s="1002"/>
      <s:c r="IYM145" s="1002"/>
      <s:c r="IYN145" s="1002"/>
      <s:c r="IYO145" s="1002"/>
      <s:c r="IYP145" s="1002"/>
      <s:c r="IYQ145" s="1002"/>
      <s:c r="IYR145" s="1002"/>
      <s:c r="IYS145" s="1002"/>
      <s:c r="IYT145" s="1002"/>
      <s:c r="IYU145" s="1002"/>
      <s:c r="IYV145" s="1002"/>
      <s:c r="IYW145" s="1002"/>
      <s:c r="IYX145" s="1002"/>
      <s:c r="IYY145" s="1002"/>
      <s:c r="IYZ145" s="1002"/>
      <s:c r="IZA145" s="1002"/>
      <s:c r="IZB145" s="1002"/>
      <s:c r="IZC145" s="1002"/>
      <s:c r="IZD145" s="1002"/>
      <s:c r="IZE145" s="1002"/>
      <s:c r="IZF145" s="1002"/>
      <s:c r="IZG145" s="1002"/>
      <s:c r="IZH145" s="1002"/>
      <s:c r="IZI145" s="1002"/>
      <s:c r="IZJ145" s="1002"/>
      <s:c r="IZK145" s="1002"/>
      <s:c r="IZL145" s="1002"/>
      <s:c r="IZM145" s="1002"/>
      <s:c r="IZN145" s="1002"/>
      <s:c r="IZO145" s="1002"/>
      <s:c r="IZP145" s="1002"/>
      <s:c r="IZQ145" s="1002"/>
      <s:c r="IZR145" s="1002"/>
      <s:c r="IZS145" s="1002"/>
      <s:c r="IZT145" s="1002"/>
      <s:c r="IZU145" s="1002"/>
      <s:c r="IZV145" s="1002"/>
      <s:c r="IZW145" s="1002"/>
      <s:c r="IZX145" s="1002"/>
      <s:c r="IZY145" s="1002"/>
      <s:c r="IZZ145" s="1002"/>
      <s:c r="JAA145" s="1002"/>
      <s:c r="JAB145" s="1002"/>
      <s:c r="JAC145" s="1002"/>
      <s:c r="JAD145" s="1002"/>
      <s:c r="JAE145" s="1002"/>
      <s:c r="JAF145" s="1002"/>
      <s:c r="JAG145" s="1002"/>
      <s:c r="JAH145" s="1002"/>
      <s:c r="JAI145" s="1002"/>
      <s:c r="JAJ145" s="1002"/>
      <s:c r="JAK145" s="1002"/>
      <s:c r="JAL145" s="1002"/>
      <s:c r="JAM145" s="1002"/>
      <s:c r="JAN145" s="1002"/>
      <s:c r="JAO145" s="1002"/>
      <s:c r="JAP145" s="1002"/>
      <s:c r="JAQ145" s="1002"/>
      <s:c r="JAR145" s="1002"/>
      <s:c r="JAS145" s="1002"/>
      <s:c r="JAT145" s="1002"/>
      <s:c r="JAU145" s="1002"/>
      <s:c r="JAV145" s="1002"/>
      <s:c r="JAW145" s="1002"/>
      <s:c r="JAX145" s="1002"/>
      <s:c r="JAY145" s="1002"/>
      <s:c r="JAZ145" s="1002"/>
      <s:c r="JBA145" s="1002"/>
      <s:c r="JBB145" s="1002"/>
      <s:c r="JBC145" s="1002"/>
      <s:c r="JBD145" s="1002"/>
      <s:c r="JBE145" s="1002"/>
      <s:c r="JBF145" s="1002"/>
      <s:c r="JBG145" s="1002"/>
      <s:c r="JBH145" s="1002"/>
      <s:c r="JBI145" s="1002"/>
      <s:c r="JBJ145" s="1002"/>
      <s:c r="JBK145" s="1002"/>
      <s:c r="JBL145" s="1002"/>
      <s:c r="JBM145" s="1002"/>
      <s:c r="JBN145" s="1002"/>
      <s:c r="JBO145" s="1002"/>
      <s:c r="JBP145" s="1002"/>
      <s:c r="JBQ145" s="1002"/>
      <s:c r="JBR145" s="1002"/>
      <s:c r="JBS145" s="1002"/>
      <s:c r="JBT145" s="1002"/>
      <s:c r="JBU145" s="1002"/>
      <s:c r="JBV145" s="1002"/>
      <s:c r="JBW145" s="1002"/>
      <s:c r="JBX145" s="1002"/>
      <s:c r="JBY145" s="1002"/>
      <s:c r="JBZ145" s="1002"/>
      <s:c r="JCA145" s="1002"/>
      <s:c r="JCB145" s="1002"/>
      <s:c r="JCC145" s="1002"/>
      <s:c r="JCD145" s="1002"/>
      <s:c r="JCE145" s="1002"/>
      <s:c r="JCF145" s="1002"/>
      <s:c r="JCG145" s="1002"/>
      <s:c r="JCH145" s="1002"/>
      <s:c r="JCI145" s="1002"/>
      <s:c r="JCJ145" s="1002"/>
      <s:c r="JCK145" s="1002"/>
      <s:c r="JCL145" s="1002"/>
      <s:c r="JCM145" s="1002"/>
      <s:c r="JCN145" s="1002"/>
      <s:c r="JCO145" s="1002"/>
      <s:c r="JCP145" s="1002"/>
      <s:c r="JCQ145" s="1002"/>
      <s:c r="JCR145" s="1002"/>
      <s:c r="JCS145" s="1002"/>
      <s:c r="JCT145" s="1002"/>
      <s:c r="JCU145" s="1002"/>
      <s:c r="JCV145" s="1002"/>
      <s:c r="JCW145" s="1002"/>
      <s:c r="JCX145" s="1002"/>
      <s:c r="JCY145" s="1002"/>
      <s:c r="JCZ145" s="1002"/>
      <s:c r="JDA145" s="1002"/>
      <s:c r="JDB145" s="1002"/>
      <s:c r="JDC145" s="1002"/>
      <s:c r="JDD145" s="1002"/>
      <s:c r="JDE145" s="1002"/>
      <s:c r="JDF145" s="1002"/>
      <s:c r="JDG145" s="1002"/>
      <s:c r="JDH145" s="1002"/>
      <s:c r="JDI145" s="1002"/>
      <s:c r="JDJ145" s="1002"/>
      <s:c r="JDK145" s="1002"/>
      <s:c r="JDL145" s="1002"/>
      <s:c r="JDM145" s="1002"/>
      <s:c r="JDN145" s="1002"/>
      <s:c r="JDO145" s="1002"/>
      <s:c r="JDP145" s="1002"/>
      <s:c r="JDQ145" s="1002"/>
      <s:c r="JDR145" s="1002"/>
      <s:c r="JDS145" s="1002"/>
      <s:c r="JDT145" s="1002"/>
      <s:c r="JDU145" s="1002"/>
      <s:c r="JDV145" s="1002"/>
      <s:c r="JDW145" s="1002"/>
      <s:c r="JDX145" s="1002"/>
      <s:c r="JDY145" s="1002"/>
      <s:c r="JDZ145" s="1002"/>
      <s:c r="JEA145" s="1002"/>
      <s:c r="JEB145" s="1002"/>
      <s:c r="JEC145" s="1002"/>
      <s:c r="JED145" s="1002"/>
      <s:c r="JEE145" s="1002"/>
      <s:c r="JEF145" s="1002"/>
      <s:c r="JEG145" s="1002"/>
      <s:c r="JEH145" s="1002"/>
      <s:c r="JEI145" s="1002"/>
      <s:c r="JEJ145" s="1002"/>
      <s:c r="JEK145" s="1002"/>
      <s:c r="JEL145" s="1002"/>
      <s:c r="JEM145" s="1002"/>
      <s:c r="JEN145" s="1002"/>
      <s:c r="JEO145" s="1002"/>
      <s:c r="JEP145" s="1002"/>
      <s:c r="JEQ145" s="1002"/>
      <s:c r="JER145" s="1002"/>
      <s:c r="JES145" s="1002"/>
      <s:c r="JET145" s="1002"/>
      <s:c r="JEU145" s="1002"/>
      <s:c r="JEV145" s="1002"/>
      <s:c r="JEW145" s="1002"/>
      <s:c r="JEX145" s="1002"/>
      <s:c r="JEY145" s="1002"/>
      <s:c r="JEZ145" s="1002"/>
      <s:c r="JFA145" s="1002"/>
      <s:c r="JFB145" s="1002"/>
      <s:c r="JFC145" s="1002"/>
      <s:c r="JFD145" s="1002"/>
      <s:c r="JFE145" s="1002"/>
      <s:c r="JFF145" s="1002"/>
      <s:c r="JFG145" s="1002"/>
      <s:c r="JFH145" s="1002"/>
      <s:c r="JFI145" s="1002"/>
      <s:c r="JFJ145" s="1002"/>
      <s:c r="JFK145" s="1002"/>
      <s:c r="JFL145" s="1002"/>
      <s:c r="JFM145" s="1002"/>
      <s:c r="JFN145" s="1002"/>
      <s:c r="JFO145" s="1002"/>
      <s:c r="JFP145" s="1002"/>
      <s:c r="JFQ145" s="1002"/>
      <s:c r="JFR145" s="1002"/>
      <s:c r="JFS145" s="1002"/>
      <s:c r="JFT145" s="1002"/>
      <s:c r="JFU145" s="1002"/>
      <s:c r="JFV145" s="1002"/>
      <s:c r="JFW145" s="1002"/>
      <s:c r="JFX145" s="1002"/>
      <s:c r="JFY145" s="1002"/>
      <s:c r="JFZ145" s="1002"/>
      <s:c r="JGA145" s="1002"/>
      <s:c r="JGB145" s="1002"/>
      <s:c r="JGC145" s="1002"/>
      <s:c r="JGD145" s="1002"/>
      <s:c r="JGE145" s="1002"/>
      <s:c r="JGF145" s="1002"/>
      <s:c r="JGG145" s="1002"/>
      <s:c r="JGH145" s="1002"/>
      <s:c r="JGI145" s="1002"/>
      <s:c r="JGJ145" s="1002"/>
      <s:c r="JGK145" s="1002"/>
      <s:c r="JGL145" s="1002"/>
      <s:c r="JGM145" s="1002"/>
      <s:c r="JGN145" s="1002"/>
      <s:c r="JGO145" s="1002"/>
      <s:c r="JGP145" s="1002"/>
      <s:c r="JGQ145" s="1002"/>
      <s:c r="JGR145" s="1002"/>
      <s:c r="JGS145" s="1002"/>
      <s:c r="JGT145" s="1002"/>
      <s:c r="JGU145" s="1002"/>
      <s:c r="JGV145" s="1002"/>
      <s:c r="JGW145" s="1002"/>
      <s:c r="JGX145" s="1002"/>
      <s:c r="JGY145" s="1002"/>
      <s:c r="JGZ145" s="1002"/>
      <s:c r="JHA145" s="1002"/>
      <s:c r="JHB145" s="1002"/>
      <s:c r="JHC145" s="1002"/>
      <s:c r="JHD145" s="1002"/>
      <s:c r="JHE145" s="1002"/>
      <s:c r="JHF145" s="1002"/>
      <s:c r="JHG145" s="1002"/>
      <s:c r="JHH145" s="1002"/>
      <s:c r="JHI145" s="1002"/>
      <s:c r="JHJ145" s="1002"/>
      <s:c r="JHK145" s="1002"/>
      <s:c r="JHL145" s="1002"/>
      <s:c r="JHM145" s="1002"/>
      <s:c r="JHN145" s="1002"/>
      <s:c r="JHO145" s="1002"/>
      <s:c r="JHP145" s="1002"/>
      <s:c r="JHQ145" s="1002"/>
      <s:c r="JHR145" s="1002"/>
      <s:c r="JHS145" s="1002"/>
      <s:c r="JHT145" s="1002"/>
      <s:c r="JHU145" s="1002"/>
      <s:c r="JHV145" s="1002"/>
      <s:c r="JHW145" s="1002"/>
      <s:c r="JHX145" s="1002"/>
      <s:c r="JHY145" s="1002"/>
      <s:c r="JHZ145" s="1002"/>
      <s:c r="JIA145" s="1002"/>
      <s:c r="JIB145" s="1002"/>
      <s:c r="JIC145" s="1002"/>
      <s:c r="JID145" s="1002"/>
      <s:c r="JIE145" s="1002"/>
      <s:c r="JIF145" s="1002"/>
      <s:c r="JIG145" s="1002"/>
      <s:c r="JIH145" s="1002"/>
      <s:c r="JII145" s="1002"/>
      <s:c r="JIJ145" s="1002"/>
      <s:c r="JIK145" s="1002"/>
      <s:c r="JIL145" s="1002"/>
      <s:c r="JIM145" s="1002"/>
      <s:c r="JIN145" s="1002"/>
      <s:c r="JIO145" s="1002"/>
      <s:c r="JIP145" s="1002"/>
      <s:c r="JIQ145" s="1002"/>
      <s:c r="JIR145" s="1002"/>
      <s:c r="JIS145" s="1002"/>
      <s:c r="JIT145" s="1002"/>
      <s:c r="JIU145" s="1002"/>
      <s:c r="JIV145" s="1002"/>
      <s:c r="JIW145" s="1002"/>
      <s:c r="JIX145" s="1002"/>
      <s:c r="JIY145" s="1002"/>
      <s:c r="JIZ145" s="1002"/>
      <s:c r="JJA145" s="1002"/>
      <s:c r="JJB145" s="1002"/>
      <s:c r="JJC145" s="1002"/>
      <s:c r="JJD145" s="1002"/>
      <s:c r="JJE145" s="1002"/>
      <s:c r="JJF145" s="1002"/>
      <s:c r="JJG145" s="1002"/>
      <s:c r="JJH145" s="1002"/>
      <s:c r="JJI145" s="1002"/>
      <s:c r="JJJ145" s="1002"/>
      <s:c r="JJK145" s="1002"/>
      <s:c r="JJL145" s="1002"/>
      <s:c r="JJM145" s="1002"/>
      <s:c r="JJN145" s="1002"/>
      <s:c r="JJO145" s="1002"/>
      <s:c r="JJP145" s="1002"/>
      <s:c r="JJQ145" s="1002"/>
      <s:c r="JJR145" s="1002"/>
      <s:c r="JJS145" s="1002"/>
      <s:c r="JJT145" s="1002"/>
      <s:c r="JJU145" s="1002"/>
      <s:c r="JJV145" s="1002"/>
      <s:c r="JJW145" s="1002"/>
      <s:c r="JJX145" s="1002"/>
      <s:c r="JJY145" s="1002"/>
      <s:c r="JJZ145" s="1002"/>
      <s:c r="JKA145" s="1002"/>
      <s:c r="JKB145" s="1002"/>
      <s:c r="JKC145" s="1002"/>
      <s:c r="JKD145" s="1002"/>
      <s:c r="JKE145" s="1002"/>
      <s:c r="JKF145" s="1002"/>
      <s:c r="JKG145" s="1002"/>
      <s:c r="JKH145" s="1002"/>
      <s:c r="JKI145" s="1002"/>
      <s:c r="JKJ145" s="1002"/>
      <s:c r="JKK145" s="1002"/>
      <s:c r="JKL145" s="1002"/>
      <s:c r="JKM145" s="1002"/>
      <s:c r="JKN145" s="1002"/>
      <s:c r="JKO145" s="1002"/>
      <s:c r="JKP145" s="1002"/>
      <s:c r="JKQ145" s="1002"/>
      <s:c r="JKR145" s="1002"/>
      <s:c r="JKS145" s="1002"/>
      <s:c r="JKT145" s="1002"/>
      <s:c r="JKU145" s="1002"/>
      <s:c r="JKV145" s="1002"/>
      <s:c r="JKW145" s="1002"/>
      <s:c r="JKX145" s="1002"/>
      <s:c r="JKY145" s="1002"/>
      <s:c r="JKZ145" s="1002"/>
      <s:c r="JLA145" s="1002"/>
      <s:c r="JLB145" s="1002"/>
      <s:c r="JLC145" s="1002"/>
      <s:c r="JLD145" s="1002"/>
      <s:c r="JLE145" s="1002"/>
      <s:c r="JLF145" s="1002"/>
      <s:c r="JLG145" s="1002"/>
      <s:c r="JLH145" s="1002"/>
      <s:c r="JLI145" s="1002"/>
      <s:c r="JLJ145" s="1002"/>
      <s:c r="JLK145" s="1002"/>
      <s:c r="JLL145" s="1002"/>
      <s:c r="JLM145" s="1002"/>
      <s:c r="JLN145" s="1002"/>
      <s:c r="JLO145" s="1002"/>
      <s:c r="JLP145" s="1002"/>
      <s:c r="JLQ145" s="1002"/>
      <s:c r="JLR145" s="1002"/>
      <s:c r="JLS145" s="1002"/>
      <s:c r="JLT145" s="1002"/>
      <s:c r="JLU145" s="1002"/>
      <s:c r="JLV145" s="1002"/>
      <s:c r="JLW145" s="1002"/>
      <s:c r="JLX145" s="1002"/>
      <s:c r="JLY145" s="1002"/>
      <s:c r="JLZ145" s="1002"/>
      <s:c r="JMA145" s="1002"/>
      <s:c r="JMB145" s="1002"/>
      <s:c r="JMC145" s="1002"/>
      <s:c r="JMD145" s="1002"/>
      <s:c r="JME145" s="1002"/>
      <s:c r="JMF145" s="1002"/>
      <s:c r="JMG145" s="1002"/>
      <s:c r="JMH145" s="1002"/>
      <s:c r="JMI145" s="1002"/>
      <s:c r="JMJ145" s="1002"/>
      <s:c r="JMK145" s="1002"/>
      <s:c r="JML145" s="1002"/>
      <s:c r="JMM145" s="1002"/>
      <s:c r="JMN145" s="1002"/>
      <s:c r="JMO145" s="1002"/>
      <s:c r="JMP145" s="1002"/>
      <s:c r="JMQ145" s="1002"/>
      <s:c r="JMR145" s="1002"/>
      <s:c r="JMS145" s="1002"/>
      <s:c r="JMT145" s="1002"/>
      <s:c r="JMU145" s="1002"/>
      <s:c r="JMV145" s="1002"/>
      <s:c r="JMW145" s="1002"/>
      <s:c r="JMX145" s="1002"/>
      <s:c r="JMY145" s="1002"/>
      <s:c r="JMZ145" s="1002"/>
      <s:c r="JNA145" s="1002"/>
      <s:c r="JNB145" s="1002"/>
      <s:c r="JNC145" s="1002"/>
      <s:c r="JND145" s="1002"/>
      <s:c r="JNE145" s="1002"/>
      <s:c r="JNF145" s="1002"/>
      <s:c r="JNG145" s="1002"/>
      <s:c r="JNH145" s="1002"/>
      <s:c r="JNI145" s="1002"/>
      <s:c r="JNJ145" s="1002"/>
      <s:c r="JNK145" s="1002"/>
      <s:c r="JNL145" s="1002"/>
      <s:c r="JNM145" s="1002"/>
      <s:c r="JNN145" s="1002"/>
      <s:c r="JNO145" s="1002"/>
      <s:c r="JNP145" s="1002"/>
      <s:c r="JNQ145" s="1002"/>
      <s:c r="JNR145" s="1002"/>
      <s:c r="JNS145" s="1002"/>
      <s:c r="JNT145" s="1002"/>
      <s:c r="JNU145" s="1002"/>
      <s:c r="JNV145" s="1002"/>
      <s:c r="JNW145" s="1002"/>
      <s:c r="JNX145" s="1002"/>
      <s:c r="JNY145" s="1002"/>
      <s:c r="JNZ145" s="1002"/>
      <s:c r="JOA145" s="1002"/>
      <s:c r="JOB145" s="1002"/>
      <s:c r="JOC145" s="1002"/>
      <s:c r="JOD145" s="1002"/>
      <s:c r="JOE145" s="1002"/>
      <s:c r="JOF145" s="1002"/>
      <s:c r="JOG145" s="1002"/>
      <s:c r="JOH145" s="1002"/>
      <s:c r="JOI145" s="1002"/>
      <s:c r="JOJ145" s="1002"/>
      <s:c r="JOK145" s="1002"/>
      <s:c r="JOL145" s="1002"/>
      <s:c r="JOM145" s="1002"/>
      <s:c r="JON145" s="1002"/>
      <s:c r="JOO145" s="1002"/>
      <s:c r="JOP145" s="1002"/>
      <s:c r="JOQ145" s="1002"/>
      <s:c r="JOR145" s="1002"/>
      <s:c r="JOS145" s="1002"/>
      <s:c r="JOT145" s="1002"/>
      <s:c r="JOU145" s="1002"/>
      <s:c r="JOV145" s="1002"/>
      <s:c r="JOW145" s="1002"/>
      <s:c r="JOX145" s="1002"/>
      <s:c r="JOY145" s="1002"/>
      <s:c r="JOZ145" s="1002"/>
      <s:c r="JPA145" s="1002"/>
      <s:c r="JPB145" s="1002"/>
      <s:c r="JPC145" s="1002"/>
      <s:c r="JPD145" s="1002"/>
      <s:c r="JPE145" s="1002"/>
      <s:c r="JPF145" s="1002"/>
      <s:c r="JPG145" s="1002"/>
      <s:c r="JPH145" s="1002"/>
      <s:c r="JPI145" s="1002"/>
      <s:c r="JPJ145" s="1002"/>
      <s:c r="JPK145" s="1002"/>
      <s:c r="JPL145" s="1002"/>
      <s:c r="JPM145" s="1002"/>
      <s:c r="JPN145" s="1002"/>
      <s:c r="JPO145" s="1002"/>
      <s:c r="JPP145" s="1002"/>
      <s:c r="JPQ145" s="1002"/>
      <s:c r="JPR145" s="1002"/>
      <s:c r="JPS145" s="1002"/>
      <s:c r="JPT145" s="1002"/>
      <s:c r="JPU145" s="1002"/>
      <s:c r="JPV145" s="1002"/>
      <s:c r="JPW145" s="1002"/>
      <s:c r="JPX145" s="1002"/>
      <s:c r="JPY145" s="1002"/>
      <s:c r="JPZ145" s="1002"/>
      <s:c r="JQA145" s="1002"/>
      <s:c r="JQB145" s="1002"/>
      <s:c r="JQC145" s="1002"/>
      <s:c r="JQD145" s="1002"/>
      <s:c r="JQE145" s="1002"/>
      <s:c r="JQF145" s="1002"/>
      <s:c r="JQG145" s="1002"/>
      <s:c r="JQH145" s="1002"/>
      <s:c r="JQI145" s="1002"/>
      <s:c r="JQJ145" s="1002"/>
      <s:c r="JQK145" s="1002"/>
      <s:c r="JQL145" s="1002"/>
      <s:c r="JQM145" s="1002"/>
      <s:c r="JQN145" s="1002"/>
      <s:c r="JQO145" s="1002"/>
      <s:c r="JQP145" s="1002"/>
      <s:c r="JQQ145" s="1002"/>
      <s:c r="JQR145" s="1002"/>
      <s:c r="JQS145" s="1002"/>
      <s:c r="JQT145" s="1002"/>
      <s:c r="JQU145" s="1002"/>
      <s:c r="JQV145" s="1002"/>
      <s:c r="JQW145" s="1002"/>
      <s:c r="JQX145" s="1002"/>
      <s:c r="JQY145" s="1002"/>
      <s:c r="JQZ145" s="1002"/>
      <s:c r="JRA145" s="1002"/>
      <s:c r="JRB145" s="1002"/>
      <s:c r="JRC145" s="1002"/>
      <s:c r="JRD145" s="1002"/>
      <s:c r="JRE145" s="1002"/>
      <s:c r="JRF145" s="1002"/>
      <s:c r="JRG145" s="1002"/>
      <s:c r="JRH145" s="1002"/>
      <s:c r="JRI145" s="1002"/>
      <s:c r="JRJ145" s="1002"/>
      <s:c r="JRK145" s="1002"/>
      <s:c r="JRL145" s="1002"/>
      <s:c r="JRM145" s="1002"/>
      <s:c r="JRN145" s="1002"/>
      <s:c r="JRO145" s="1002"/>
      <s:c r="JRP145" s="1002"/>
      <s:c r="JRQ145" s="1002"/>
      <s:c r="JRR145" s="1002"/>
      <s:c r="JRS145" s="1002"/>
      <s:c r="JRT145" s="1002"/>
      <s:c r="JRU145" s="1002"/>
      <s:c r="JRV145" s="1002"/>
      <s:c r="JRW145" s="1002"/>
      <s:c r="JRX145" s="1002"/>
      <s:c r="JRY145" s="1002"/>
      <s:c r="JRZ145" s="1002"/>
      <s:c r="JSA145" s="1002"/>
      <s:c r="JSB145" s="1002"/>
      <s:c r="JSC145" s="1002"/>
      <s:c r="JSD145" s="1002"/>
      <s:c r="JSE145" s="1002"/>
      <s:c r="JSF145" s="1002"/>
      <s:c r="JSG145" s="1002"/>
      <s:c r="JSH145" s="1002"/>
      <s:c r="JSI145" s="1002"/>
      <s:c r="JSJ145" s="1002"/>
      <s:c r="JSK145" s="1002"/>
      <s:c r="JSL145" s="1002"/>
      <s:c r="JSM145" s="1002"/>
      <s:c r="JSN145" s="1002"/>
      <s:c r="JSO145" s="1002"/>
      <s:c r="JSP145" s="1002"/>
      <s:c r="JSQ145" s="1002"/>
      <s:c r="JSR145" s="1002"/>
      <s:c r="JSS145" s="1002"/>
      <s:c r="JST145" s="1002"/>
      <s:c r="JSU145" s="1002"/>
      <s:c r="JSV145" s="1002"/>
      <s:c r="JSW145" s="1002"/>
      <s:c r="JSX145" s="1002"/>
      <s:c r="JSY145" s="1002"/>
      <s:c r="JSZ145" s="1002"/>
      <s:c r="JTA145" s="1002"/>
      <s:c r="JTB145" s="1002"/>
      <s:c r="JTC145" s="1002"/>
      <s:c r="JTD145" s="1002"/>
      <s:c r="JTE145" s="1002"/>
      <s:c r="JTF145" s="1002"/>
      <s:c r="JTG145" s="1002"/>
      <s:c r="JTH145" s="1002"/>
      <s:c r="JTI145" s="1002"/>
      <s:c r="JTJ145" s="1002"/>
      <s:c r="JTK145" s="1002"/>
      <s:c r="JTL145" s="1002"/>
      <s:c r="JTM145" s="1002"/>
      <s:c r="JTN145" s="1002"/>
      <s:c r="JTO145" s="1002"/>
      <s:c r="JTP145" s="1002"/>
      <s:c r="JTQ145" s="1002"/>
      <s:c r="JTR145" s="1002"/>
      <s:c r="JTS145" s="1002"/>
      <s:c r="JTT145" s="1002"/>
      <s:c r="JTU145" s="1002"/>
      <s:c r="JTV145" s="1002"/>
      <s:c r="JTW145" s="1002"/>
      <s:c r="JTX145" s="1002"/>
      <s:c r="JTY145" s="1002"/>
      <s:c r="JTZ145" s="1002"/>
      <s:c r="JUA145" s="1002"/>
      <s:c r="JUB145" s="1002"/>
      <s:c r="JUC145" s="1002"/>
      <s:c r="JUD145" s="1002"/>
      <s:c r="JUE145" s="1002"/>
      <s:c r="JUF145" s="1002"/>
      <s:c r="JUG145" s="1002"/>
      <s:c r="JUH145" s="1002"/>
      <s:c r="JUI145" s="1002"/>
      <s:c r="JUJ145" s="1002"/>
      <s:c r="JUK145" s="1002"/>
      <s:c r="JUL145" s="1002"/>
      <s:c r="JUM145" s="1002"/>
      <s:c r="JUN145" s="1002"/>
      <s:c r="JUO145" s="1002"/>
      <s:c r="JUP145" s="1002"/>
      <s:c r="JUQ145" s="1002"/>
      <s:c r="JUR145" s="1002"/>
      <s:c r="JUS145" s="1002"/>
      <s:c r="JUT145" s="1002"/>
      <s:c r="JUU145" s="1002"/>
      <s:c r="JUV145" s="1002"/>
      <s:c r="JUW145" s="1002"/>
      <s:c r="JUX145" s="1002"/>
      <s:c r="JUY145" s="1002"/>
      <s:c r="JUZ145" s="1002"/>
      <s:c r="JVA145" s="1002"/>
      <s:c r="JVB145" s="1002"/>
      <s:c r="JVC145" s="1002"/>
      <s:c r="JVD145" s="1002"/>
      <s:c r="JVE145" s="1002"/>
      <s:c r="JVF145" s="1002"/>
      <s:c r="JVG145" s="1002"/>
      <s:c r="JVH145" s="1002"/>
      <s:c r="JVI145" s="1002"/>
      <s:c r="JVJ145" s="1002"/>
      <s:c r="JVK145" s="1002"/>
      <s:c r="JVL145" s="1002"/>
      <s:c r="JVM145" s="1002"/>
      <s:c r="JVN145" s="1002"/>
      <s:c r="JVO145" s="1002"/>
      <s:c r="JVP145" s="1002"/>
      <s:c r="JVQ145" s="1002"/>
      <s:c r="JVR145" s="1002"/>
      <s:c r="JVS145" s="1002"/>
      <s:c r="JVT145" s="1002"/>
      <s:c r="JVU145" s="1002"/>
      <s:c r="JVV145" s="1002"/>
      <s:c r="JVW145" s="1002"/>
      <s:c r="JVX145" s="1002"/>
      <s:c r="JVY145" s="1002"/>
      <s:c r="JVZ145" s="1002"/>
      <s:c r="JWA145" s="1002"/>
      <s:c r="JWB145" s="1002"/>
      <s:c r="JWC145" s="1002"/>
      <s:c r="JWD145" s="1002"/>
      <s:c r="JWE145" s="1002"/>
      <s:c r="JWF145" s="1002"/>
      <s:c r="JWG145" s="1002"/>
      <s:c r="JWH145" s="1002"/>
      <s:c r="JWI145" s="1002"/>
      <s:c r="JWJ145" s="1002"/>
      <s:c r="JWK145" s="1002"/>
      <s:c r="JWL145" s="1002"/>
      <s:c r="JWM145" s="1002"/>
      <s:c r="JWN145" s="1002"/>
      <s:c r="JWO145" s="1002"/>
      <s:c r="JWP145" s="1002"/>
      <s:c r="JWQ145" s="1002"/>
      <s:c r="JWR145" s="1002"/>
      <s:c r="JWS145" s="1002"/>
      <s:c r="JWT145" s="1002"/>
      <s:c r="JWU145" s="1002"/>
      <s:c r="JWV145" s="1002"/>
      <s:c r="JWW145" s="1002"/>
      <s:c r="JWX145" s="1002"/>
      <s:c r="JWY145" s="1002"/>
      <s:c r="JWZ145" s="1002"/>
      <s:c r="JXA145" s="1002"/>
      <s:c r="JXB145" s="1002"/>
      <s:c r="JXC145" s="1002"/>
      <s:c r="JXD145" s="1002"/>
      <s:c r="JXE145" s="1002"/>
      <s:c r="JXF145" s="1002"/>
      <s:c r="JXG145" s="1002"/>
      <s:c r="JXH145" s="1002"/>
      <s:c r="JXI145" s="1002"/>
      <s:c r="JXJ145" s="1002"/>
      <s:c r="JXK145" s="1002"/>
      <s:c r="JXL145" s="1002"/>
      <s:c r="JXM145" s="1002"/>
      <s:c r="JXN145" s="1002"/>
      <s:c r="JXO145" s="1002"/>
      <s:c r="JXP145" s="1002"/>
      <s:c r="JXQ145" s="1002"/>
      <s:c r="JXR145" s="1002"/>
      <s:c r="JXS145" s="1002"/>
      <s:c r="JXT145" s="1002"/>
      <s:c r="JXU145" s="1002"/>
      <s:c r="JXV145" s="1002"/>
      <s:c r="JXW145" s="1002"/>
      <s:c r="JXX145" s="1002"/>
      <s:c r="JXY145" s="1002"/>
      <s:c r="JXZ145" s="1002"/>
      <s:c r="JYA145" s="1002"/>
      <s:c r="JYB145" s="1002"/>
      <s:c r="JYC145" s="1002"/>
      <s:c r="JYD145" s="1002"/>
      <s:c r="JYE145" s="1002"/>
      <s:c r="JYF145" s="1002"/>
      <s:c r="JYG145" s="1002"/>
      <s:c r="JYH145" s="1002"/>
      <s:c r="JYI145" s="1002"/>
      <s:c r="JYJ145" s="1002"/>
      <s:c r="JYK145" s="1002"/>
      <s:c r="JYL145" s="1002"/>
      <s:c r="JYM145" s="1002"/>
      <s:c r="JYN145" s="1002"/>
      <s:c r="JYO145" s="1002"/>
      <s:c r="JYP145" s="1002"/>
      <s:c r="JYQ145" s="1002"/>
      <s:c r="JYR145" s="1002"/>
      <s:c r="JYS145" s="1002"/>
      <s:c r="JYT145" s="1002"/>
      <s:c r="JYU145" s="1002"/>
      <s:c r="JYV145" s="1002"/>
      <s:c r="JYW145" s="1002"/>
      <s:c r="JYX145" s="1002"/>
      <s:c r="JYY145" s="1002"/>
      <s:c r="JYZ145" s="1002"/>
      <s:c r="JZA145" s="1002"/>
      <s:c r="JZB145" s="1002"/>
      <s:c r="JZC145" s="1002"/>
      <s:c r="JZD145" s="1002"/>
      <s:c r="JZE145" s="1002"/>
      <s:c r="JZF145" s="1002"/>
      <s:c r="JZG145" s="1002"/>
      <s:c r="JZH145" s="1002"/>
      <s:c r="JZI145" s="1002"/>
      <s:c r="JZJ145" s="1002"/>
      <s:c r="JZK145" s="1002"/>
      <s:c r="JZL145" s="1002"/>
      <s:c r="JZM145" s="1002"/>
      <s:c r="JZN145" s="1002"/>
      <s:c r="JZO145" s="1002"/>
      <s:c r="JZP145" s="1002"/>
      <s:c r="JZQ145" s="1002"/>
      <s:c r="JZR145" s="1002"/>
      <s:c r="JZS145" s="1002"/>
      <s:c r="JZT145" s="1002"/>
      <s:c r="JZU145" s="1002"/>
      <s:c r="JZV145" s="1002"/>
      <s:c r="JZW145" s="1002"/>
      <s:c r="JZX145" s="1002"/>
      <s:c r="JZY145" s="1002"/>
      <s:c r="JZZ145" s="1002"/>
      <s:c r="KAA145" s="1002"/>
      <s:c r="KAB145" s="1002"/>
      <s:c r="KAC145" s="1002"/>
      <s:c r="KAD145" s="1002"/>
      <s:c r="KAE145" s="1002"/>
      <s:c r="KAF145" s="1002"/>
      <s:c r="KAG145" s="1002"/>
      <s:c r="KAH145" s="1002"/>
      <s:c r="KAI145" s="1002"/>
      <s:c r="KAJ145" s="1002"/>
      <s:c r="KAK145" s="1002"/>
      <s:c r="KAL145" s="1002"/>
      <s:c r="KAM145" s="1002"/>
      <s:c r="KAN145" s="1002"/>
      <s:c r="KAO145" s="1002"/>
      <s:c r="KAP145" s="1002"/>
      <s:c r="KAQ145" s="1002"/>
      <s:c r="KAR145" s="1002"/>
      <s:c r="KAS145" s="1002"/>
      <s:c r="KAT145" s="1002"/>
      <s:c r="KAU145" s="1002"/>
      <s:c r="KAV145" s="1002"/>
      <s:c r="KAW145" s="1002"/>
      <s:c r="KAX145" s="1002"/>
      <s:c r="KAY145" s="1002"/>
      <s:c r="KAZ145" s="1002"/>
      <s:c r="KBA145" s="1002"/>
      <s:c r="KBB145" s="1002"/>
      <s:c r="KBC145" s="1002"/>
      <s:c r="KBD145" s="1002"/>
      <s:c r="KBE145" s="1002"/>
      <s:c r="KBF145" s="1002"/>
      <s:c r="KBG145" s="1002"/>
      <s:c r="KBH145" s="1002"/>
      <s:c r="KBI145" s="1002"/>
      <s:c r="KBJ145" s="1002"/>
      <s:c r="KBK145" s="1002"/>
      <s:c r="KBL145" s="1002"/>
      <s:c r="KBM145" s="1002"/>
      <s:c r="KBN145" s="1002"/>
      <s:c r="KBO145" s="1002"/>
      <s:c r="KBP145" s="1002"/>
      <s:c r="KBQ145" s="1002"/>
      <s:c r="KBR145" s="1002"/>
      <s:c r="KBS145" s="1002"/>
      <s:c r="KBT145" s="1002"/>
      <s:c r="KBU145" s="1002"/>
      <s:c r="KBV145" s="1002"/>
      <s:c r="KBW145" s="1002"/>
      <s:c r="KBX145" s="1002"/>
      <s:c r="KBY145" s="1002"/>
      <s:c r="KBZ145" s="1002"/>
      <s:c r="KCA145" s="1002"/>
      <s:c r="KCB145" s="1002"/>
      <s:c r="KCC145" s="1002"/>
      <s:c r="KCD145" s="1002"/>
      <s:c r="KCE145" s="1002"/>
      <s:c r="KCF145" s="1002"/>
      <s:c r="KCG145" s="1002"/>
      <s:c r="KCH145" s="1002"/>
      <s:c r="KCI145" s="1002"/>
      <s:c r="KCJ145" s="1002"/>
      <s:c r="KCK145" s="1002"/>
      <s:c r="KCL145" s="1002"/>
      <s:c r="KCM145" s="1002"/>
      <s:c r="KCN145" s="1002"/>
      <s:c r="KCO145" s="1002"/>
      <s:c r="KCP145" s="1002"/>
      <s:c r="KCQ145" s="1002"/>
      <s:c r="KCR145" s="1002"/>
      <s:c r="KCS145" s="1002"/>
      <s:c r="KCT145" s="1002"/>
      <s:c r="KCU145" s="1002"/>
      <s:c r="KCV145" s="1002"/>
      <s:c r="KCW145" s="1002"/>
      <s:c r="KCX145" s="1002"/>
      <s:c r="KCY145" s="1002"/>
      <s:c r="KCZ145" s="1002"/>
      <s:c r="KDA145" s="1002"/>
      <s:c r="KDB145" s="1002"/>
      <s:c r="KDC145" s="1002"/>
      <s:c r="KDD145" s="1002"/>
      <s:c r="KDE145" s="1002"/>
      <s:c r="KDF145" s="1002"/>
      <s:c r="KDG145" s="1002"/>
      <s:c r="KDH145" s="1002"/>
      <s:c r="KDI145" s="1002"/>
      <s:c r="KDJ145" s="1002"/>
      <s:c r="KDK145" s="1002"/>
      <s:c r="KDL145" s="1002"/>
      <s:c r="KDM145" s="1002"/>
      <s:c r="KDN145" s="1002"/>
      <s:c r="KDO145" s="1002"/>
      <s:c r="KDP145" s="1002"/>
      <s:c r="KDQ145" s="1002"/>
      <s:c r="KDR145" s="1002"/>
      <s:c r="KDS145" s="1002"/>
      <s:c r="KDT145" s="1002"/>
      <s:c r="KDU145" s="1002"/>
      <s:c r="KDV145" s="1002"/>
      <s:c r="KDW145" s="1002"/>
      <s:c r="KDX145" s="1002"/>
      <s:c r="KDY145" s="1002"/>
      <s:c r="KDZ145" s="1002"/>
      <s:c r="KEA145" s="1002"/>
      <s:c r="KEB145" s="1002"/>
      <s:c r="KEC145" s="1002"/>
      <s:c r="KED145" s="1002"/>
      <s:c r="KEE145" s="1002"/>
      <s:c r="KEF145" s="1002"/>
      <s:c r="KEG145" s="1002"/>
      <s:c r="KEH145" s="1002"/>
      <s:c r="KEI145" s="1002"/>
      <s:c r="KEJ145" s="1002"/>
      <s:c r="KEK145" s="1002"/>
      <s:c r="KEL145" s="1002"/>
      <s:c r="KEM145" s="1002"/>
      <s:c r="KEN145" s="1002"/>
      <s:c r="KEO145" s="1002"/>
      <s:c r="KEP145" s="1002"/>
      <s:c r="KEQ145" s="1002"/>
      <s:c r="KER145" s="1002"/>
      <s:c r="KES145" s="1002"/>
      <s:c r="KET145" s="1002"/>
      <s:c r="KEU145" s="1002"/>
      <s:c r="KEV145" s="1002"/>
      <s:c r="KEW145" s="1002"/>
      <s:c r="KEX145" s="1002"/>
      <s:c r="KEY145" s="1002"/>
      <s:c r="KEZ145" s="1002"/>
      <s:c r="KFA145" s="1002"/>
      <s:c r="KFB145" s="1002"/>
      <s:c r="KFC145" s="1002"/>
      <s:c r="KFD145" s="1002"/>
      <s:c r="KFE145" s="1002"/>
      <s:c r="KFF145" s="1002"/>
      <s:c r="KFG145" s="1002"/>
      <s:c r="KFH145" s="1002"/>
      <s:c r="KFI145" s="1002"/>
      <s:c r="KFJ145" s="1002"/>
      <s:c r="KFK145" s="1002"/>
      <s:c r="KFL145" s="1002"/>
      <s:c r="KFM145" s="1002"/>
      <s:c r="KFN145" s="1002"/>
      <s:c r="KFO145" s="1002"/>
      <s:c r="KFP145" s="1002"/>
      <s:c r="KFQ145" s="1002"/>
      <s:c r="KFR145" s="1002"/>
      <s:c r="KFS145" s="1002"/>
      <s:c r="KFT145" s="1002"/>
      <s:c r="KFU145" s="1002"/>
      <s:c r="KFV145" s="1002"/>
      <s:c r="KFW145" s="1002"/>
      <s:c r="KFX145" s="1002"/>
      <s:c r="KFY145" s="1002"/>
      <s:c r="KFZ145" s="1002"/>
      <s:c r="KGA145" s="1002"/>
      <s:c r="KGB145" s="1002"/>
      <s:c r="KGC145" s="1002"/>
      <s:c r="KGD145" s="1002"/>
      <s:c r="KGE145" s="1002"/>
      <s:c r="KGF145" s="1002"/>
      <s:c r="KGG145" s="1002"/>
      <s:c r="KGH145" s="1002"/>
      <s:c r="KGI145" s="1002"/>
      <s:c r="KGJ145" s="1002"/>
      <s:c r="KGK145" s="1002"/>
      <s:c r="KGL145" s="1002"/>
      <s:c r="KGM145" s="1002"/>
      <s:c r="KGN145" s="1002"/>
      <s:c r="KGO145" s="1002"/>
      <s:c r="KGP145" s="1002"/>
      <s:c r="KGQ145" s="1002"/>
      <s:c r="KGR145" s="1002"/>
      <s:c r="KGS145" s="1002"/>
      <s:c r="KGT145" s="1002"/>
      <s:c r="KGU145" s="1002"/>
      <s:c r="KGV145" s="1002"/>
      <s:c r="KGW145" s="1002"/>
      <s:c r="KGX145" s="1002"/>
      <s:c r="KGY145" s="1002"/>
      <s:c r="KGZ145" s="1002"/>
      <s:c r="KHA145" s="1002"/>
      <s:c r="KHB145" s="1002"/>
      <s:c r="KHC145" s="1002"/>
      <s:c r="KHD145" s="1002"/>
      <s:c r="KHE145" s="1002"/>
      <s:c r="KHF145" s="1002"/>
      <s:c r="KHG145" s="1002"/>
      <s:c r="KHH145" s="1002"/>
      <s:c r="KHI145" s="1002"/>
      <s:c r="KHJ145" s="1002"/>
      <s:c r="KHK145" s="1002"/>
      <s:c r="KHL145" s="1002"/>
      <s:c r="KHM145" s="1002"/>
      <s:c r="KHN145" s="1002"/>
      <s:c r="KHO145" s="1002"/>
      <s:c r="KHP145" s="1002"/>
      <s:c r="KHQ145" s="1002"/>
      <s:c r="KHR145" s="1002"/>
      <s:c r="KHS145" s="1002"/>
      <s:c r="KHT145" s="1002"/>
      <s:c r="KHU145" s="1002"/>
      <s:c r="KHV145" s="1002"/>
      <s:c r="KHW145" s="1002"/>
      <s:c r="KHX145" s="1002"/>
      <s:c r="KHY145" s="1002"/>
      <s:c r="KHZ145" s="1002"/>
      <s:c r="KIA145" s="1002"/>
      <s:c r="KIB145" s="1002"/>
      <s:c r="KIC145" s="1002"/>
      <s:c r="KID145" s="1002"/>
      <s:c r="KIE145" s="1002"/>
      <s:c r="KIF145" s="1002"/>
      <s:c r="KIG145" s="1002"/>
      <s:c r="KIH145" s="1002"/>
      <s:c r="KII145" s="1002"/>
      <s:c r="KIJ145" s="1002"/>
      <s:c r="KIK145" s="1002"/>
      <s:c r="KIL145" s="1002"/>
      <s:c r="KIM145" s="1002"/>
      <s:c r="KIN145" s="1002"/>
      <s:c r="KIO145" s="1002"/>
      <s:c r="KIP145" s="1002"/>
      <s:c r="KIQ145" s="1002"/>
      <s:c r="KIR145" s="1002"/>
      <s:c r="KIS145" s="1002"/>
      <s:c r="KIT145" s="1002"/>
      <s:c r="KIU145" s="1002"/>
      <s:c r="KIV145" s="1002"/>
      <s:c r="KIW145" s="1002"/>
      <s:c r="KIX145" s="1002"/>
      <s:c r="KIY145" s="1002"/>
      <s:c r="KIZ145" s="1002"/>
      <s:c r="KJA145" s="1002"/>
      <s:c r="KJB145" s="1002"/>
      <s:c r="KJC145" s="1002"/>
      <s:c r="KJD145" s="1002"/>
      <s:c r="KJE145" s="1002"/>
      <s:c r="KJF145" s="1002"/>
      <s:c r="KJG145" s="1002"/>
      <s:c r="KJH145" s="1002"/>
      <s:c r="KJI145" s="1002"/>
      <s:c r="KJJ145" s="1002"/>
      <s:c r="KJK145" s="1002"/>
      <s:c r="KJL145" s="1002"/>
      <s:c r="KJM145" s="1002"/>
      <s:c r="KJN145" s="1002"/>
      <s:c r="KJO145" s="1002"/>
      <s:c r="KJP145" s="1002"/>
      <s:c r="KJQ145" s="1002"/>
      <s:c r="KJR145" s="1002"/>
      <s:c r="KJS145" s="1002"/>
      <s:c r="KJT145" s="1002"/>
      <s:c r="KJU145" s="1002"/>
      <s:c r="KJV145" s="1002"/>
      <s:c r="KJW145" s="1002"/>
      <s:c r="KJX145" s="1002"/>
      <s:c r="KJY145" s="1002"/>
      <s:c r="KJZ145" s="1002"/>
      <s:c r="KKA145" s="1002"/>
      <s:c r="KKB145" s="1002"/>
      <s:c r="KKC145" s="1002"/>
      <s:c r="KKD145" s="1002"/>
      <s:c r="KKE145" s="1002"/>
      <s:c r="KKF145" s="1002"/>
      <s:c r="KKG145" s="1002"/>
      <s:c r="KKH145" s="1002"/>
      <s:c r="KKI145" s="1002"/>
      <s:c r="KKJ145" s="1002"/>
      <s:c r="KKK145" s="1002"/>
      <s:c r="KKL145" s="1002"/>
      <s:c r="KKM145" s="1002"/>
      <s:c r="KKN145" s="1002"/>
      <s:c r="KKO145" s="1002"/>
      <s:c r="KKP145" s="1002"/>
      <s:c r="KKQ145" s="1002"/>
      <s:c r="KKR145" s="1002"/>
      <s:c r="KKS145" s="1002"/>
      <s:c r="KKT145" s="1002"/>
      <s:c r="KKU145" s="1002"/>
      <s:c r="KKV145" s="1002"/>
      <s:c r="KKW145" s="1002"/>
      <s:c r="KKX145" s="1002"/>
      <s:c r="KKY145" s="1002"/>
      <s:c r="KKZ145" s="1002"/>
      <s:c r="KLA145" s="1002"/>
      <s:c r="KLB145" s="1002"/>
      <s:c r="KLC145" s="1002"/>
      <s:c r="KLD145" s="1002"/>
      <s:c r="KLE145" s="1002"/>
      <s:c r="KLF145" s="1002"/>
      <s:c r="KLG145" s="1002"/>
      <s:c r="KLH145" s="1002"/>
      <s:c r="KLI145" s="1002"/>
      <s:c r="KLJ145" s="1002"/>
      <s:c r="KLK145" s="1002"/>
      <s:c r="KLL145" s="1002"/>
      <s:c r="KLM145" s="1002"/>
      <s:c r="KLN145" s="1002"/>
      <s:c r="KLO145" s="1002"/>
      <s:c r="KLP145" s="1002"/>
      <s:c r="KLQ145" s="1002"/>
      <s:c r="KLR145" s="1002"/>
      <s:c r="KLS145" s="1002"/>
      <s:c r="KLT145" s="1002"/>
      <s:c r="KLU145" s="1002"/>
      <s:c r="KLV145" s="1002"/>
      <s:c r="KLW145" s="1002"/>
      <s:c r="KLX145" s="1002"/>
      <s:c r="KLY145" s="1002"/>
      <s:c r="KLZ145" s="1002"/>
      <s:c r="KMA145" s="1002"/>
      <s:c r="KMB145" s="1002"/>
      <s:c r="KMC145" s="1002"/>
      <s:c r="KMD145" s="1002"/>
      <s:c r="KME145" s="1002"/>
      <s:c r="KMF145" s="1002"/>
      <s:c r="KMG145" s="1002"/>
      <s:c r="KMH145" s="1002"/>
      <s:c r="KMI145" s="1002"/>
      <s:c r="KMJ145" s="1002"/>
      <s:c r="KMK145" s="1002"/>
      <s:c r="KML145" s="1002"/>
      <s:c r="KMM145" s="1002"/>
      <s:c r="KMN145" s="1002"/>
      <s:c r="KMO145" s="1002"/>
      <s:c r="KMP145" s="1002"/>
      <s:c r="KMQ145" s="1002"/>
      <s:c r="KMR145" s="1002"/>
      <s:c r="KMS145" s="1002"/>
      <s:c r="KMT145" s="1002"/>
      <s:c r="KMU145" s="1002"/>
      <s:c r="KMV145" s="1002"/>
      <s:c r="KMW145" s="1002"/>
      <s:c r="KMX145" s="1002"/>
      <s:c r="KMY145" s="1002"/>
      <s:c r="KMZ145" s="1002"/>
      <s:c r="KNA145" s="1002"/>
      <s:c r="KNB145" s="1002"/>
      <s:c r="KNC145" s="1002"/>
      <s:c r="KND145" s="1002"/>
      <s:c r="KNE145" s="1002"/>
      <s:c r="KNF145" s="1002"/>
      <s:c r="KNG145" s="1002"/>
      <s:c r="KNH145" s="1002"/>
      <s:c r="KNI145" s="1002"/>
      <s:c r="KNJ145" s="1002"/>
      <s:c r="KNK145" s="1002"/>
      <s:c r="KNL145" s="1002"/>
      <s:c r="KNM145" s="1002"/>
      <s:c r="KNN145" s="1002"/>
      <s:c r="KNO145" s="1002"/>
      <s:c r="KNP145" s="1002"/>
      <s:c r="KNQ145" s="1002"/>
      <s:c r="KNR145" s="1002"/>
      <s:c r="KNS145" s="1002"/>
      <s:c r="KNT145" s="1002"/>
      <s:c r="KNU145" s="1002"/>
      <s:c r="KNV145" s="1002"/>
      <s:c r="KNW145" s="1002"/>
      <s:c r="KNX145" s="1002"/>
      <s:c r="KNY145" s="1002"/>
      <s:c r="KNZ145" s="1002"/>
      <s:c r="KOA145" s="1002"/>
      <s:c r="KOB145" s="1002"/>
      <s:c r="KOC145" s="1002"/>
      <s:c r="KOD145" s="1002"/>
      <s:c r="KOE145" s="1002"/>
      <s:c r="KOF145" s="1002"/>
      <s:c r="KOG145" s="1002"/>
      <s:c r="KOH145" s="1002"/>
      <s:c r="KOI145" s="1002"/>
      <s:c r="KOJ145" s="1002"/>
      <s:c r="KOK145" s="1002"/>
      <s:c r="KOL145" s="1002"/>
      <s:c r="KOM145" s="1002"/>
      <s:c r="KON145" s="1002"/>
      <s:c r="KOO145" s="1002"/>
      <s:c r="KOP145" s="1002"/>
      <s:c r="KOQ145" s="1002"/>
      <s:c r="KOR145" s="1002"/>
      <s:c r="KOS145" s="1002"/>
      <s:c r="KOT145" s="1002"/>
      <s:c r="KOU145" s="1002"/>
      <s:c r="KOV145" s="1002"/>
      <s:c r="KOW145" s="1002"/>
      <s:c r="KOX145" s="1002"/>
      <s:c r="KOY145" s="1002"/>
      <s:c r="KOZ145" s="1002"/>
      <s:c r="KPA145" s="1002"/>
      <s:c r="KPB145" s="1002"/>
      <s:c r="KPC145" s="1002"/>
      <s:c r="KPD145" s="1002"/>
      <s:c r="KPE145" s="1002"/>
      <s:c r="KPF145" s="1002"/>
      <s:c r="KPG145" s="1002"/>
      <s:c r="KPH145" s="1002"/>
      <s:c r="KPI145" s="1002"/>
      <s:c r="KPJ145" s="1002"/>
      <s:c r="KPK145" s="1002"/>
      <s:c r="KPL145" s="1002"/>
      <s:c r="KPM145" s="1002"/>
      <s:c r="KPN145" s="1002"/>
      <s:c r="KPO145" s="1002"/>
      <s:c r="KPP145" s="1002"/>
      <s:c r="KPQ145" s="1002"/>
      <s:c r="KPR145" s="1002"/>
      <s:c r="KPS145" s="1002"/>
      <s:c r="KPT145" s="1002"/>
      <s:c r="KPU145" s="1002"/>
      <s:c r="KPV145" s="1002"/>
      <s:c r="KPW145" s="1002"/>
      <s:c r="KPX145" s="1002"/>
      <s:c r="KPY145" s="1002"/>
      <s:c r="KPZ145" s="1002"/>
      <s:c r="KQA145" s="1002"/>
      <s:c r="KQB145" s="1002"/>
      <s:c r="KQC145" s="1002"/>
      <s:c r="KQD145" s="1002"/>
      <s:c r="KQE145" s="1002"/>
      <s:c r="KQF145" s="1002"/>
      <s:c r="KQG145" s="1002"/>
      <s:c r="KQH145" s="1002"/>
      <s:c r="KQI145" s="1002"/>
      <s:c r="KQJ145" s="1002"/>
      <s:c r="KQK145" s="1002"/>
      <s:c r="KQL145" s="1002"/>
      <s:c r="KQM145" s="1002"/>
      <s:c r="KQN145" s="1002"/>
      <s:c r="KQO145" s="1002"/>
      <s:c r="KQP145" s="1002"/>
      <s:c r="KQQ145" s="1002"/>
      <s:c r="KQR145" s="1002"/>
      <s:c r="KQS145" s="1002"/>
      <s:c r="KQT145" s="1002"/>
      <s:c r="KQU145" s="1002"/>
      <s:c r="KQV145" s="1002"/>
      <s:c r="KQW145" s="1002"/>
      <s:c r="KQX145" s="1002"/>
      <s:c r="KQY145" s="1002"/>
      <s:c r="KQZ145" s="1002"/>
      <s:c r="KRA145" s="1002"/>
      <s:c r="KRB145" s="1002"/>
      <s:c r="KRC145" s="1002"/>
      <s:c r="KRD145" s="1002"/>
      <s:c r="KRE145" s="1002"/>
      <s:c r="KRF145" s="1002"/>
      <s:c r="KRG145" s="1002"/>
      <s:c r="KRH145" s="1002"/>
      <s:c r="KRI145" s="1002"/>
      <s:c r="KRJ145" s="1002"/>
      <s:c r="KRK145" s="1002"/>
      <s:c r="KRL145" s="1002"/>
      <s:c r="KRM145" s="1002"/>
      <s:c r="KRN145" s="1002"/>
      <s:c r="KRO145" s="1002"/>
      <s:c r="KRP145" s="1002"/>
      <s:c r="KRQ145" s="1002"/>
      <s:c r="KRR145" s="1002"/>
      <s:c r="KRS145" s="1002"/>
      <s:c r="KRT145" s="1002"/>
      <s:c r="KRU145" s="1002"/>
      <s:c r="KRV145" s="1002"/>
      <s:c r="KRW145" s="1002"/>
      <s:c r="KRX145" s="1002"/>
      <s:c r="KRY145" s="1002"/>
      <s:c r="KRZ145" s="1002"/>
      <s:c r="KSA145" s="1002"/>
      <s:c r="KSB145" s="1002"/>
      <s:c r="KSC145" s="1002"/>
      <s:c r="KSD145" s="1002"/>
      <s:c r="KSE145" s="1002"/>
      <s:c r="KSF145" s="1002"/>
      <s:c r="KSG145" s="1002"/>
      <s:c r="KSH145" s="1002"/>
      <s:c r="KSI145" s="1002"/>
      <s:c r="KSJ145" s="1002"/>
      <s:c r="KSK145" s="1002"/>
      <s:c r="KSL145" s="1002"/>
      <s:c r="KSM145" s="1002"/>
      <s:c r="KSN145" s="1002"/>
      <s:c r="KSO145" s="1002"/>
      <s:c r="KSP145" s="1002"/>
      <s:c r="KSQ145" s="1002"/>
      <s:c r="KSR145" s="1002"/>
      <s:c r="KSS145" s="1002"/>
      <s:c r="KST145" s="1002"/>
      <s:c r="KSU145" s="1002"/>
      <s:c r="KSV145" s="1002"/>
      <s:c r="KSW145" s="1002"/>
      <s:c r="KSX145" s="1002"/>
      <s:c r="KSY145" s="1002"/>
      <s:c r="KSZ145" s="1002"/>
      <s:c r="KTA145" s="1002"/>
      <s:c r="KTB145" s="1002"/>
      <s:c r="KTC145" s="1002"/>
      <s:c r="KTD145" s="1002"/>
      <s:c r="KTE145" s="1002"/>
      <s:c r="KTF145" s="1002"/>
      <s:c r="KTG145" s="1002"/>
      <s:c r="KTH145" s="1002"/>
      <s:c r="KTI145" s="1002"/>
      <s:c r="KTJ145" s="1002"/>
      <s:c r="KTK145" s="1002"/>
      <s:c r="KTL145" s="1002"/>
      <s:c r="KTM145" s="1002"/>
      <s:c r="KTN145" s="1002"/>
      <s:c r="KTO145" s="1002"/>
      <s:c r="KTP145" s="1002"/>
      <s:c r="KTQ145" s="1002"/>
      <s:c r="KTR145" s="1002"/>
      <s:c r="KTS145" s="1002"/>
      <s:c r="KTT145" s="1002"/>
      <s:c r="KTU145" s="1002"/>
      <s:c r="KTV145" s="1002"/>
      <s:c r="KTW145" s="1002"/>
      <s:c r="KTX145" s="1002"/>
      <s:c r="KTY145" s="1002"/>
      <s:c r="KTZ145" s="1002"/>
      <s:c r="KUA145" s="1002"/>
      <s:c r="KUB145" s="1002"/>
      <s:c r="KUC145" s="1002"/>
      <s:c r="KUD145" s="1002"/>
      <s:c r="KUE145" s="1002"/>
      <s:c r="KUF145" s="1002"/>
      <s:c r="KUG145" s="1002"/>
      <s:c r="KUH145" s="1002"/>
      <s:c r="KUI145" s="1002"/>
      <s:c r="KUJ145" s="1002"/>
      <s:c r="KUK145" s="1002"/>
      <s:c r="KUL145" s="1002"/>
      <s:c r="KUM145" s="1002"/>
      <s:c r="KUN145" s="1002"/>
      <s:c r="KUO145" s="1002"/>
      <s:c r="KUP145" s="1002"/>
      <s:c r="KUQ145" s="1002"/>
      <s:c r="KUR145" s="1002"/>
      <s:c r="KUS145" s="1002"/>
      <s:c r="KUT145" s="1002"/>
      <s:c r="KUU145" s="1002"/>
      <s:c r="KUV145" s="1002"/>
      <s:c r="KUW145" s="1002"/>
      <s:c r="KUX145" s="1002"/>
      <s:c r="KUY145" s="1002"/>
      <s:c r="KUZ145" s="1002"/>
      <s:c r="KVA145" s="1002"/>
      <s:c r="KVB145" s="1002"/>
      <s:c r="KVC145" s="1002"/>
      <s:c r="KVD145" s="1002"/>
      <s:c r="KVE145" s="1002"/>
      <s:c r="KVF145" s="1002"/>
      <s:c r="KVG145" s="1002"/>
      <s:c r="KVH145" s="1002"/>
      <s:c r="KVI145" s="1002"/>
      <s:c r="KVJ145" s="1002"/>
      <s:c r="KVK145" s="1002"/>
      <s:c r="KVL145" s="1002"/>
      <s:c r="KVM145" s="1002"/>
      <s:c r="KVN145" s="1002"/>
      <s:c r="KVO145" s="1002"/>
      <s:c r="KVP145" s="1002"/>
      <s:c r="KVQ145" s="1002"/>
      <s:c r="KVR145" s="1002"/>
      <s:c r="KVS145" s="1002"/>
      <s:c r="KVT145" s="1002"/>
      <s:c r="KVU145" s="1002"/>
      <s:c r="KVV145" s="1002"/>
      <s:c r="KVW145" s="1002"/>
      <s:c r="KVX145" s="1002"/>
      <s:c r="KVY145" s="1002"/>
      <s:c r="KVZ145" s="1002"/>
      <s:c r="KWA145" s="1002"/>
      <s:c r="KWB145" s="1002"/>
      <s:c r="KWC145" s="1002"/>
      <s:c r="KWD145" s="1002"/>
      <s:c r="KWE145" s="1002"/>
      <s:c r="KWF145" s="1002"/>
      <s:c r="KWG145" s="1002"/>
      <s:c r="KWH145" s="1002"/>
      <s:c r="KWI145" s="1002"/>
      <s:c r="KWJ145" s="1002"/>
      <s:c r="KWK145" s="1002"/>
      <s:c r="KWL145" s="1002"/>
      <s:c r="KWM145" s="1002"/>
      <s:c r="KWN145" s="1002"/>
      <s:c r="KWO145" s="1002"/>
      <s:c r="KWP145" s="1002"/>
      <s:c r="KWQ145" s="1002"/>
      <s:c r="KWR145" s="1002"/>
      <s:c r="KWS145" s="1002"/>
      <s:c r="KWT145" s="1002"/>
      <s:c r="KWU145" s="1002"/>
      <s:c r="KWV145" s="1002"/>
      <s:c r="KWW145" s="1002"/>
      <s:c r="KWX145" s="1002"/>
      <s:c r="KWY145" s="1002"/>
      <s:c r="KWZ145" s="1002"/>
      <s:c r="KXA145" s="1002"/>
      <s:c r="KXB145" s="1002"/>
      <s:c r="KXC145" s="1002"/>
      <s:c r="KXD145" s="1002"/>
      <s:c r="KXE145" s="1002"/>
      <s:c r="KXF145" s="1002"/>
      <s:c r="KXG145" s="1002"/>
      <s:c r="KXH145" s="1002"/>
      <s:c r="KXI145" s="1002"/>
      <s:c r="KXJ145" s="1002"/>
      <s:c r="KXK145" s="1002"/>
      <s:c r="KXL145" s="1002"/>
      <s:c r="KXM145" s="1002"/>
      <s:c r="KXN145" s="1002"/>
      <s:c r="KXO145" s="1002"/>
      <s:c r="KXP145" s="1002"/>
      <s:c r="KXQ145" s="1002"/>
      <s:c r="KXR145" s="1002"/>
      <s:c r="KXS145" s="1002"/>
      <s:c r="KXT145" s="1002"/>
      <s:c r="KXU145" s="1002"/>
      <s:c r="KXV145" s="1002"/>
      <s:c r="KXW145" s="1002"/>
      <s:c r="KXX145" s="1002"/>
      <s:c r="KXY145" s="1002"/>
      <s:c r="KXZ145" s="1002"/>
      <s:c r="KYA145" s="1002"/>
      <s:c r="KYB145" s="1002"/>
      <s:c r="KYC145" s="1002"/>
      <s:c r="KYD145" s="1002"/>
      <s:c r="KYE145" s="1002"/>
      <s:c r="KYF145" s="1002"/>
      <s:c r="KYG145" s="1002"/>
      <s:c r="KYH145" s="1002"/>
      <s:c r="KYI145" s="1002"/>
      <s:c r="KYJ145" s="1002"/>
      <s:c r="KYK145" s="1002"/>
      <s:c r="KYL145" s="1002"/>
      <s:c r="KYM145" s="1002"/>
      <s:c r="KYN145" s="1002"/>
      <s:c r="KYO145" s="1002"/>
      <s:c r="KYP145" s="1002"/>
      <s:c r="KYQ145" s="1002"/>
      <s:c r="KYR145" s="1002"/>
      <s:c r="KYS145" s="1002"/>
      <s:c r="KYT145" s="1002"/>
      <s:c r="KYU145" s="1002"/>
      <s:c r="KYV145" s="1002"/>
      <s:c r="KYW145" s="1002"/>
      <s:c r="KYX145" s="1002"/>
      <s:c r="KYY145" s="1002"/>
      <s:c r="KYZ145" s="1002"/>
      <s:c r="KZA145" s="1002"/>
      <s:c r="KZB145" s="1002"/>
      <s:c r="KZC145" s="1002"/>
      <s:c r="KZD145" s="1002"/>
      <s:c r="KZE145" s="1002"/>
      <s:c r="KZF145" s="1002"/>
      <s:c r="KZG145" s="1002"/>
      <s:c r="KZH145" s="1002"/>
      <s:c r="KZI145" s="1002"/>
      <s:c r="KZJ145" s="1002"/>
      <s:c r="KZK145" s="1002"/>
      <s:c r="KZL145" s="1002"/>
      <s:c r="KZM145" s="1002"/>
      <s:c r="KZN145" s="1002"/>
      <s:c r="KZO145" s="1002"/>
      <s:c r="KZP145" s="1002"/>
      <s:c r="KZQ145" s="1002"/>
      <s:c r="KZR145" s="1002"/>
      <s:c r="KZS145" s="1002"/>
      <s:c r="KZT145" s="1002"/>
      <s:c r="KZU145" s="1002"/>
      <s:c r="KZV145" s="1002"/>
      <s:c r="KZW145" s="1002"/>
      <s:c r="KZX145" s="1002"/>
      <s:c r="KZY145" s="1002"/>
      <s:c r="KZZ145" s="1002"/>
      <s:c r="LAA145" s="1002"/>
      <s:c r="LAB145" s="1002"/>
      <s:c r="LAC145" s="1002"/>
      <s:c r="LAD145" s="1002"/>
      <s:c r="LAE145" s="1002"/>
      <s:c r="LAF145" s="1002"/>
      <s:c r="LAG145" s="1002"/>
      <s:c r="LAH145" s="1002"/>
      <s:c r="LAI145" s="1002"/>
      <s:c r="LAJ145" s="1002"/>
      <s:c r="LAK145" s="1002"/>
      <s:c r="LAL145" s="1002"/>
      <s:c r="LAM145" s="1002"/>
      <s:c r="LAN145" s="1002"/>
      <s:c r="LAO145" s="1002"/>
      <s:c r="LAP145" s="1002"/>
      <s:c r="LAQ145" s="1002"/>
      <s:c r="LAR145" s="1002"/>
      <s:c r="LAS145" s="1002"/>
      <s:c r="LAT145" s="1002"/>
      <s:c r="LAU145" s="1002"/>
      <s:c r="LAV145" s="1002"/>
      <s:c r="LAW145" s="1002"/>
      <s:c r="LAX145" s="1002"/>
      <s:c r="LAY145" s="1002"/>
      <s:c r="LAZ145" s="1002"/>
      <s:c r="LBA145" s="1002"/>
      <s:c r="LBB145" s="1002"/>
      <s:c r="LBC145" s="1002"/>
      <s:c r="LBD145" s="1002"/>
      <s:c r="LBE145" s="1002"/>
      <s:c r="LBF145" s="1002"/>
      <s:c r="LBG145" s="1002"/>
      <s:c r="LBH145" s="1002"/>
      <s:c r="LBI145" s="1002"/>
      <s:c r="LBJ145" s="1002"/>
      <s:c r="LBK145" s="1002"/>
      <s:c r="LBL145" s="1002"/>
      <s:c r="LBM145" s="1002"/>
      <s:c r="LBN145" s="1002"/>
      <s:c r="LBO145" s="1002"/>
      <s:c r="LBP145" s="1002"/>
      <s:c r="LBQ145" s="1002"/>
      <s:c r="LBR145" s="1002"/>
      <s:c r="LBS145" s="1002"/>
      <s:c r="LBT145" s="1002"/>
      <s:c r="LBU145" s="1002"/>
      <s:c r="LBV145" s="1002"/>
      <s:c r="LBW145" s="1002"/>
      <s:c r="LBX145" s="1002"/>
      <s:c r="LBY145" s="1002"/>
      <s:c r="LBZ145" s="1002"/>
      <s:c r="LCA145" s="1002"/>
      <s:c r="LCB145" s="1002"/>
      <s:c r="LCC145" s="1002"/>
      <s:c r="LCD145" s="1002"/>
      <s:c r="LCE145" s="1002"/>
      <s:c r="LCF145" s="1002"/>
      <s:c r="LCG145" s="1002"/>
      <s:c r="LCH145" s="1002"/>
      <s:c r="LCI145" s="1002"/>
      <s:c r="LCJ145" s="1002"/>
      <s:c r="LCK145" s="1002"/>
      <s:c r="LCL145" s="1002"/>
      <s:c r="LCM145" s="1002"/>
      <s:c r="LCN145" s="1002"/>
      <s:c r="LCO145" s="1002"/>
      <s:c r="LCP145" s="1002"/>
      <s:c r="LCQ145" s="1002"/>
      <s:c r="LCR145" s="1002"/>
      <s:c r="LCS145" s="1002"/>
      <s:c r="LCT145" s="1002"/>
      <s:c r="LCU145" s="1002"/>
      <s:c r="LCV145" s="1002"/>
      <s:c r="LCW145" s="1002"/>
      <s:c r="LCX145" s="1002"/>
      <s:c r="LCY145" s="1002"/>
      <s:c r="LCZ145" s="1002"/>
      <s:c r="LDA145" s="1002"/>
      <s:c r="LDB145" s="1002"/>
      <s:c r="LDC145" s="1002"/>
      <s:c r="LDD145" s="1002"/>
      <s:c r="LDE145" s="1002"/>
      <s:c r="LDF145" s="1002"/>
      <s:c r="LDG145" s="1002"/>
      <s:c r="LDH145" s="1002"/>
      <s:c r="LDI145" s="1002"/>
      <s:c r="LDJ145" s="1002"/>
      <s:c r="LDK145" s="1002"/>
      <s:c r="LDL145" s="1002"/>
      <s:c r="LDM145" s="1002"/>
      <s:c r="LDN145" s="1002"/>
      <s:c r="LDO145" s="1002"/>
      <s:c r="LDP145" s="1002"/>
      <s:c r="LDQ145" s="1002"/>
      <s:c r="LDR145" s="1002"/>
      <s:c r="LDS145" s="1002"/>
      <s:c r="LDT145" s="1002"/>
      <s:c r="LDU145" s="1002"/>
      <s:c r="LDV145" s="1002"/>
      <s:c r="LDW145" s="1002"/>
      <s:c r="LDX145" s="1002"/>
      <s:c r="LDY145" s="1002"/>
      <s:c r="LDZ145" s="1002"/>
      <s:c r="LEA145" s="1002"/>
      <s:c r="LEB145" s="1002"/>
      <s:c r="LEC145" s="1002"/>
      <s:c r="LED145" s="1002"/>
      <s:c r="LEE145" s="1002"/>
      <s:c r="LEF145" s="1002"/>
      <s:c r="LEG145" s="1002"/>
      <s:c r="LEH145" s="1002"/>
      <s:c r="LEI145" s="1002"/>
      <s:c r="LEJ145" s="1002"/>
      <s:c r="LEK145" s="1002"/>
      <s:c r="LEL145" s="1002"/>
      <s:c r="LEM145" s="1002"/>
      <s:c r="LEN145" s="1002"/>
      <s:c r="LEO145" s="1002"/>
      <s:c r="LEP145" s="1002"/>
      <s:c r="LEQ145" s="1002"/>
      <s:c r="LER145" s="1002"/>
      <s:c r="LES145" s="1002"/>
      <s:c r="LET145" s="1002"/>
      <s:c r="LEU145" s="1002"/>
      <s:c r="LEV145" s="1002"/>
      <s:c r="LEW145" s="1002"/>
      <s:c r="LEX145" s="1002"/>
      <s:c r="LEY145" s="1002"/>
      <s:c r="LEZ145" s="1002"/>
      <s:c r="LFA145" s="1002"/>
      <s:c r="LFB145" s="1002"/>
      <s:c r="LFC145" s="1002"/>
      <s:c r="LFD145" s="1002"/>
      <s:c r="LFE145" s="1002"/>
      <s:c r="LFF145" s="1002"/>
      <s:c r="LFG145" s="1002"/>
      <s:c r="LFH145" s="1002"/>
      <s:c r="LFI145" s="1002"/>
      <s:c r="LFJ145" s="1002"/>
      <s:c r="LFK145" s="1002"/>
      <s:c r="LFL145" s="1002"/>
      <s:c r="LFM145" s="1002"/>
      <s:c r="LFN145" s="1002"/>
      <s:c r="LFO145" s="1002"/>
      <s:c r="LFP145" s="1002"/>
      <s:c r="LFQ145" s="1002"/>
      <s:c r="LFR145" s="1002"/>
      <s:c r="LFS145" s="1002"/>
      <s:c r="LFT145" s="1002"/>
      <s:c r="LFU145" s="1002"/>
      <s:c r="LFV145" s="1002"/>
      <s:c r="LFW145" s="1002"/>
      <s:c r="LFX145" s="1002"/>
      <s:c r="LFY145" s="1002"/>
      <s:c r="LFZ145" s="1002"/>
      <s:c r="LGA145" s="1002"/>
      <s:c r="LGB145" s="1002"/>
      <s:c r="LGC145" s="1002"/>
      <s:c r="LGD145" s="1002"/>
      <s:c r="LGE145" s="1002"/>
      <s:c r="LGF145" s="1002"/>
      <s:c r="LGG145" s="1002"/>
      <s:c r="LGH145" s="1002"/>
      <s:c r="LGI145" s="1002"/>
      <s:c r="LGJ145" s="1002"/>
      <s:c r="LGK145" s="1002"/>
      <s:c r="LGL145" s="1002"/>
      <s:c r="LGM145" s="1002"/>
      <s:c r="LGN145" s="1002"/>
      <s:c r="LGO145" s="1002"/>
      <s:c r="LGP145" s="1002"/>
      <s:c r="LGQ145" s="1002"/>
      <s:c r="LGR145" s="1002"/>
      <s:c r="LGS145" s="1002"/>
      <s:c r="LGT145" s="1002"/>
      <s:c r="LGU145" s="1002"/>
      <s:c r="LGV145" s="1002"/>
      <s:c r="LGW145" s="1002"/>
      <s:c r="LGX145" s="1002"/>
      <s:c r="LGY145" s="1002"/>
      <s:c r="LGZ145" s="1002"/>
      <s:c r="LHA145" s="1002"/>
      <s:c r="LHB145" s="1002"/>
      <s:c r="LHC145" s="1002"/>
      <s:c r="LHD145" s="1002"/>
      <s:c r="LHE145" s="1002"/>
      <s:c r="LHF145" s="1002"/>
      <s:c r="LHG145" s="1002"/>
      <s:c r="LHH145" s="1002"/>
      <s:c r="LHI145" s="1002"/>
      <s:c r="LHJ145" s="1002"/>
      <s:c r="LHK145" s="1002"/>
      <s:c r="LHL145" s="1002"/>
      <s:c r="LHM145" s="1002"/>
      <s:c r="LHN145" s="1002"/>
      <s:c r="LHO145" s="1002"/>
      <s:c r="LHP145" s="1002"/>
      <s:c r="LHQ145" s="1002"/>
      <s:c r="LHR145" s="1002"/>
      <s:c r="LHS145" s="1002"/>
      <s:c r="LHT145" s="1002"/>
      <s:c r="LHU145" s="1002"/>
      <s:c r="LHV145" s="1002"/>
      <s:c r="LHW145" s="1002"/>
      <s:c r="LHX145" s="1002"/>
      <s:c r="LHY145" s="1002"/>
      <s:c r="LHZ145" s="1002"/>
      <s:c r="LIA145" s="1002"/>
      <s:c r="LIB145" s="1002"/>
      <s:c r="LIC145" s="1002"/>
      <s:c r="LID145" s="1002"/>
      <s:c r="LIE145" s="1002"/>
      <s:c r="LIF145" s="1002"/>
      <s:c r="LIG145" s="1002"/>
      <s:c r="LIH145" s="1002"/>
      <s:c r="LII145" s="1002"/>
      <s:c r="LIJ145" s="1002"/>
      <s:c r="LIK145" s="1002"/>
      <s:c r="LIL145" s="1002"/>
      <s:c r="LIM145" s="1002"/>
      <s:c r="LIN145" s="1002"/>
      <s:c r="LIO145" s="1002"/>
      <s:c r="LIP145" s="1002"/>
      <s:c r="LIQ145" s="1002"/>
      <s:c r="LIR145" s="1002"/>
      <s:c r="LIS145" s="1002"/>
      <s:c r="LIT145" s="1002"/>
      <s:c r="LIU145" s="1002"/>
      <s:c r="LIV145" s="1002"/>
      <s:c r="LIW145" s="1002"/>
      <s:c r="LIX145" s="1002"/>
      <s:c r="LIY145" s="1002"/>
      <s:c r="LIZ145" s="1002"/>
      <s:c r="LJA145" s="1002"/>
      <s:c r="LJB145" s="1002"/>
      <s:c r="LJC145" s="1002"/>
      <s:c r="LJD145" s="1002"/>
      <s:c r="LJE145" s="1002"/>
      <s:c r="LJF145" s="1002"/>
      <s:c r="LJG145" s="1002"/>
      <s:c r="LJH145" s="1002"/>
      <s:c r="LJI145" s="1002"/>
      <s:c r="LJJ145" s="1002"/>
      <s:c r="LJK145" s="1002"/>
      <s:c r="LJL145" s="1002"/>
      <s:c r="LJM145" s="1002"/>
      <s:c r="LJN145" s="1002"/>
      <s:c r="LJO145" s="1002"/>
      <s:c r="LJP145" s="1002"/>
      <s:c r="LJQ145" s="1002"/>
      <s:c r="LJR145" s="1002"/>
      <s:c r="LJS145" s="1002"/>
      <s:c r="LJT145" s="1002"/>
      <s:c r="LJU145" s="1002"/>
      <s:c r="LJV145" s="1002"/>
      <s:c r="LJW145" s="1002"/>
      <s:c r="LJX145" s="1002"/>
      <s:c r="LJY145" s="1002"/>
      <s:c r="LJZ145" s="1002"/>
      <s:c r="LKA145" s="1002"/>
      <s:c r="LKB145" s="1002"/>
      <s:c r="LKC145" s="1002"/>
      <s:c r="LKD145" s="1002"/>
      <s:c r="LKE145" s="1002"/>
      <s:c r="LKF145" s="1002"/>
      <s:c r="LKG145" s="1002"/>
      <s:c r="LKH145" s="1002"/>
      <s:c r="LKI145" s="1002"/>
      <s:c r="LKJ145" s="1002"/>
      <s:c r="LKK145" s="1002"/>
      <s:c r="LKL145" s="1002"/>
      <s:c r="LKM145" s="1002"/>
      <s:c r="LKN145" s="1002"/>
      <s:c r="LKO145" s="1002"/>
      <s:c r="LKP145" s="1002"/>
      <s:c r="LKQ145" s="1002"/>
      <s:c r="LKR145" s="1002"/>
      <s:c r="LKS145" s="1002"/>
      <s:c r="LKT145" s="1002"/>
      <s:c r="LKU145" s="1002"/>
      <s:c r="LKV145" s="1002"/>
      <s:c r="LKW145" s="1002"/>
      <s:c r="LKX145" s="1002"/>
      <s:c r="LKY145" s="1002"/>
      <s:c r="LKZ145" s="1002"/>
      <s:c r="LLA145" s="1002"/>
      <s:c r="LLB145" s="1002"/>
      <s:c r="LLC145" s="1002"/>
      <s:c r="LLD145" s="1002"/>
      <s:c r="LLE145" s="1002"/>
      <s:c r="LLF145" s="1002"/>
      <s:c r="LLG145" s="1002"/>
      <s:c r="LLH145" s="1002"/>
      <s:c r="LLI145" s="1002"/>
      <s:c r="LLJ145" s="1002"/>
      <s:c r="LLK145" s="1002"/>
      <s:c r="LLL145" s="1002"/>
      <s:c r="LLM145" s="1002"/>
      <s:c r="LLN145" s="1002"/>
      <s:c r="LLO145" s="1002"/>
      <s:c r="LLP145" s="1002"/>
      <s:c r="LLQ145" s="1002"/>
      <s:c r="LLR145" s="1002"/>
      <s:c r="LLS145" s="1002"/>
      <s:c r="LLT145" s="1002"/>
      <s:c r="LLU145" s="1002"/>
      <s:c r="LLV145" s="1002"/>
      <s:c r="LLW145" s="1002"/>
      <s:c r="LLX145" s="1002"/>
      <s:c r="LLY145" s="1002"/>
      <s:c r="LLZ145" s="1002"/>
      <s:c r="LMA145" s="1002"/>
      <s:c r="LMB145" s="1002"/>
      <s:c r="LMC145" s="1002"/>
      <s:c r="LMD145" s="1002"/>
      <s:c r="LME145" s="1002"/>
      <s:c r="LMF145" s="1002"/>
      <s:c r="LMG145" s="1002"/>
      <s:c r="LMH145" s="1002"/>
      <s:c r="LMI145" s="1002"/>
      <s:c r="LMJ145" s="1002"/>
      <s:c r="LMK145" s="1002"/>
      <s:c r="LML145" s="1002"/>
      <s:c r="LMM145" s="1002"/>
      <s:c r="LMN145" s="1002"/>
      <s:c r="LMO145" s="1002"/>
      <s:c r="LMP145" s="1002"/>
      <s:c r="LMQ145" s="1002"/>
      <s:c r="LMR145" s="1002"/>
      <s:c r="LMS145" s="1002"/>
      <s:c r="LMT145" s="1002"/>
      <s:c r="LMU145" s="1002"/>
      <s:c r="LMV145" s="1002"/>
      <s:c r="LMW145" s="1002"/>
      <s:c r="LMX145" s="1002"/>
      <s:c r="LMY145" s="1002"/>
      <s:c r="LMZ145" s="1002"/>
      <s:c r="LNA145" s="1002"/>
      <s:c r="LNB145" s="1002"/>
      <s:c r="LNC145" s="1002"/>
      <s:c r="LND145" s="1002"/>
      <s:c r="LNE145" s="1002"/>
      <s:c r="LNF145" s="1002"/>
      <s:c r="LNG145" s="1002"/>
      <s:c r="LNH145" s="1002"/>
      <s:c r="LNI145" s="1002"/>
      <s:c r="LNJ145" s="1002"/>
      <s:c r="LNK145" s="1002"/>
      <s:c r="LNL145" s="1002"/>
      <s:c r="LNM145" s="1002"/>
      <s:c r="LNN145" s="1002"/>
      <s:c r="LNO145" s="1002"/>
      <s:c r="LNP145" s="1002"/>
      <s:c r="LNQ145" s="1002"/>
      <s:c r="LNR145" s="1002"/>
      <s:c r="LNS145" s="1002"/>
      <s:c r="LNT145" s="1002"/>
      <s:c r="LNU145" s="1002"/>
      <s:c r="LNV145" s="1002"/>
      <s:c r="LNW145" s="1002"/>
      <s:c r="LNX145" s="1002"/>
      <s:c r="LNY145" s="1002"/>
      <s:c r="LNZ145" s="1002"/>
      <s:c r="LOA145" s="1002"/>
      <s:c r="LOB145" s="1002"/>
      <s:c r="LOC145" s="1002"/>
      <s:c r="LOD145" s="1002"/>
      <s:c r="LOE145" s="1002"/>
      <s:c r="LOF145" s="1002"/>
      <s:c r="LOG145" s="1002"/>
      <s:c r="LOH145" s="1002"/>
      <s:c r="LOI145" s="1002"/>
      <s:c r="LOJ145" s="1002"/>
      <s:c r="LOK145" s="1002"/>
      <s:c r="LOL145" s="1002"/>
      <s:c r="LOM145" s="1002"/>
      <s:c r="LON145" s="1002"/>
      <s:c r="LOO145" s="1002"/>
      <s:c r="LOP145" s="1002"/>
      <s:c r="LOQ145" s="1002"/>
      <s:c r="LOR145" s="1002"/>
      <s:c r="LOS145" s="1002"/>
      <s:c r="LOT145" s="1002"/>
      <s:c r="LOU145" s="1002"/>
      <s:c r="LOV145" s="1002"/>
      <s:c r="LOW145" s="1002"/>
      <s:c r="LOX145" s="1002"/>
      <s:c r="LOY145" s="1002"/>
      <s:c r="LOZ145" s="1002"/>
      <s:c r="LPA145" s="1002"/>
      <s:c r="LPB145" s="1002"/>
      <s:c r="LPC145" s="1002"/>
      <s:c r="LPD145" s="1002"/>
      <s:c r="LPE145" s="1002"/>
      <s:c r="LPF145" s="1002"/>
      <s:c r="LPG145" s="1002"/>
      <s:c r="LPH145" s="1002"/>
      <s:c r="LPI145" s="1002"/>
      <s:c r="LPJ145" s="1002"/>
      <s:c r="LPK145" s="1002"/>
      <s:c r="LPL145" s="1002"/>
      <s:c r="LPM145" s="1002"/>
      <s:c r="LPN145" s="1002"/>
      <s:c r="LPO145" s="1002"/>
      <s:c r="LPP145" s="1002"/>
      <s:c r="LPQ145" s="1002"/>
      <s:c r="LPR145" s="1002"/>
      <s:c r="LPS145" s="1002"/>
      <s:c r="LPT145" s="1002"/>
      <s:c r="LPU145" s="1002"/>
      <s:c r="LPV145" s="1002"/>
      <s:c r="LPW145" s="1002"/>
      <s:c r="LPX145" s="1002"/>
      <s:c r="LPY145" s="1002"/>
      <s:c r="LPZ145" s="1002"/>
      <s:c r="LQA145" s="1002"/>
      <s:c r="LQB145" s="1002"/>
      <s:c r="LQC145" s="1002"/>
      <s:c r="LQD145" s="1002"/>
      <s:c r="LQE145" s="1002"/>
      <s:c r="LQF145" s="1002"/>
      <s:c r="LQG145" s="1002"/>
      <s:c r="LQH145" s="1002"/>
      <s:c r="LQI145" s="1002"/>
      <s:c r="LQJ145" s="1002"/>
      <s:c r="LQK145" s="1002"/>
      <s:c r="LQL145" s="1002"/>
      <s:c r="LQM145" s="1002"/>
      <s:c r="LQN145" s="1002"/>
      <s:c r="LQO145" s="1002"/>
      <s:c r="LQP145" s="1002"/>
      <s:c r="LQQ145" s="1002"/>
      <s:c r="LQR145" s="1002"/>
      <s:c r="LQS145" s="1002"/>
      <s:c r="LQT145" s="1002"/>
      <s:c r="LQU145" s="1002"/>
      <s:c r="LQV145" s="1002"/>
      <s:c r="LQW145" s="1002"/>
      <s:c r="LQX145" s="1002"/>
      <s:c r="LQY145" s="1002"/>
      <s:c r="LQZ145" s="1002"/>
      <s:c r="LRA145" s="1002"/>
      <s:c r="LRB145" s="1002"/>
      <s:c r="LRC145" s="1002"/>
      <s:c r="LRD145" s="1002"/>
      <s:c r="LRE145" s="1002"/>
      <s:c r="LRF145" s="1002"/>
      <s:c r="LRG145" s="1002"/>
      <s:c r="LRH145" s="1002"/>
      <s:c r="LRI145" s="1002"/>
      <s:c r="LRJ145" s="1002"/>
      <s:c r="LRK145" s="1002"/>
      <s:c r="LRL145" s="1002"/>
      <s:c r="LRM145" s="1002"/>
      <s:c r="LRN145" s="1002"/>
      <s:c r="LRO145" s="1002"/>
      <s:c r="LRP145" s="1002"/>
      <s:c r="LRQ145" s="1002"/>
      <s:c r="LRR145" s="1002"/>
      <s:c r="LRS145" s="1002"/>
      <s:c r="LRT145" s="1002"/>
      <s:c r="LRU145" s="1002"/>
      <s:c r="LRV145" s="1002"/>
      <s:c r="LRW145" s="1002"/>
      <s:c r="LRX145" s="1002"/>
      <s:c r="LRY145" s="1002"/>
      <s:c r="LRZ145" s="1002"/>
      <s:c r="LSA145" s="1002"/>
      <s:c r="LSB145" s="1002"/>
      <s:c r="LSC145" s="1002"/>
      <s:c r="LSD145" s="1002"/>
      <s:c r="LSE145" s="1002"/>
      <s:c r="LSF145" s="1002"/>
      <s:c r="LSG145" s="1002"/>
      <s:c r="LSH145" s="1002"/>
      <s:c r="LSI145" s="1002"/>
      <s:c r="LSJ145" s="1002"/>
      <s:c r="LSK145" s="1002"/>
      <s:c r="LSL145" s="1002"/>
      <s:c r="LSM145" s="1002"/>
      <s:c r="LSN145" s="1002"/>
      <s:c r="LSO145" s="1002"/>
      <s:c r="LSP145" s="1002"/>
      <s:c r="LSQ145" s="1002"/>
      <s:c r="LSR145" s="1002"/>
      <s:c r="LSS145" s="1002"/>
      <s:c r="LST145" s="1002"/>
      <s:c r="LSU145" s="1002"/>
      <s:c r="LSV145" s="1002"/>
      <s:c r="LSW145" s="1002"/>
      <s:c r="LSX145" s="1002"/>
      <s:c r="LSY145" s="1002"/>
      <s:c r="LSZ145" s="1002"/>
      <s:c r="LTA145" s="1002"/>
      <s:c r="LTB145" s="1002"/>
      <s:c r="LTC145" s="1002"/>
      <s:c r="LTD145" s="1002"/>
      <s:c r="LTE145" s="1002"/>
      <s:c r="LTF145" s="1002"/>
      <s:c r="LTG145" s="1002"/>
      <s:c r="LTH145" s="1002"/>
      <s:c r="LTI145" s="1002"/>
      <s:c r="LTJ145" s="1002"/>
      <s:c r="LTK145" s="1002"/>
      <s:c r="LTL145" s="1002"/>
      <s:c r="LTM145" s="1002"/>
      <s:c r="LTN145" s="1002"/>
      <s:c r="LTO145" s="1002"/>
      <s:c r="LTP145" s="1002"/>
      <s:c r="LTQ145" s="1002"/>
      <s:c r="LTR145" s="1002"/>
      <s:c r="LTS145" s="1002"/>
      <s:c r="LTT145" s="1002"/>
      <s:c r="LTU145" s="1002"/>
      <s:c r="LTV145" s="1002"/>
      <s:c r="LTW145" s="1002"/>
      <s:c r="LTX145" s="1002"/>
      <s:c r="LTY145" s="1002"/>
      <s:c r="LTZ145" s="1002"/>
      <s:c r="LUA145" s="1002"/>
      <s:c r="LUB145" s="1002"/>
      <s:c r="LUC145" s="1002"/>
      <s:c r="LUD145" s="1002"/>
      <s:c r="LUE145" s="1002"/>
      <s:c r="LUF145" s="1002"/>
      <s:c r="LUG145" s="1002"/>
      <s:c r="LUH145" s="1002"/>
      <s:c r="LUI145" s="1002"/>
      <s:c r="LUJ145" s="1002"/>
      <s:c r="LUK145" s="1002"/>
      <s:c r="LUL145" s="1002"/>
      <s:c r="LUM145" s="1002"/>
      <s:c r="LUN145" s="1002"/>
      <s:c r="LUO145" s="1002"/>
      <s:c r="LUP145" s="1002"/>
      <s:c r="LUQ145" s="1002"/>
      <s:c r="LUR145" s="1002"/>
      <s:c r="LUS145" s="1002"/>
      <s:c r="LUT145" s="1002"/>
      <s:c r="LUU145" s="1002"/>
      <s:c r="LUV145" s="1002"/>
      <s:c r="LUW145" s="1002"/>
      <s:c r="LUX145" s="1002"/>
      <s:c r="LUY145" s="1002"/>
      <s:c r="LUZ145" s="1002"/>
      <s:c r="LVA145" s="1002"/>
      <s:c r="LVB145" s="1002"/>
      <s:c r="LVC145" s="1002"/>
      <s:c r="LVD145" s="1002"/>
      <s:c r="LVE145" s="1002"/>
      <s:c r="LVF145" s="1002"/>
      <s:c r="LVG145" s="1002"/>
      <s:c r="LVH145" s="1002"/>
      <s:c r="LVI145" s="1002"/>
      <s:c r="LVJ145" s="1002"/>
      <s:c r="LVK145" s="1002"/>
      <s:c r="LVL145" s="1002"/>
      <s:c r="LVM145" s="1002"/>
      <s:c r="LVN145" s="1002"/>
      <s:c r="LVO145" s="1002"/>
      <s:c r="LVP145" s="1002"/>
      <s:c r="LVQ145" s="1002"/>
      <s:c r="LVR145" s="1002"/>
      <s:c r="LVS145" s="1002"/>
      <s:c r="LVT145" s="1002"/>
      <s:c r="LVU145" s="1002"/>
      <s:c r="LVV145" s="1002"/>
      <s:c r="LVW145" s="1002"/>
      <s:c r="LVX145" s="1002"/>
      <s:c r="LVY145" s="1002"/>
      <s:c r="LVZ145" s="1002"/>
      <s:c r="LWA145" s="1002"/>
      <s:c r="LWB145" s="1002"/>
      <s:c r="LWC145" s="1002"/>
      <s:c r="LWD145" s="1002"/>
      <s:c r="LWE145" s="1002"/>
      <s:c r="LWF145" s="1002"/>
      <s:c r="LWG145" s="1002"/>
      <s:c r="LWH145" s="1002"/>
      <s:c r="LWI145" s="1002"/>
      <s:c r="LWJ145" s="1002"/>
      <s:c r="LWK145" s="1002"/>
      <s:c r="LWL145" s="1002"/>
      <s:c r="LWM145" s="1002"/>
      <s:c r="LWN145" s="1002"/>
      <s:c r="LWO145" s="1002"/>
      <s:c r="LWP145" s="1002"/>
      <s:c r="LWQ145" s="1002"/>
      <s:c r="LWR145" s="1002"/>
      <s:c r="LWS145" s="1002"/>
      <s:c r="LWT145" s="1002"/>
      <s:c r="LWU145" s="1002"/>
      <s:c r="LWV145" s="1002"/>
      <s:c r="LWW145" s="1002"/>
      <s:c r="LWX145" s="1002"/>
      <s:c r="LWY145" s="1002"/>
      <s:c r="LWZ145" s="1002"/>
      <s:c r="LXA145" s="1002"/>
      <s:c r="LXB145" s="1002"/>
      <s:c r="LXC145" s="1002"/>
      <s:c r="LXD145" s="1002"/>
      <s:c r="LXE145" s="1002"/>
      <s:c r="LXF145" s="1002"/>
      <s:c r="LXG145" s="1002"/>
      <s:c r="LXH145" s="1002"/>
      <s:c r="LXI145" s="1002"/>
      <s:c r="LXJ145" s="1002"/>
      <s:c r="LXK145" s="1002"/>
      <s:c r="LXL145" s="1002"/>
      <s:c r="LXM145" s="1002"/>
      <s:c r="LXN145" s="1002"/>
      <s:c r="LXO145" s="1002"/>
      <s:c r="LXP145" s="1002"/>
      <s:c r="LXQ145" s="1002"/>
      <s:c r="LXR145" s="1002"/>
      <s:c r="LXS145" s="1002"/>
      <s:c r="LXT145" s="1002"/>
      <s:c r="LXU145" s="1002"/>
      <s:c r="LXV145" s="1002"/>
      <s:c r="LXW145" s="1002"/>
      <s:c r="LXX145" s="1002"/>
      <s:c r="LXY145" s="1002"/>
      <s:c r="LXZ145" s="1002"/>
      <s:c r="LYA145" s="1002"/>
      <s:c r="LYB145" s="1002"/>
      <s:c r="LYC145" s="1002"/>
      <s:c r="LYD145" s="1002"/>
      <s:c r="LYE145" s="1002"/>
      <s:c r="LYF145" s="1002"/>
      <s:c r="LYG145" s="1002"/>
      <s:c r="LYH145" s="1002"/>
      <s:c r="LYI145" s="1002"/>
      <s:c r="LYJ145" s="1002"/>
      <s:c r="LYK145" s="1002"/>
      <s:c r="LYL145" s="1002"/>
      <s:c r="LYM145" s="1002"/>
      <s:c r="LYN145" s="1002"/>
      <s:c r="LYO145" s="1002"/>
      <s:c r="LYP145" s="1002"/>
      <s:c r="LYQ145" s="1002"/>
      <s:c r="LYR145" s="1002"/>
      <s:c r="LYS145" s="1002"/>
      <s:c r="LYT145" s="1002"/>
      <s:c r="LYU145" s="1002"/>
      <s:c r="LYV145" s="1002"/>
      <s:c r="LYW145" s="1002"/>
      <s:c r="LYX145" s="1002"/>
      <s:c r="LYY145" s="1002"/>
      <s:c r="LYZ145" s="1002"/>
      <s:c r="LZA145" s="1002"/>
      <s:c r="LZB145" s="1002"/>
      <s:c r="LZC145" s="1002"/>
      <s:c r="LZD145" s="1002"/>
      <s:c r="LZE145" s="1002"/>
      <s:c r="LZF145" s="1002"/>
      <s:c r="LZG145" s="1002"/>
      <s:c r="LZH145" s="1002"/>
      <s:c r="LZI145" s="1002"/>
      <s:c r="LZJ145" s="1002"/>
      <s:c r="LZK145" s="1002"/>
      <s:c r="LZL145" s="1002"/>
      <s:c r="LZM145" s="1002"/>
      <s:c r="LZN145" s="1002"/>
      <s:c r="LZO145" s="1002"/>
      <s:c r="LZP145" s="1002"/>
      <s:c r="LZQ145" s="1002"/>
      <s:c r="LZR145" s="1002"/>
      <s:c r="LZS145" s="1002"/>
      <s:c r="LZT145" s="1002"/>
      <s:c r="LZU145" s="1002"/>
      <s:c r="LZV145" s="1002"/>
      <s:c r="LZW145" s="1002"/>
      <s:c r="LZX145" s="1002"/>
      <s:c r="LZY145" s="1002"/>
      <s:c r="LZZ145" s="1002"/>
      <s:c r="MAA145" s="1002"/>
      <s:c r="MAB145" s="1002"/>
      <s:c r="MAC145" s="1002"/>
      <s:c r="MAD145" s="1002"/>
      <s:c r="MAE145" s="1002"/>
      <s:c r="MAF145" s="1002"/>
      <s:c r="MAG145" s="1002"/>
      <s:c r="MAH145" s="1002"/>
      <s:c r="MAI145" s="1002"/>
      <s:c r="MAJ145" s="1002"/>
      <s:c r="MAK145" s="1002"/>
      <s:c r="MAL145" s="1002"/>
      <s:c r="MAM145" s="1002"/>
      <s:c r="MAN145" s="1002"/>
      <s:c r="MAO145" s="1002"/>
      <s:c r="MAP145" s="1002"/>
      <s:c r="MAQ145" s="1002"/>
      <s:c r="MAR145" s="1002"/>
      <s:c r="MAS145" s="1002"/>
      <s:c r="MAT145" s="1002"/>
      <s:c r="MAU145" s="1002"/>
      <s:c r="MAV145" s="1002"/>
      <s:c r="MAW145" s="1002"/>
      <s:c r="MAX145" s="1002"/>
      <s:c r="MAY145" s="1002"/>
      <s:c r="MAZ145" s="1002"/>
      <s:c r="MBA145" s="1002"/>
      <s:c r="MBB145" s="1002"/>
      <s:c r="MBC145" s="1002"/>
      <s:c r="MBD145" s="1002"/>
      <s:c r="MBE145" s="1002"/>
      <s:c r="MBF145" s="1002"/>
      <s:c r="MBG145" s="1002"/>
      <s:c r="MBH145" s="1002"/>
      <s:c r="MBI145" s="1002"/>
      <s:c r="MBJ145" s="1002"/>
      <s:c r="MBK145" s="1002"/>
      <s:c r="MBL145" s="1002"/>
      <s:c r="MBM145" s="1002"/>
      <s:c r="MBN145" s="1002"/>
      <s:c r="MBO145" s="1002"/>
      <s:c r="MBP145" s="1002"/>
      <s:c r="MBQ145" s="1002"/>
      <s:c r="MBR145" s="1002"/>
      <s:c r="MBS145" s="1002"/>
      <s:c r="MBT145" s="1002"/>
      <s:c r="MBU145" s="1002"/>
      <s:c r="MBV145" s="1002"/>
      <s:c r="MBW145" s="1002"/>
      <s:c r="MBX145" s="1002"/>
      <s:c r="MBY145" s="1002"/>
      <s:c r="MBZ145" s="1002"/>
      <s:c r="MCA145" s="1002"/>
      <s:c r="MCB145" s="1002"/>
      <s:c r="MCC145" s="1002"/>
      <s:c r="MCD145" s="1002"/>
      <s:c r="MCE145" s="1002"/>
      <s:c r="MCF145" s="1002"/>
      <s:c r="MCG145" s="1002"/>
      <s:c r="MCH145" s="1002"/>
      <s:c r="MCI145" s="1002"/>
      <s:c r="MCJ145" s="1002"/>
      <s:c r="MCK145" s="1002"/>
      <s:c r="MCL145" s="1002"/>
      <s:c r="MCM145" s="1002"/>
      <s:c r="MCN145" s="1002"/>
      <s:c r="MCO145" s="1002"/>
      <s:c r="MCP145" s="1002"/>
      <s:c r="MCQ145" s="1002"/>
      <s:c r="MCR145" s="1002"/>
      <s:c r="MCS145" s="1002"/>
      <s:c r="MCT145" s="1002"/>
      <s:c r="MCU145" s="1002"/>
      <s:c r="MCV145" s="1002"/>
      <s:c r="MCW145" s="1002"/>
      <s:c r="MCX145" s="1002"/>
      <s:c r="MCY145" s="1002"/>
      <s:c r="MCZ145" s="1002"/>
      <s:c r="MDA145" s="1002"/>
      <s:c r="MDB145" s="1002"/>
      <s:c r="MDC145" s="1002"/>
      <s:c r="MDD145" s="1002"/>
      <s:c r="MDE145" s="1002"/>
      <s:c r="MDF145" s="1002"/>
      <s:c r="MDG145" s="1002"/>
      <s:c r="MDH145" s="1002"/>
      <s:c r="MDI145" s="1002"/>
      <s:c r="MDJ145" s="1002"/>
      <s:c r="MDK145" s="1002"/>
      <s:c r="MDL145" s="1002"/>
      <s:c r="MDM145" s="1002"/>
      <s:c r="MDN145" s="1002"/>
      <s:c r="MDO145" s="1002"/>
      <s:c r="MDP145" s="1002"/>
      <s:c r="MDQ145" s="1002"/>
      <s:c r="MDR145" s="1002"/>
      <s:c r="MDS145" s="1002"/>
      <s:c r="MDT145" s="1002"/>
      <s:c r="MDU145" s="1002"/>
      <s:c r="MDV145" s="1002"/>
      <s:c r="MDW145" s="1002"/>
      <s:c r="MDX145" s="1002"/>
      <s:c r="MDY145" s="1002"/>
      <s:c r="MDZ145" s="1002"/>
      <s:c r="MEA145" s="1002"/>
      <s:c r="MEB145" s="1002"/>
      <s:c r="MEC145" s="1002"/>
      <s:c r="MED145" s="1002"/>
      <s:c r="MEE145" s="1002"/>
      <s:c r="MEF145" s="1002"/>
      <s:c r="MEG145" s="1002"/>
      <s:c r="MEH145" s="1002"/>
      <s:c r="MEI145" s="1002"/>
      <s:c r="MEJ145" s="1002"/>
      <s:c r="MEK145" s="1002"/>
      <s:c r="MEL145" s="1002"/>
      <s:c r="MEM145" s="1002"/>
      <s:c r="MEN145" s="1002"/>
      <s:c r="MEO145" s="1002"/>
      <s:c r="MEP145" s="1002"/>
      <s:c r="MEQ145" s="1002"/>
      <s:c r="MER145" s="1002"/>
      <s:c r="MES145" s="1002"/>
      <s:c r="MET145" s="1002"/>
      <s:c r="MEU145" s="1002"/>
      <s:c r="MEV145" s="1002"/>
      <s:c r="MEW145" s="1002"/>
      <s:c r="MEX145" s="1002"/>
      <s:c r="MEY145" s="1002"/>
      <s:c r="MEZ145" s="1002"/>
      <s:c r="MFA145" s="1002"/>
      <s:c r="MFB145" s="1002"/>
      <s:c r="MFC145" s="1002"/>
      <s:c r="MFD145" s="1002"/>
      <s:c r="MFE145" s="1002"/>
      <s:c r="MFF145" s="1002"/>
      <s:c r="MFG145" s="1002"/>
      <s:c r="MFH145" s="1002"/>
      <s:c r="MFI145" s="1002"/>
      <s:c r="MFJ145" s="1002"/>
      <s:c r="MFK145" s="1002"/>
      <s:c r="MFL145" s="1002"/>
      <s:c r="MFM145" s="1002"/>
      <s:c r="MFN145" s="1002"/>
      <s:c r="MFO145" s="1002"/>
      <s:c r="MFP145" s="1002"/>
      <s:c r="MFQ145" s="1002"/>
      <s:c r="MFR145" s="1002"/>
      <s:c r="MFS145" s="1002"/>
      <s:c r="MFT145" s="1002"/>
      <s:c r="MFU145" s="1002"/>
      <s:c r="MFV145" s="1002"/>
      <s:c r="MFW145" s="1002"/>
      <s:c r="MFX145" s="1002"/>
      <s:c r="MFY145" s="1002"/>
      <s:c r="MFZ145" s="1002"/>
      <s:c r="MGA145" s="1002"/>
      <s:c r="MGB145" s="1002"/>
      <s:c r="MGC145" s="1002"/>
      <s:c r="MGD145" s="1002"/>
      <s:c r="MGE145" s="1002"/>
      <s:c r="MGF145" s="1002"/>
      <s:c r="MGG145" s="1002"/>
      <s:c r="MGH145" s="1002"/>
      <s:c r="MGI145" s="1002"/>
      <s:c r="MGJ145" s="1002"/>
      <s:c r="MGK145" s="1002"/>
      <s:c r="MGL145" s="1002"/>
      <s:c r="MGM145" s="1002"/>
      <s:c r="MGN145" s="1002"/>
      <s:c r="MGO145" s="1002"/>
      <s:c r="MGP145" s="1002"/>
      <s:c r="MGQ145" s="1002"/>
      <s:c r="MGR145" s="1002"/>
      <s:c r="MGS145" s="1002"/>
      <s:c r="MGT145" s="1002"/>
      <s:c r="MGU145" s="1002"/>
      <s:c r="MGV145" s="1002"/>
      <s:c r="MGW145" s="1002"/>
      <s:c r="MGX145" s="1002"/>
      <s:c r="MGY145" s="1002"/>
      <s:c r="MGZ145" s="1002"/>
      <s:c r="MHA145" s="1002"/>
      <s:c r="MHB145" s="1002"/>
      <s:c r="MHC145" s="1002"/>
      <s:c r="MHD145" s="1002"/>
      <s:c r="MHE145" s="1002"/>
      <s:c r="MHF145" s="1002"/>
      <s:c r="MHG145" s="1002"/>
      <s:c r="MHH145" s="1002"/>
      <s:c r="MHI145" s="1002"/>
      <s:c r="MHJ145" s="1002"/>
      <s:c r="MHK145" s="1002"/>
      <s:c r="MHL145" s="1002"/>
      <s:c r="MHM145" s="1002"/>
      <s:c r="MHN145" s="1002"/>
      <s:c r="MHO145" s="1002"/>
      <s:c r="MHP145" s="1002"/>
      <s:c r="MHQ145" s="1002"/>
      <s:c r="MHR145" s="1002"/>
      <s:c r="MHS145" s="1002"/>
      <s:c r="MHT145" s="1002"/>
      <s:c r="MHU145" s="1002"/>
      <s:c r="MHV145" s="1002"/>
      <s:c r="MHW145" s="1002"/>
      <s:c r="MHX145" s="1002"/>
      <s:c r="MHY145" s="1002"/>
      <s:c r="MHZ145" s="1002"/>
      <s:c r="MIA145" s="1002"/>
      <s:c r="MIB145" s="1002"/>
      <s:c r="MIC145" s="1002"/>
      <s:c r="MID145" s="1002"/>
      <s:c r="MIE145" s="1002"/>
      <s:c r="MIF145" s="1002"/>
      <s:c r="MIG145" s="1002"/>
      <s:c r="MIH145" s="1002"/>
      <s:c r="MII145" s="1002"/>
      <s:c r="MIJ145" s="1002"/>
      <s:c r="MIK145" s="1002"/>
      <s:c r="MIL145" s="1002"/>
      <s:c r="MIM145" s="1002"/>
      <s:c r="MIN145" s="1002"/>
      <s:c r="MIO145" s="1002"/>
      <s:c r="MIP145" s="1002"/>
      <s:c r="MIQ145" s="1002"/>
      <s:c r="MIR145" s="1002"/>
      <s:c r="MIS145" s="1002"/>
      <s:c r="MIT145" s="1002"/>
      <s:c r="MIU145" s="1002"/>
      <s:c r="MIV145" s="1002"/>
      <s:c r="MIW145" s="1002"/>
      <s:c r="MIX145" s="1002"/>
      <s:c r="MIY145" s="1002"/>
      <s:c r="MIZ145" s="1002"/>
      <s:c r="MJA145" s="1002"/>
      <s:c r="MJB145" s="1002"/>
      <s:c r="MJC145" s="1002"/>
      <s:c r="MJD145" s="1002"/>
      <s:c r="MJE145" s="1002"/>
      <s:c r="MJF145" s="1002"/>
      <s:c r="MJG145" s="1002"/>
      <s:c r="MJH145" s="1002"/>
      <s:c r="MJI145" s="1002"/>
      <s:c r="MJJ145" s="1002"/>
      <s:c r="MJK145" s="1002"/>
      <s:c r="MJL145" s="1002"/>
      <s:c r="MJM145" s="1002"/>
      <s:c r="MJN145" s="1002"/>
      <s:c r="MJO145" s="1002"/>
      <s:c r="MJP145" s="1002"/>
      <s:c r="MJQ145" s="1002"/>
      <s:c r="MJR145" s="1002"/>
      <s:c r="MJS145" s="1002"/>
      <s:c r="MJT145" s="1002"/>
      <s:c r="MJU145" s="1002"/>
      <s:c r="MJV145" s="1002"/>
      <s:c r="MJW145" s="1002"/>
      <s:c r="MJX145" s="1002"/>
      <s:c r="MJY145" s="1002"/>
      <s:c r="MJZ145" s="1002"/>
      <s:c r="MKA145" s="1002"/>
      <s:c r="MKB145" s="1002"/>
      <s:c r="MKC145" s="1002"/>
      <s:c r="MKD145" s="1002"/>
      <s:c r="MKE145" s="1002"/>
      <s:c r="MKF145" s="1002"/>
      <s:c r="MKG145" s="1002"/>
      <s:c r="MKH145" s="1002"/>
      <s:c r="MKI145" s="1002"/>
      <s:c r="MKJ145" s="1002"/>
      <s:c r="MKK145" s="1002"/>
      <s:c r="MKL145" s="1002"/>
      <s:c r="MKM145" s="1002"/>
      <s:c r="MKN145" s="1002"/>
      <s:c r="MKO145" s="1002"/>
      <s:c r="MKP145" s="1002"/>
      <s:c r="MKQ145" s="1002"/>
      <s:c r="MKR145" s="1002"/>
      <s:c r="MKS145" s="1002"/>
      <s:c r="MKT145" s="1002"/>
      <s:c r="MKU145" s="1002"/>
      <s:c r="MKV145" s="1002"/>
      <s:c r="MKW145" s="1002"/>
      <s:c r="MKX145" s="1002"/>
      <s:c r="MKY145" s="1002"/>
      <s:c r="MKZ145" s="1002"/>
      <s:c r="MLA145" s="1002"/>
      <s:c r="MLB145" s="1002"/>
      <s:c r="MLC145" s="1002"/>
      <s:c r="MLD145" s="1002"/>
      <s:c r="MLE145" s="1002"/>
      <s:c r="MLF145" s="1002"/>
      <s:c r="MLG145" s="1002"/>
      <s:c r="MLH145" s="1002"/>
      <s:c r="MLI145" s="1002"/>
      <s:c r="MLJ145" s="1002"/>
      <s:c r="MLK145" s="1002"/>
      <s:c r="MLL145" s="1002"/>
      <s:c r="MLM145" s="1002"/>
      <s:c r="MLN145" s="1002"/>
      <s:c r="MLO145" s="1002"/>
      <s:c r="MLP145" s="1002"/>
      <s:c r="MLQ145" s="1002"/>
      <s:c r="MLR145" s="1002"/>
      <s:c r="MLS145" s="1002"/>
      <s:c r="MLT145" s="1002"/>
      <s:c r="MLU145" s="1002"/>
      <s:c r="MLV145" s="1002"/>
      <s:c r="MLW145" s="1002"/>
      <s:c r="MLX145" s="1002"/>
      <s:c r="MLY145" s="1002"/>
      <s:c r="MLZ145" s="1002"/>
      <s:c r="MMA145" s="1002"/>
      <s:c r="MMB145" s="1002"/>
      <s:c r="MMC145" s="1002"/>
      <s:c r="MMD145" s="1002"/>
      <s:c r="MME145" s="1002"/>
      <s:c r="MMF145" s="1002"/>
      <s:c r="MMG145" s="1002"/>
      <s:c r="MMH145" s="1002"/>
      <s:c r="MMI145" s="1002"/>
      <s:c r="MMJ145" s="1002"/>
      <s:c r="MMK145" s="1002"/>
      <s:c r="MML145" s="1002"/>
      <s:c r="MMM145" s="1002"/>
      <s:c r="MMN145" s="1002"/>
      <s:c r="MMO145" s="1002"/>
      <s:c r="MMP145" s="1002"/>
      <s:c r="MMQ145" s="1002"/>
      <s:c r="MMR145" s="1002"/>
      <s:c r="MMS145" s="1002"/>
      <s:c r="MMT145" s="1002"/>
      <s:c r="MMU145" s="1002"/>
      <s:c r="MMV145" s="1002"/>
      <s:c r="MMW145" s="1002"/>
      <s:c r="MMX145" s="1002"/>
      <s:c r="MMY145" s="1002"/>
      <s:c r="MMZ145" s="1002"/>
      <s:c r="MNA145" s="1002"/>
      <s:c r="MNB145" s="1002"/>
      <s:c r="MNC145" s="1002"/>
      <s:c r="MND145" s="1002"/>
      <s:c r="MNE145" s="1002"/>
      <s:c r="MNF145" s="1002"/>
      <s:c r="MNG145" s="1002"/>
      <s:c r="MNH145" s="1002"/>
      <s:c r="MNI145" s="1002"/>
      <s:c r="MNJ145" s="1002"/>
      <s:c r="MNK145" s="1002"/>
      <s:c r="MNL145" s="1002"/>
      <s:c r="MNM145" s="1002"/>
      <s:c r="MNN145" s="1002"/>
      <s:c r="MNO145" s="1002"/>
      <s:c r="MNP145" s="1002"/>
      <s:c r="MNQ145" s="1002"/>
      <s:c r="MNR145" s="1002"/>
      <s:c r="MNS145" s="1002"/>
      <s:c r="MNT145" s="1002"/>
      <s:c r="MNU145" s="1002"/>
      <s:c r="MNV145" s="1002"/>
      <s:c r="MNW145" s="1002"/>
      <s:c r="MNX145" s="1002"/>
      <s:c r="MNY145" s="1002"/>
      <s:c r="MNZ145" s="1002"/>
      <s:c r="MOA145" s="1002"/>
      <s:c r="MOB145" s="1002"/>
      <s:c r="MOC145" s="1002"/>
      <s:c r="MOD145" s="1002"/>
      <s:c r="MOE145" s="1002"/>
      <s:c r="MOF145" s="1002"/>
      <s:c r="MOG145" s="1002"/>
      <s:c r="MOH145" s="1002"/>
      <s:c r="MOI145" s="1002"/>
      <s:c r="MOJ145" s="1002"/>
      <s:c r="MOK145" s="1002"/>
      <s:c r="MOL145" s="1002"/>
      <s:c r="MOM145" s="1002"/>
      <s:c r="MON145" s="1002"/>
      <s:c r="MOO145" s="1002"/>
      <s:c r="MOP145" s="1002"/>
      <s:c r="MOQ145" s="1002"/>
      <s:c r="MOR145" s="1002"/>
      <s:c r="MOS145" s="1002"/>
      <s:c r="MOT145" s="1002"/>
      <s:c r="MOU145" s="1002"/>
      <s:c r="MOV145" s="1002"/>
      <s:c r="MOW145" s="1002"/>
      <s:c r="MOX145" s="1002"/>
      <s:c r="MOY145" s="1002"/>
      <s:c r="MOZ145" s="1002"/>
      <s:c r="MPA145" s="1002"/>
      <s:c r="MPB145" s="1002"/>
      <s:c r="MPC145" s="1002"/>
      <s:c r="MPD145" s="1002"/>
      <s:c r="MPE145" s="1002"/>
      <s:c r="MPF145" s="1002"/>
      <s:c r="MPG145" s="1002"/>
      <s:c r="MPH145" s="1002"/>
      <s:c r="MPI145" s="1002"/>
      <s:c r="MPJ145" s="1002"/>
      <s:c r="MPK145" s="1002"/>
      <s:c r="MPL145" s="1002"/>
      <s:c r="MPM145" s="1002"/>
      <s:c r="MPN145" s="1002"/>
      <s:c r="MPO145" s="1002"/>
      <s:c r="MPP145" s="1002"/>
      <s:c r="MPQ145" s="1002"/>
      <s:c r="MPR145" s="1002"/>
      <s:c r="MPS145" s="1002"/>
      <s:c r="MPT145" s="1002"/>
      <s:c r="MPU145" s="1002"/>
      <s:c r="MPV145" s="1002"/>
      <s:c r="MPW145" s="1002"/>
      <s:c r="MPX145" s="1002"/>
      <s:c r="MPY145" s="1002"/>
      <s:c r="MPZ145" s="1002"/>
      <s:c r="MQA145" s="1002"/>
      <s:c r="MQB145" s="1002"/>
      <s:c r="MQC145" s="1002"/>
      <s:c r="MQD145" s="1002"/>
      <s:c r="MQE145" s="1002"/>
      <s:c r="MQF145" s="1002"/>
      <s:c r="MQG145" s="1002"/>
      <s:c r="MQH145" s="1002"/>
      <s:c r="MQI145" s="1002"/>
      <s:c r="MQJ145" s="1002"/>
      <s:c r="MQK145" s="1002"/>
      <s:c r="MQL145" s="1002"/>
      <s:c r="MQM145" s="1002"/>
      <s:c r="MQN145" s="1002"/>
      <s:c r="MQO145" s="1002"/>
      <s:c r="MQP145" s="1002"/>
      <s:c r="MQQ145" s="1002"/>
      <s:c r="MQR145" s="1002"/>
      <s:c r="MQS145" s="1002"/>
      <s:c r="MQT145" s="1002"/>
      <s:c r="MQU145" s="1002"/>
      <s:c r="MQV145" s="1002"/>
      <s:c r="MQW145" s="1002"/>
      <s:c r="MQX145" s="1002"/>
      <s:c r="MQY145" s="1002"/>
      <s:c r="MQZ145" s="1002"/>
      <s:c r="MRA145" s="1002"/>
      <s:c r="MRB145" s="1002"/>
      <s:c r="MRC145" s="1002"/>
      <s:c r="MRD145" s="1002"/>
      <s:c r="MRE145" s="1002"/>
      <s:c r="MRF145" s="1002"/>
      <s:c r="MRG145" s="1002"/>
      <s:c r="MRH145" s="1002"/>
      <s:c r="MRI145" s="1002"/>
      <s:c r="MRJ145" s="1002"/>
      <s:c r="MRK145" s="1002"/>
      <s:c r="MRL145" s="1002"/>
      <s:c r="MRM145" s="1002"/>
      <s:c r="MRN145" s="1002"/>
      <s:c r="MRO145" s="1002"/>
      <s:c r="MRP145" s="1002"/>
      <s:c r="MRQ145" s="1002"/>
      <s:c r="MRR145" s="1002"/>
      <s:c r="MRS145" s="1002"/>
      <s:c r="MRT145" s="1002"/>
      <s:c r="MRU145" s="1002"/>
      <s:c r="MRV145" s="1002"/>
      <s:c r="MRW145" s="1002"/>
      <s:c r="MRX145" s="1002"/>
      <s:c r="MRY145" s="1002"/>
      <s:c r="MRZ145" s="1002"/>
      <s:c r="MSA145" s="1002"/>
      <s:c r="MSB145" s="1002"/>
      <s:c r="MSC145" s="1002"/>
      <s:c r="MSD145" s="1002"/>
      <s:c r="MSE145" s="1002"/>
      <s:c r="MSF145" s="1002"/>
      <s:c r="MSG145" s="1002"/>
      <s:c r="MSH145" s="1002"/>
      <s:c r="MSI145" s="1002"/>
      <s:c r="MSJ145" s="1002"/>
      <s:c r="MSK145" s="1002"/>
      <s:c r="MSL145" s="1002"/>
      <s:c r="MSM145" s="1002"/>
      <s:c r="MSN145" s="1002"/>
      <s:c r="MSO145" s="1002"/>
      <s:c r="MSP145" s="1002"/>
      <s:c r="MSQ145" s="1002"/>
      <s:c r="MSR145" s="1002"/>
      <s:c r="MSS145" s="1002"/>
      <s:c r="MST145" s="1002"/>
      <s:c r="MSU145" s="1002"/>
      <s:c r="MSV145" s="1002"/>
      <s:c r="MSW145" s="1002"/>
      <s:c r="MSX145" s="1002"/>
      <s:c r="MSY145" s="1002"/>
      <s:c r="MSZ145" s="1002"/>
      <s:c r="MTA145" s="1002"/>
      <s:c r="MTB145" s="1002"/>
      <s:c r="MTC145" s="1002"/>
      <s:c r="MTD145" s="1002"/>
      <s:c r="MTE145" s="1002"/>
      <s:c r="MTF145" s="1002"/>
      <s:c r="MTG145" s="1002"/>
      <s:c r="MTH145" s="1002"/>
      <s:c r="MTI145" s="1002"/>
      <s:c r="MTJ145" s="1002"/>
      <s:c r="MTK145" s="1002"/>
      <s:c r="MTL145" s="1002"/>
      <s:c r="MTM145" s="1002"/>
      <s:c r="MTN145" s="1002"/>
      <s:c r="MTO145" s="1002"/>
      <s:c r="MTP145" s="1002"/>
      <s:c r="MTQ145" s="1002"/>
      <s:c r="MTR145" s="1002"/>
      <s:c r="MTS145" s="1002"/>
      <s:c r="MTT145" s="1002"/>
      <s:c r="MTU145" s="1002"/>
      <s:c r="MTV145" s="1002"/>
      <s:c r="MTW145" s="1002"/>
      <s:c r="MTX145" s="1002"/>
      <s:c r="MTY145" s="1002"/>
      <s:c r="MTZ145" s="1002"/>
      <s:c r="MUA145" s="1002"/>
      <s:c r="MUB145" s="1002"/>
      <s:c r="MUC145" s="1002"/>
      <s:c r="MUD145" s="1002"/>
      <s:c r="MUE145" s="1002"/>
      <s:c r="MUF145" s="1002"/>
      <s:c r="MUG145" s="1002"/>
      <s:c r="MUH145" s="1002"/>
      <s:c r="MUI145" s="1002"/>
      <s:c r="MUJ145" s="1002"/>
      <s:c r="MUK145" s="1002"/>
      <s:c r="MUL145" s="1002"/>
      <s:c r="MUM145" s="1002"/>
      <s:c r="MUN145" s="1002"/>
      <s:c r="MUO145" s="1002"/>
      <s:c r="MUP145" s="1002"/>
      <s:c r="MUQ145" s="1002"/>
      <s:c r="MUR145" s="1002"/>
      <s:c r="MUS145" s="1002"/>
      <s:c r="MUT145" s="1002"/>
      <s:c r="MUU145" s="1002"/>
      <s:c r="MUV145" s="1002"/>
      <s:c r="MUW145" s="1002"/>
      <s:c r="MUX145" s="1002"/>
      <s:c r="MUY145" s="1002"/>
      <s:c r="MUZ145" s="1002"/>
      <s:c r="MVA145" s="1002"/>
      <s:c r="MVB145" s="1002"/>
      <s:c r="MVC145" s="1002"/>
      <s:c r="MVD145" s="1002"/>
      <s:c r="MVE145" s="1002"/>
      <s:c r="MVF145" s="1002"/>
      <s:c r="MVG145" s="1002"/>
      <s:c r="MVH145" s="1002"/>
      <s:c r="MVI145" s="1002"/>
      <s:c r="MVJ145" s="1002"/>
      <s:c r="MVK145" s="1002"/>
      <s:c r="MVL145" s="1002"/>
      <s:c r="MVM145" s="1002"/>
      <s:c r="MVN145" s="1002"/>
      <s:c r="MVO145" s="1002"/>
      <s:c r="MVP145" s="1002"/>
      <s:c r="MVQ145" s="1002"/>
      <s:c r="MVR145" s="1002"/>
      <s:c r="MVS145" s="1002"/>
      <s:c r="MVT145" s="1002"/>
      <s:c r="MVU145" s="1002"/>
      <s:c r="MVV145" s="1002"/>
      <s:c r="MVW145" s="1002"/>
      <s:c r="MVX145" s="1002"/>
      <s:c r="MVY145" s="1002"/>
      <s:c r="MVZ145" s="1002"/>
      <s:c r="MWA145" s="1002"/>
      <s:c r="MWB145" s="1002"/>
      <s:c r="MWC145" s="1002"/>
      <s:c r="MWD145" s="1002"/>
      <s:c r="MWE145" s="1002"/>
      <s:c r="MWF145" s="1002"/>
      <s:c r="MWG145" s="1002"/>
      <s:c r="MWH145" s="1002"/>
      <s:c r="MWI145" s="1002"/>
      <s:c r="MWJ145" s="1002"/>
      <s:c r="MWK145" s="1002"/>
      <s:c r="MWL145" s="1002"/>
      <s:c r="MWM145" s="1002"/>
      <s:c r="MWN145" s="1002"/>
      <s:c r="MWO145" s="1002"/>
      <s:c r="MWP145" s="1002"/>
      <s:c r="MWQ145" s="1002"/>
      <s:c r="MWR145" s="1002"/>
      <s:c r="MWS145" s="1002"/>
      <s:c r="MWT145" s="1002"/>
      <s:c r="MWU145" s="1002"/>
      <s:c r="MWV145" s="1002"/>
      <s:c r="MWW145" s="1002"/>
      <s:c r="MWX145" s="1002"/>
      <s:c r="MWY145" s="1002"/>
      <s:c r="MWZ145" s="1002"/>
      <s:c r="MXA145" s="1002"/>
      <s:c r="MXB145" s="1002"/>
      <s:c r="MXC145" s="1002"/>
      <s:c r="MXD145" s="1002"/>
      <s:c r="MXE145" s="1002"/>
      <s:c r="MXF145" s="1002"/>
      <s:c r="MXG145" s="1002"/>
      <s:c r="MXH145" s="1002"/>
      <s:c r="MXI145" s="1002"/>
      <s:c r="MXJ145" s="1002"/>
      <s:c r="MXK145" s="1002"/>
      <s:c r="MXL145" s="1002"/>
      <s:c r="MXM145" s="1002"/>
      <s:c r="MXN145" s="1002"/>
      <s:c r="MXO145" s="1002"/>
      <s:c r="MXP145" s="1002"/>
      <s:c r="MXQ145" s="1002"/>
      <s:c r="MXR145" s="1002"/>
      <s:c r="MXS145" s="1002"/>
      <s:c r="MXT145" s="1002"/>
      <s:c r="MXU145" s="1002"/>
      <s:c r="MXV145" s="1002"/>
      <s:c r="MXW145" s="1002"/>
      <s:c r="MXX145" s="1002"/>
      <s:c r="MXY145" s="1002"/>
      <s:c r="MXZ145" s="1002"/>
      <s:c r="MYA145" s="1002"/>
      <s:c r="MYB145" s="1002"/>
      <s:c r="MYC145" s="1002"/>
      <s:c r="MYD145" s="1002"/>
      <s:c r="MYE145" s="1002"/>
      <s:c r="MYF145" s="1002"/>
      <s:c r="MYG145" s="1002"/>
      <s:c r="MYH145" s="1002"/>
      <s:c r="MYI145" s="1002"/>
      <s:c r="MYJ145" s="1002"/>
      <s:c r="MYK145" s="1002"/>
      <s:c r="MYL145" s="1002"/>
      <s:c r="MYM145" s="1002"/>
      <s:c r="MYN145" s="1002"/>
      <s:c r="MYO145" s="1002"/>
      <s:c r="MYP145" s="1002"/>
      <s:c r="MYQ145" s="1002"/>
      <s:c r="MYR145" s="1002"/>
      <s:c r="MYS145" s="1002"/>
      <s:c r="MYT145" s="1002"/>
      <s:c r="MYU145" s="1002"/>
      <s:c r="MYV145" s="1002"/>
      <s:c r="MYW145" s="1002"/>
      <s:c r="MYX145" s="1002"/>
      <s:c r="MYY145" s="1002"/>
      <s:c r="MYZ145" s="1002"/>
      <s:c r="MZA145" s="1002"/>
      <s:c r="MZB145" s="1002"/>
      <s:c r="MZC145" s="1002"/>
      <s:c r="MZD145" s="1002"/>
      <s:c r="MZE145" s="1002"/>
      <s:c r="MZF145" s="1002"/>
      <s:c r="MZG145" s="1002"/>
      <s:c r="MZH145" s="1002"/>
      <s:c r="MZI145" s="1002"/>
      <s:c r="MZJ145" s="1002"/>
      <s:c r="MZK145" s="1002"/>
      <s:c r="MZL145" s="1002"/>
      <s:c r="MZM145" s="1002"/>
      <s:c r="MZN145" s="1002"/>
      <s:c r="MZO145" s="1002"/>
      <s:c r="MZP145" s="1002"/>
      <s:c r="MZQ145" s="1002"/>
      <s:c r="MZR145" s="1002"/>
      <s:c r="MZS145" s="1002"/>
      <s:c r="MZT145" s="1002"/>
      <s:c r="MZU145" s="1002"/>
      <s:c r="MZV145" s="1002"/>
      <s:c r="MZW145" s="1002"/>
      <s:c r="MZX145" s="1002"/>
      <s:c r="MZY145" s="1002"/>
      <s:c r="MZZ145" s="1002"/>
      <s:c r="NAA145" s="1002"/>
      <s:c r="NAB145" s="1002"/>
      <s:c r="NAC145" s="1002"/>
      <s:c r="NAD145" s="1002"/>
      <s:c r="NAE145" s="1002"/>
      <s:c r="NAF145" s="1002"/>
      <s:c r="NAG145" s="1002"/>
      <s:c r="NAH145" s="1002"/>
      <s:c r="NAI145" s="1002"/>
      <s:c r="NAJ145" s="1002"/>
      <s:c r="NAK145" s="1002"/>
      <s:c r="NAL145" s="1002"/>
      <s:c r="NAM145" s="1002"/>
      <s:c r="NAN145" s="1002"/>
      <s:c r="NAO145" s="1002"/>
      <s:c r="NAP145" s="1002"/>
      <s:c r="NAQ145" s="1002"/>
      <s:c r="NAR145" s="1002"/>
      <s:c r="NAS145" s="1002"/>
      <s:c r="NAT145" s="1002"/>
      <s:c r="NAU145" s="1002"/>
      <s:c r="NAV145" s="1002"/>
      <s:c r="NAW145" s="1002"/>
      <s:c r="NAX145" s="1002"/>
      <s:c r="NAY145" s="1002"/>
      <s:c r="NAZ145" s="1002"/>
      <s:c r="NBA145" s="1002"/>
      <s:c r="NBB145" s="1002"/>
      <s:c r="NBC145" s="1002"/>
      <s:c r="NBD145" s="1002"/>
      <s:c r="NBE145" s="1002"/>
      <s:c r="NBF145" s="1002"/>
      <s:c r="NBG145" s="1002"/>
      <s:c r="NBH145" s="1002"/>
      <s:c r="NBI145" s="1002"/>
      <s:c r="NBJ145" s="1002"/>
      <s:c r="NBK145" s="1002"/>
      <s:c r="NBL145" s="1002"/>
      <s:c r="NBM145" s="1002"/>
      <s:c r="NBN145" s="1002"/>
      <s:c r="NBO145" s="1002"/>
      <s:c r="NBP145" s="1002"/>
      <s:c r="NBQ145" s="1002"/>
      <s:c r="NBR145" s="1002"/>
      <s:c r="NBS145" s="1002"/>
      <s:c r="NBT145" s="1002"/>
      <s:c r="NBU145" s="1002"/>
      <s:c r="NBV145" s="1002"/>
      <s:c r="NBW145" s="1002"/>
      <s:c r="NBX145" s="1002"/>
      <s:c r="NBY145" s="1002"/>
      <s:c r="NBZ145" s="1002"/>
      <s:c r="NCA145" s="1002"/>
      <s:c r="NCB145" s="1002"/>
      <s:c r="NCC145" s="1002"/>
      <s:c r="NCD145" s="1002"/>
      <s:c r="NCE145" s="1002"/>
      <s:c r="NCF145" s="1002"/>
      <s:c r="NCG145" s="1002"/>
      <s:c r="NCH145" s="1002"/>
      <s:c r="NCI145" s="1002"/>
      <s:c r="NCJ145" s="1002"/>
      <s:c r="NCK145" s="1002"/>
      <s:c r="NCL145" s="1002"/>
      <s:c r="NCM145" s="1002"/>
      <s:c r="NCN145" s="1002"/>
      <s:c r="NCO145" s="1002"/>
      <s:c r="NCP145" s="1002"/>
      <s:c r="NCQ145" s="1002"/>
      <s:c r="NCR145" s="1002"/>
      <s:c r="NCS145" s="1002"/>
      <s:c r="NCT145" s="1002"/>
      <s:c r="NCU145" s="1002"/>
      <s:c r="NCV145" s="1002"/>
      <s:c r="NCW145" s="1002"/>
      <s:c r="NCX145" s="1002"/>
      <s:c r="NCY145" s="1002"/>
      <s:c r="NCZ145" s="1002"/>
      <s:c r="NDA145" s="1002"/>
      <s:c r="NDB145" s="1002"/>
      <s:c r="NDC145" s="1002"/>
      <s:c r="NDD145" s="1002"/>
      <s:c r="NDE145" s="1002"/>
      <s:c r="NDF145" s="1002"/>
      <s:c r="NDG145" s="1002"/>
      <s:c r="NDH145" s="1002"/>
      <s:c r="NDI145" s="1002"/>
      <s:c r="NDJ145" s="1002"/>
      <s:c r="NDK145" s="1002"/>
      <s:c r="NDL145" s="1002"/>
      <s:c r="NDM145" s="1002"/>
      <s:c r="NDN145" s="1002"/>
      <s:c r="NDO145" s="1002"/>
      <s:c r="NDP145" s="1002"/>
      <s:c r="NDQ145" s="1002"/>
      <s:c r="NDR145" s="1002"/>
      <s:c r="NDS145" s="1002"/>
      <s:c r="NDT145" s="1002"/>
      <s:c r="NDU145" s="1002"/>
      <s:c r="NDV145" s="1002"/>
      <s:c r="NDW145" s="1002"/>
      <s:c r="NDX145" s="1002"/>
      <s:c r="NDY145" s="1002"/>
      <s:c r="NDZ145" s="1002"/>
      <s:c r="NEA145" s="1002"/>
      <s:c r="NEB145" s="1002"/>
      <s:c r="NEC145" s="1002"/>
      <s:c r="NED145" s="1002"/>
      <s:c r="NEE145" s="1002"/>
      <s:c r="NEF145" s="1002"/>
      <s:c r="NEG145" s="1002"/>
      <s:c r="NEH145" s="1002"/>
      <s:c r="NEI145" s="1002"/>
      <s:c r="NEJ145" s="1002"/>
      <s:c r="NEK145" s="1002"/>
      <s:c r="NEL145" s="1002"/>
      <s:c r="NEM145" s="1002"/>
      <s:c r="NEN145" s="1002"/>
      <s:c r="NEO145" s="1002"/>
      <s:c r="NEP145" s="1002"/>
      <s:c r="NEQ145" s="1002"/>
      <s:c r="NER145" s="1002"/>
      <s:c r="NES145" s="1002"/>
      <s:c r="NET145" s="1002"/>
      <s:c r="NEU145" s="1002"/>
      <s:c r="NEV145" s="1002"/>
      <s:c r="NEW145" s="1002"/>
      <s:c r="NEX145" s="1002"/>
      <s:c r="NEY145" s="1002"/>
      <s:c r="NEZ145" s="1002"/>
      <s:c r="NFA145" s="1002"/>
      <s:c r="NFB145" s="1002"/>
      <s:c r="NFC145" s="1002"/>
      <s:c r="NFD145" s="1002"/>
      <s:c r="NFE145" s="1002"/>
      <s:c r="NFF145" s="1002"/>
      <s:c r="NFG145" s="1002"/>
      <s:c r="NFH145" s="1002"/>
      <s:c r="NFI145" s="1002"/>
      <s:c r="NFJ145" s="1002"/>
      <s:c r="NFK145" s="1002"/>
      <s:c r="NFL145" s="1002"/>
      <s:c r="NFM145" s="1002"/>
      <s:c r="NFN145" s="1002"/>
      <s:c r="NFO145" s="1002"/>
      <s:c r="NFP145" s="1002"/>
      <s:c r="NFQ145" s="1002"/>
      <s:c r="NFR145" s="1002"/>
      <s:c r="NFS145" s="1002"/>
      <s:c r="NFT145" s="1002"/>
      <s:c r="NFU145" s="1002"/>
      <s:c r="NFV145" s="1002"/>
      <s:c r="NFW145" s="1002"/>
      <s:c r="NFX145" s="1002"/>
      <s:c r="NFY145" s="1002"/>
      <s:c r="NFZ145" s="1002"/>
      <s:c r="NGA145" s="1002"/>
      <s:c r="NGB145" s="1002"/>
      <s:c r="NGC145" s="1002"/>
      <s:c r="NGD145" s="1002"/>
      <s:c r="NGE145" s="1002"/>
      <s:c r="NGF145" s="1002"/>
      <s:c r="NGG145" s="1002"/>
      <s:c r="NGH145" s="1002"/>
      <s:c r="NGI145" s="1002"/>
      <s:c r="NGJ145" s="1002"/>
      <s:c r="NGK145" s="1002"/>
      <s:c r="NGL145" s="1002"/>
      <s:c r="NGM145" s="1002"/>
      <s:c r="NGN145" s="1002"/>
      <s:c r="NGO145" s="1002"/>
      <s:c r="NGP145" s="1002"/>
      <s:c r="NGQ145" s="1002"/>
      <s:c r="NGR145" s="1002"/>
      <s:c r="NGS145" s="1002"/>
      <s:c r="NGT145" s="1002"/>
      <s:c r="NGU145" s="1002"/>
      <s:c r="NGV145" s="1002"/>
      <s:c r="NGW145" s="1002"/>
      <s:c r="NGX145" s="1002"/>
      <s:c r="NGY145" s="1002"/>
      <s:c r="NGZ145" s="1002"/>
      <s:c r="NHA145" s="1002"/>
      <s:c r="NHB145" s="1002"/>
      <s:c r="NHC145" s="1002"/>
      <s:c r="NHD145" s="1002"/>
      <s:c r="NHE145" s="1002"/>
      <s:c r="NHF145" s="1002"/>
      <s:c r="NHG145" s="1002"/>
      <s:c r="NHH145" s="1002"/>
      <s:c r="NHI145" s="1002"/>
      <s:c r="NHJ145" s="1002"/>
      <s:c r="NHK145" s="1002"/>
      <s:c r="NHL145" s="1002"/>
      <s:c r="NHM145" s="1002"/>
      <s:c r="NHN145" s="1002"/>
      <s:c r="NHO145" s="1002"/>
      <s:c r="NHP145" s="1002"/>
      <s:c r="NHQ145" s="1002"/>
      <s:c r="NHR145" s="1002"/>
      <s:c r="NHS145" s="1002"/>
      <s:c r="NHT145" s="1002"/>
      <s:c r="NHU145" s="1002"/>
      <s:c r="NHV145" s="1002"/>
      <s:c r="NHW145" s="1002"/>
      <s:c r="NHX145" s="1002"/>
      <s:c r="NHY145" s="1002"/>
      <s:c r="NHZ145" s="1002"/>
      <s:c r="NIA145" s="1002"/>
      <s:c r="NIB145" s="1002"/>
      <s:c r="NIC145" s="1002"/>
      <s:c r="NID145" s="1002"/>
      <s:c r="NIE145" s="1002"/>
      <s:c r="NIF145" s="1002"/>
      <s:c r="NIG145" s="1002"/>
      <s:c r="NIH145" s="1002"/>
      <s:c r="NII145" s="1002"/>
      <s:c r="NIJ145" s="1002"/>
      <s:c r="NIK145" s="1002"/>
      <s:c r="NIL145" s="1002"/>
      <s:c r="NIM145" s="1002"/>
      <s:c r="NIN145" s="1002"/>
      <s:c r="NIO145" s="1002"/>
      <s:c r="NIP145" s="1002"/>
      <s:c r="NIQ145" s="1002"/>
      <s:c r="NIR145" s="1002"/>
      <s:c r="NIS145" s="1002"/>
      <s:c r="NIT145" s="1002"/>
      <s:c r="NIU145" s="1002"/>
      <s:c r="NIV145" s="1002"/>
      <s:c r="NIW145" s="1002"/>
      <s:c r="NIX145" s="1002"/>
      <s:c r="NIY145" s="1002"/>
      <s:c r="NIZ145" s="1002"/>
      <s:c r="NJA145" s="1002"/>
      <s:c r="NJB145" s="1002"/>
      <s:c r="NJC145" s="1002"/>
      <s:c r="NJD145" s="1002"/>
      <s:c r="NJE145" s="1002"/>
      <s:c r="NJF145" s="1002"/>
      <s:c r="NJG145" s="1002"/>
      <s:c r="NJH145" s="1002"/>
      <s:c r="NJI145" s="1002"/>
      <s:c r="NJJ145" s="1002"/>
      <s:c r="NJK145" s="1002"/>
      <s:c r="NJL145" s="1002"/>
      <s:c r="NJM145" s="1002"/>
      <s:c r="NJN145" s="1002"/>
      <s:c r="NJO145" s="1002"/>
      <s:c r="NJP145" s="1002"/>
      <s:c r="NJQ145" s="1002"/>
      <s:c r="NJR145" s="1002"/>
      <s:c r="NJS145" s="1002"/>
      <s:c r="NJT145" s="1002"/>
      <s:c r="NJU145" s="1002"/>
      <s:c r="NJV145" s="1002"/>
      <s:c r="NJW145" s="1002"/>
      <s:c r="NJX145" s="1002"/>
      <s:c r="NJY145" s="1002"/>
      <s:c r="NJZ145" s="1002"/>
      <s:c r="NKA145" s="1002"/>
      <s:c r="NKB145" s="1002"/>
      <s:c r="NKC145" s="1002"/>
      <s:c r="NKD145" s="1002"/>
      <s:c r="NKE145" s="1002"/>
      <s:c r="NKF145" s="1002"/>
      <s:c r="NKG145" s="1002"/>
      <s:c r="NKH145" s="1002"/>
      <s:c r="NKI145" s="1002"/>
      <s:c r="NKJ145" s="1002"/>
      <s:c r="NKK145" s="1002"/>
      <s:c r="NKL145" s="1002"/>
      <s:c r="NKM145" s="1002"/>
      <s:c r="NKN145" s="1002"/>
      <s:c r="NKO145" s="1002"/>
      <s:c r="NKP145" s="1002"/>
      <s:c r="NKQ145" s="1002"/>
      <s:c r="NKR145" s="1002"/>
      <s:c r="NKS145" s="1002"/>
      <s:c r="NKT145" s="1002"/>
      <s:c r="NKU145" s="1002"/>
      <s:c r="NKV145" s="1002"/>
      <s:c r="NKW145" s="1002"/>
      <s:c r="NKX145" s="1002"/>
      <s:c r="NKY145" s="1002"/>
      <s:c r="NKZ145" s="1002"/>
      <s:c r="NLA145" s="1002"/>
      <s:c r="NLB145" s="1002"/>
      <s:c r="NLC145" s="1002"/>
      <s:c r="NLD145" s="1002"/>
      <s:c r="NLE145" s="1002"/>
      <s:c r="NLF145" s="1002"/>
      <s:c r="NLG145" s="1002"/>
      <s:c r="NLH145" s="1002"/>
      <s:c r="NLI145" s="1002"/>
      <s:c r="NLJ145" s="1002"/>
      <s:c r="NLK145" s="1002"/>
      <s:c r="NLL145" s="1002"/>
      <s:c r="NLM145" s="1002"/>
      <s:c r="NLN145" s="1002"/>
      <s:c r="NLO145" s="1002"/>
      <s:c r="NLP145" s="1002"/>
      <s:c r="NLQ145" s="1002"/>
      <s:c r="NLR145" s="1002"/>
      <s:c r="NLS145" s="1002"/>
      <s:c r="NLT145" s="1002"/>
      <s:c r="NLU145" s="1002"/>
      <s:c r="NLV145" s="1002"/>
      <s:c r="NLW145" s="1002"/>
      <s:c r="NLX145" s="1002"/>
      <s:c r="NLY145" s="1002"/>
      <s:c r="NLZ145" s="1002"/>
      <s:c r="NMA145" s="1002"/>
      <s:c r="NMB145" s="1002"/>
      <s:c r="NMC145" s="1002"/>
      <s:c r="NMD145" s="1002"/>
      <s:c r="NME145" s="1002"/>
      <s:c r="NMF145" s="1002"/>
      <s:c r="NMG145" s="1002"/>
      <s:c r="NMH145" s="1002"/>
      <s:c r="NMI145" s="1002"/>
      <s:c r="NMJ145" s="1002"/>
      <s:c r="NMK145" s="1002"/>
      <s:c r="NML145" s="1002"/>
      <s:c r="NMM145" s="1002"/>
      <s:c r="NMN145" s="1002"/>
      <s:c r="NMO145" s="1002"/>
      <s:c r="NMP145" s="1002"/>
      <s:c r="NMQ145" s="1002"/>
      <s:c r="NMR145" s="1002"/>
      <s:c r="NMS145" s="1002"/>
      <s:c r="NMT145" s="1002"/>
      <s:c r="NMU145" s="1002"/>
      <s:c r="NMV145" s="1002"/>
      <s:c r="NMW145" s="1002"/>
      <s:c r="NMX145" s="1002"/>
      <s:c r="NMY145" s="1002"/>
      <s:c r="NMZ145" s="1002"/>
      <s:c r="NNA145" s="1002"/>
      <s:c r="NNB145" s="1002"/>
      <s:c r="NNC145" s="1002"/>
      <s:c r="NND145" s="1002"/>
      <s:c r="NNE145" s="1002"/>
      <s:c r="NNF145" s="1002"/>
      <s:c r="NNG145" s="1002"/>
      <s:c r="NNH145" s="1002"/>
      <s:c r="NNI145" s="1002"/>
      <s:c r="NNJ145" s="1002"/>
      <s:c r="NNK145" s="1002"/>
      <s:c r="NNL145" s="1002"/>
      <s:c r="NNM145" s="1002"/>
      <s:c r="NNN145" s="1002"/>
      <s:c r="NNO145" s="1002"/>
      <s:c r="NNP145" s="1002"/>
      <s:c r="NNQ145" s="1002"/>
      <s:c r="NNR145" s="1002"/>
      <s:c r="NNS145" s="1002"/>
      <s:c r="NNT145" s="1002"/>
      <s:c r="NNU145" s="1002"/>
      <s:c r="NNV145" s="1002"/>
      <s:c r="NNW145" s="1002"/>
      <s:c r="NNX145" s="1002"/>
      <s:c r="NNY145" s="1002"/>
      <s:c r="NNZ145" s="1002"/>
      <s:c r="NOA145" s="1002"/>
      <s:c r="NOB145" s="1002"/>
      <s:c r="NOC145" s="1002"/>
      <s:c r="NOD145" s="1002"/>
      <s:c r="NOE145" s="1002"/>
      <s:c r="NOF145" s="1002"/>
      <s:c r="NOG145" s="1002"/>
      <s:c r="NOH145" s="1002"/>
      <s:c r="NOI145" s="1002"/>
      <s:c r="NOJ145" s="1002"/>
      <s:c r="NOK145" s="1002"/>
      <s:c r="NOL145" s="1002"/>
      <s:c r="NOM145" s="1002"/>
      <s:c r="NON145" s="1002"/>
      <s:c r="NOO145" s="1002"/>
      <s:c r="NOP145" s="1002"/>
      <s:c r="NOQ145" s="1002"/>
      <s:c r="NOR145" s="1002"/>
      <s:c r="NOS145" s="1002"/>
      <s:c r="NOT145" s="1002"/>
      <s:c r="NOU145" s="1002"/>
      <s:c r="NOV145" s="1002"/>
      <s:c r="NOW145" s="1002"/>
      <s:c r="NOX145" s="1002"/>
      <s:c r="NOY145" s="1002"/>
      <s:c r="NOZ145" s="1002"/>
      <s:c r="NPA145" s="1002"/>
      <s:c r="NPB145" s="1002"/>
      <s:c r="NPC145" s="1002"/>
      <s:c r="NPD145" s="1002"/>
      <s:c r="NPE145" s="1002"/>
      <s:c r="NPF145" s="1002"/>
      <s:c r="NPG145" s="1002"/>
      <s:c r="NPH145" s="1002"/>
      <s:c r="NPI145" s="1002"/>
      <s:c r="NPJ145" s="1002"/>
      <s:c r="NPK145" s="1002"/>
      <s:c r="NPL145" s="1002"/>
      <s:c r="NPM145" s="1002"/>
      <s:c r="NPN145" s="1002"/>
      <s:c r="NPO145" s="1002"/>
      <s:c r="NPP145" s="1002"/>
      <s:c r="NPQ145" s="1002"/>
      <s:c r="NPR145" s="1002"/>
      <s:c r="NPS145" s="1002"/>
      <s:c r="NPT145" s="1002"/>
      <s:c r="NPU145" s="1002"/>
      <s:c r="NPV145" s="1002"/>
      <s:c r="NPW145" s="1002"/>
      <s:c r="NPX145" s="1002"/>
      <s:c r="NPY145" s="1002"/>
      <s:c r="NPZ145" s="1002"/>
      <s:c r="NQA145" s="1002"/>
      <s:c r="NQB145" s="1002"/>
      <s:c r="NQC145" s="1002"/>
      <s:c r="NQD145" s="1002"/>
      <s:c r="NQE145" s="1002"/>
      <s:c r="NQF145" s="1002"/>
      <s:c r="NQG145" s="1002"/>
      <s:c r="NQH145" s="1002"/>
      <s:c r="NQI145" s="1002"/>
      <s:c r="NQJ145" s="1002"/>
      <s:c r="NQK145" s="1002"/>
      <s:c r="NQL145" s="1002"/>
      <s:c r="NQM145" s="1002"/>
      <s:c r="NQN145" s="1002"/>
      <s:c r="NQO145" s="1002"/>
      <s:c r="NQP145" s="1002"/>
      <s:c r="NQQ145" s="1002"/>
      <s:c r="NQR145" s="1002"/>
      <s:c r="NQS145" s="1002"/>
      <s:c r="NQT145" s="1002"/>
      <s:c r="NQU145" s="1002"/>
      <s:c r="NQV145" s="1002"/>
      <s:c r="NQW145" s="1002"/>
      <s:c r="NQX145" s="1002"/>
      <s:c r="NQY145" s="1002"/>
      <s:c r="NQZ145" s="1002"/>
      <s:c r="NRA145" s="1002"/>
      <s:c r="NRB145" s="1002"/>
      <s:c r="NRC145" s="1002"/>
      <s:c r="NRD145" s="1002"/>
      <s:c r="NRE145" s="1002"/>
      <s:c r="NRF145" s="1002"/>
      <s:c r="NRG145" s="1002"/>
      <s:c r="NRH145" s="1002"/>
      <s:c r="NRI145" s="1002"/>
      <s:c r="NRJ145" s="1002"/>
      <s:c r="NRK145" s="1002"/>
      <s:c r="NRL145" s="1002"/>
      <s:c r="NRM145" s="1002"/>
      <s:c r="NRN145" s="1002"/>
      <s:c r="NRO145" s="1002"/>
      <s:c r="NRP145" s="1002"/>
      <s:c r="NRQ145" s="1002"/>
      <s:c r="NRR145" s="1002"/>
      <s:c r="NRS145" s="1002"/>
      <s:c r="NRT145" s="1002"/>
      <s:c r="NRU145" s="1002"/>
      <s:c r="NRV145" s="1002"/>
      <s:c r="NRW145" s="1002"/>
      <s:c r="NRX145" s="1002"/>
      <s:c r="NRY145" s="1002"/>
      <s:c r="NRZ145" s="1002"/>
      <s:c r="NSA145" s="1002"/>
      <s:c r="NSB145" s="1002"/>
      <s:c r="NSC145" s="1002"/>
      <s:c r="NSD145" s="1002"/>
      <s:c r="NSE145" s="1002"/>
      <s:c r="NSF145" s="1002"/>
      <s:c r="NSG145" s="1002"/>
      <s:c r="NSH145" s="1002"/>
      <s:c r="NSI145" s="1002"/>
      <s:c r="NSJ145" s="1002"/>
      <s:c r="NSK145" s="1002"/>
      <s:c r="NSL145" s="1002"/>
      <s:c r="NSM145" s="1002"/>
      <s:c r="NSN145" s="1002"/>
      <s:c r="NSO145" s="1002"/>
      <s:c r="NSP145" s="1002"/>
      <s:c r="NSQ145" s="1002"/>
      <s:c r="NSR145" s="1002"/>
      <s:c r="NSS145" s="1002"/>
      <s:c r="NST145" s="1002"/>
      <s:c r="NSU145" s="1002"/>
      <s:c r="NSV145" s="1002"/>
      <s:c r="NSW145" s="1002"/>
      <s:c r="NSX145" s="1002"/>
      <s:c r="NSY145" s="1002"/>
      <s:c r="NSZ145" s="1002"/>
      <s:c r="NTA145" s="1002"/>
      <s:c r="NTB145" s="1002"/>
      <s:c r="NTC145" s="1002"/>
      <s:c r="NTD145" s="1002"/>
      <s:c r="NTE145" s="1002"/>
      <s:c r="NTF145" s="1002"/>
      <s:c r="NTG145" s="1002"/>
      <s:c r="NTH145" s="1002"/>
      <s:c r="NTI145" s="1002"/>
      <s:c r="NTJ145" s="1002"/>
      <s:c r="NTK145" s="1002"/>
      <s:c r="NTL145" s="1002"/>
      <s:c r="NTM145" s="1002"/>
      <s:c r="NTN145" s="1002"/>
      <s:c r="NTO145" s="1002"/>
      <s:c r="NTP145" s="1002"/>
      <s:c r="NTQ145" s="1002"/>
      <s:c r="NTR145" s="1002"/>
      <s:c r="NTS145" s="1002"/>
      <s:c r="NTT145" s="1002"/>
      <s:c r="NTU145" s="1002"/>
      <s:c r="NTV145" s="1002"/>
      <s:c r="NTW145" s="1002"/>
      <s:c r="NTX145" s="1002"/>
      <s:c r="NTY145" s="1002"/>
      <s:c r="NTZ145" s="1002"/>
      <s:c r="NUA145" s="1002"/>
      <s:c r="NUB145" s="1002"/>
      <s:c r="NUC145" s="1002"/>
      <s:c r="NUD145" s="1002"/>
      <s:c r="NUE145" s="1002"/>
      <s:c r="NUF145" s="1002"/>
      <s:c r="NUG145" s="1002"/>
      <s:c r="NUH145" s="1002"/>
      <s:c r="NUI145" s="1002"/>
      <s:c r="NUJ145" s="1002"/>
      <s:c r="NUK145" s="1002"/>
      <s:c r="NUL145" s="1002"/>
      <s:c r="NUM145" s="1002"/>
      <s:c r="NUN145" s="1002"/>
      <s:c r="NUO145" s="1002"/>
      <s:c r="NUP145" s="1002"/>
      <s:c r="NUQ145" s="1002"/>
      <s:c r="NUR145" s="1002"/>
      <s:c r="NUS145" s="1002"/>
      <s:c r="NUT145" s="1002"/>
      <s:c r="NUU145" s="1002"/>
      <s:c r="NUV145" s="1002"/>
      <s:c r="NUW145" s="1002"/>
      <s:c r="NUX145" s="1002"/>
      <s:c r="NUY145" s="1002"/>
      <s:c r="NUZ145" s="1002"/>
      <s:c r="NVA145" s="1002"/>
      <s:c r="NVB145" s="1002"/>
      <s:c r="NVC145" s="1002"/>
      <s:c r="NVD145" s="1002"/>
      <s:c r="NVE145" s="1002"/>
      <s:c r="NVF145" s="1002"/>
      <s:c r="NVG145" s="1002"/>
      <s:c r="NVH145" s="1002"/>
      <s:c r="NVI145" s="1002"/>
      <s:c r="NVJ145" s="1002"/>
      <s:c r="NVK145" s="1002"/>
      <s:c r="NVL145" s="1002"/>
      <s:c r="NVM145" s="1002"/>
      <s:c r="NVN145" s="1002"/>
      <s:c r="NVO145" s="1002"/>
      <s:c r="NVP145" s="1002"/>
      <s:c r="NVQ145" s="1002"/>
      <s:c r="NVR145" s="1002"/>
      <s:c r="NVS145" s="1002"/>
      <s:c r="NVT145" s="1002"/>
      <s:c r="NVU145" s="1002"/>
      <s:c r="NVV145" s="1002"/>
      <s:c r="NVW145" s="1002"/>
      <s:c r="NVX145" s="1002"/>
      <s:c r="NVY145" s="1002"/>
      <s:c r="NVZ145" s="1002"/>
      <s:c r="NWA145" s="1002"/>
      <s:c r="NWB145" s="1002"/>
      <s:c r="NWC145" s="1002"/>
      <s:c r="NWD145" s="1002"/>
      <s:c r="NWE145" s="1002"/>
      <s:c r="NWF145" s="1002"/>
      <s:c r="NWG145" s="1002"/>
      <s:c r="NWH145" s="1002"/>
      <s:c r="NWI145" s="1002"/>
      <s:c r="NWJ145" s="1002"/>
      <s:c r="NWK145" s="1002"/>
      <s:c r="NWL145" s="1002"/>
      <s:c r="NWM145" s="1002"/>
      <s:c r="NWN145" s="1002"/>
      <s:c r="NWO145" s="1002"/>
      <s:c r="NWP145" s="1002"/>
      <s:c r="NWQ145" s="1002"/>
      <s:c r="NWR145" s="1002"/>
      <s:c r="NWS145" s="1002"/>
      <s:c r="NWT145" s="1002"/>
      <s:c r="NWU145" s="1002"/>
      <s:c r="NWV145" s="1002"/>
      <s:c r="NWW145" s="1002"/>
      <s:c r="NWX145" s="1002"/>
      <s:c r="NWY145" s="1002"/>
      <s:c r="NWZ145" s="1002"/>
      <s:c r="NXA145" s="1002"/>
      <s:c r="NXB145" s="1002"/>
      <s:c r="NXC145" s="1002"/>
      <s:c r="NXD145" s="1002"/>
      <s:c r="NXE145" s="1002"/>
      <s:c r="NXF145" s="1002"/>
      <s:c r="NXG145" s="1002"/>
      <s:c r="NXH145" s="1002"/>
      <s:c r="NXI145" s="1002"/>
      <s:c r="NXJ145" s="1002"/>
      <s:c r="NXK145" s="1002"/>
      <s:c r="NXL145" s="1002"/>
      <s:c r="NXM145" s="1002"/>
      <s:c r="NXN145" s="1002"/>
      <s:c r="NXO145" s="1002"/>
      <s:c r="NXP145" s="1002"/>
      <s:c r="NXQ145" s="1002"/>
      <s:c r="NXR145" s="1002"/>
      <s:c r="NXS145" s="1002"/>
      <s:c r="NXT145" s="1002"/>
      <s:c r="NXU145" s="1002"/>
      <s:c r="NXV145" s="1002"/>
      <s:c r="NXW145" s="1002"/>
      <s:c r="NXX145" s="1002"/>
      <s:c r="NXY145" s="1002"/>
      <s:c r="NXZ145" s="1002"/>
      <s:c r="NYA145" s="1002"/>
      <s:c r="NYB145" s="1002"/>
      <s:c r="NYC145" s="1002"/>
      <s:c r="NYD145" s="1002"/>
      <s:c r="NYE145" s="1002"/>
      <s:c r="NYF145" s="1002"/>
      <s:c r="NYG145" s="1002"/>
      <s:c r="NYH145" s="1002"/>
      <s:c r="NYI145" s="1002"/>
      <s:c r="NYJ145" s="1002"/>
      <s:c r="NYK145" s="1002"/>
      <s:c r="NYL145" s="1002"/>
      <s:c r="NYM145" s="1002"/>
      <s:c r="NYN145" s="1002"/>
      <s:c r="NYO145" s="1002"/>
      <s:c r="NYP145" s="1002"/>
      <s:c r="NYQ145" s="1002"/>
      <s:c r="NYR145" s="1002"/>
      <s:c r="NYS145" s="1002"/>
      <s:c r="NYT145" s="1002"/>
      <s:c r="NYU145" s="1002"/>
      <s:c r="NYV145" s="1002"/>
      <s:c r="NYW145" s="1002"/>
      <s:c r="NYX145" s="1002"/>
      <s:c r="NYY145" s="1002"/>
      <s:c r="NYZ145" s="1002"/>
      <s:c r="NZA145" s="1002"/>
      <s:c r="NZB145" s="1002"/>
      <s:c r="NZC145" s="1002"/>
      <s:c r="NZD145" s="1002"/>
      <s:c r="NZE145" s="1002"/>
      <s:c r="NZF145" s="1002"/>
      <s:c r="NZG145" s="1002"/>
      <s:c r="NZH145" s="1002"/>
      <s:c r="NZI145" s="1002"/>
      <s:c r="NZJ145" s="1002"/>
      <s:c r="NZK145" s="1002"/>
      <s:c r="NZL145" s="1002"/>
      <s:c r="NZM145" s="1002"/>
      <s:c r="NZN145" s="1002"/>
      <s:c r="NZO145" s="1002"/>
      <s:c r="NZP145" s="1002"/>
      <s:c r="NZQ145" s="1002"/>
      <s:c r="NZR145" s="1002"/>
      <s:c r="NZS145" s="1002"/>
      <s:c r="NZT145" s="1002"/>
      <s:c r="NZU145" s="1002"/>
      <s:c r="NZV145" s="1002"/>
      <s:c r="NZW145" s="1002"/>
      <s:c r="NZX145" s="1002"/>
      <s:c r="NZY145" s="1002"/>
      <s:c r="NZZ145" s="1002"/>
      <s:c r="OAA145" s="1002"/>
      <s:c r="OAB145" s="1002"/>
      <s:c r="OAC145" s="1002"/>
      <s:c r="OAD145" s="1002"/>
      <s:c r="OAE145" s="1002"/>
      <s:c r="OAF145" s="1002"/>
      <s:c r="OAG145" s="1002"/>
      <s:c r="OAH145" s="1002"/>
      <s:c r="OAI145" s="1002"/>
      <s:c r="OAJ145" s="1002"/>
      <s:c r="OAK145" s="1002"/>
      <s:c r="OAL145" s="1002"/>
      <s:c r="OAM145" s="1002"/>
      <s:c r="OAN145" s="1002"/>
      <s:c r="OAO145" s="1002"/>
      <s:c r="OAP145" s="1002"/>
      <s:c r="OAQ145" s="1002"/>
      <s:c r="OAR145" s="1002"/>
      <s:c r="OAS145" s="1002"/>
      <s:c r="OAT145" s="1002"/>
      <s:c r="OAU145" s="1002"/>
      <s:c r="OAV145" s="1002"/>
      <s:c r="OAW145" s="1002"/>
      <s:c r="OAX145" s="1002"/>
      <s:c r="OAY145" s="1002"/>
      <s:c r="OAZ145" s="1002"/>
      <s:c r="OBA145" s="1002"/>
      <s:c r="OBB145" s="1002"/>
      <s:c r="OBC145" s="1002"/>
      <s:c r="OBD145" s="1002"/>
      <s:c r="OBE145" s="1002"/>
      <s:c r="OBF145" s="1002"/>
      <s:c r="OBG145" s="1002"/>
      <s:c r="OBH145" s="1002"/>
      <s:c r="OBI145" s="1002"/>
      <s:c r="OBJ145" s="1002"/>
      <s:c r="OBK145" s="1002"/>
      <s:c r="OBL145" s="1002"/>
      <s:c r="OBM145" s="1002"/>
      <s:c r="OBN145" s="1002"/>
      <s:c r="OBO145" s="1002"/>
      <s:c r="OBP145" s="1002"/>
      <s:c r="OBQ145" s="1002"/>
      <s:c r="OBR145" s="1002"/>
      <s:c r="OBS145" s="1002"/>
      <s:c r="OBT145" s="1002"/>
      <s:c r="OBU145" s="1002"/>
      <s:c r="OBV145" s="1002"/>
      <s:c r="OBW145" s="1002"/>
      <s:c r="OBX145" s="1002"/>
      <s:c r="OBY145" s="1002"/>
      <s:c r="OBZ145" s="1002"/>
      <s:c r="OCA145" s="1002"/>
      <s:c r="OCB145" s="1002"/>
      <s:c r="OCC145" s="1002"/>
      <s:c r="OCD145" s="1002"/>
      <s:c r="OCE145" s="1002"/>
      <s:c r="OCF145" s="1002"/>
      <s:c r="OCG145" s="1002"/>
      <s:c r="OCH145" s="1002"/>
      <s:c r="OCI145" s="1002"/>
      <s:c r="OCJ145" s="1002"/>
      <s:c r="OCK145" s="1002"/>
      <s:c r="OCL145" s="1002"/>
      <s:c r="OCM145" s="1002"/>
      <s:c r="OCN145" s="1002"/>
      <s:c r="OCO145" s="1002"/>
      <s:c r="OCP145" s="1002"/>
      <s:c r="OCQ145" s="1002"/>
      <s:c r="OCR145" s="1002"/>
      <s:c r="OCS145" s="1002"/>
      <s:c r="OCT145" s="1002"/>
      <s:c r="OCU145" s="1002"/>
      <s:c r="OCV145" s="1002"/>
      <s:c r="OCW145" s="1002"/>
      <s:c r="OCX145" s="1002"/>
      <s:c r="OCY145" s="1002"/>
      <s:c r="OCZ145" s="1002"/>
      <s:c r="ODA145" s="1002"/>
      <s:c r="ODB145" s="1002"/>
      <s:c r="ODC145" s="1002"/>
      <s:c r="ODD145" s="1002"/>
      <s:c r="ODE145" s="1002"/>
      <s:c r="ODF145" s="1002"/>
      <s:c r="ODG145" s="1002"/>
      <s:c r="ODH145" s="1002"/>
      <s:c r="ODI145" s="1002"/>
      <s:c r="ODJ145" s="1002"/>
      <s:c r="ODK145" s="1002"/>
      <s:c r="ODL145" s="1002"/>
      <s:c r="ODM145" s="1002"/>
      <s:c r="ODN145" s="1002"/>
      <s:c r="ODO145" s="1002"/>
      <s:c r="ODP145" s="1002"/>
      <s:c r="ODQ145" s="1002"/>
      <s:c r="ODR145" s="1002"/>
      <s:c r="ODS145" s="1002"/>
      <s:c r="ODT145" s="1002"/>
      <s:c r="ODU145" s="1002"/>
      <s:c r="ODV145" s="1002"/>
      <s:c r="ODW145" s="1002"/>
      <s:c r="ODX145" s="1002"/>
      <s:c r="ODY145" s="1002"/>
      <s:c r="ODZ145" s="1002"/>
      <s:c r="OEA145" s="1002"/>
      <s:c r="OEB145" s="1002"/>
      <s:c r="OEC145" s="1002"/>
      <s:c r="OED145" s="1002"/>
      <s:c r="OEE145" s="1002"/>
      <s:c r="OEF145" s="1002"/>
      <s:c r="OEG145" s="1002"/>
      <s:c r="OEH145" s="1002"/>
      <s:c r="OEI145" s="1002"/>
      <s:c r="OEJ145" s="1002"/>
      <s:c r="OEK145" s="1002"/>
      <s:c r="OEL145" s="1002"/>
      <s:c r="OEM145" s="1002"/>
      <s:c r="OEN145" s="1002"/>
      <s:c r="OEO145" s="1002"/>
      <s:c r="OEP145" s="1002"/>
      <s:c r="OEQ145" s="1002"/>
      <s:c r="OER145" s="1002"/>
      <s:c r="OES145" s="1002"/>
      <s:c r="OET145" s="1002"/>
      <s:c r="OEU145" s="1002"/>
      <s:c r="OEV145" s="1002"/>
      <s:c r="OEW145" s="1002"/>
      <s:c r="OEX145" s="1002"/>
      <s:c r="OEY145" s="1002"/>
      <s:c r="OEZ145" s="1002"/>
      <s:c r="OFA145" s="1002"/>
      <s:c r="OFB145" s="1002"/>
      <s:c r="OFC145" s="1002"/>
      <s:c r="OFD145" s="1002"/>
      <s:c r="OFE145" s="1002"/>
      <s:c r="OFF145" s="1002"/>
      <s:c r="OFG145" s="1002"/>
      <s:c r="OFH145" s="1002"/>
      <s:c r="OFI145" s="1002"/>
      <s:c r="OFJ145" s="1002"/>
      <s:c r="OFK145" s="1002"/>
      <s:c r="OFL145" s="1002"/>
      <s:c r="OFM145" s="1002"/>
      <s:c r="OFN145" s="1002"/>
      <s:c r="OFO145" s="1002"/>
      <s:c r="OFP145" s="1002"/>
      <s:c r="OFQ145" s="1002"/>
      <s:c r="OFR145" s="1002"/>
      <s:c r="OFS145" s="1002"/>
      <s:c r="OFT145" s="1002"/>
      <s:c r="OFU145" s="1002"/>
      <s:c r="OFV145" s="1002"/>
      <s:c r="OFW145" s="1002"/>
      <s:c r="OFX145" s="1002"/>
      <s:c r="OFY145" s="1002"/>
      <s:c r="OFZ145" s="1002"/>
      <s:c r="OGA145" s="1002"/>
      <s:c r="OGB145" s="1002"/>
      <s:c r="OGC145" s="1002"/>
      <s:c r="OGD145" s="1002"/>
      <s:c r="OGE145" s="1002"/>
      <s:c r="OGF145" s="1002"/>
      <s:c r="OGG145" s="1002"/>
      <s:c r="OGH145" s="1002"/>
      <s:c r="OGI145" s="1002"/>
      <s:c r="OGJ145" s="1002"/>
      <s:c r="OGK145" s="1002"/>
      <s:c r="OGL145" s="1002"/>
      <s:c r="OGM145" s="1002"/>
      <s:c r="OGN145" s="1002"/>
      <s:c r="OGO145" s="1002"/>
      <s:c r="OGP145" s="1002"/>
      <s:c r="OGQ145" s="1002"/>
      <s:c r="OGR145" s="1002"/>
      <s:c r="OGS145" s="1002"/>
      <s:c r="OGT145" s="1002"/>
      <s:c r="OGU145" s="1002"/>
      <s:c r="OGV145" s="1002"/>
      <s:c r="OGW145" s="1002"/>
      <s:c r="OGX145" s="1002"/>
      <s:c r="OGY145" s="1002"/>
      <s:c r="OGZ145" s="1002"/>
      <s:c r="OHA145" s="1002"/>
      <s:c r="OHB145" s="1002"/>
      <s:c r="OHC145" s="1002"/>
      <s:c r="OHD145" s="1002"/>
      <s:c r="OHE145" s="1002"/>
      <s:c r="OHF145" s="1002"/>
      <s:c r="OHG145" s="1002"/>
      <s:c r="OHH145" s="1002"/>
      <s:c r="OHI145" s="1002"/>
      <s:c r="OHJ145" s="1002"/>
      <s:c r="OHK145" s="1002"/>
      <s:c r="OHL145" s="1002"/>
      <s:c r="OHM145" s="1002"/>
      <s:c r="OHN145" s="1002"/>
      <s:c r="OHO145" s="1002"/>
      <s:c r="OHP145" s="1002"/>
      <s:c r="OHQ145" s="1002"/>
      <s:c r="OHR145" s="1002"/>
      <s:c r="OHS145" s="1002"/>
      <s:c r="OHT145" s="1002"/>
      <s:c r="OHU145" s="1002"/>
      <s:c r="OHV145" s="1002"/>
      <s:c r="OHW145" s="1002"/>
      <s:c r="OHX145" s="1002"/>
      <s:c r="OHY145" s="1002"/>
      <s:c r="OHZ145" s="1002"/>
      <s:c r="OIA145" s="1002"/>
      <s:c r="OIB145" s="1002"/>
      <s:c r="OIC145" s="1002"/>
      <s:c r="OID145" s="1002"/>
      <s:c r="OIE145" s="1002"/>
      <s:c r="OIF145" s="1002"/>
      <s:c r="OIG145" s="1002"/>
      <s:c r="OIH145" s="1002"/>
      <s:c r="OII145" s="1002"/>
      <s:c r="OIJ145" s="1002"/>
      <s:c r="OIK145" s="1002"/>
      <s:c r="OIL145" s="1002"/>
      <s:c r="OIM145" s="1002"/>
      <s:c r="OIN145" s="1002"/>
      <s:c r="OIO145" s="1002"/>
      <s:c r="OIP145" s="1002"/>
      <s:c r="OIQ145" s="1002"/>
      <s:c r="OIR145" s="1002"/>
      <s:c r="OIS145" s="1002"/>
      <s:c r="OIT145" s="1002"/>
      <s:c r="OIU145" s="1002"/>
      <s:c r="OIV145" s="1002"/>
      <s:c r="OIW145" s="1002"/>
      <s:c r="OIX145" s="1002"/>
      <s:c r="OIY145" s="1002"/>
      <s:c r="OIZ145" s="1002"/>
      <s:c r="OJA145" s="1002"/>
      <s:c r="OJB145" s="1002"/>
      <s:c r="OJC145" s="1002"/>
      <s:c r="OJD145" s="1002"/>
      <s:c r="OJE145" s="1002"/>
      <s:c r="OJF145" s="1002"/>
      <s:c r="OJG145" s="1002"/>
      <s:c r="OJH145" s="1002"/>
      <s:c r="OJI145" s="1002"/>
      <s:c r="OJJ145" s="1002"/>
      <s:c r="OJK145" s="1002"/>
      <s:c r="OJL145" s="1002"/>
      <s:c r="OJM145" s="1002"/>
      <s:c r="OJN145" s="1002"/>
      <s:c r="OJO145" s="1002"/>
      <s:c r="OJP145" s="1002"/>
      <s:c r="OJQ145" s="1002"/>
      <s:c r="OJR145" s="1002"/>
      <s:c r="OJS145" s="1002"/>
      <s:c r="OJT145" s="1002"/>
      <s:c r="OJU145" s="1002"/>
      <s:c r="OJV145" s="1002"/>
      <s:c r="OJW145" s="1002"/>
      <s:c r="OJX145" s="1002"/>
      <s:c r="OJY145" s="1002"/>
      <s:c r="OJZ145" s="1002"/>
      <s:c r="OKA145" s="1002"/>
      <s:c r="OKB145" s="1002"/>
      <s:c r="OKC145" s="1002"/>
      <s:c r="OKD145" s="1002"/>
      <s:c r="OKE145" s="1002"/>
      <s:c r="OKF145" s="1002"/>
      <s:c r="OKG145" s="1002"/>
      <s:c r="OKH145" s="1002"/>
      <s:c r="OKI145" s="1002"/>
      <s:c r="OKJ145" s="1002"/>
      <s:c r="OKK145" s="1002"/>
      <s:c r="OKL145" s="1002"/>
      <s:c r="OKM145" s="1002"/>
      <s:c r="OKN145" s="1002"/>
      <s:c r="OKO145" s="1002"/>
      <s:c r="OKP145" s="1002"/>
      <s:c r="OKQ145" s="1002"/>
      <s:c r="OKR145" s="1002"/>
      <s:c r="OKS145" s="1002"/>
      <s:c r="OKT145" s="1002"/>
      <s:c r="OKU145" s="1002"/>
      <s:c r="OKV145" s="1002"/>
      <s:c r="OKW145" s="1002"/>
      <s:c r="OKX145" s="1002"/>
      <s:c r="OKY145" s="1002"/>
      <s:c r="OKZ145" s="1002"/>
      <s:c r="OLA145" s="1002"/>
      <s:c r="OLB145" s="1002"/>
      <s:c r="OLC145" s="1002"/>
      <s:c r="OLD145" s="1002"/>
      <s:c r="OLE145" s="1002"/>
      <s:c r="OLF145" s="1002"/>
      <s:c r="OLG145" s="1002"/>
      <s:c r="OLH145" s="1002"/>
      <s:c r="OLI145" s="1002"/>
      <s:c r="OLJ145" s="1002"/>
      <s:c r="OLK145" s="1002"/>
      <s:c r="OLL145" s="1002"/>
      <s:c r="OLM145" s="1002"/>
      <s:c r="OLN145" s="1002"/>
      <s:c r="OLO145" s="1002"/>
      <s:c r="OLP145" s="1002"/>
      <s:c r="OLQ145" s="1002"/>
      <s:c r="OLR145" s="1002"/>
      <s:c r="OLS145" s="1002"/>
      <s:c r="OLT145" s="1002"/>
      <s:c r="OLU145" s="1002"/>
      <s:c r="OLV145" s="1002"/>
      <s:c r="OLW145" s="1002"/>
      <s:c r="OLX145" s="1002"/>
      <s:c r="OLY145" s="1002"/>
      <s:c r="OLZ145" s="1002"/>
      <s:c r="OMA145" s="1002"/>
      <s:c r="OMB145" s="1002"/>
      <s:c r="OMC145" s="1002"/>
      <s:c r="OMD145" s="1002"/>
      <s:c r="OME145" s="1002"/>
      <s:c r="OMF145" s="1002"/>
      <s:c r="OMG145" s="1002"/>
      <s:c r="OMH145" s="1002"/>
      <s:c r="OMI145" s="1002"/>
      <s:c r="OMJ145" s="1002"/>
      <s:c r="OMK145" s="1002"/>
      <s:c r="OML145" s="1002"/>
      <s:c r="OMM145" s="1002"/>
      <s:c r="OMN145" s="1002"/>
      <s:c r="OMO145" s="1002"/>
      <s:c r="OMP145" s="1002"/>
      <s:c r="OMQ145" s="1002"/>
      <s:c r="OMR145" s="1002"/>
      <s:c r="OMS145" s="1002"/>
      <s:c r="OMT145" s="1002"/>
      <s:c r="OMU145" s="1002"/>
      <s:c r="OMV145" s="1002"/>
      <s:c r="OMW145" s="1002"/>
      <s:c r="OMX145" s="1002"/>
      <s:c r="OMY145" s="1002"/>
      <s:c r="OMZ145" s="1002"/>
      <s:c r="ONA145" s="1002"/>
      <s:c r="ONB145" s="1002"/>
      <s:c r="ONC145" s="1002"/>
      <s:c r="OND145" s="1002"/>
      <s:c r="ONE145" s="1002"/>
      <s:c r="ONF145" s="1002"/>
      <s:c r="ONG145" s="1002"/>
      <s:c r="ONH145" s="1002"/>
      <s:c r="ONI145" s="1002"/>
      <s:c r="ONJ145" s="1002"/>
      <s:c r="ONK145" s="1002"/>
      <s:c r="ONL145" s="1002"/>
      <s:c r="ONM145" s="1002"/>
      <s:c r="ONN145" s="1002"/>
      <s:c r="ONO145" s="1002"/>
      <s:c r="ONP145" s="1002"/>
      <s:c r="ONQ145" s="1002"/>
      <s:c r="ONR145" s="1002"/>
      <s:c r="ONS145" s="1002"/>
      <s:c r="ONT145" s="1002"/>
      <s:c r="ONU145" s="1002"/>
      <s:c r="ONV145" s="1002"/>
      <s:c r="ONW145" s="1002"/>
      <s:c r="ONX145" s="1002"/>
      <s:c r="ONY145" s="1002"/>
      <s:c r="ONZ145" s="1002"/>
      <s:c r="OOA145" s="1002"/>
      <s:c r="OOB145" s="1002"/>
      <s:c r="OOC145" s="1002"/>
      <s:c r="OOD145" s="1002"/>
      <s:c r="OOE145" s="1002"/>
      <s:c r="OOF145" s="1002"/>
      <s:c r="OOG145" s="1002"/>
      <s:c r="OOH145" s="1002"/>
      <s:c r="OOI145" s="1002"/>
      <s:c r="OOJ145" s="1002"/>
      <s:c r="OOK145" s="1002"/>
      <s:c r="OOL145" s="1002"/>
      <s:c r="OOM145" s="1002"/>
      <s:c r="OON145" s="1002"/>
      <s:c r="OOO145" s="1002"/>
      <s:c r="OOP145" s="1002"/>
      <s:c r="OOQ145" s="1002"/>
      <s:c r="OOR145" s="1002"/>
      <s:c r="OOS145" s="1002"/>
      <s:c r="OOT145" s="1002"/>
      <s:c r="OOU145" s="1002"/>
      <s:c r="OOV145" s="1002"/>
      <s:c r="OOW145" s="1002"/>
      <s:c r="OOX145" s="1002"/>
      <s:c r="OOY145" s="1002"/>
      <s:c r="OOZ145" s="1002"/>
      <s:c r="OPA145" s="1002"/>
      <s:c r="OPB145" s="1002"/>
      <s:c r="OPC145" s="1002"/>
      <s:c r="OPD145" s="1002"/>
      <s:c r="OPE145" s="1002"/>
      <s:c r="OPF145" s="1002"/>
      <s:c r="OPG145" s="1002"/>
      <s:c r="OPH145" s="1002"/>
      <s:c r="OPI145" s="1002"/>
      <s:c r="OPJ145" s="1002"/>
      <s:c r="OPK145" s="1002"/>
      <s:c r="OPL145" s="1002"/>
      <s:c r="OPM145" s="1002"/>
      <s:c r="OPN145" s="1002"/>
      <s:c r="OPO145" s="1002"/>
      <s:c r="OPP145" s="1002"/>
      <s:c r="OPQ145" s="1002"/>
      <s:c r="OPR145" s="1002"/>
      <s:c r="OPS145" s="1002"/>
      <s:c r="OPT145" s="1002"/>
      <s:c r="OPU145" s="1002"/>
      <s:c r="OPV145" s="1002"/>
      <s:c r="OPW145" s="1002"/>
      <s:c r="OPX145" s="1002"/>
      <s:c r="OPY145" s="1002"/>
      <s:c r="OPZ145" s="1002"/>
      <s:c r="OQA145" s="1002"/>
      <s:c r="OQB145" s="1002"/>
      <s:c r="OQC145" s="1002"/>
      <s:c r="OQD145" s="1002"/>
      <s:c r="OQE145" s="1002"/>
      <s:c r="OQF145" s="1002"/>
      <s:c r="OQG145" s="1002"/>
      <s:c r="OQH145" s="1002"/>
      <s:c r="OQI145" s="1002"/>
      <s:c r="OQJ145" s="1002"/>
      <s:c r="OQK145" s="1002"/>
      <s:c r="OQL145" s="1002"/>
      <s:c r="OQM145" s="1002"/>
      <s:c r="OQN145" s="1002"/>
      <s:c r="OQO145" s="1002"/>
      <s:c r="OQP145" s="1002"/>
      <s:c r="OQQ145" s="1002"/>
      <s:c r="OQR145" s="1002"/>
      <s:c r="OQS145" s="1002"/>
      <s:c r="OQT145" s="1002"/>
      <s:c r="OQU145" s="1002"/>
      <s:c r="OQV145" s="1002"/>
      <s:c r="OQW145" s="1002"/>
      <s:c r="OQX145" s="1002"/>
      <s:c r="OQY145" s="1002"/>
      <s:c r="OQZ145" s="1002"/>
      <s:c r="ORA145" s="1002"/>
      <s:c r="ORB145" s="1002"/>
      <s:c r="ORC145" s="1002"/>
      <s:c r="ORD145" s="1002"/>
      <s:c r="ORE145" s="1002"/>
      <s:c r="ORF145" s="1002"/>
      <s:c r="ORG145" s="1002"/>
      <s:c r="ORH145" s="1002"/>
      <s:c r="ORI145" s="1002"/>
      <s:c r="ORJ145" s="1002"/>
      <s:c r="ORK145" s="1002"/>
      <s:c r="ORL145" s="1002"/>
      <s:c r="ORM145" s="1002"/>
      <s:c r="ORN145" s="1002"/>
      <s:c r="ORO145" s="1002"/>
      <s:c r="ORP145" s="1002"/>
      <s:c r="ORQ145" s="1002"/>
      <s:c r="ORR145" s="1002"/>
      <s:c r="ORS145" s="1002"/>
      <s:c r="ORT145" s="1002"/>
      <s:c r="ORU145" s="1002"/>
      <s:c r="ORV145" s="1002"/>
      <s:c r="ORW145" s="1002"/>
      <s:c r="ORX145" s="1002"/>
      <s:c r="ORY145" s="1002"/>
      <s:c r="ORZ145" s="1002"/>
      <s:c r="OSA145" s="1002"/>
      <s:c r="OSB145" s="1002"/>
      <s:c r="OSC145" s="1002"/>
      <s:c r="OSD145" s="1002"/>
      <s:c r="OSE145" s="1002"/>
      <s:c r="OSF145" s="1002"/>
      <s:c r="OSG145" s="1002"/>
      <s:c r="OSH145" s="1002"/>
      <s:c r="OSI145" s="1002"/>
      <s:c r="OSJ145" s="1002"/>
      <s:c r="OSK145" s="1002"/>
      <s:c r="OSL145" s="1002"/>
      <s:c r="OSM145" s="1002"/>
      <s:c r="OSN145" s="1002"/>
      <s:c r="OSO145" s="1002"/>
      <s:c r="OSP145" s="1002"/>
      <s:c r="OSQ145" s="1002"/>
      <s:c r="OSR145" s="1002"/>
      <s:c r="OSS145" s="1002"/>
      <s:c r="OST145" s="1002"/>
      <s:c r="OSU145" s="1002"/>
      <s:c r="OSV145" s="1002"/>
      <s:c r="OSW145" s="1002"/>
      <s:c r="OSX145" s="1002"/>
      <s:c r="OSY145" s="1002"/>
      <s:c r="OSZ145" s="1002"/>
      <s:c r="OTA145" s="1002"/>
      <s:c r="OTB145" s="1002"/>
      <s:c r="OTC145" s="1002"/>
      <s:c r="OTD145" s="1002"/>
      <s:c r="OTE145" s="1002"/>
      <s:c r="OTF145" s="1002"/>
      <s:c r="OTG145" s="1002"/>
      <s:c r="OTH145" s="1002"/>
      <s:c r="OTI145" s="1002"/>
      <s:c r="OTJ145" s="1002"/>
      <s:c r="OTK145" s="1002"/>
      <s:c r="OTL145" s="1002"/>
      <s:c r="OTM145" s="1002"/>
      <s:c r="OTN145" s="1002"/>
      <s:c r="OTO145" s="1002"/>
      <s:c r="OTP145" s="1002"/>
      <s:c r="OTQ145" s="1002"/>
      <s:c r="OTR145" s="1002"/>
      <s:c r="OTS145" s="1002"/>
      <s:c r="OTT145" s="1002"/>
      <s:c r="OTU145" s="1002"/>
      <s:c r="OTV145" s="1002"/>
      <s:c r="OTW145" s="1002"/>
      <s:c r="OTX145" s="1002"/>
      <s:c r="OTY145" s="1002"/>
      <s:c r="OTZ145" s="1002"/>
      <s:c r="OUA145" s="1002"/>
      <s:c r="OUB145" s="1002"/>
      <s:c r="OUC145" s="1002"/>
      <s:c r="OUD145" s="1002"/>
      <s:c r="OUE145" s="1002"/>
      <s:c r="OUF145" s="1002"/>
      <s:c r="OUG145" s="1002"/>
      <s:c r="OUH145" s="1002"/>
      <s:c r="OUI145" s="1002"/>
      <s:c r="OUJ145" s="1002"/>
      <s:c r="OUK145" s="1002"/>
      <s:c r="OUL145" s="1002"/>
      <s:c r="OUM145" s="1002"/>
      <s:c r="OUN145" s="1002"/>
      <s:c r="OUO145" s="1002"/>
      <s:c r="OUP145" s="1002"/>
      <s:c r="OUQ145" s="1002"/>
      <s:c r="OUR145" s="1002"/>
      <s:c r="OUS145" s="1002"/>
      <s:c r="OUT145" s="1002"/>
      <s:c r="OUU145" s="1002"/>
      <s:c r="OUV145" s="1002"/>
      <s:c r="OUW145" s="1002"/>
      <s:c r="OUX145" s="1002"/>
      <s:c r="OUY145" s="1002"/>
      <s:c r="OUZ145" s="1002"/>
      <s:c r="OVA145" s="1002"/>
      <s:c r="OVB145" s="1002"/>
      <s:c r="OVC145" s="1002"/>
      <s:c r="OVD145" s="1002"/>
      <s:c r="OVE145" s="1002"/>
      <s:c r="OVF145" s="1002"/>
      <s:c r="OVG145" s="1002"/>
      <s:c r="OVH145" s="1002"/>
      <s:c r="OVI145" s="1002"/>
      <s:c r="OVJ145" s="1002"/>
      <s:c r="OVK145" s="1002"/>
      <s:c r="OVL145" s="1002"/>
      <s:c r="OVM145" s="1002"/>
      <s:c r="OVN145" s="1002"/>
      <s:c r="OVO145" s="1002"/>
      <s:c r="OVP145" s="1002"/>
      <s:c r="OVQ145" s="1002"/>
      <s:c r="OVR145" s="1002"/>
      <s:c r="OVS145" s="1002"/>
      <s:c r="OVT145" s="1002"/>
      <s:c r="OVU145" s="1002"/>
      <s:c r="OVV145" s="1002"/>
      <s:c r="OVW145" s="1002"/>
      <s:c r="OVX145" s="1002"/>
      <s:c r="OVY145" s="1002"/>
      <s:c r="OVZ145" s="1002"/>
      <s:c r="OWA145" s="1002"/>
      <s:c r="OWB145" s="1002"/>
      <s:c r="OWC145" s="1002"/>
      <s:c r="OWD145" s="1002"/>
      <s:c r="OWE145" s="1002"/>
      <s:c r="OWF145" s="1002"/>
      <s:c r="OWG145" s="1002"/>
      <s:c r="OWH145" s="1002"/>
      <s:c r="OWI145" s="1002"/>
      <s:c r="OWJ145" s="1002"/>
      <s:c r="OWK145" s="1002"/>
      <s:c r="OWL145" s="1002"/>
      <s:c r="OWM145" s="1002"/>
      <s:c r="OWN145" s="1002"/>
      <s:c r="OWO145" s="1002"/>
      <s:c r="OWP145" s="1002"/>
      <s:c r="OWQ145" s="1002"/>
      <s:c r="OWR145" s="1002"/>
      <s:c r="OWS145" s="1002"/>
      <s:c r="OWT145" s="1002"/>
      <s:c r="OWU145" s="1002"/>
      <s:c r="OWV145" s="1002"/>
      <s:c r="OWW145" s="1002"/>
      <s:c r="OWX145" s="1002"/>
      <s:c r="OWY145" s="1002"/>
      <s:c r="OWZ145" s="1002"/>
      <s:c r="OXA145" s="1002"/>
      <s:c r="OXB145" s="1002"/>
      <s:c r="OXC145" s="1002"/>
      <s:c r="OXD145" s="1002"/>
      <s:c r="OXE145" s="1002"/>
      <s:c r="OXF145" s="1002"/>
      <s:c r="OXG145" s="1002"/>
      <s:c r="OXH145" s="1002"/>
      <s:c r="OXI145" s="1002"/>
      <s:c r="OXJ145" s="1002"/>
      <s:c r="OXK145" s="1002"/>
      <s:c r="OXL145" s="1002"/>
      <s:c r="OXM145" s="1002"/>
      <s:c r="OXN145" s="1002"/>
      <s:c r="OXO145" s="1002"/>
      <s:c r="OXP145" s="1002"/>
      <s:c r="OXQ145" s="1002"/>
      <s:c r="OXR145" s="1002"/>
      <s:c r="OXS145" s="1002"/>
      <s:c r="OXT145" s="1002"/>
      <s:c r="OXU145" s="1002"/>
      <s:c r="OXV145" s="1002"/>
      <s:c r="OXW145" s="1002"/>
      <s:c r="OXX145" s="1002"/>
      <s:c r="OXY145" s="1002"/>
      <s:c r="OXZ145" s="1002"/>
      <s:c r="OYA145" s="1002"/>
      <s:c r="OYB145" s="1002"/>
      <s:c r="OYC145" s="1002"/>
      <s:c r="OYD145" s="1002"/>
      <s:c r="OYE145" s="1002"/>
      <s:c r="OYF145" s="1002"/>
      <s:c r="OYG145" s="1002"/>
      <s:c r="OYH145" s="1002"/>
      <s:c r="OYI145" s="1002"/>
      <s:c r="OYJ145" s="1002"/>
      <s:c r="OYK145" s="1002"/>
      <s:c r="OYL145" s="1002"/>
      <s:c r="OYM145" s="1002"/>
      <s:c r="OYN145" s="1002"/>
      <s:c r="OYO145" s="1002"/>
      <s:c r="OYP145" s="1002"/>
      <s:c r="OYQ145" s="1002"/>
      <s:c r="OYR145" s="1002"/>
      <s:c r="OYS145" s="1002"/>
      <s:c r="OYT145" s="1002"/>
      <s:c r="OYU145" s="1002"/>
      <s:c r="OYV145" s="1002"/>
      <s:c r="OYW145" s="1002"/>
      <s:c r="OYX145" s="1002"/>
      <s:c r="OYY145" s="1002"/>
      <s:c r="OYZ145" s="1002"/>
      <s:c r="OZA145" s="1002"/>
      <s:c r="OZB145" s="1002"/>
      <s:c r="OZC145" s="1002"/>
      <s:c r="OZD145" s="1002"/>
      <s:c r="OZE145" s="1002"/>
      <s:c r="OZF145" s="1002"/>
      <s:c r="OZG145" s="1002"/>
      <s:c r="OZH145" s="1002"/>
      <s:c r="OZI145" s="1002"/>
      <s:c r="OZJ145" s="1002"/>
      <s:c r="OZK145" s="1002"/>
      <s:c r="OZL145" s="1002"/>
      <s:c r="OZM145" s="1002"/>
      <s:c r="OZN145" s="1002"/>
      <s:c r="OZO145" s="1002"/>
      <s:c r="OZP145" s="1002"/>
      <s:c r="OZQ145" s="1002"/>
      <s:c r="OZR145" s="1002"/>
      <s:c r="OZS145" s="1002"/>
      <s:c r="OZT145" s="1002"/>
      <s:c r="OZU145" s="1002"/>
      <s:c r="OZV145" s="1002"/>
      <s:c r="OZW145" s="1002"/>
      <s:c r="OZX145" s="1002"/>
      <s:c r="OZY145" s="1002"/>
      <s:c r="OZZ145" s="1002"/>
      <s:c r="PAA145" s="1002"/>
      <s:c r="PAB145" s="1002"/>
      <s:c r="PAC145" s="1002"/>
      <s:c r="PAD145" s="1002"/>
      <s:c r="PAE145" s="1002"/>
      <s:c r="PAF145" s="1002"/>
      <s:c r="PAG145" s="1002"/>
      <s:c r="PAH145" s="1002"/>
      <s:c r="PAI145" s="1002"/>
      <s:c r="PAJ145" s="1002"/>
      <s:c r="PAK145" s="1002"/>
      <s:c r="PAL145" s="1002"/>
      <s:c r="PAM145" s="1002"/>
      <s:c r="PAN145" s="1002"/>
      <s:c r="PAO145" s="1002"/>
      <s:c r="PAP145" s="1002"/>
      <s:c r="PAQ145" s="1002"/>
      <s:c r="PAR145" s="1002"/>
      <s:c r="PAS145" s="1002"/>
      <s:c r="PAT145" s="1002"/>
      <s:c r="PAU145" s="1002"/>
      <s:c r="PAV145" s="1002"/>
      <s:c r="PAW145" s="1002"/>
      <s:c r="PAX145" s="1002"/>
      <s:c r="PAY145" s="1002"/>
      <s:c r="PAZ145" s="1002"/>
      <s:c r="PBA145" s="1002"/>
      <s:c r="PBB145" s="1002"/>
      <s:c r="PBC145" s="1002"/>
      <s:c r="PBD145" s="1002"/>
      <s:c r="PBE145" s="1002"/>
      <s:c r="PBF145" s="1002"/>
      <s:c r="PBG145" s="1002"/>
      <s:c r="PBH145" s="1002"/>
      <s:c r="PBI145" s="1002"/>
      <s:c r="PBJ145" s="1002"/>
      <s:c r="PBK145" s="1002"/>
      <s:c r="PBL145" s="1002"/>
      <s:c r="PBM145" s="1002"/>
      <s:c r="PBN145" s="1002"/>
      <s:c r="PBO145" s="1002"/>
      <s:c r="PBP145" s="1002"/>
      <s:c r="PBQ145" s="1002"/>
      <s:c r="PBR145" s="1002"/>
      <s:c r="PBS145" s="1002"/>
      <s:c r="PBT145" s="1002"/>
      <s:c r="PBU145" s="1002"/>
      <s:c r="PBV145" s="1002"/>
      <s:c r="PBW145" s="1002"/>
      <s:c r="PBX145" s="1002"/>
      <s:c r="PBY145" s="1002"/>
      <s:c r="PBZ145" s="1002"/>
      <s:c r="PCA145" s="1002"/>
      <s:c r="PCB145" s="1002"/>
      <s:c r="PCC145" s="1002"/>
      <s:c r="PCD145" s="1002"/>
      <s:c r="PCE145" s="1002"/>
      <s:c r="PCF145" s="1002"/>
      <s:c r="PCG145" s="1002"/>
      <s:c r="PCH145" s="1002"/>
      <s:c r="PCI145" s="1002"/>
      <s:c r="PCJ145" s="1002"/>
      <s:c r="PCK145" s="1002"/>
      <s:c r="PCL145" s="1002"/>
      <s:c r="PCM145" s="1002"/>
      <s:c r="PCN145" s="1002"/>
      <s:c r="PCO145" s="1002"/>
      <s:c r="PCP145" s="1002"/>
      <s:c r="PCQ145" s="1002"/>
      <s:c r="PCR145" s="1002"/>
      <s:c r="PCS145" s="1002"/>
      <s:c r="PCT145" s="1002"/>
      <s:c r="PCU145" s="1002"/>
      <s:c r="PCV145" s="1002"/>
      <s:c r="PCW145" s="1002"/>
      <s:c r="PCX145" s="1002"/>
      <s:c r="PCY145" s="1002"/>
      <s:c r="PCZ145" s="1002"/>
      <s:c r="PDA145" s="1002"/>
      <s:c r="PDB145" s="1002"/>
      <s:c r="PDC145" s="1002"/>
      <s:c r="PDD145" s="1002"/>
      <s:c r="PDE145" s="1002"/>
      <s:c r="PDF145" s="1002"/>
      <s:c r="PDG145" s="1002"/>
      <s:c r="PDH145" s="1002"/>
      <s:c r="PDI145" s="1002"/>
      <s:c r="PDJ145" s="1002"/>
      <s:c r="PDK145" s="1002"/>
      <s:c r="PDL145" s="1002"/>
      <s:c r="PDM145" s="1002"/>
      <s:c r="PDN145" s="1002"/>
      <s:c r="PDO145" s="1002"/>
      <s:c r="PDP145" s="1002"/>
      <s:c r="PDQ145" s="1002"/>
      <s:c r="PDR145" s="1002"/>
      <s:c r="PDS145" s="1002"/>
      <s:c r="PDT145" s="1002"/>
      <s:c r="PDU145" s="1002"/>
      <s:c r="PDV145" s="1002"/>
      <s:c r="PDW145" s="1002"/>
      <s:c r="PDX145" s="1002"/>
      <s:c r="PDY145" s="1002"/>
      <s:c r="PDZ145" s="1002"/>
      <s:c r="PEA145" s="1002"/>
      <s:c r="PEB145" s="1002"/>
      <s:c r="PEC145" s="1002"/>
      <s:c r="PED145" s="1002"/>
      <s:c r="PEE145" s="1002"/>
      <s:c r="PEF145" s="1002"/>
      <s:c r="PEG145" s="1002"/>
      <s:c r="PEH145" s="1002"/>
      <s:c r="PEI145" s="1002"/>
      <s:c r="PEJ145" s="1002"/>
      <s:c r="PEK145" s="1002"/>
      <s:c r="PEL145" s="1002"/>
      <s:c r="PEM145" s="1002"/>
      <s:c r="PEN145" s="1002"/>
      <s:c r="PEO145" s="1002"/>
      <s:c r="PEP145" s="1002"/>
      <s:c r="PEQ145" s="1002"/>
      <s:c r="PER145" s="1002"/>
      <s:c r="PES145" s="1002"/>
      <s:c r="PET145" s="1002"/>
      <s:c r="PEU145" s="1002"/>
      <s:c r="PEV145" s="1002"/>
      <s:c r="PEW145" s="1002"/>
      <s:c r="PEX145" s="1002"/>
      <s:c r="PEY145" s="1002"/>
      <s:c r="PEZ145" s="1002"/>
      <s:c r="PFA145" s="1002"/>
      <s:c r="PFB145" s="1002"/>
      <s:c r="PFC145" s="1002"/>
      <s:c r="PFD145" s="1002"/>
      <s:c r="PFE145" s="1002"/>
      <s:c r="PFF145" s="1002"/>
      <s:c r="PFG145" s="1002"/>
      <s:c r="PFH145" s="1002"/>
      <s:c r="PFI145" s="1002"/>
      <s:c r="PFJ145" s="1002"/>
      <s:c r="PFK145" s="1002"/>
      <s:c r="PFL145" s="1002"/>
      <s:c r="PFM145" s="1002"/>
      <s:c r="PFN145" s="1002"/>
      <s:c r="PFO145" s="1002"/>
      <s:c r="PFP145" s="1002"/>
      <s:c r="PFQ145" s="1002"/>
      <s:c r="PFR145" s="1002"/>
      <s:c r="PFS145" s="1002"/>
      <s:c r="PFT145" s="1002"/>
      <s:c r="PFU145" s="1002"/>
      <s:c r="PFV145" s="1002"/>
      <s:c r="PFW145" s="1002"/>
      <s:c r="PFX145" s="1002"/>
      <s:c r="PFY145" s="1002"/>
      <s:c r="PFZ145" s="1002"/>
      <s:c r="PGA145" s="1002"/>
      <s:c r="PGB145" s="1002"/>
      <s:c r="PGC145" s="1002"/>
      <s:c r="PGD145" s="1002"/>
      <s:c r="PGE145" s="1002"/>
      <s:c r="PGF145" s="1002"/>
      <s:c r="PGG145" s="1002"/>
      <s:c r="PGH145" s="1002"/>
      <s:c r="PGI145" s="1002"/>
      <s:c r="PGJ145" s="1002"/>
      <s:c r="PGK145" s="1002"/>
      <s:c r="PGL145" s="1002"/>
      <s:c r="PGM145" s="1002"/>
      <s:c r="PGN145" s="1002"/>
      <s:c r="PGO145" s="1002"/>
      <s:c r="PGP145" s="1002"/>
      <s:c r="PGQ145" s="1002"/>
      <s:c r="PGR145" s="1002"/>
      <s:c r="PGS145" s="1002"/>
      <s:c r="PGT145" s="1002"/>
      <s:c r="PGU145" s="1002"/>
      <s:c r="PGV145" s="1002"/>
      <s:c r="PGW145" s="1002"/>
      <s:c r="PGX145" s="1002"/>
      <s:c r="PGY145" s="1002"/>
      <s:c r="PGZ145" s="1002"/>
      <s:c r="PHA145" s="1002"/>
      <s:c r="PHB145" s="1002"/>
      <s:c r="PHC145" s="1002"/>
      <s:c r="PHD145" s="1002"/>
      <s:c r="PHE145" s="1002"/>
      <s:c r="PHF145" s="1002"/>
      <s:c r="PHG145" s="1002"/>
      <s:c r="PHH145" s="1002"/>
      <s:c r="PHI145" s="1002"/>
      <s:c r="PHJ145" s="1002"/>
      <s:c r="PHK145" s="1002"/>
      <s:c r="PHL145" s="1002"/>
      <s:c r="PHM145" s="1002"/>
      <s:c r="PHN145" s="1002"/>
      <s:c r="PHO145" s="1002"/>
      <s:c r="PHP145" s="1002"/>
      <s:c r="PHQ145" s="1002"/>
      <s:c r="PHR145" s="1002"/>
      <s:c r="PHS145" s="1002"/>
      <s:c r="PHT145" s="1002"/>
      <s:c r="PHU145" s="1002"/>
      <s:c r="PHV145" s="1002"/>
      <s:c r="PHW145" s="1002"/>
      <s:c r="PHX145" s="1002"/>
      <s:c r="PHY145" s="1002"/>
      <s:c r="PHZ145" s="1002"/>
      <s:c r="PIA145" s="1002"/>
      <s:c r="PIB145" s="1002"/>
      <s:c r="PIC145" s="1002"/>
      <s:c r="PID145" s="1002"/>
      <s:c r="PIE145" s="1002"/>
      <s:c r="PIF145" s="1002"/>
      <s:c r="PIG145" s="1002"/>
      <s:c r="PIH145" s="1002"/>
      <s:c r="PII145" s="1002"/>
      <s:c r="PIJ145" s="1002"/>
      <s:c r="PIK145" s="1002"/>
      <s:c r="PIL145" s="1002"/>
      <s:c r="PIM145" s="1002"/>
      <s:c r="PIN145" s="1002"/>
      <s:c r="PIO145" s="1002"/>
      <s:c r="PIP145" s="1002"/>
      <s:c r="PIQ145" s="1002"/>
      <s:c r="PIR145" s="1002"/>
      <s:c r="PIS145" s="1002"/>
      <s:c r="PIT145" s="1002"/>
      <s:c r="PIU145" s="1002"/>
      <s:c r="PIV145" s="1002"/>
      <s:c r="PIW145" s="1002"/>
      <s:c r="PIX145" s="1002"/>
      <s:c r="PIY145" s="1002"/>
      <s:c r="PIZ145" s="1002"/>
      <s:c r="PJA145" s="1002"/>
      <s:c r="PJB145" s="1002"/>
      <s:c r="PJC145" s="1002"/>
      <s:c r="PJD145" s="1002"/>
      <s:c r="PJE145" s="1002"/>
      <s:c r="PJF145" s="1002"/>
      <s:c r="PJG145" s="1002"/>
      <s:c r="PJH145" s="1002"/>
      <s:c r="PJI145" s="1002"/>
      <s:c r="PJJ145" s="1002"/>
      <s:c r="PJK145" s="1002"/>
      <s:c r="PJL145" s="1002"/>
      <s:c r="PJM145" s="1002"/>
      <s:c r="PJN145" s="1002"/>
      <s:c r="PJO145" s="1002"/>
      <s:c r="PJP145" s="1002"/>
      <s:c r="PJQ145" s="1002"/>
      <s:c r="PJR145" s="1002"/>
      <s:c r="PJS145" s="1002"/>
      <s:c r="PJT145" s="1002"/>
      <s:c r="PJU145" s="1002"/>
      <s:c r="PJV145" s="1002"/>
      <s:c r="PJW145" s="1002"/>
      <s:c r="PJX145" s="1002"/>
      <s:c r="PJY145" s="1002"/>
      <s:c r="PJZ145" s="1002"/>
      <s:c r="PKA145" s="1002"/>
      <s:c r="PKB145" s="1002"/>
      <s:c r="PKC145" s="1002"/>
      <s:c r="PKD145" s="1002"/>
      <s:c r="PKE145" s="1002"/>
      <s:c r="PKF145" s="1002"/>
      <s:c r="PKG145" s="1002"/>
      <s:c r="PKH145" s="1002"/>
      <s:c r="PKI145" s="1002"/>
      <s:c r="PKJ145" s="1002"/>
      <s:c r="PKK145" s="1002"/>
      <s:c r="PKL145" s="1002"/>
      <s:c r="PKM145" s="1002"/>
      <s:c r="PKN145" s="1002"/>
      <s:c r="PKO145" s="1002"/>
      <s:c r="PKP145" s="1002"/>
      <s:c r="PKQ145" s="1002"/>
      <s:c r="PKR145" s="1002"/>
      <s:c r="PKS145" s="1002"/>
      <s:c r="PKT145" s="1002"/>
      <s:c r="PKU145" s="1002"/>
      <s:c r="PKV145" s="1002"/>
      <s:c r="PKW145" s="1002"/>
      <s:c r="PKX145" s="1002"/>
      <s:c r="PKY145" s="1002"/>
      <s:c r="PKZ145" s="1002"/>
      <s:c r="PLA145" s="1002"/>
      <s:c r="PLB145" s="1002"/>
      <s:c r="PLC145" s="1002"/>
      <s:c r="PLD145" s="1002"/>
      <s:c r="PLE145" s="1002"/>
      <s:c r="PLF145" s="1002"/>
      <s:c r="PLG145" s="1002"/>
      <s:c r="PLH145" s="1002"/>
      <s:c r="PLI145" s="1002"/>
      <s:c r="PLJ145" s="1002"/>
      <s:c r="PLK145" s="1002"/>
      <s:c r="PLL145" s="1002"/>
      <s:c r="PLM145" s="1002"/>
      <s:c r="PLN145" s="1002"/>
      <s:c r="PLO145" s="1002"/>
      <s:c r="PLP145" s="1002"/>
      <s:c r="PLQ145" s="1002"/>
      <s:c r="PLR145" s="1002"/>
      <s:c r="PLS145" s="1002"/>
      <s:c r="PLT145" s="1002"/>
      <s:c r="PLU145" s="1002"/>
      <s:c r="PLV145" s="1002"/>
      <s:c r="PLW145" s="1002"/>
      <s:c r="PLX145" s="1002"/>
      <s:c r="PLY145" s="1002"/>
      <s:c r="PLZ145" s="1002"/>
      <s:c r="PMA145" s="1002"/>
      <s:c r="PMB145" s="1002"/>
      <s:c r="PMC145" s="1002"/>
      <s:c r="PMD145" s="1002"/>
      <s:c r="PME145" s="1002"/>
      <s:c r="PMF145" s="1002"/>
      <s:c r="PMG145" s="1002"/>
      <s:c r="PMH145" s="1002"/>
      <s:c r="PMI145" s="1002"/>
      <s:c r="PMJ145" s="1002"/>
      <s:c r="PMK145" s="1002"/>
      <s:c r="PML145" s="1002"/>
      <s:c r="PMM145" s="1002"/>
      <s:c r="PMN145" s="1002"/>
      <s:c r="PMO145" s="1002"/>
      <s:c r="PMP145" s="1002"/>
      <s:c r="PMQ145" s="1002"/>
      <s:c r="PMR145" s="1002"/>
      <s:c r="PMS145" s="1002"/>
      <s:c r="PMT145" s="1002"/>
      <s:c r="PMU145" s="1002"/>
      <s:c r="PMV145" s="1002"/>
      <s:c r="PMW145" s="1002"/>
      <s:c r="PMX145" s="1002"/>
      <s:c r="PMY145" s="1002"/>
      <s:c r="PMZ145" s="1002"/>
      <s:c r="PNA145" s="1002"/>
      <s:c r="PNB145" s="1002"/>
      <s:c r="PNC145" s="1002"/>
      <s:c r="PND145" s="1002"/>
      <s:c r="PNE145" s="1002"/>
      <s:c r="PNF145" s="1002"/>
      <s:c r="PNG145" s="1002"/>
      <s:c r="PNH145" s="1002"/>
      <s:c r="PNI145" s="1002"/>
      <s:c r="PNJ145" s="1002"/>
      <s:c r="PNK145" s="1002"/>
      <s:c r="PNL145" s="1002"/>
      <s:c r="PNM145" s="1002"/>
      <s:c r="PNN145" s="1002"/>
      <s:c r="PNO145" s="1002"/>
      <s:c r="PNP145" s="1002"/>
      <s:c r="PNQ145" s="1002"/>
      <s:c r="PNR145" s="1002"/>
      <s:c r="PNS145" s="1002"/>
      <s:c r="PNT145" s="1002"/>
      <s:c r="PNU145" s="1002"/>
      <s:c r="PNV145" s="1002"/>
      <s:c r="PNW145" s="1002"/>
      <s:c r="PNX145" s="1002"/>
      <s:c r="PNY145" s="1002"/>
      <s:c r="PNZ145" s="1002"/>
      <s:c r="POA145" s="1002"/>
      <s:c r="POB145" s="1002"/>
      <s:c r="POC145" s="1002"/>
      <s:c r="POD145" s="1002"/>
      <s:c r="POE145" s="1002"/>
      <s:c r="POF145" s="1002"/>
      <s:c r="POG145" s="1002"/>
      <s:c r="POH145" s="1002"/>
      <s:c r="POI145" s="1002"/>
      <s:c r="POJ145" s="1002"/>
      <s:c r="POK145" s="1002"/>
      <s:c r="POL145" s="1002"/>
      <s:c r="POM145" s="1002"/>
      <s:c r="PON145" s="1002"/>
      <s:c r="POO145" s="1002"/>
      <s:c r="POP145" s="1002"/>
      <s:c r="POQ145" s="1002"/>
      <s:c r="POR145" s="1002"/>
      <s:c r="POS145" s="1002"/>
      <s:c r="POT145" s="1002"/>
      <s:c r="POU145" s="1002"/>
      <s:c r="POV145" s="1002"/>
      <s:c r="POW145" s="1002"/>
      <s:c r="POX145" s="1002"/>
      <s:c r="POY145" s="1002"/>
      <s:c r="POZ145" s="1002"/>
      <s:c r="PPA145" s="1002"/>
      <s:c r="PPB145" s="1002"/>
      <s:c r="PPC145" s="1002"/>
      <s:c r="PPD145" s="1002"/>
      <s:c r="PPE145" s="1002"/>
      <s:c r="PPF145" s="1002"/>
      <s:c r="PPG145" s="1002"/>
      <s:c r="PPH145" s="1002"/>
      <s:c r="PPI145" s="1002"/>
      <s:c r="PPJ145" s="1002"/>
      <s:c r="PPK145" s="1002"/>
      <s:c r="PPL145" s="1002"/>
      <s:c r="PPM145" s="1002"/>
      <s:c r="PPN145" s="1002"/>
      <s:c r="PPO145" s="1002"/>
      <s:c r="PPP145" s="1002"/>
      <s:c r="PPQ145" s="1002"/>
      <s:c r="PPR145" s="1002"/>
      <s:c r="PPS145" s="1002"/>
      <s:c r="PPT145" s="1002"/>
      <s:c r="PPU145" s="1002"/>
      <s:c r="PPV145" s="1002"/>
      <s:c r="PPW145" s="1002"/>
      <s:c r="PPX145" s="1002"/>
      <s:c r="PPY145" s="1002"/>
      <s:c r="PPZ145" s="1002"/>
      <s:c r="PQA145" s="1002"/>
      <s:c r="PQB145" s="1002"/>
      <s:c r="PQC145" s="1002"/>
      <s:c r="PQD145" s="1002"/>
      <s:c r="PQE145" s="1002"/>
      <s:c r="PQF145" s="1002"/>
      <s:c r="PQG145" s="1002"/>
      <s:c r="PQH145" s="1002"/>
      <s:c r="PQI145" s="1002"/>
      <s:c r="PQJ145" s="1002"/>
      <s:c r="PQK145" s="1002"/>
      <s:c r="PQL145" s="1002"/>
      <s:c r="PQM145" s="1002"/>
      <s:c r="PQN145" s="1002"/>
      <s:c r="PQO145" s="1002"/>
      <s:c r="PQP145" s="1002"/>
      <s:c r="PQQ145" s="1002"/>
      <s:c r="PQR145" s="1002"/>
      <s:c r="PQS145" s="1002"/>
      <s:c r="PQT145" s="1002"/>
      <s:c r="PQU145" s="1002"/>
      <s:c r="PQV145" s="1002"/>
      <s:c r="PQW145" s="1002"/>
      <s:c r="PQX145" s="1002"/>
      <s:c r="PQY145" s="1002"/>
      <s:c r="PQZ145" s="1002"/>
      <s:c r="PRA145" s="1002"/>
      <s:c r="PRB145" s="1002"/>
      <s:c r="PRC145" s="1002"/>
      <s:c r="PRD145" s="1002"/>
      <s:c r="PRE145" s="1002"/>
      <s:c r="PRF145" s="1002"/>
      <s:c r="PRG145" s="1002"/>
      <s:c r="PRH145" s="1002"/>
      <s:c r="PRI145" s="1002"/>
      <s:c r="PRJ145" s="1002"/>
      <s:c r="PRK145" s="1002"/>
      <s:c r="PRL145" s="1002"/>
      <s:c r="PRM145" s="1002"/>
      <s:c r="PRN145" s="1002"/>
      <s:c r="PRO145" s="1002"/>
      <s:c r="PRP145" s="1002"/>
      <s:c r="PRQ145" s="1002"/>
      <s:c r="PRR145" s="1002"/>
      <s:c r="PRS145" s="1002"/>
      <s:c r="PRT145" s="1002"/>
      <s:c r="PRU145" s="1002"/>
      <s:c r="PRV145" s="1002"/>
      <s:c r="PRW145" s="1002"/>
      <s:c r="PRX145" s="1002"/>
      <s:c r="PRY145" s="1002"/>
      <s:c r="PRZ145" s="1002"/>
      <s:c r="PSA145" s="1002"/>
      <s:c r="PSB145" s="1002"/>
      <s:c r="PSC145" s="1002"/>
      <s:c r="PSD145" s="1002"/>
      <s:c r="PSE145" s="1002"/>
      <s:c r="PSF145" s="1002"/>
      <s:c r="PSG145" s="1002"/>
      <s:c r="PSH145" s="1002"/>
      <s:c r="PSI145" s="1002"/>
      <s:c r="PSJ145" s="1002"/>
      <s:c r="PSK145" s="1002"/>
      <s:c r="PSL145" s="1002"/>
      <s:c r="PSM145" s="1002"/>
      <s:c r="PSN145" s="1002"/>
      <s:c r="PSO145" s="1002"/>
      <s:c r="PSP145" s="1002"/>
      <s:c r="PSQ145" s="1002"/>
      <s:c r="PSR145" s="1002"/>
      <s:c r="PSS145" s="1002"/>
      <s:c r="PST145" s="1002"/>
      <s:c r="PSU145" s="1002"/>
      <s:c r="PSV145" s="1002"/>
      <s:c r="PSW145" s="1002"/>
      <s:c r="PSX145" s="1002"/>
      <s:c r="PSY145" s="1002"/>
      <s:c r="PSZ145" s="1002"/>
      <s:c r="PTA145" s="1002"/>
      <s:c r="PTB145" s="1002"/>
      <s:c r="PTC145" s="1002"/>
      <s:c r="PTD145" s="1002"/>
      <s:c r="PTE145" s="1002"/>
      <s:c r="PTF145" s="1002"/>
      <s:c r="PTG145" s="1002"/>
      <s:c r="PTH145" s="1002"/>
      <s:c r="PTI145" s="1002"/>
      <s:c r="PTJ145" s="1002"/>
      <s:c r="PTK145" s="1002"/>
      <s:c r="PTL145" s="1002"/>
      <s:c r="PTM145" s="1002"/>
      <s:c r="PTN145" s="1002"/>
      <s:c r="PTO145" s="1002"/>
      <s:c r="PTP145" s="1002"/>
      <s:c r="PTQ145" s="1002"/>
      <s:c r="PTR145" s="1002"/>
      <s:c r="PTS145" s="1002"/>
      <s:c r="PTT145" s="1002"/>
      <s:c r="PTU145" s="1002"/>
      <s:c r="PTV145" s="1002"/>
      <s:c r="PTW145" s="1002"/>
      <s:c r="PTX145" s="1002"/>
      <s:c r="PTY145" s="1002"/>
      <s:c r="PTZ145" s="1002"/>
      <s:c r="PUA145" s="1002"/>
      <s:c r="PUB145" s="1002"/>
      <s:c r="PUC145" s="1002"/>
      <s:c r="PUD145" s="1002"/>
      <s:c r="PUE145" s="1002"/>
      <s:c r="PUF145" s="1002"/>
      <s:c r="PUG145" s="1002"/>
      <s:c r="PUH145" s="1002"/>
      <s:c r="PUI145" s="1002"/>
      <s:c r="PUJ145" s="1002"/>
      <s:c r="PUK145" s="1002"/>
      <s:c r="PUL145" s="1002"/>
      <s:c r="PUM145" s="1002"/>
      <s:c r="PUN145" s="1002"/>
      <s:c r="PUO145" s="1002"/>
      <s:c r="PUP145" s="1002"/>
      <s:c r="PUQ145" s="1002"/>
      <s:c r="PUR145" s="1002"/>
      <s:c r="PUS145" s="1002"/>
      <s:c r="PUT145" s="1002"/>
      <s:c r="PUU145" s="1002"/>
      <s:c r="PUV145" s="1002"/>
      <s:c r="PUW145" s="1002"/>
      <s:c r="PUX145" s="1002"/>
      <s:c r="PUY145" s="1002"/>
      <s:c r="PUZ145" s="1002"/>
      <s:c r="PVA145" s="1002"/>
      <s:c r="PVB145" s="1002"/>
      <s:c r="PVC145" s="1002"/>
      <s:c r="PVD145" s="1002"/>
      <s:c r="PVE145" s="1002"/>
      <s:c r="PVF145" s="1002"/>
      <s:c r="PVG145" s="1002"/>
      <s:c r="PVH145" s="1002"/>
      <s:c r="PVI145" s="1002"/>
      <s:c r="PVJ145" s="1002"/>
      <s:c r="PVK145" s="1002"/>
      <s:c r="PVL145" s="1002"/>
      <s:c r="PVM145" s="1002"/>
      <s:c r="PVN145" s="1002"/>
      <s:c r="PVO145" s="1002"/>
      <s:c r="PVP145" s="1002"/>
      <s:c r="PVQ145" s="1002"/>
      <s:c r="PVR145" s="1002"/>
      <s:c r="PVS145" s="1002"/>
      <s:c r="PVT145" s="1002"/>
      <s:c r="PVU145" s="1002"/>
      <s:c r="PVV145" s="1002"/>
      <s:c r="PVW145" s="1002"/>
      <s:c r="PVX145" s="1002"/>
      <s:c r="PVY145" s="1002"/>
      <s:c r="PVZ145" s="1002"/>
      <s:c r="PWA145" s="1002"/>
      <s:c r="PWB145" s="1002"/>
      <s:c r="PWC145" s="1002"/>
      <s:c r="PWD145" s="1002"/>
      <s:c r="PWE145" s="1002"/>
      <s:c r="PWF145" s="1002"/>
      <s:c r="PWG145" s="1002"/>
      <s:c r="PWH145" s="1002"/>
      <s:c r="PWI145" s="1002"/>
      <s:c r="PWJ145" s="1002"/>
      <s:c r="PWK145" s="1002"/>
      <s:c r="PWL145" s="1002"/>
      <s:c r="PWM145" s="1002"/>
      <s:c r="PWN145" s="1002"/>
      <s:c r="PWO145" s="1002"/>
      <s:c r="PWP145" s="1002"/>
      <s:c r="PWQ145" s="1002"/>
      <s:c r="PWR145" s="1002"/>
      <s:c r="PWS145" s="1002"/>
      <s:c r="PWT145" s="1002"/>
      <s:c r="PWU145" s="1002"/>
      <s:c r="PWV145" s="1002"/>
      <s:c r="PWW145" s="1002"/>
      <s:c r="PWX145" s="1002"/>
      <s:c r="PWY145" s="1002"/>
      <s:c r="PWZ145" s="1002"/>
      <s:c r="PXA145" s="1002"/>
      <s:c r="PXB145" s="1002"/>
      <s:c r="PXC145" s="1002"/>
      <s:c r="PXD145" s="1002"/>
      <s:c r="PXE145" s="1002"/>
      <s:c r="PXF145" s="1002"/>
      <s:c r="PXG145" s="1002"/>
      <s:c r="PXH145" s="1002"/>
      <s:c r="PXI145" s="1002"/>
      <s:c r="PXJ145" s="1002"/>
      <s:c r="PXK145" s="1002"/>
      <s:c r="PXL145" s="1002"/>
      <s:c r="PXM145" s="1002"/>
      <s:c r="PXN145" s="1002"/>
      <s:c r="PXO145" s="1002"/>
      <s:c r="PXP145" s="1002"/>
      <s:c r="PXQ145" s="1002"/>
      <s:c r="PXR145" s="1002"/>
      <s:c r="PXS145" s="1002"/>
      <s:c r="PXT145" s="1002"/>
      <s:c r="PXU145" s="1002"/>
      <s:c r="PXV145" s="1002"/>
      <s:c r="PXW145" s="1002"/>
      <s:c r="PXX145" s="1002"/>
      <s:c r="PXY145" s="1002"/>
      <s:c r="PXZ145" s="1002"/>
      <s:c r="PYA145" s="1002"/>
      <s:c r="PYB145" s="1002"/>
      <s:c r="PYC145" s="1002"/>
      <s:c r="PYD145" s="1002"/>
      <s:c r="PYE145" s="1002"/>
      <s:c r="PYF145" s="1002"/>
      <s:c r="PYG145" s="1002"/>
      <s:c r="PYH145" s="1002"/>
      <s:c r="PYI145" s="1002"/>
      <s:c r="PYJ145" s="1002"/>
      <s:c r="PYK145" s="1002"/>
      <s:c r="PYL145" s="1002"/>
      <s:c r="PYM145" s="1002"/>
      <s:c r="PYN145" s="1002"/>
      <s:c r="PYO145" s="1002"/>
      <s:c r="PYP145" s="1002"/>
      <s:c r="PYQ145" s="1002"/>
      <s:c r="PYR145" s="1002"/>
      <s:c r="PYS145" s="1002"/>
      <s:c r="PYT145" s="1002"/>
      <s:c r="PYU145" s="1002"/>
      <s:c r="PYV145" s="1002"/>
      <s:c r="PYW145" s="1002"/>
      <s:c r="PYX145" s="1002"/>
      <s:c r="PYY145" s="1002"/>
      <s:c r="PYZ145" s="1002"/>
      <s:c r="PZA145" s="1002"/>
      <s:c r="PZB145" s="1002"/>
      <s:c r="PZC145" s="1002"/>
      <s:c r="PZD145" s="1002"/>
      <s:c r="PZE145" s="1002"/>
      <s:c r="PZF145" s="1002"/>
      <s:c r="PZG145" s="1002"/>
      <s:c r="PZH145" s="1002"/>
      <s:c r="PZI145" s="1002"/>
      <s:c r="PZJ145" s="1002"/>
      <s:c r="PZK145" s="1002"/>
      <s:c r="PZL145" s="1002"/>
      <s:c r="PZM145" s="1002"/>
      <s:c r="PZN145" s="1002"/>
      <s:c r="PZO145" s="1002"/>
      <s:c r="PZP145" s="1002"/>
      <s:c r="PZQ145" s="1002"/>
      <s:c r="PZR145" s="1002"/>
      <s:c r="PZS145" s="1002"/>
      <s:c r="PZT145" s="1002"/>
      <s:c r="PZU145" s="1002"/>
      <s:c r="PZV145" s="1002"/>
      <s:c r="PZW145" s="1002"/>
      <s:c r="PZX145" s="1002"/>
      <s:c r="PZY145" s="1002"/>
      <s:c r="PZZ145" s="1002"/>
      <s:c r="QAA145" s="1002"/>
      <s:c r="QAB145" s="1002"/>
      <s:c r="QAC145" s="1002"/>
      <s:c r="QAD145" s="1002"/>
      <s:c r="QAE145" s="1002"/>
      <s:c r="QAF145" s="1002"/>
      <s:c r="QAG145" s="1002"/>
      <s:c r="QAH145" s="1002"/>
      <s:c r="QAI145" s="1002"/>
      <s:c r="QAJ145" s="1002"/>
      <s:c r="QAK145" s="1002"/>
      <s:c r="QAL145" s="1002"/>
      <s:c r="QAM145" s="1002"/>
      <s:c r="QAN145" s="1002"/>
      <s:c r="QAO145" s="1002"/>
      <s:c r="QAP145" s="1002"/>
      <s:c r="QAQ145" s="1002"/>
      <s:c r="QAR145" s="1002"/>
      <s:c r="QAS145" s="1002"/>
      <s:c r="QAT145" s="1002"/>
      <s:c r="QAU145" s="1002"/>
      <s:c r="QAV145" s="1002"/>
      <s:c r="QAW145" s="1002"/>
      <s:c r="QAX145" s="1002"/>
      <s:c r="QAY145" s="1002"/>
      <s:c r="QAZ145" s="1002"/>
      <s:c r="QBA145" s="1002"/>
      <s:c r="QBB145" s="1002"/>
      <s:c r="QBC145" s="1002"/>
      <s:c r="QBD145" s="1002"/>
      <s:c r="QBE145" s="1002"/>
      <s:c r="QBF145" s="1002"/>
      <s:c r="QBG145" s="1002"/>
      <s:c r="QBH145" s="1002"/>
      <s:c r="QBI145" s="1002"/>
      <s:c r="QBJ145" s="1002"/>
      <s:c r="QBK145" s="1002"/>
      <s:c r="QBL145" s="1002"/>
      <s:c r="QBM145" s="1002"/>
      <s:c r="QBN145" s="1002"/>
      <s:c r="QBO145" s="1002"/>
      <s:c r="QBP145" s="1002"/>
      <s:c r="QBQ145" s="1002"/>
      <s:c r="QBR145" s="1002"/>
      <s:c r="QBS145" s="1002"/>
      <s:c r="QBT145" s="1002"/>
      <s:c r="QBU145" s="1002"/>
      <s:c r="QBV145" s="1002"/>
      <s:c r="QBW145" s="1002"/>
      <s:c r="QBX145" s="1002"/>
      <s:c r="QBY145" s="1002"/>
      <s:c r="QBZ145" s="1002"/>
      <s:c r="QCA145" s="1002"/>
      <s:c r="QCB145" s="1002"/>
      <s:c r="QCC145" s="1002"/>
      <s:c r="QCD145" s="1002"/>
      <s:c r="QCE145" s="1002"/>
      <s:c r="QCF145" s="1002"/>
      <s:c r="QCG145" s="1002"/>
      <s:c r="QCH145" s="1002"/>
      <s:c r="QCI145" s="1002"/>
      <s:c r="QCJ145" s="1002"/>
      <s:c r="QCK145" s="1002"/>
      <s:c r="QCL145" s="1002"/>
      <s:c r="QCM145" s="1002"/>
      <s:c r="QCN145" s="1002"/>
      <s:c r="QCO145" s="1002"/>
      <s:c r="QCP145" s="1002"/>
      <s:c r="QCQ145" s="1002"/>
      <s:c r="QCR145" s="1002"/>
      <s:c r="QCS145" s="1002"/>
      <s:c r="QCT145" s="1002"/>
      <s:c r="QCU145" s="1002"/>
      <s:c r="QCV145" s="1002"/>
      <s:c r="QCW145" s="1002"/>
      <s:c r="QCX145" s="1002"/>
      <s:c r="QCY145" s="1002"/>
      <s:c r="QCZ145" s="1002"/>
      <s:c r="QDA145" s="1002"/>
      <s:c r="QDB145" s="1002"/>
      <s:c r="QDC145" s="1002"/>
      <s:c r="QDD145" s="1002"/>
      <s:c r="QDE145" s="1002"/>
      <s:c r="QDF145" s="1002"/>
      <s:c r="QDG145" s="1002"/>
      <s:c r="QDH145" s="1002"/>
      <s:c r="QDI145" s="1002"/>
      <s:c r="QDJ145" s="1002"/>
      <s:c r="QDK145" s="1002"/>
      <s:c r="QDL145" s="1002"/>
      <s:c r="QDM145" s="1002"/>
      <s:c r="QDN145" s="1002"/>
      <s:c r="QDO145" s="1002"/>
      <s:c r="QDP145" s="1002"/>
      <s:c r="QDQ145" s="1002"/>
      <s:c r="QDR145" s="1002"/>
      <s:c r="QDS145" s="1002"/>
      <s:c r="QDT145" s="1002"/>
      <s:c r="QDU145" s="1002"/>
      <s:c r="QDV145" s="1002"/>
      <s:c r="QDW145" s="1002"/>
      <s:c r="QDX145" s="1002"/>
      <s:c r="QDY145" s="1002"/>
      <s:c r="QDZ145" s="1002"/>
      <s:c r="QEA145" s="1002"/>
      <s:c r="QEB145" s="1002"/>
      <s:c r="QEC145" s="1002"/>
      <s:c r="QED145" s="1002"/>
      <s:c r="QEE145" s="1002"/>
      <s:c r="QEF145" s="1002"/>
      <s:c r="QEG145" s="1002"/>
      <s:c r="QEH145" s="1002"/>
      <s:c r="QEI145" s="1002"/>
      <s:c r="QEJ145" s="1002"/>
      <s:c r="QEK145" s="1002"/>
      <s:c r="QEL145" s="1002"/>
      <s:c r="QEM145" s="1002"/>
      <s:c r="QEN145" s="1002"/>
      <s:c r="QEO145" s="1002"/>
      <s:c r="QEP145" s="1002"/>
      <s:c r="QEQ145" s="1002"/>
      <s:c r="QER145" s="1002"/>
      <s:c r="QES145" s="1002"/>
      <s:c r="QET145" s="1002"/>
      <s:c r="QEU145" s="1002"/>
      <s:c r="QEV145" s="1002"/>
      <s:c r="QEW145" s="1002"/>
      <s:c r="QEX145" s="1002"/>
      <s:c r="QEY145" s="1002"/>
      <s:c r="QEZ145" s="1002"/>
      <s:c r="QFA145" s="1002"/>
      <s:c r="QFB145" s="1002"/>
      <s:c r="QFC145" s="1002"/>
      <s:c r="QFD145" s="1002"/>
      <s:c r="QFE145" s="1002"/>
      <s:c r="QFF145" s="1002"/>
      <s:c r="QFG145" s="1002"/>
      <s:c r="QFH145" s="1002"/>
      <s:c r="QFI145" s="1002"/>
      <s:c r="QFJ145" s="1002"/>
      <s:c r="QFK145" s="1002"/>
      <s:c r="QFL145" s="1002"/>
      <s:c r="QFM145" s="1002"/>
      <s:c r="QFN145" s="1002"/>
      <s:c r="QFO145" s="1002"/>
      <s:c r="QFP145" s="1002"/>
      <s:c r="QFQ145" s="1002"/>
      <s:c r="QFR145" s="1002"/>
      <s:c r="QFS145" s="1002"/>
      <s:c r="QFT145" s="1002"/>
      <s:c r="QFU145" s="1002"/>
      <s:c r="QFV145" s="1002"/>
      <s:c r="QFW145" s="1002"/>
      <s:c r="QFX145" s="1002"/>
      <s:c r="QFY145" s="1002"/>
      <s:c r="QFZ145" s="1002"/>
      <s:c r="QGA145" s="1002"/>
      <s:c r="QGB145" s="1002"/>
      <s:c r="QGC145" s="1002"/>
      <s:c r="QGD145" s="1002"/>
      <s:c r="QGE145" s="1002"/>
      <s:c r="QGF145" s="1002"/>
      <s:c r="QGG145" s="1002"/>
      <s:c r="QGH145" s="1002"/>
      <s:c r="QGI145" s="1002"/>
      <s:c r="QGJ145" s="1002"/>
      <s:c r="QGK145" s="1002"/>
      <s:c r="QGL145" s="1002"/>
      <s:c r="QGM145" s="1002"/>
      <s:c r="QGN145" s="1002"/>
      <s:c r="QGO145" s="1002"/>
      <s:c r="QGP145" s="1002"/>
      <s:c r="QGQ145" s="1002"/>
      <s:c r="QGR145" s="1002"/>
      <s:c r="QGS145" s="1002"/>
      <s:c r="QGT145" s="1002"/>
      <s:c r="QGU145" s="1002"/>
      <s:c r="QGV145" s="1002"/>
      <s:c r="QGW145" s="1002"/>
      <s:c r="QGX145" s="1002"/>
      <s:c r="QGY145" s="1002"/>
      <s:c r="QGZ145" s="1002"/>
      <s:c r="QHA145" s="1002"/>
      <s:c r="QHB145" s="1002"/>
      <s:c r="QHC145" s="1002"/>
      <s:c r="QHD145" s="1002"/>
      <s:c r="QHE145" s="1002"/>
      <s:c r="QHF145" s="1002"/>
      <s:c r="QHG145" s="1002"/>
      <s:c r="QHH145" s="1002"/>
      <s:c r="QHI145" s="1002"/>
      <s:c r="QHJ145" s="1002"/>
      <s:c r="QHK145" s="1002"/>
      <s:c r="QHL145" s="1002"/>
      <s:c r="QHM145" s="1002"/>
      <s:c r="QHN145" s="1002"/>
      <s:c r="QHO145" s="1002"/>
      <s:c r="QHP145" s="1002"/>
      <s:c r="QHQ145" s="1002"/>
      <s:c r="QHR145" s="1002"/>
      <s:c r="QHS145" s="1002"/>
      <s:c r="QHT145" s="1002"/>
      <s:c r="QHU145" s="1002"/>
      <s:c r="QHV145" s="1002"/>
      <s:c r="QHW145" s="1002"/>
      <s:c r="QHX145" s="1002"/>
      <s:c r="QHY145" s="1002"/>
      <s:c r="QHZ145" s="1002"/>
      <s:c r="QIA145" s="1002"/>
      <s:c r="QIB145" s="1002"/>
      <s:c r="QIC145" s="1002"/>
      <s:c r="QID145" s="1002"/>
      <s:c r="QIE145" s="1002"/>
      <s:c r="QIF145" s="1002"/>
      <s:c r="QIG145" s="1002"/>
      <s:c r="QIH145" s="1002"/>
      <s:c r="QII145" s="1002"/>
      <s:c r="QIJ145" s="1002"/>
      <s:c r="QIK145" s="1002"/>
      <s:c r="QIL145" s="1002"/>
      <s:c r="QIM145" s="1002"/>
      <s:c r="QIN145" s="1002"/>
      <s:c r="QIO145" s="1002"/>
      <s:c r="QIP145" s="1002"/>
      <s:c r="QIQ145" s="1002"/>
      <s:c r="QIR145" s="1002"/>
      <s:c r="QIS145" s="1002"/>
      <s:c r="QIT145" s="1002"/>
      <s:c r="QIU145" s="1002"/>
      <s:c r="QIV145" s="1002"/>
      <s:c r="QIW145" s="1002"/>
      <s:c r="QIX145" s="1002"/>
      <s:c r="QIY145" s="1002"/>
      <s:c r="QIZ145" s="1002"/>
      <s:c r="QJA145" s="1002"/>
      <s:c r="QJB145" s="1002"/>
      <s:c r="QJC145" s="1002"/>
      <s:c r="QJD145" s="1002"/>
      <s:c r="QJE145" s="1002"/>
      <s:c r="QJF145" s="1002"/>
      <s:c r="QJG145" s="1002"/>
      <s:c r="QJH145" s="1002"/>
      <s:c r="QJI145" s="1002"/>
      <s:c r="QJJ145" s="1002"/>
      <s:c r="QJK145" s="1002"/>
      <s:c r="QJL145" s="1002"/>
      <s:c r="QJM145" s="1002"/>
      <s:c r="QJN145" s="1002"/>
      <s:c r="QJO145" s="1002"/>
      <s:c r="QJP145" s="1002"/>
      <s:c r="QJQ145" s="1002"/>
      <s:c r="QJR145" s="1002"/>
      <s:c r="QJS145" s="1002"/>
      <s:c r="QJT145" s="1002"/>
      <s:c r="QJU145" s="1002"/>
      <s:c r="QJV145" s="1002"/>
      <s:c r="QJW145" s="1002"/>
      <s:c r="QJX145" s="1002"/>
      <s:c r="QJY145" s="1002"/>
      <s:c r="QJZ145" s="1002"/>
      <s:c r="QKA145" s="1002"/>
      <s:c r="QKB145" s="1002"/>
      <s:c r="QKC145" s="1002"/>
      <s:c r="QKD145" s="1002"/>
      <s:c r="QKE145" s="1002"/>
      <s:c r="QKF145" s="1002"/>
      <s:c r="QKG145" s="1002"/>
      <s:c r="QKH145" s="1002"/>
      <s:c r="QKI145" s="1002"/>
      <s:c r="QKJ145" s="1002"/>
      <s:c r="QKK145" s="1002"/>
      <s:c r="QKL145" s="1002"/>
      <s:c r="QKM145" s="1002"/>
      <s:c r="QKN145" s="1002"/>
      <s:c r="QKO145" s="1002"/>
      <s:c r="QKP145" s="1002"/>
      <s:c r="QKQ145" s="1002"/>
      <s:c r="QKR145" s="1002"/>
      <s:c r="QKS145" s="1002"/>
      <s:c r="QKT145" s="1002"/>
      <s:c r="QKU145" s="1002"/>
      <s:c r="QKV145" s="1002"/>
      <s:c r="QKW145" s="1002"/>
      <s:c r="QKX145" s="1002"/>
      <s:c r="QKY145" s="1002"/>
      <s:c r="QKZ145" s="1002"/>
      <s:c r="QLA145" s="1002"/>
      <s:c r="QLB145" s="1002"/>
      <s:c r="QLC145" s="1002"/>
      <s:c r="QLD145" s="1002"/>
      <s:c r="QLE145" s="1002"/>
      <s:c r="QLF145" s="1002"/>
      <s:c r="QLG145" s="1002"/>
      <s:c r="QLH145" s="1002"/>
      <s:c r="QLI145" s="1002"/>
      <s:c r="QLJ145" s="1002"/>
      <s:c r="QLK145" s="1002"/>
      <s:c r="QLL145" s="1002"/>
      <s:c r="QLM145" s="1002"/>
      <s:c r="QLN145" s="1002"/>
      <s:c r="QLO145" s="1002"/>
      <s:c r="QLP145" s="1002"/>
      <s:c r="QLQ145" s="1002"/>
      <s:c r="QLR145" s="1002"/>
      <s:c r="QLS145" s="1002"/>
      <s:c r="QLT145" s="1002"/>
      <s:c r="QLU145" s="1002"/>
      <s:c r="QLV145" s="1002"/>
      <s:c r="QLW145" s="1002"/>
      <s:c r="QLX145" s="1002"/>
      <s:c r="QLY145" s="1002"/>
      <s:c r="QLZ145" s="1002"/>
      <s:c r="QMA145" s="1002"/>
      <s:c r="QMB145" s="1002"/>
      <s:c r="QMC145" s="1002"/>
      <s:c r="QMD145" s="1002"/>
      <s:c r="QME145" s="1002"/>
      <s:c r="QMF145" s="1002"/>
      <s:c r="QMG145" s="1002"/>
      <s:c r="QMH145" s="1002"/>
      <s:c r="QMI145" s="1002"/>
      <s:c r="QMJ145" s="1002"/>
      <s:c r="QMK145" s="1002"/>
      <s:c r="QML145" s="1002"/>
      <s:c r="QMM145" s="1002"/>
      <s:c r="QMN145" s="1002"/>
      <s:c r="QMO145" s="1002"/>
      <s:c r="QMP145" s="1002"/>
      <s:c r="QMQ145" s="1002"/>
      <s:c r="QMR145" s="1002"/>
      <s:c r="QMS145" s="1002"/>
      <s:c r="QMT145" s="1002"/>
      <s:c r="QMU145" s="1002"/>
      <s:c r="QMV145" s="1002"/>
      <s:c r="QMW145" s="1002"/>
      <s:c r="QMX145" s="1002"/>
      <s:c r="QMY145" s="1002"/>
      <s:c r="QMZ145" s="1002"/>
      <s:c r="QNA145" s="1002"/>
      <s:c r="QNB145" s="1002"/>
      <s:c r="QNC145" s="1002"/>
      <s:c r="QND145" s="1002"/>
      <s:c r="QNE145" s="1002"/>
      <s:c r="QNF145" s="1002"/>
      <s:c r="QNG145" s="1002"/>
      <s:c r="QNH145" s="1002"/>
      <s:c r="QNI145" s="1002"/>
      <s:c r="QNJ145" s="1002"/>
      <s:c r="QNK145" s="1002"/>
      <s:c r="QNL145" s="1002"/>
      <s:c r="QNM145" s="1002"/>
      <s:c r="QNN145" s="1002"/>
      <s:c r="QNO145" s="1002"/>
      <s:c r="QNP145" s="1002"/>
      <s:c r="QNQ145" s="1002"/>
      <s:c r="QNR145" s="1002"/>
      <s:c r="QNS145" s="1002"/>
      <s:c r="QNT145" s="1002"/>
      <s:c r="QNU145" s="1002"/>
      <s:c r="QNV145" s="1002"/>
      <s:c r="QNW145" s="1002"/>
      <s:c r="QNX145" s="1002"/>
      <s:c r="QNY145" s="1002"/>
      <s:c r="QNZ145" s="1002"/>
      <s:c r="QOA145" s="1002"/>
      <s:c r="QOB145" s="1002"/>
      <s:c r="QOC145" s="1002"/>
      <s:c r="QOD145" s="1002"/>
      <s:c r="QOE145" s="1002"/>
      <s:c r="QOF145" s="1002"/>
      <s:c r="QOG145" s="1002"/>
      <s:c r="QOH145" s="1002"/>
      <s:c r="QOI145" s="1002"/>
      <s:c r="QOJ145" s="1002"/>
      <s:c r="QOK145" s="1002"/>
      <s:c r="QOL145" s="1002"/>
      <s:c r="QOM145" s="1002"/>
      <s:c r="QON145" s="1002"/>
      <s:c r="QOO145" s="1002"/>
      <s:c r="QOP145" s="1002"/>
      <s:c r="QOQ145" s="1002"/>
      <s:c r="QOR145" s="1002"/>
      <s:c r="QOS145" s="1002"/>
      <s:c r="QOT145" s="1002"/>
      <s:c r="QOU145" s="1002"/>
      <s:c r="QOV145" s="1002"/>
      <s:c r="QOW145" s="1002"/>
      <s:c r="QOX145" s="1002"/>
      <s:c r="QOY145" s="1002"/>
      <s:c r="QOZ145" s="1002"/>
      <s:c r="QPA145" s="1002"/>
      <s:c r="QPB145" s="1002"/>
      <s:c r="QPC145" s="1002"/>
      <s:c r="QPD145" s="1002"/>
      <s:c r="QPE145" s="1002"/>
      <s:c r="QPF145" s="1002"/>
      <s:c r="QPG145" s="1002"/>
      <s:c r="QPH145" s="1002"/>
      <s:c r="QPI145" s="1002"/>
      <s:c r="QPJ145" s="1002"/>
      <s:c r="QPK145" s="1002"/>
      <s:c r="QPL145" s="1002"/>
      <s:c r="QPM145" s="1002"/>
      <s:c r="QPN145" s="1002"/>
      <s:c r="QPO145" s="1002"/>
      <s:c r="QPP145" s="1002"/>
      <s:c r="QPQ145" s="1002"/>
      <s:c r="QPR145" s="1002"/>
      <s:c r="QPS145" s="1002"/>
      <s:c r="QPT145" s="1002"/>
      <s:c r="QPU145" s="1002"/>
      <s:c r="QPV145" s="1002"/>
      <s:c r="QPW145" s="1002"/>
      <s:c r="QPX145" s="1002"/>
      <s:c r="QPY145" s="1002"/>
      <s:c r="QPZ145" s="1002"/>
      <s:c r="QQA145" s="1002"/>
      <s:c r="QQB145" s="1002"/>
      <s:c r="QQC145" s="1002"/>
      <s:c r="QQD145" s="1002"/>
      <s:c r="QQE145" s="1002"/>
      <s:c r="QQF145" s="1002"/>
      <s:c r="QQG145" s="1002"/>
      <s:c r="QQH145" s="1002"/>
      <s:c r="QQI145" s="1002"/>
      <s:c r="QQJ145" s="1002"/>
      <s:c r="QQK145" s="1002"/>
      <s:c r="QQL145" s="1002"/>
      <s:c r="QQM145" s="1002"/>
      <s:c r="QQN145" s="1002"/>
      <s:c r="QQO145" s="1002"/>
      <s:c r="QQP145" s="1002"/>
      <s:c r="QQQ145" s="1002"/>
      <s:c r="QQR145" s="1002"/>
      <s:c r="QQS145" s="1002"/>
      <s:c r="QQT145" s="1002"/>
      <s:c r="QQU145" s="1002"/>
      <s:c r="QQV145" s="1002"/>
      <s:c r="QQW145" s="1002"/>
      <s:c r="QQX145" s="1002"/>
      <s:c r="QQY145" s="1002"/>
      <s:c r="QQZ145" s="1002"/>
      <s:c r="QRA145" s="1002"/>
      <s:c r="QRB145" s="1002"/>
      <s:c r="QRC145" s="1002"/>
      <s:c r="QRD145" s="1002"/>
      <s:c r="QRE145" s="1002"/>
      <s:c r="QRF145" s="1002"/>
      <s:c r="QRG145" s="1002"/>
      <s:c r="QRH145" s="1002"/>
      <s:c r="QRI145" s="1002"/>
      <s:c r="QRJ145" s="1002"/>
      <s:c r="QRK145" s="1002"/>
      <s:c r="QRL145" s="1002"/>
      <s:c r="QRM145" s="1002"/>
      <s:c r="QRN145" s="1002"/>
      <s:c r="QRO145" s="1002"/>
      <s:c r="QRP145" s="1002"/>
      <s:c r="QRQ145" s="1002"/>
      <s:c r="QRR145" s="1002"/>
      <s:c r="QRS145" s="1002"/>
      <s:c r="QRT145" s="1002"/>
      <s:c r="QRU145" s="1002"/>
      <s:c r="QRV145" s="1002"/>
      <s:c r="QRW145" s="1002"/>
      <s:c r="QRX145" s="1002"/>
      <s:c r="QRY145" s="1002"/>
      <s:c r="QRZ145" s="1002"/>
      <s:c r="QSA145" s="1002"/>
      <s:c r="QSB145" s="1002"/>
      <s:c r="QSC145" s="1002"/>
      <s:c r="QSD145" s="1002"/>
      <s:c r="QSE145" s="1002"/>
      <s:c r="QSF145" s="1002"/>
      <s:c r="QSG145" s="1002"/>
      <s:c r="QSH145" s="1002"/>
      <s:c r="QSI145" s="1002"/>
      <s:c r="QSJ145" s="1002"/>
      <s:c r="QSK145" s="1002"/>
      <s:c r="QSL145" s="1002"/>
      <s:c r="QSM145" s="1002"/>
      <s:c r="QSN145" s="1002"/>
      <s:c r="QSO145" s="1002"/>
      <s:c r="QSP145" s="1002"/>
      <s:c r="QSQ145" s="1002"/>
      <s:c r="QSR145" s="1002"/>
      <s:c r="QSS145" s="1002"/>
      <s:c r="QST145" s="1002"/>
      <s:c r="QSU145" s="1002"/>
      <s:c r="QSV145" s="1002"/>
      <s:c r="QSW145" s="1002"/>
      <s:c r="QSX145" s="1002"/>
      <s:c r="QSY145" s="1002"/>
      <s:c r="QSZ145" s="1002"/>
      <s:c r="QTA145" s="1002"/>
      <s:c r="QTB145" s="1002"/>
      <s:c r="QTC145" s="1002"/>
      <s:c r="QTD145" s="1002"/>
      <s:c r="QTE145" s="1002"/>
      <s:c r="QTF145" s="1002"/>
      <s:c r="QTG145" s="1002"/>
      <s:c r="QTH145" s="1002"/>
      <s:c r="QTI145" s="1002"/>
      <s:c r="QTJ145" s="1002"/>
      <s:c r="QTK145" s="1002"/>
      <s:c r="QTL145" s="1002"/>
      <s:c r="QTM145" s="1002"/>
      <s:c r="QTN145" s="1002"/>
      <s:c r="QTO145" s="1002"/>
      <s:c r="QTP145" s="1002"/>
      <s:c r="QTQ145" s="1002"/>
      <s:c r="QTR145" s="1002"/>
      <s:c r="QTS145" s="1002"/>
      <s:c r="QTT145" s="1002"/>
      <s:c r="QTU145" s="1002"/>
      <s:c r="QTV145" s="1002"/>
      <s:c r="QTW145" s="1002"/>
      <s:c r="QTX145" s="1002"/>
      <s:c r="QTY145" s="1002"/>
      <s:c r="QTZ145" s="1002"/>
      <s:c r="QUA145" s="1002"/>
      <s:c r="QUB145" s="1002"/>
      <s:c r="QUC145" s="1002"/>
      <s:c r="QUD145" s="1002"/>
      <s:c r="QUE145" s="1002"/>
      <s:c r="QUF145" s="1002"/>
      <s:c r="QUG145" s="1002"/>
      <s:c r="QUH145" s="1002"/>
      <s:c r="QUI145" s="1002"/>
      <s:c r="QUJ145" s="1002"/>
      <s:c r="QUK145" s="1002"/>
      <s:c r="QUL145" s="1002"/>
      <s:c r="QUM145" s="1002"/>
      <s:c r="QUN145" s="1002"/>
      <s:c r="QUO145" s="1002"/>
      <s:c r="QUP145" s="1002"/>
      <s:c r="QUQ145" s="1002"/>
      <s:c r="QUR145" s="1002"/>
      <s:c r="QUS145" s="1002"/>
      <s:c r="QUT145" s="1002"/>
      <s:c r="QUU145" s="1002"/>
      <s:c r="QUV145" s="1002"/>
      <s:c r="QUW145" s="1002"/>
      <s:c r="QUX145" s="1002"/>
      <s:c r="QUY145" s="1002"/>
      <s:c r="QUZ145" s="1002"/>
      <s:c r="QVA145" s="1002"/>
      <s:c r="QVB145" s="1002"/>
      <s:c r="QVC145" s="1002"/>
      <s:c r="QVD145" s="1002"/>
      <s:c r="QVE145" s="1002"/>
      <s:c r="QVF145" s="1002"/>
      <s:c r="QVG145" s="1002"/>
      <s:c r="QVH145" s="1002"/>
      <s:c r="QVI145" s="1002"/>
      <s:c r="QVJ145" s="1002"/>
      <s:c r="QVK145" s="1002"/>
      <s:c r="QVL145" s="1002"/>
      <s:c r="QVM145" s="1002"/>
      <s:c r="QVN145" s="1002"/>
      <s:c r="QVO145" s="1002"/>
      <s:c r="QVP145" s="1002"/>
      <s:c r="QVQ145" s="1002"/>
      <s:c r="QVR145" s="1002"/>
      <s:c r="QVS145" s="1002"/>
      <s:c r="QVT145" s="1002"/>
      <s:c r="QVU145" s="1002"/>
      <s:c r="QVV145" s="1002"/>
      <s:c r="QVW145" s="1002"/>
      <s:c r="QVX145" s="1002"/>
      <s:c r="QVY145" s="1002"/>
      <s:c r="QVZ145" s="1002"/>
      <s:c r="QWA145" s="1002"/>
      <s:c r="QWB145" s="1002"/>
      <s:c r="QWC145" s="1002"/>
      <s:c r="QWD145" s="1002"/>
      <s:c r="QWE145" s="1002"/>
      <s:c r="QWF145" s="1002"/>
      <s:c r="QWG145" s="1002"/>
      <s:c r="QWH145" s="1002"/>
      <s:c r="QWI145" s="1002"/>
      <s:c r="QWJ145" s="1002"/>
      <s:c r="QWK145" s="1002"/>
      <s:c r="QWL145" s="1002"/>
      <s:c r="QWM145" s="1002"/>
      <s:c r="QWN145" s="1002"/>
      <s:c r="QWO145" s="1002"/>
      <s:c r="QWP145" s="1002"/>
      <s:c r="QWQ145" s="1002"/>
      <s:c r="QWR145" s="1002"/>
      <s:c r="QWS145" s="1002"/>
      <s:c r="QWT145" s="1002"/>
      <s:c r="QWU145" s="1002"/>
      <s:c r="QWV145" s="1002"/>
      <s:c r="QWW145" s="1002"/>
      <s:c r="QWX145" s="1002"/>
      <s:c r="QWY145" s="1002"/>
      <s:c r="QWZ145" s="1002"/>
      <s:c r="QXA145" s="1002"/>
      <s:c r="QXB145" s="1002"/>
      <s:c r="QXC145" s="1002"/>
      <s:c r="QXD145" s="1002"/>
      <s:c r="QXE145" s="1002"/>
      <s:c r="QXF145" s="1002"/>
      <s:c r="QXG145" s="1002"/>
      <s:c r="QXH145" s="1002"/>
      <s:c r="QXI145" s="1002"/>
      <s:c r="QXJ145" s="1002"/>
      <s:c r="QXK145" s="1002"/>
      <s:c r="QXL145" s="1002"/>
      <s:c r="QXM145" s="1002"/>
      <s:c r="QXN145" s="1002"/>
      <s:c r="QXO145" s="1002"/>
      <s:c r="QXP145" s="1002"/>
      <s:c r="QXQ145" s="1002"/>
      <s:c r="QXR145" s="1002"/>
      <s:c r="QXS145" s="1002"/>
      <s:c r="QXT145" s="1002"/>
      <s:c r="QXU145" s="1002"/>
      <s:c r="QXV145" s="1002"/>
      <s:c r="QXW145" s="1002"/>
      <s:c r="QXX145" s="1002"/>
      <s:c r="QXY145" s="1002"/>
      <s:c r="QXZ145" s="1002"/>
      <s:c r="QYA145" s="1002"/>
      <s:c r="QYB145" s="1002"/>
      <s:c r="QYC145" s="1002"/>
      <s:c r="QYD145" s="1002"/>
      <s:c r="QYE145" s="1002"/>
      <s:c r="QYF145" s="1002"/>
      <s:c r="QYG145" s="1002"/>
      <s:c r="QYH145" s="1002"/>
      <s:c r="QYI145" s="1002"/>
      <s:c r="QYJ145" s="1002"/>
      <s:c r="QYK145" s="1002"/>
      <s:c r="QYL145" s="1002"/>
      <s:c r="QYM145" s="1002"/>
      <s:c r="QYN145" s="1002"/>
      <s:c r="QYO145" s="1002"/>
      <s:c r="QYP145" s="1002"/>
      <s:c r="QYQ145" s="1002"/>
      <s:c r="QYR145" s="1002"/>
      <s:c r="QYS145" s="1002"/>
      <s:c r="QYT145" s="1002"/>
      <s:c r="QYU145" s="1002"/>
      <s:c r="QYV145" s="1002"/>
      <s:c r="QYW145" s="1002"/>
      <s:c r="QYX145" s="1002"/>
      <s:c r="QYY145" s="1002"/>
      <s:c r="QYZ145" s="1002"/>
      <s:c r="QZA145" s="1002"/>
      <s:c r="QZB145" s="1002"/>
      <s:c r="QZC145" s="1002"/>
      <s:c r="QZD145" s="1002"/>
      <s:c r="QZE145" s="1002"/>
      <s:c r="QZF145" s="1002"/>
      <s:c r="QZG145" s="1002"/>
      <s:c r="QZH145" s="1002"/>
      <s:c r="QZI145" s="1002"/>
      <s:c r="QZJ145" s="1002"/>
      <s:c r="QZK145" s="1002"/>
      <s:c r="QZL145" s="1002"/>
      <s:c r="QZM145" s="1002"/>
      <s:c r="QZN145" s="1002"/>
      <s:c r="QZO145" s="1002"/>
      <s:c r="QZP145" s="1002"/>
      <s:c r="QZQ145" s="1002"/>
      <s:c r="QZR145" s="1002"/>
      <s:c r="QZS145" s="1002"/>
      <s:c r="QZT145" s="1002"/>
      <s:c r="QZU145" s="1002"/>
      <s:c r="QZV145" s="1002"/>
      <s:c r="QZW145" s="1002"/>
      <s:c r="QZX145" s="1002"/>
      <s:c r="QZY145" s="1002"/>
      <s:c r="QZZ145" s="1002"/>
      <s:c r="RAA145" s="1002"/>
      <s:c r="RAB145" s="1002"/>
      <s:c r="RAC145" s="1002"/>
      <s:c r="RAD145" s="1002"/>
      <s:c r="RAE145" s="1002"/>
      <s:c r="RAF145" s="1002"/>
      <s:c r="RAG145" s="1002"/>
      <s:c r="RAH145" s="1002"/>
      <s:c r="RAI145" s="1002"/>
      <s:c r="RAJ145" s="1002"/>
      <s:c r="RAK145" s="1002"/>
      <s:c r="RAL145" s="1002"/>
      <s:c r="RAM145" s="1002"/>
      <s:c r="RAN145" s="1002"/>
      <s:c r="RAO145" s="1002"/>
      <s:c r="RAP145" s="1002"/>
      <s:c r="RAQ145" s="1002"/>
      <s:c r="RAR145" s="1002"/>
      <s:c r="RAS145" s="1002"/>
      <s:c r="RAT145" s="1002"/>
      <s:c r="RAU145" s="1002"/>
      <s:c r="RAV145" s="1002"/>
      <s:c r="RAW145" s="1002"/>
      <s:c r="RAX145" s="1002"/>
      <s:c r="RAY145" s="1002"/>
      <s:c r="RAZ145" s="1002"/>
      <s:c r="RBA145" s="1002"/>
      <s:c r="RBB145" s="1002"/>
      <s:c r="RBC145" s="1002"/>
      <s:c r="RBD145" s="1002"/>
      <s:c r="RBE145" s="1002"/>
      <s:c r="RBF145" s="1002"/>
      <s:c r="RBG145" s="1002"/>
      <s:c r="RBH145" s="1002"/>
      <s:c r="RBI145" s="1002"/>
      <s:c r="RBJ145" s="1002"/>
      <s:c r="RBK145" s="1002"/>
      <s:c r="RBL145" s="1002"/>
      <s:c r="RBM145" s="1002"/>
      <s:c r="RBN145" s="1002"/>
      <s:c r="RBO145" s="1002"/>
      <s:c r="RBP145" s="1002"/>
      <s:c r="RBQ145" s="1002"/>
      <s:c r="RBR145" s="1002"/>
      <s:c r="RBS145" s="1002"/>
      <s:c r="RBT145" s="1002"/>
      <s:c r="RBU145" s="1002"/>
      <s:c r="RBV145" s="1002"/>
      <s:c r="RBW145" s="1002"/>
      <s:c r="RBX145" s="1002"/>
      <s:c r="RBY145" s="1002"/>
      <s:c r="RBZ145" s="1002"/>
      <s:c r="RCA145" s="1002"/>
      <s:c r="RCB145" s="1002"/>
      <s:c r="RCC145" s="1002"/>
      <s:c r="RCD145" s="1002"/>
      <s:c r="RCE145" s="1002"/>
      <s:c r="RCF145" s="1002"/>
      <s:c r="RCG145" s="1002"/>
      <s:c r="RCH145" s="1002"/>
      <s:c r="RCI145" s="1002"/>
      <s:c r="RCJ145" s="1002"/>
      <s:c r="RCK145" s="1002"/>
      <s:c r="RCL145" s="1002"/>
      <s:c r="RCM145" s="1002"/>
      <s:c r="RCN145" s="1002"/>
      <s:c r="RCO145" s="1002"/>
      <s:c r="RCP145" s="1002"/>
      <s:c r="RCQ145" s="1002"/>
      <s:c r="RCR145" s="1002"/>
      <s:c r="RCS145" s="1002"/>
      <s:c r="RCT145" s="1002"/>
      <s:c r="RCU145" s="1002"/>
      <s:c r="RCV145" s="1002"/>
      <s:c r="RCW145" s="1002"/>
      <s:c r="RCX145" s="1002"/>
      <s:c r="RCY145" s="1002"/>
      <s:c r="RCZ145" s="1002"/>
      <s:c r="RDA145" s="1002"/>
      <s:c r="RDB145" s="1002"/>
      <s:c r="RDC145" s="1002"/>
      <s:c r="RDD145" s="1002"/>
      <s:c r="RDE145" s="1002"/>
      <s:c r="RDF145" s="1002"/>
      <s:c r="RDG145" s="1002"/>
      <s:c r="RDH145" s="1002"/>
      <s:c r="RDI145" s="1002"/>
      <s:c r="RDJ145" s="1002"/>
      <s:c r="RDK145" s="1002"/>
      <s:c r="RDL145" s="1002"/>
      <s:c r="RDM145" s="1002"/>
      <s:c r="RDN145" s="1002"/>
      <s:c r="RDO145" s="1002"/>
      <s:c r="RDP145" s="1002"/>
      <s:c r="RDQ145" s="1002"/>
      <s:c r="RDR145" s="1002"/>
      <s:c r="RDS145" s="1002"/>
      <s:c r="RDT145" s="1002"/>
      <s:c r="RDU145" s="1002"/>
      <s:c r="RDV145" s="1002"/>
      <s:c r="RDW145" s="1002"/>
      <s:c r="RDX145" s="1002"/>
      <s:c r="RDY145" s="1002"/>
      <s:c r="RDZ145" s="1002"/>
      <s:c r="REA145" s="1002"/>
      <s:c r="REB145" s="1002"/>
      <s:c r="REC145" s="1002"/>
      <s:c r="RED145" s="1002"/>
      <s:c r="REE145" s="1002"/>
      <s:c r="REF145" s="1002"/>
      <s:c r="REG145" s="1002"/>
      <s:c r="REH145" s="1002"/>
      <s:c r="REI145" s="1002"/>
      <s:c r="REJ145" s="1002"/>
      <s:c r="REK145" s="1002"/>
      <s:c r="REL145" s="1002"/>
      <s:c r="REM145" s="1002"/>
      <s:c r="REN145" s="1002"/>
      <s:c r="REO145" s="1002"/>
      <s:c r="REP145" s="1002"/>
      <s:c r="REQ145" s="1002"/>
      <s:c r="RER145" s="1002"/>
      <s:c r="RES145" s="1002"/>
      <s:c r="RET145" s="1002"/>
      <s:c r="REU145" s="1002"/>
      <s:c r="REV145" s="1002"/>
      <s:c r="REW145" s="1002"/>
      <s:c r="REX145" s="1002"/>
      <s:c r="REY145" s="1002"/>
      <s:c r="REZ145" s="1002"/>
      <s:c r="RFA145" s="1002"/>
      <s:c r="RFB145" s="1002"/>
      <s:c r="RFC145" s="1002"/>
      <s:c r="RFD145" s="1002"/>
      <s:c r="RFE145" s="1002"/>
      <s:c r="RFF145" s="1002"/>
      <s:c r="RFG145" s="1002"/>
      <s:c r="RFH145" s="1002"/>
      <s:c r="RFI145" s="1002"/>
      <s:c r="RFJ145" s="1002"/>
      <s:c r="RFK145" s="1002"/>
      <s:c r="RFL145" s="1002"/>
      <s:c r="RFM145" s="1002"/>
      <s:c r="RFN145" s="1002"/>
      <s:c r="RFO145" s="1002"/>
      <s:c r="RFP145" s="1002"/>
      <s:c r="RFQ145" s="1002"/>
      <s:c r="RFR145" s="1002"/>
      <s:c r="RFS145" s="1002"/>
      <s:c r="RFT145" s="1002"/>
      <s:c r="RFU145" s="1002"/>
      <s:c r="RFV145" s="1002"/>
      <s:c r="RFW145" s="1002"/>
      <s:c r="RFX145" s="1002"/>
      <s:c r="RFY145" s="1002"/>
      <s:c r="RFZ145" s="1002"/>
      <s:c r="RGA145" s="1002"/>
      <s:c r="RGB145" s="1002"/>
      <s:c r="RGC145" s="1002"/>
      <s:c r="RGD145" s="1002"/>
      <s:c r="RGE145" s="1002"/>
      <s:c r="RGF145" s="1002"/>
      <s:c r="RGG145" s="1002"/>
      <s:c r="RGH145" s="1002"/>
      <s:c r="RGI145" s="1002"/>
      <s:c r="RGJ145" s="1002"/>
      <s:c r="RGK145" s="1002"/>
      <s:c r="RGL145" s="1002"/>
      <s:c r="RGM145" s="1002"/>
      <s:c r="RGN145" s="1002"/>
      <s:c r="RGO145" s="1002"/>
      <s:c r="RGP145" s="1002"/>
      <s:c r="RGQ145" s="1002"/>
      <s:c r="RGR145" s="1002"/>
      <s:c r="RGS145" s="1002"/>
      <s:c r="RGT145" s="1002"/>
      <s:c r="RGU145" s="1002"/>
      <s:c r="RGV145" s="1002"/>
      <s:c r="RGW145" s="1002"/>
      <s:c r="RGX145" s="1002"/>
      <s:c r="RGY145" s="1002"/>
      <s:c r="RGZ145" s="1002"/>
      <s:c r="RHA145" s="1002"/>
      <s:c r="RHB145" s="1002"/>
      <s:c r="RHC145" s="1002"/>
      <s:c r="RHD145" s="1002"/>
      <s:c r="RHE145" s="1002"/>
      <s:c r="RHF145" s="1002"/>
      <s:c r="RHG145" s="1002"/>
      <s:c r="RHH145" s="1002"/>
      <s:c r="RHI145" s="1002"/>
      <s:c r="RHJ145" s="1002"/>
      <s:c r="RHK145" s="1002"/>
      <s:c r="RHL145" s="1002"/>
      <s:c r="RHM145" s="1002"/>
      <s:c r="RHN145" s="1002"/>
      <s:c r="RHO145" s="1002"/>
      <s:c r="RHP145" s="1002"/>
      <s:c r="RHQ145" s="1002"/>
      <s:c r="RHR145" s="1002"/>
      <s:c r="RHS145" s="1002"/>
      <s:c r="RHT145" s="1002"/>
      <s:c r="RHU145" s="1002"/>
      <s:c r="RHV145" s="1002"/>
      <s:c r="RHW145" s="1002"/>
      <s:c r="RHX145" s="1002"/>
      <s:c r="RHY145" s="1002"/>
      <s:c r="RHZ145" s="1002"/>
      <s:c r="RIA145" s="1002"/>
      <s:c r="RIB145" s="1002"/>
      <s:c r="RIC145" s="1002"/>
      <s:c r="RID145" s="1002"/>
      <s:c r="RIE145" s="1002"/>
      <s:c r="RIF145" s="1002"/>
      <s:c r="RIG145" s="1002"/>
      <s:c r="RIH145" s="1002"/>
      <s:c r="RII145" s="1002"/>
      <s:c r="RIJ145" s="1002"/>
      <s:c r="RIK145" s="1002"/>
      <s:c r="RIL145" s="1002"/>
      <s:c r="RIM145" s="1002"/>
      <s:c r="RIN145" s="1002"/>
      <s:c r="RIO145" s="1002"/>
      <s:c r="RIP145" s="1002"/>
      <s:c r="RIQ145" s="1002"/>
      <s:c r="RIR145" s="1002"/>
      <s:c r="RIS145" s="1002"/>
      <s:c r="RIT145" s="1002"/>
      <s:c r="RIU145" s="1002"/>
      <s:c r="RIV145" s="1002"/>
      <s:c r="RIW145" s="1002"/>
      <s:c r="RIX145" s="1002"/>
      <s:c r="RIY145" s="1002"/>
      <s:c r="RIZ145" s="1002"/>
      <s:c r="RJA145" s="1002"/>
      <s:c r="RJB145" s="1002"/>
      <s:c r="RJC145" s="1002"/>
      <s:c r="RJD145" s="1002"/>
      <s:c r="RJE145" s="1002"/>
      <s:c r="RJF145" s="1002"/>
      <s:c r="RJG145" s="1002"/>
      <s:c r="RJH145" s="1002"/>
      <s:c r="RJI145" s="1002"/>
      <s:c r="RJJ145" s="1002"/>
      <s:c r="RJK145" s="1002"/>
      <s:c r="RJL145" s="1002"/>
      <s:c r="RJM145" s="1002"/>
      <s:c r="RJN145" s="1002"/>
      <s:c r="RJO145" s="1002"/>
      <s:c r="RJP145" s="1002"/>
      <s:c r="RJQ145" s="1002"/>
      <s:c r="RJR145" s="1002"/>
      <s:c r="RJS145" s="1002"/>
      <s:c r="RJT145" s="1002"/>
      <s:c r="RJU145" s="1002"/>
      <s:c r="RJV145" s="1002"/>
      <s:c r="RJW145" s="1002"/>
      <s:c r="RJX145" s="1002"/>
      <s:c r="RJY145" s="1002"/>
      <s:c r="RJZ145" s="1002"/>
      <s:c r="RKA145" s="1002"/>
      <s:c r="RKB145" s="1002"/>
      <s:c r="RKC145" s="1002"/>
      <s:c r="RKD145" s="1002"/>
      <s:c r="RKE145" s="1002"/>
      <s:c r="RKF145" s="1002"/>
      <s:c r="RKG145" s="1002"/>
      <s:c r="RKH145" s="1002"/>
      <s:c r="RKI145" s="1002"/>
      <s:c r="RKJ145" s="1002"/>
      <s:c r="RKK145" s="1002"/>
      <s:c r="RKL145" s="1002"/>
      <s:c r="RKM145" s="1002"/>
      <s:c r="RKN145" s="1002"/>
      <s:c r="RKO145" s="1002"/>
      <s:c r="RKP145" s="1002"/>
      <s:c r="RKQ145" s="1002"/>
      <s:c r="RKR145" s="1002"/>
      <s:c r="RKS145" s="1002"/>
      <s:c r="RKT145" s="1002"/>
      <s:c r="RKU145" s="1002"/>
      <s:c r="RKV145" s="1002"/>
      <s:c r="RKW145" s="1002"/>
      <s:c r="RKX145" s="1002"/>
      <s:c r="RKY145" s="1002"/>
      <s:c r="RKZ145" s="1002"/>
      <s:c r="RLA145" s="1002"/>
      <s:c r="RLB145" s="1002"/>
      <s:c r="RLC145" s="1002"/>
      <s:c r="RLD145" s="1002"/>
      <s:c r="RLE145" s="1002"/>
      <s:c r="RLF145" s="1002"/>
      <s:c r="RLG145" s="1002"/>
      <s:c r="RLH145" s="1002"/>
      <s:c r="RLI145" s="1002"/>
      <s:c r="RLJ145" s="1002"/>
      <s:c r="RLK145" s="1002"/>
      <s:c r="RLL145" s="1002"/>
      <s:c r="RLM145" s="1002"/>
      <s:c r="RLN145" s="1002"/>
      <s:c r="RLO145" s="1002"/>
      <s:c r="RLP145" s="1002"/>
      <s:c r="RLQ145" s="1002"/>
      <s:c r="RLR145" s="1002"/>
      <s:c r="RLS145" s="1002"/>
      <s:c r="RLT145" s="1002"/>
      <s:c r="RLU145" s="1002"/>
      <s:c r="RLV145" s="1002"/>
      <s:c r="RLW145" s="1002"/>
      <s:c r="RLX145" s="1002"/>
      <s:c r="RLY145" s="1002"/>
      <s:c r="RLZ145" s="1002"/>
      <s:c r="RMA145" s="1002"/>
      <s:c r="RMB145" s="1002"/>
      <s:c r="RMC145" s="1002"/>
      <s:c r="RMD145" s="1002"/>
      <s:c r="RME145" s="1002"/>
      <s:c r="RMF145" s="1002"/>
      <s:c r="RMG145" s="1002"/>
      <s:c r="RMH145" s="1002"/>
      <s:c r="RMI145" s="1002"/>
      <s:c r="RMJ145" s="1002"/>
      <s:c r="RMK145" s="1002"/>
      <s:c r="RML145" s="1002"/>
      <s:c r="RMM145" s="1002"/>
      <s:c r="RMN145" s="1002"/>
      <s:c r="RMO145" s="1002"/>
      <s:c r="RMP145" s="1002"/>
      <s:c r="RMQ145" s="1002"/>
      <s:c r="RMR145" s="1002"/>
      <s:c r="RMS145" s="1002"/>
      <s:c r="RMT145" s="1002"/>
      <s:c r="RMU145" s="1002"/>
      <s:c r="RMV145" s="1002"/>
      <s:c r="RMW145" s="1002"/>
      <s:c r="RMX145" s="1002"/>
      <s:c r="RMY145" s="1002"/>
      <s:c r="RMZ145" s="1002"/>
      <s:c r="RNA145" s="1002"/>
      <s:c r="RNB145" s="1002"/>
      <s:c r="RNC145" s="1002"/>
      <s:c r="RND145" s="1002"/>
      <s:c r="RNE145" s="1002"/>
      <s:c r="RNF145" s="1002"/>
      <s:c r="RNG145" s="1002"/>
      <s:c r="RNH145" s="1002"/>
      <s:c r="RNI145" s="1002"/>
      <s:c r="RNJ145" s="1002"/>
      <s:c r="RNK145" s="1002"/>
      <s:c r="RNL145" s="1002"/>
      <s:c r="RNM145" s="1002"/>
      <s:c r="RNN145" s="1002"/>
      <s:c r="RNO145" s="1002"/>
      <s:c r="RNP145" s="1002"/>
      <s:c r="RNQ145" s="1002"/>
      <s:c r="RNR145" s="1002"/>
      <s:c r="RNS145" s="1002"/>
      <s:c r="RNT145" s="1002"/>
      <s:c r="RNU145" s="1002"/>
      <s:c r="RNV145" s="1002"/>
      <s:c r="RNW145" s="1002"/>
      <s:c r="RNX145" s="1002"/>
      <s:c r="RNY145" s="1002"/>
      <s:c r="RNZ145" s="1002"/>
      <s:c r="ROA145" s="1002"/>
      <s:c r="ROB145" s="1002"/>
      <s:c r="ROC145" s="1002"/>
      <s:c r="ROD145" s="1002"/>
      <s:c r="ROE145" s="1002"/>
      <s:c r="ROF145" s="1002"/>
      <s:c r="ROG145" s="1002"/>
      <s:c r="ROH145" s="1002"/>
      <s:c r="ROI145" s="1002"/>
      <s:c r="ROJ145" s="1002"/>
      <s:c r="ROK145" s="1002"/>
      <s:c r="ROL145" s="1002"/>
      <s:c r="ROM145" s="1002"/>
      <s:c r="RON145" s="1002"/>
      <s:c r="ROO145" s="1002"/>
      <s:c r="ROP145" s="1002"/>
      <s:c r="ROQ145" s="1002"/>
      <s:c r="ROR145" s="1002"/>
      <s:c r="ROS145" s="1002"/>
      <s:c r="ROT145" s="1002"/>
      <s:c r="ROU145" s="1002"/>
      <s:c r="ROV145" s="1002"/>
      <s:c r="ROW145" s="1002"/>
      <s:c r="ROX145" s="1002"/>
      <s:c r="ROY145" s="1002"/>
      <s:c r="ROZ145" s="1002"/>
      <s:c r="RPA145" s="1002"/>
      <s:c r="RPB145" s="1002"/>
      <s:c r="RPC145" s="1002"/>
      <s:c r="RPD145" s="1002"/>
      <s:c r="RPE145" s="1002"/>
      <s:c r="RPF145" s="1002"/>
      <s:c r="RPG145" s="1002"/>
      <s:c r="RPH145" s="1002"/>
      <s:c r="RPI145" s="1002"/>
      <s:c r="RPJ145" s="1002"/>
      <s:c r="RPK145" s="1002"/>
      <s:c r="RPL145" s="1002"/>
      <s:c r="RPM145" s="1002"/>
      <s:c r="RPN145" s="1002"/>
      <s:c r="RPO145" s="1002"/>
      <s:c r="RPP145" s="1002"/>
      <s:c r="RPQ145" s="1002"/>
      <s:c r="RPR145" s="1002"/>
      <s:c r="RPS145" s="1002"/>
      <s:c r="RPT145" s="1002"/>
      <s:c r="RPU145" s="1002"/>
      <s:c r="RPV145" s="1002"/>
      <s:c r="RPW145" s="1002"/>
      <s:c r="RPX145" s="1002"/>
      <s:c r="RPY145" s="1002"/>
      <s:c r="RPZ145" s="1002"/>
      <s:c r="RQA145" s="1002"/>
      <s:c r="RQB145" s="1002"/>
      <s:c r="RQC145" s="1002"/>
      <s:c r="RQD145" s="1002"/>
      <s:c r="RQE145" s="1002"/>
      <s:c r="RQF145" s="1002"/>
      <s:c r="RQG145" s="1002"/>
      <s:c r="RQH145" s="1002"/>
      <s:c r="RQI145" s="1002"/>
      <s:c r="RQJ145" s="1002"/>
      <s:c r="RQK145" s="1002"/>
      <s:c r="RQL145" s="1002"/>
      <s:c r="RQM145" s="1002"/>
      <s:c r="RQN145" s="1002"/>
      <s:c r="RQO145" s="1002"/>
      <s:c r="RQP145" s="1002"/>
      <s:c r="RQQ145" s="1002"/>
      <s:c r="RQR145" s="1002"/>
      <s:c r="RQS145" s="1002"/>
      <s:c r="RQT145" s="1002"/>
      <s:c r="RQU145" s="1002"/>
      <s:c r="RQV145" s="1002"/>
      <s:c r="RQW145" s="1002"/>
      <s:c r="RQX145" s="1002"/>
      <s:c r="RQY145" s="1002"/>
      <s:c r="RQZ145" s="1002"/>
      <s:c r="RRA145" s="1002"/>
      <s:c r="RRB145" s="1002"/>
      <s:c r="RRC145" s="1002"/>
      <s:c r="RRD145" s="1002"/>
      <s:c r="RRE145" s="1002"/>
      <s:c r="RRF145" s="1002"/>
      <s:c r="RRG145" s="1002"/>
      <s:c r="RRH145" s="1002"/>
      <s:c r="RRI145" s="1002"/>
      <s:c r="RRJ145" s="1002"/>
      <s:c r="RRK145" s="1002"/>
      <s:c r="RRL145" s="1002"/>
      <s:c r="RRM145" s="1002"/>
      <s:c r="RRN145" s="1002"/>
      <s:c r="RRO145" s="1002"/>
      <s:c r="RRP145" s="1002"/>
      <s:c r="RRQ145" s="1002"/>
      <s:c r="RRR145" s="1002"/>
      <s:c r="RRS145" s="1002"/>
      <s:c r="RRT145" s="1002"/>
      <s:c r="RRU145" s="1002"/>
      <s:c r="RRV145" s="1002"/>
      <s:c r="RRW145" s="1002"/>
      <s:c r="RRX145" s="1002"/>
      <s:c r="RRY145" s="1002"/>
      <s:c r="RRZ145" s="1002"/>
      <s:c r="RSA145" s="1002"/>
      <s:c r="RSB145" s="1002"/>
      <s:c r="RSC145" s="1002"/>
      <s:c r="RSD145" s="1002"/>
      <s:c r="RSE145" s="1002"/>
      <s:c r="RSF145" s="1002"/>
      <s:c r="RSG145" s="1002"/>
      <s:c r="RSH145" s="1002"/>
      <s:c r="RSI145" s="1002"/>
      <s:c r="RSJ145" s="1002"/>
      <s:c r="RSK145" s="1002"/>
      <s:c r="RSL145" s="1002"/>
      <s:c r="RSM145" s="1002"/>
      <s:c r="RSN145" s="1002"/>
      <s:c r="RSO145" s="1002"/>
      <s:c r="RSP145" s="1002"/>
      <s:c r="RSQ145" s="1002"/>
      <s:c r="RSR145" s="1002"/>
      <s:c r="RSS145" s="1002"/>
      <s:c r="RST145" s="1002"/>
      <s:c r="RSU145" s="1002"/>
      <s:c r="RSV145" s="1002"/>
      <s:c r="RSW145" s="1002"/>
      <s:c r="RSX145" s="1002"/>
      <s:c r="RSY145" s="1002"/>
      <s:c r="RSZ145" s="1002"/>
      <s:c r="RTA145" s="1002"/>
      <s:c r="RTB145" s="1002"/>
      <s:c r="RTC145" s="1002"/>
      <s:c r="RTD145" s="1002"/>
      <s:c r="RTE145" s="1002"/>
      <s:c r="RTF145" s="1002"/>
      <s:c r="RTG145" s="1002"/>
      <s:c r="RTH145" s="1002"/>
      <s:c r="RTI145" s="1002"/>
      <s:c r="RTJ145" s="1002"/>
      <s:c r="RTK145" s="1002"/>
      <s:c r="RTL145" s="1002"/>
      <s:c r="RTM145" s="1002"/>
      <s:c r="RTN145" s="1002"/>
      <s:c r="RTO145" s="1002"/>
      <s:c r="RTP145" s="1002"/>
      <s:c r="RTQ145" s="1002"/>
      <s:c r="RTR145" s="1002"/>
      <s:c r="RTS145" s="1002"/>
      <s:c r="RTT145" s="1002"/>
      <s:c r="RTU145" s="1002"/>
      <s:c r="RTV145" s="1002"/>
      <s:c r="RTW145" s="1002"/>
      <s:c r="RTX145" s="1002"/>
      <s:c r="RTY145" s="1002"/>
      <s:c r="RTZ145" s="1002"/>
      <s:c r="RUA145" s="1002"/>
      <s:c r="RUB145" s="1002"/>
      <s:c r="RUC145" s="1002"/>
      <s:c r="RUD145" s="1002"/>
      <s:c r="RUE145" s="1002"/>
      <s:c r="RUF145" s="1002"/>
      <s:c r="RUG145" s="1002"/>
      <s:c r="RUH145" s="1002"/>
      <s:c r="RUI145" s="1002"/>
      <s:c r="RUJ145" s="1002"/>
      <s:c r="RUK145" s="1002"/>
      <s:c r="RUL145" s="1002"/>
      <s:c r="RUM145" s="1002"/>
      <s:c r="RUN145" s="1002"/>
      <s:c r="RUO145" s="1002"/>
      <s:c r="RUP145" s="1002"/>
      <s:c r="RUQ145" s="1002"/>
      <s:c r="RUR145" s="1002"/>
      <s:c r="RUS145" s="1002"/>
      <s:c r="RUT145" s="1002"/>
      <s:c r="RUU145" s="1002"/>
      <s:c r="RUV145" s="1002"/>
      <s:c r="RUW145" s="1002"/>
      <s:c r="RUX145" s="1002"/>
      <s:c r="RUY145" s="1002"/>
      <s:c r="RUZ145" s="1002"/>
      <s:c r="RVA145" s="1002"/>
      <s:c r="RVB145" s="1002"/>
      <s:c r="RVC145" s="1002"/>
      <s:c r="RVD145" s="1002"/>
      <s:c r="RVE145" s="1002"/>
      <s:c r="RVF145" s="1002"/>
      <s:c r="RVG145" s="1002"/>
      <s:c r="RVH145" s="1002"/>
      <s:c r="RVI145" s="1002"/>
      <s:c r="RVJ145" s="1002"/>
      <s:c r="RVK145" s="1002"/>
      <s:c r="RVL145" s="1002"/>
      <s:c r="RVM145" s="1002"/>
      <s:c r="RVN145" s="1002"/>
      <s:c r="RVO145" s="1002"/>
      <s:c r="RVP145" s="1002"/>
      <s:c r="RVQ145" s="1002"/>
      <s:c r="RVR145" s="1002"/>
      <s:c r="RVS145" s="1002"/>
      <s:c r="RVT145" s="1002"/>
      <s:c r="RVU145" s="1002"/>
      <s:c r="RVV145" s="1002"/>
      <s:c r="RVW145" s="1002"/>
      <s:c r="RVX145" s="1002"/>
      <s:c r="RVY145" s="1002"/>
      <s:c r="RVZ145" s="1002"/>
      <s:c r="RWA145" s="1002"/>
      <s:c r="RWB145" s="1002"/>
      <s:c r="RWC145" s="1002"/>
      <s:c r="RWD145" s="1002"/>
      <s:c r="RWE145" s="1002"/>
      <s:c r="RWF145" s="1002"/>
      <s:c r="RWG145" s="1002"/>
      <s:c r="RWH145" s="1002"/>
      <s:c r="RWI145" s="1002"/>
      <s:c r="RWJ145" s="1002"/>
      <s:c r="RWK145" s="1002"/>
      <s:c r="RWL145" s="1002"/>
      <s:c r="RWM145" s="1002"/>
      <s:c r="RWN145" s="1002"/>
      <s:c r="RWO145" s="1002"/>
      <s:c r="RWP145" s="1002"/>
      <s:c r="RWQ145" s="1002"/>
      <s:c r="RWR145" s="1002"/>
      <s:c r="RWS145" s="1002"/>
      <s:c r="RWT145" s="1002"/>
      <s:c r="RWU145" s="1002"/>
      <s:c r="RWV145" s="1002"/>
      <s:c r="RWW145" s="1002"/>
      <s:c r="RWX145" s="1002"/>
      <s:c r="RWY145" s="1002"/>
      <s:c r="RWZ145" s="1002"/>
      <s:c r="RXA145" s="1002"/>
      <s:c r="RXB145" s="1002"/>
      <s:c r="RXC145" s="1002"/>
      <s:c r="RXD145" s="1002"/>
      <s:c r="RXE145" s="1002"/>
      <s:c r="RXF145" s="1002"/>
      <s:c r="RXG145" s="1002"/>
      <s:c r="RXH145" s="1002"/>
      <s:c r="RXI145" s="1002"/>
      <s:c r="RXJ145" s="1002"/>
      <s:c r="RXK145" s="1002"/>
      <s:c r="RXL145" s="1002"/>
      <s:c r="RXM145" s="1002"/>
      <s:c r="RXN145" s="1002"/>
      <s:c r="RXO145" s="1002"/>
      <s:c r="RXP145" s="1002"/>
      <s:c r="RXQ145" s="1002"/>
      <s:c r="RXR145" s="1002"/>
      <s:c r="RXS145" s="1002"/>
      <s:c r="RXT145" s="1002"/>
      <s:c r="RXU145" s="1002"/>
      <s:c r="RXV145" s="1002"/>
      <s:c r="RXW145" s="1002"/>
      <s:c r="RXX145" s="1002"/>
      <s:c r="RXY145" s="1002"/>
      <s:c r="RXZ145" s="1002"/>
      <s:c r="RYA145" s="1002"/>
      <s:c r="RYB145" s="1002"/>
      <s:c r="RYC145" s="1002"/>
      <s:c r="RYD145" s="1002"/>
      <s:c r="RYE145" s="1002"/>
      <s:c r="RYF145" s="1002"/>
      <s:c r="RYG145" s="1002"/>
      <s:c r="RYH145" s="1002"/>
      <s:c r="RYI145" s="1002"/>
      <s:c r="RYJ145" s="1002"/>
      <s:c r="RYK145" s="1002"/>
      <s:c r="RYL145" s="1002"/>
      <s:c r="RYM145" s="1002"/>
      <s:c r="RYN145" s="1002"/>
      <s:c r="RYO145" s="1002"/>
      <s:c r="RYP145" s="1002"/>
      <s:c r="RYQ145" s="1002"/>
      <s:c r="RYR145" s="1002"/>
      <s:c r="RYS145" s="1002"/>
      <s:c r="RYT145" s="1002"/>
      <s:c r="RYU145" s="1002"/>
      <s:c r="RYV145" s="1002"/>
      <s:c r="RYW145" s="1002"/>
      <s:c r="RYX145" s="1002"/>
      <s:c r="RYY145" s="1002"/>
      <s:c r="RYZ145" s="1002"/>
      <s:c r="RZA145" s="1002"/>
      <s:c r="RZB145" s="1002"/>
      <s:c r="RZC145" s="1002"/>
      <s:c r="RZD145" s="1002"/>
      <s:c r="RZE145" s="1002"/>
      <s:c r="RZF145" s="1002"/>
      <s:c r="RZG145" s="1002"/>
      <s:c r="RZH145" s="1002"/>
      <s:c r="RZI145" s="1002"/>
      <s:c r="RZJ145" s="1002"/>
      <s:c r="RZK145" s="1002"/>
      <s:c r="RZL145" s="1002"/>
      <s:c r="RZM145" s="1002"/>
      <s:c r="RZN145" s="1002"/>
      <s:c r="RZO145" s="1002"/>
      <s:c r="RZP145" s="1002"/>
      <s:c r="RZQ145" s="1002"/>
      <s:c r="RZR145" s="1002"/>
      <s:c r="RZS145" s="1002"/>
      <s:c r="RZT145" s="1002"/>
      <s:c r="RZU145" s="1002"/>
      <s:c r="RZV145" s="1002"/>
      <s:c r="RZW145" s="1002"/>
      <s:c r="RZX145" s="1002"/>
      <s:c r="RZY145" s="1002"/>
      <s:c r="RZZ145" s="1002"/>
      <s:c r="SAA145" s="1002"/>
      <s:c r="SAB145" s="1002"/>
      <s:c r="SAC145" s="1002"/>
      <s:c r="SAD145" s="1002"/>
      <s:c r="SAE145" s="1002"/>
      <s:c r="SAF145" s="1002"/>
      <s:c r="SAG145" s="1002"/>
      <s:c r="SAH145" s="1002"/>
      <s:c r="SAI145" s="1002"/>
      <s:c r="SAJ145" s="1002"/>
      <s:c r="SAK145" s="1002"/>
      <s:c r="SAL145" s="1002"/>
      <s:c r="SAM145" s="1002"/>
      <s:c r="SAN145" s="1002"/>
      <s:c r="SAO145" s="1002"/>
      <s:c r="SAP145" s="1002"/>
      <s:c r="SAQ145" s="1002"/>
      <s:c r="SAR145" s="1002"/>
      <s:c r="SAS145" s="1002"/>
      <s:c r="SAT145" s="1002"/>
      <s:c r="SAU145" s="1002"/>
      <s:c r="SAV145" s="1002"/>
      <s:c r="SAW145" s="1002"/>
      <s:c r="SAX145" s="1002"/>
      <s:c r="SAY145" s="1002"/>
      <s:c r="SAZ145" s="1002"/>
      <s:c r="SBA145" s="1002"/>
      <s:c r="SBB145" s="1002"/>
      <s:c r="SBC145" s="1002"/>
      <s:c r="SBD145" s="1002"/>
      <s:c r="SBE145" s="1002"/>
      <s:c r="SBF145" s="1002"/>
      <s:c r="SBG145" s="1002"/>
      <s:c r="SBH145" s="1002"/>
      <s:c r="SBI145" s="1002"/>
      <s:c r="SBJ145" s="1002"/>
      <s:c r="SBK145" s="1002"/>
      <s:c r="SBL145" s="1002"/>
      <s:c r="SBM145" s="1002"/>
      <s:c r="SBN145" s="1002"/>
      <s:c r="SBO145" s="1002"/>
      <s:c r="SBP145" s="1002"/>
      <s:c r="SBQ145" s="1002"/>
      <s:c r="SBR145" s="1002"/>
      <s:c r="SBS145" s="1002"/>
      <s:c r="SBT145" s="1002"/>
      <s:c r="SBU145" s="1002"/>
      <s:c r="SBV145" s="1002"/>
      <s:c r="SBW145" s="1002"/>
      <s:c r="SBX145" s="1002"/>
      <s:c r="SBY145" s="1002"/>
      <s:c r="SBZ145" s="1002"/>
      <s:c r="SCA145" s="1002"/>
      <s:c r="SCB145" s="1002"/>
      <s:c r="SCC145" s="1002"/>
      <s:c r="SCD145" s="1002"/>
      <s:c r="SCE145" s="1002"/>
      <s:c r="SCF145" s="1002"/>
      <s:c r="SCG145" s="1002"/>
      <s:c r="SCH145" s="1002"/>
      <s:c r="SCI145" s="1002"/>
      <s:c r="SCJ145" s="1002"/>
      <s:c r="SCK145" s="1002"/>
      <s:c r="SCL145" s="1002"/>
      <s:c r="SCM145" s="1002"/>
      <s:c r="SCN145" s="1002"/>
      <s:c r="SCO145" s="1002"/>
      <s:c r="SCP145" s="1002"/>
      <s:c r="SCQ145" s="1002"/>
      <s:c r="SCR145" s="1002"/>
      <s:c r="SCS145" s="1002"/>
      <s:c r="SCT145" s="1002"/>
      <s:c r="SCU145" s="1002"/>
      <s:c r="SCV145" s="1002"/>
      <s:c r="SCW145" s="1002"/>
      <s:c r="SCX145" s="1002"/>
      <s:c r="SCY145" s="1002"/>
      <s:c r="SCZ145" s="1002"/>
      <s:c r="SDA145" s="1002"/>
      <s:c r="SDB145" s="1002"/>
      <s:c r="SDC145" s="1002"/>
      <s:c r="SDD145" s="1002"/>
      <s:c r="SDE145" s="1002"/>
      <s:c r="SDF145" s="1002"/>
      <s:c r="SDG145" s="1002"/>
      <s:c r="SDH145" s="1002"/>
      <s:c r="SDI145" s="1002"/>
      <s:c r="SDJ145" s="1002"/>
      <s:c r="SDK145" s="1002"/>
      <s:c r="SDL145" s="1002"/>
      <s:c r="SDM145" s="1002"/>
      <s:c r="SDN145" s="1002"/>
      <s:c r="SDO145" s="1002"/>
      <s:c r="SDP145" s="1002"/>
      <s:c r="SDQ145" s="1002"/>
      <s:c r="SDR145" s="1002"/>
      <s:c r="SDS145" s="1002"/>
      <s:c r="SDT145" s="1002"/>
      <s:c r="SDU145" s="1002"/>
      <s:c r="SDV145" s="1002"/>
      <s:c r="SDW145" s="1002"/>
      <s:c r="SDX145" s="1002"/>
      <s:c r="SDY145" s="1002"/>
      <s:c r="SDZ145" s="1002"/>
      <s:c r="SEA145" s="1002"/>
      <s:c r="SEB145" s="1002"/>
      <s:c r="SEC145" s="1002"/>
      <s:c r="SED145" s="1002"/>
      <s:c r="SEE145" s="1002"/>
      <s:c r="SEF145" s="1002"/>
      <s:c r="SEG145" s="1002"/>
      <s:c r="SEH145" s="1002"/>
      <s:c r="SEI145" s="1002"/>
      <s:c r="SEJ145" s="1002"/>
      <s:c r="SEK145" s="1002"/>
      <s:c r="SEL145" s="1002"/>
      <s:c r="SEM145" s="1002"/>
      <s:c r="SEN145" s="1002"/>
      <s:c r="SEO145" s="1002"/>
      <s:c r="SEP145" s="1002"/>
      <s:c r="SEQ145" s="1002"/>
      <s:c r="SER145" s="1002"/>
      <s:c r="SES145" s="1002"/>
      <s:c r="SET145" s="1002"/>
      <s:c r="SEU145" s="1002"/>
      <s:c r="SEV145" s="1002"/>
      <s:c r="SEW145" s="1002"/>
      <s:c r="SEX145" s="1002"/>
      <s:c r="SEY145" s="1002"/>
      <s:c r="SEZ145" s="1002"/>
      <s:c r="SFA145" s="1002"/>
      <s:c r="SFB145" s="1002"/>
      <s:c r="SFC145" s="1002"/>
      <s:c r="SFD145" s="1002"/>
      <s:c r="SFE145" s="1002"/>
      <s:c r="SFF145" s="1002"/>
      <s:c r="SFG145" s="1002"/>
      <s:c r="SFH145" s="1002"/>
      <s:c r="SFI145" s="1002"/>
      <s:c r="SFJ145" s="1002"/>
      <s:c r="SFK145" s="1002"/>
      <s:c r="SFL145" s="1002"/>
      <s:c r="SFM145" s="1002"/>
      <s:c r="SFN145" s="1002"/>
      <s:c r="SFO145" s="1002"/>
      <s:c r="SFP145" s="1002"/>
      <s:c r="SFQ145" s="1002"/>
      <s:c r="SFR145" s="1002"/>
      <s:c r="SFS145" s="1002"/>
      <s:c r="SFT145" s="1002"/>
      <s:c r="SFU145" s="1002"/>
      <s:c r="SFV145" s="1002"/>
      <s:c r="SFW145" s="1002"/>
      <s:c r="SFX145" s="1002"/>
      <s:c r="SFY145" s="1002"/>
      <s:c r="SFZ145" s="1002"/>
      <s:c r="SGA145" s="1002"/>
      <s:c r="SGB145" s="1002"/>
      <s:c r="SGC145" s="1002"/>
      <s:c r="SGD145" s="1002"/>
      <s:c r="SGE145" s="1002"/>
      <s:c r="SGF145" s="1002"/>
      <s:c r="SGG145" s="1002"/>
      <s:c r="SGH145" s="1002"/>
      <s:c r="SGI145" s="1002"/>
      <s:c r="SGJ145" s="1002"/>
      <s:c r="SGK145" s="1002"/>
      <s:c r="SGL145" s="1002"/>
      <s:c r="SGM145" s="1002"/>
      <s:c r="SGN145" s="1002"/>
      <s:c r="SGO145" s="1002"/>
      <s:c r="SGP145" s="1002"/>
      <s:c r="SGQ145" s="1002"/>
      <s:c r="SGR145" s="1002"/>
      <s:c r="SGS145" s="1002"/>
      <s:c r="SGT145" s="1002"/>
      <s:c r="SGU145" s="1002"/>
      <s:c r="SGV145" s="1002"/>
      <s:c r="SGW145" s="1002"/>
      <s:c r="SGX145" s="1002"/>
      <s:c r="SGY145" s="1002"/>
      <s:c r="SGZ145" s="1002"/>
      <s:c r="SHA145" s="1002"/>
      <s:c r="SHB145" s="1002"/>
      <s:c r="SHC145" s="1002"/>
      <s:c r="SHD145" s="1002"/>
      <s:c r="SHE145" s="1002"/>
      <s:c r="SHF145" s="1002"/>
      <s:c r="SHG145" s="1002"/>
      <s:c r="SHH145" s="1002"/>
      <s:c r="SHI145" s="1002"/>
      <s:c r="SHJ145" s="1002"/>
      <s:c r="SHK145" s="1002"/>
      <s:c r="SHL145" s="1002"/>
      <s:c r="SHM145" s="1002"/>
      <s:c r="SHN145" s="1002"/>
      <s:c r="SHO145" s="1002"/>
      <s:c r="SHP145" s="1002"/>
      <s:c r="SHQ145" s="1002"/>
      <s:c r="SHR145" s="1002"/>
      <s:c r="SHS145" s="1002"/>
      <s:c r="SHT145" s="1002"/>
      <s:c r="SHU145" s="1002"/>
      <s:c r="SHV145" s="1002"/>
      <s:c r="SHW145" s="1002"/>
      <s:c r="SHX145" s="1002"/>
      <s:c r="SHY145" s="1002"/>
      <s:c r="SHZ145" s="1002"/>
      <s:c r="SIA145" s="1002"/>
      <s:c r="SIB145" s="1002"/>
      <s:c r="SIC145" s="1002"/>
      <s:c r="SID145" s="1002"/>
      <s:c r="SIE145" s="1002"/>
      <s:c r="SIF145" s="1002"/>
      <s:c r="SIG145" s="1002"/>
      <s:c r="SIH145" s="1002"/>
      <s:c r="SII145" s="1002"/>
      <s:c r="SIJ145" s="1002"/>
      <s:c r="SIK145" s="1002"/>
      <s:c r="SIL145" s="1002"/>
      <s:c r="SIM145" s="1002"/>
      <s:c r="SIN145" s="1002"/>
      <s:c r="SIO145" s="1002"/>
      <s:c r="SIP145" s="1002"/>
      <s:c r="SIQ145" s="1002"/>
      <s:c r="SIR145" s="1002"/>
      <s:c r="SIS145" s="1002"/>
      <s:c r="SIT145" s="1002"/>
      <s:c r="SIU145" s="1002"/>
      <s:c r="SIV145" s="1002"/>
      <s:c r="SIW145" s="1002"/>
      <s:c r="SIX145" s="1002"/>
      <s:c r="SIY145" s="1002"/>
      <s:c r="SIZ145" s="1002"/>
      <s:c r="SJA145" s="1002"/>
      <s:c r="SJB145" s="1002"/>
      <s:c r="SJC145" s="1002"/>
      <s:c r="SJD145" s="1002"/>
      <s:c r="SJE145" s="1002"/>
      <s:c r="SJF145" s="1002"/>
      <s:c r="SJG145" s="1002"/>
      <s:c r="SJH145" s="1002"/>
      <s:c r="SJI145" s="1002"/>
      <s:c r="SJJ145" s="1002"/>
      <s:c r="SJK145" s="1002"/>
      <s:c r="SJL145" s="1002"/>
      <s:c r="SJM145" s="1002"/>
      <s:c r="SJN145" s="1002"/>
      <s:c r="SJO145" s="1002"/>
      <s:c r="SJP145" s="1002"/>
      <s:c r="SJQ145" s="1002"/>
      <s:c r="SJR145" s="1002"/>
      <s:c r="SJS145" s="1002"/>
      <s:c r="SJT145" s="1002"/>
      <s:c r="SJU145" s="1002"/>
      <s:c r="SJV145" s="1002"/>
      <s:c r="SJW145" s="1002"/>
      <s:c r="SJX145" s="1002"/>
      <s:c r="SJY145" s="1002"/>
      <s:c r="SJZ145" s="1002"/>
      <s:c r="SKA145" s="1002"/>
      <s:c r="SKB145" s="1002"/>
      <s:c r="SKC145" s="1002"/>
      <s:c r="SKD145" s="1002"/>
      <s:c r="SKE145" s="1002"/>
      <s:c r="SKF145" s="1002"/>
      <s:c r="SKG145" s="1002"/>
      <s:c r="SKH145" s="1002"/>
      <s:c r="SKI145" s="1002"/>
      <s:c r="SKJ145" s="1002"/>
      <s:c r="SKK145" s="1002"/>
      <s:c r="SKL145" s="1002"/>
      <s:c r="SKM145" s="1002"/>
      <s:c r="SKN145" s="1002"/>
      <s:c r="SKO145" s="1002"/>
      <s:c r="SKP145" s="1002"/>
      <s:c r="SKQ145" s="1002"/>
      <s:c r="SKR145" s="1002"/>
      <s:c r="SKS145" s="1002"/>
      <s:c r="SKT145" s="1002"/>
      <s:c r="SKU145" s="1002"/>
      <s:c r="SKV145" s="1002"/>
      <s:c r="SKW145" s="1002"/>
      <s:c r="SKX145" s="1002"/>
      <s:c r="SKY145" s="1002"/>
      <s:c r="SKZ145" s="1002"/>
      <s:c r="SLA145" s="1002"/>
      <s:c r="SLB145" s="1002"/>
      <s:c r="SLC145" s="1002"/>
      <s:c r="SLD145" s="1002"/>
      <s:c r="SLE145" s="1002"/>
      <s:c r="SLF145" s="1002"/>
      <s:c r="SLG145" s="1002"/>
      <s:c r="SLH145" s="1002"/>
      <s:c r="SLI145" s="1002"/>
      <s:c r="SLJ145" s="1002"/>
      <s:c r="SLK145" s="1002"/>
      <s:c r="SLL145" s="1002"/>
      <s:c r="SLM145" s="1002"/>
      <s:c r="SLN145" s="1002"/>
      <s:c r="SLO145" s="1002"/>
      <s:c r="SLP145" s="1002"/>
      <s:c r="SLQ145" s="1002"/>
      <s:c r="SLR145" s="1002"/>
      <s:c r="SLS145" s="1002"/>
      <s:c r="SLT145" s="1002"/>
      <s:c r="SLU145" s="1002"/>
      <s:c r="SLV145" s="1002"/>
      <s:c r="SLW145" s="1002"/>
      <s:c r="SLX145" s="1002"/>
      <s:c r="SLY145" s="1002"/>
      <s:c r="SLZ145" s="1002"/>
      <s:c r="SMA145" s="1002"/>
      <s:c r="SMB145" s="1002"/>
      <s:c r="SMC145" s="1002"/>
      <s:c r="SMD145" s="1002"/>
      <s:c r="SME145" s="1002"/>
      <s:c r="SMF145" s="1002"/>
      <s:c r="SMG145" s="1002"/>
      <s:c r="SMH145" s="1002"/>
      <s:c r="SMI145" s="1002"/>
      <s:c r="SMJ145" s="1002"/>
      <s:c r="SMK145" s="1002"/>
      <s:c r="SML145" s="1002"/>
      <s:c r="SMM145" s="1002"/>
      <s:c r="SMN145" s="1002"/>
      <s:c r="SMO145" s="1002"/>
      <s:c r="SMP145" s="1002"/>
      <s:c r="SMQ145" s="1002"/>
      <s:c r="SMR145" s="1002"/>
      <s:c r="SMS145" s="1002"/>
      <s:c r="SMT145" s="1002"/>
      <s:c r="SMU145" s="1002"/>
      <s:c r="SMV145" s="1002"/>
      <s:c r="SMW145" s="1002"/>
      <s:c r="SMX145" s="1002"/>
      <s:c r="SMY145" s="1002"/>
      <s:c r="SMZ145" s="1002"/>
      <s:c r="SNA145" s="1002"/>
      <s:c r="SNB145" s="1002"/>
      <s:c r="SNC145" s="1002"/>
      <s:c r="SND145" s="1002"/>
      <s:c r="SNE145" s="1002"/>
      <s:c r="SNF145" s="1002"/>
      <s:c r="SNG145" s="1002"/>
      <s:c r="SNH145" s="1002"/>
      <s:c r="SNI145" s="1002"/>
      <s:c r="SNJ145" s="1002"/>
      <s:c r="SNK145" s="1002"/>
      <s:c r="SNL145" s="1002"/>
      <s:c r="SNM145" s="1002"/>
      <s:c r="SNN145" s="1002"/>
      <s:c r="SNO145" s="1002"/>
      <s:c r="SNP145" s="1002"/>
      <s:c r="SNQ145" s="1002"/>
      <s:c r="SNR145" s="1002"/>
      <s:c r="SNS145" s="1002"/>
      <s:c r="SNT145" s="1002"/>
      <s:c r="SNU145" s="1002"/>
      <s:c r="SNV145" s="1002"/>
      <s:c r="SNW145" s="1002"/>
      <s:c r="SNX145" s="1002"/>
      <s:c r="SNY145" s="1002"/>
      <s:c r="SNZ145" s="1002"/>
      <s:c r="SOA145" s="1002"/>
      <s:c r="SOB145" s="1002"/>
      <s:c r="SOC145" s="1002"/>
      <s:c r="SOD145" s="1002"/>
      <s:c r="SOE145" s="1002"/>
      <s:c r="SOF145" s="1002"/>
      <s:c r="SOG145" s="1002"/>
      <s:c r="SOH145" s="1002"/>
      <s:c r="SOI145" s="1002"/>
      <s:c r="SOJ145" s="1002"/>
      <s:c r="SOK145" s="1002"/>
      <s:c r="SOL145" s="1002"/>
      <s:c r="SOM145" s="1002"/>
      <s:c r="SON145" s="1002"/>
      <s:c r="SOO145" s="1002"/>
      <s:c r="SOP145" s="1002"/>
      <s:c r="SOQ145" s="1002"/>
      <s:c r="SOR145" s="1002"/>
      <s:c r="SOS145" s="1002"/>
      <s:c r="SOT145" s="1002"/>
      <s:c r="SOU145" s="1002"/>
      <s:c r="SOV145" s="1002"/>
      <s:c r="SOW145" s="1002"/>
      <s:c r="SOX145" s="1002"/>
      <s:c r="SOY145" s="1002"/>
      <s:c r="SOZ145" s="1002"/>
      <s:c r="SPA145" s="1002"/>
      <s:c r="SPB145" s="1002"/>
      <s:c r="SPC145" s="1002"/>
      <s:c r="SPD145" s="1002"/>
      <s:c r="SPE145" s="1002"/>
      <s:c r="SPF145" s="1002"/>
      <s:c r="SPG145" s="1002"/>
      <s:c r="SPH145" s="1002"/>
      <s:c r="SPI145" s="1002"/>
      <s:c r="SPJ145" s="1002"/>
      <s:c r="SPK145" s="1002"/>
      <s:c r="SPL145" s="1002"/>
      <s:c r="SPM145" s="1002"/>
      <s:c r="SPN145" s="1002"/>
      <s:c r="SPO145" s="1002"/>
      <s:c r="SPP145" s="1002"/>
      <s:c r="SPQ145" s="1002"/>
      <s:c r="SPR145" s="1002"/>
      <s:c r="SPS145" s="1002"/>
      <s:c r="SPT145" s="1002"/>
      <s:c r="SPU145" s="1002"/>
      <s:c r="SPV145" s="1002"/>
      <s:c r="SPW145" s="1002"/>
      <s:c r="SPX145" s="1002"/>
      <s:c r="SPY145" s="1002"/>
      <s:c r="SPZ145" s="1002"/>
      <s:c r="SQA145" s="1002"/>
      <s:c r="SQB145" s="1002"/>
      <s:c r="SQC145" s="1002"/>
      <s:c r="SQD145" s="1002"/>
      <s:c r="SQE145" s="1002"/>
      <s:c r="SQF145" s="1002"/>
      <s:c r="SQG145" s="1002"/>
      <s:c r="SQH145" s="1002"/>
      <s:c r="SQI145" s="1002"/>
      <s:c r="SQJ145" s="1002"/>
      <s:c r="SQK145" s="1002"/>
      <s:c r="SQL145" s="1002"/>
      <s:c r="SQM145" s="1002"/>
      <s:c r="SQN145" s="1002"/>
      <s:c r="SQO145" s="1002"/>
      <s:c r="SQP145" s="1002"/>
      <s:c r="SQQ145" s="1002"/>
      <s:c r="SQR145" s="1002"/>
      <s:c r="SQS145" s="1002"/>
      <s:c r="SQT145" s="1002"/>
      <s:c r="SQU145" s="1002"/>
      <s:c r="SQV145" s="1002"/>
      <s:c r="SQW145" s="1002"/>
      <s:c r="SQX145" s="1002"/>
      <s:c r="SQY145" s="1002"/>
      <s:c r="SQZ145" s="1002"/>
      <s:c r="SRA145" s="1002"/>
      <s:c r="SRB145" s="1002"/>
      <s:c r="SRC145" s="1002"/>
      <s:c r="SRD145" s="1002"/>
      <s:c r="SRE145" s="1002"/>
      <s:c r="SRF145" s="1002"/>
      <s:c r="SRG145" s="1002"/>
      <s:c r="SRH145" s="1002"/>
      <s:c r="SRI145" s="1002"/>
      <s:c r="SRJ145" s="1002"/>
      <s:c r="SRK145" s="1002"/>
      <s:c r="SRL145" s="1002"/>
      <s:c r="SRM145" s="1002"/>
      <s:c r="SRN145" s="1002"/>
      <s:c r="SRO145" s="1002"/>
      <s:c r="SRP145" s="1002"/>
      <s:c r="SRQ145" s="1002"/>
      <s:c r="SRR145" s="1002"/>
      <s:c r="SRS145" s="1002"/>
      <s:c r="SRT145" s="1002"/>
      <s:c r="SRU145" s="1002"/>
      <s:c r="SRV145" s="1002"/>
      <s:c r="SRW145" s="1002"/>
      <s:c r="SRX145" s="1002"/>
      <s:c r="SRY145" s="1002"/>
      <s:c r="SRZ145" s="1002"/>
      <s:c r="SSA145" s="1002"/>
      <s:c r="SSB145" s="1002"/>
      <s:c r="SSC145" s="1002"/>
      <s:c r="SSD145" s="1002"/>
      <s:c r="SSE145" s="1002"/>
      <s:c r="SSF145" s="1002"/>
      <s:c r="SSG145" s="1002"/>
      <s:c r="SSH145" s="1002"/>
      <s:c r="SSI145" s="1002"/>
      <s:c r="SSJ145" s="1002"/>
      <s:c r="SSK145" s="1002"/>
      <s:c r="SSL145" s="1002"/>
      <s:c r="SSM145" s="1002"/>
      <s:c r="SSN145" s="1002"/>
      <s:c r="SSO145" s="1002"/>
      <s:c r="SSP145" s="1002"/>
      <s:c r="SSQ145" s="1002"/>
      <s:c r="SSR145" s="1002"/>
      <s:c r="SSS145" s="1002"/>
      <s:c r="SST145" s="1002"/>
      <s:c r="SSU145" s="1002"/>
      <s:c r="SSV145" s="1002"/>
      <s:c r="SSW145" s="1002"/>
      <s:c r="SSX145" s="1002"/>
      <s:c r="SSY145" s="1002"/>
      <s:c r="SSZ145" s="1002"/>
      <s:c r="STA145" s="1002"/>
      <s:c r="STB145" s="1002"/>
      <s:c r="STC145" s="1002"/>
      <s:c r="STD145" s="1002"/>
      <s:c r="STE145" s="1002"/>
      <s:c r="STF145" s="1002"/>
      <s:c r="STG145" s="1002"/>
      <s:c r="STH145" s="1002"/>
      <s:c r="STI145" s="1002"/>
      <s:c r="STJ145" s="1002"/>
      <s:c r="STK145" s="1002"/>
      <s:c r="STL145" s="1002"/>
      <s:c r="STM145" s="1002"/>
      <s:c r="STN145" s="1002"/>
      <s:c r="STO145" s="1002"/>
      <s:c r="STP145" s="1002"/>
      <s:c r="STQ145" s="1002"/>
      <s:c r="STR145" s="1002"/>
      <s:c r="STS145" s="1002"/>
      <s:c r="STT145" s="1002"/>
      <s:c r="STU145" s="1002"/>
      <s:c r="STV145" s="1002"/>
      <s:c r="STW145" s="1002"/>
      <s:c r="STX145" s="1002"/>
      <s:c r="STY145" s="1002"/>
      <s:c r="STZ145" s="1002"/>
      <s:c r="SUA145" s="1002"/>
      <s:c r="SUB145" s="1002"/>
      <s:c r="SUC145" s="1002"/>
      <s:c r="SUD145" s="1002"/>
      <s:c r="SUE145" s="1002"/>
      <s:c r="SUF145" s="1002"/>
      <s:c r="SUG145" s="1002"/>
      <s:c r="SUH145" s="1002"/>
      <s:c r="SUI145" s="1002"/>
      <s:c r="SUJ145" s="1002"/>
      <s:c r="SUK145" s="1002"/>
      <s:c r="SUL145" s="1002"/>
      <s:c r="SUM145" s="1002"/>
      <s:c r="SUN145" s="1002"/>
      <s:c r="SUO145" s="1002"/>
      <s:c r="SUP145" s="1002"/>
      <s:c r="SUQ145" s="1002"/>
      <s:c r="SUR145" s="1002"/>
      <s:c r="SUS145" s="1002"/>
      <s:c r="SUT145" s="1002"/>
      <s:c r="SUU145" s="1002"/>
      <s:c r="SUV145" s="1002"/>
      <s:c r="SUW145" s="1002"/>
      <s:c r="SUX145" s="1002"/>
      <s:c r="SUY145" s="1002"/>
      <s:c r="SUZ145" s="1002"/>
      <s:c r="SVA145" s="1002"/>
      <s:c r="SVB145" s="1002"/>
      <s:c r="SVC145" s="1002"/>
      <s:c r="SVD145" s="1002"/>
      <s:c r="SVE145" s="1002"/>
      <s:c r="SVF145" s="1002"/>
      <s:c r="SVG145" s="1002"/>
      <s:c r="SVH145" s="1002"/>
      <s:c r="SVI145" s="1002"/>
      <s:c r="SVJ145" s="1002"/>
      <s:c r="SVK145" s="1002"/>
      <s:c r="SVL145" s="1002"/>
      <s:c r="SVM145" s="1002"/>
      <s:c r="SVN145" s="1002"/>
      <s:c r="SVO145" s="1002"/>
      <s:c r="SVP145" s="1002"/>
      <s:c r="SVQ145" s="1002"/>
      <s:c r="SVR145" s="1002"/>
      <s:c r="SVS145" s="1002"/>
      <s:c r="SVT145" s="1002"/>
      <s:c r="SVU145" s="1002"/>
      <s:c r="SVV145" s="1002"/>
      <s:c r="SVW145" s="1002"/>
      <s:c r="SVX145" s="1002"/>
      <s:c r="SVY145" s="1002"/>
      <s:c r="SVZ145" s="1002"/>
      <s:c r="SWA145" s="1002"/>
      <s:c r="SWB145" s="1002"/>
      <s:c r="SWC145" s="1002"/>
      <s:c r="SWD145" s="1002"/>
      <s:c r="SWE145" s="1002"/>
      <s:c r="SWF145" s="1002"/>
      <s:c r="SWG145" s="1002"/>
      <s:c r="SWH145" s="1002"/>
      <s:c r="SWI145" s="1002"/>
      <s:c r="SWJ145" s="1002"/>
      <s:c r="SWK145" s="1002"/>
      <s:c r="SWL145" s="1002"/>
      <s:c r="SWM145" s="1002"/>
      <s:c r="SWN145" s="1002"/>
      <s:c r="SWO145" s="1002"/>
      <s:c r="SWP145" s="1002"/>
      <s:c r="SWQ145" s="1002"/>
      <s:c r="SWR145" s="1002"/>
      <s:c r="SWS145" s="1002"/>
      <s:c r="SWT145" s="1002"/>
      <s:c r="SWU145" s="1002"/>
      <s:c r="SWV145" s="1002"/>
      <s:c r="SWW145" s="1002"/>
      <s:c r="SWX145" s="1002"/>
      <s:c r="SWY145" s="1002"/>
      <s:c r="SWZ145" s="1002"/>
      <s:c r="SXA145" s="1002"/>
      <s:c r="SXB145" s="1002"/>
      <s:c r="SXC145" s="1002"/>
      <s:c r="SXD145" s="1002"/>
      <s:c r="SXE145" s="1002"/>
      <s:c r="SXF145" s="1002"/>
      <s:c r="SXG145" s="1002"/>
      <s:c r="SXH145" s="1002"/>
      <s:c r="SXI145" s="1002"/>
      <s:c r="SXJ145" s="1002"/>
      <s:c r="SXK145" s="1002"/>
      <s:c r="SXL145" s="1002"/>
      <s:c r="SXM145" s="1002"/>
      <s:c r="SXN145" s="1002"/>
      <s:c r="SXO145" s="1002"/>
      <s:c r="SXP145" s="1002"/>
      <s:c r="SXQ145" s="1002"/>
      <s:c r="SXR145" s="1002"/>
      <s:c r="SXS145" s="1002"/>
      <s:c r="SXT145" s="1002"/>
      <s:c r="SXU145" s="1002"/>
      <s:c r="SXV145" s="1002"/>
      <s:c r="SXW145" s="1002"/>
      <s:c r="SXX145" s="1002"/>
      <s:c r="SXY145" s="1002"/>
      <s:c r="SXZ145" s="1002"/>
      <s:c r="SYA145" s="1002"/>
      <s:c r="SYB145" s="1002"/>
      <s:c r="SYC145" s="1002"/>
      <s:c r="SYD145" s="1002"/>
      <s:c r="SYE145" s="1002"/>
      <s:c r="SYF145" s="1002"/>
      <s:c r="SYG145" s="1002"/>
      <s:c r="SYH145" s="1002"/>
      <s:c r="SYI145" s="1002"/>
      <s:c r="SYJ145" s="1002"/>
      <s:c r="SYK145" s="1002"/>
      <s:c r="SYL145" s="1002"/>
      <s:c r="SYM145" s="1002"/>
      <s:c r="SYN145" s="1002"/>
      <s:c r="SYO145" s="1002"/>
      <s:c r="SYP145" s="1002"/>
      <s:c r="SYQ145" s="1002"/>
      <s:c r="SYR145" s="1002"/>
      <s:c r="SYS145" s="1002"/>
      <s:c r="SYT145" s="1002"/>
      <s:c r="SYU145" s="1002"/>
      <s:c r="SYV145" s="1002"/>
      <s:c r="SYW145" s="1002"/>
      <s:c r="SYX145" s="1002"/>
      <s:c r="SYY145" s="1002"/>
      <s:c r="SYZ145" s="1002"/>
      <s:c r="SZA145" s="1002"/>
      <s:c r="SZB145" s="1002"/>
      <s:c r="SZC145" s="1002"/>
      <s:c r="SZD145" s="1002"/>
      <s:c r="SZE145" s="1002"/>
      <s:c r="SZF145" s="1002"/>
      <s:c r="SZG145" s="1002"/>
      <s:c r="SZH145" s="1002"/>
      <s:c r="SZI145" s="1002"/>
      <s:c r="SZJ145" s="1002"/>
      <s:c r="SZK145" s="1002"/>
      <s:c r="SZL145" s="1002"/>
      <s:c r="SZM145" s="1002"/>
      <s:c r="SZN145" s="1002"/>
      <s:c r="SZO145" s="1002"/>
      <s:c r="SZP145" s="1002"/>
      <s:c r="SZQ145" s="1002"/>
      <s:c r="SZR145" s="1002"/>
      <s:c r="SZS145" s="1002"/>
      <s:c r="SZT145" s="1002"/>
      <s:c r="SZU145" s="1002"/>
      <s:c r="SZV145" s="1002"/>
      <s:c r="SZW145" s="1002"/>
      <s:c r="SZX145" s="1002"/>
      <s:c r="SZY145" s="1002"/>
      <s:c r="SZZ145" s="1002"/>
      <s:c r="TAA145" s="1002"/>
      <s:c r="TAB145" s="1002"/>
      <s:c r="TAC145" s="1002"/>
      <s:c r="TAD145" s="1002"/>
      <s:c r="TAE145" s="1002"/>
      <s:c r="TAF145" s="1002"/>
      <s:c r="TAG145" s="1002"/>
      <s:c r="TAH145" s="1002"/>
      <s:c r="TAI145" s="1002"/>
      <s:c r="TAJ145" s="1002"/>
      <s:c r="TAK145" s="1002"/>
      <s:c r="TAL145" s="1002"/>
      <s:c r="TAM145" s="1002"/>
      <s:c r="TAN145" s="1002"/>
      <s:c r="TAO145" s="1002"/>
      <s:c r="TAP145" s="1002"/>
      <s:c r="TAQ145" s="1002"/>
      <s:c r="TAR145" s="1002"/>
      <s:c r="TAS145" s="1002"/>
      <s:c r="TAT145" s="1002"/>
      <s:c r="TAU145" s="1002"/>
      <s:c r="TAV145" s="1002"/>
      <s:c r="TAW145" s="1002"/>
      <s:c r="TAX145" s="1002"/>
      <s:c r="TAY145" s="1002"/>
      <s:c r="TAZ145" s="1002"/>
      <s:c r="TBA145" s="1002"/>
      <s:c r="TBB145" s="1002"/>
      <s:c r="TBC145" s="1002"/>
      <s:c r="TBD145" s="1002"/>
      <s:c r="TBE145" s="1002"/>
      <s:c r="TBF145" s="1002"/>
      <s:c r="TBG145" s="1002"/>
      <s:c r="TBH145" s="1002"/>
      <s:c r="TBI145" s="1002"/>
      <s:c r="TBJ145" s="1002"/>
      <s:c r="TBK145" s="1002"/>
      <s:c r="TBL145" s="1002"/>
      <s:c r="TBM145" s="1002"/>
      <s:c r="TBN145" s="1002"/>
      <s:c r="TBO145" s="1002"/>
      <s:c r="TBP145" s="1002"/>
      <s:c r="TBQ145" s="1002"/>
      <s:c r="TBR145" s="1002"/>
      <s:c r="TBS145" s="1002"/>
      <s:c r="TBT145" s="1002"/>
      <s:c r="TBU145" s="1002"/>
      <s:c r="TBV145" s="1002"/>
      <s:c r="TBW145" s="1002"/>
      <s:c r="TBX145" s="1002"/>
      <s:c r="TBY145" s="1002"/>
      <s:c r="TBZ145" s="1002"/>
      <s:c r="TCA145" s="1002"/>
      <s:c r="TCB145" s="1002"/>
      <s:c r="TCC145" s="1002"/>
      <s:c r="TCD145" s="1002"/>
      <s:c r="TCE145" s="1002"/>
      <s:c r="TCF145" s="1002"/>
      <s:c r="TCG145" s="1002"/>
      <s:c r="TCH145" s="1002"/>
      <s:c r="TCI145" s="1002"/>
      <s:c r="TCJ145" s="1002"/>
      <s:c r="TCK145" s="1002"/>
      <s:c r="TCL145" s="1002"/>
      <s:c r="TCM145" s="1002"/>
      <s:c r="TCN145" s="1002"/>
      <s:c r="TCO145" s="1002"/>
      <s:c r="TCP145" s="1002"/>
      <s:c r="TCQ145" s="1002"/>
      <s:c r="TCR145" s="1002"/>
      <s:c r="TCS145" s="1002"/>
      <s:c r="TCT145" s="1002"/>
      <s:c r="TCU145" s="1002"/>
      <s:c r="TCV145" s="1002"/>
      <s:c r="TCW145" s="1002"/>
      <s:c r="TCX145" s="1002"/>
      <s:c r="TCY145" s="1002"/>
      <s:c r="TCZ145" s="1002"/>
      <s:c r="TDA145" s="1002"/>
      <s:c r="TDB145" s="1002"/>
      <s:c r="TDC145" s="1002"/>
      <s:c r="TDD145" s="1002"/>
      <s:c r="TDE145" s="1002"/>
      <s:c r="TDF145" s="1002"/>
      <s:c r="TDG145" s="1002"/>
      <s:c r="TDH145" s="1002"/>
      <s:c r="TDI145" s="1002"/>
      <s:c r="TDJ145" s="1002"/>
      <s:c r="TDK145" s="1002"/>
      <s:c r="TDL145" s="1002"/>
      <s:c r="TDM145" s="1002"/>
      <s:c r="TDN145" s="1002"/>
      <s:c r="TDO145" s="1002"/>
      <s:c r="TDP145" s="1002"/>
      <s:c r="TDQ145" s="1002"/>
      <s:c r="TDR145" s="1002"/>
      <s:c r="TDS145" s="1002"/>
      <s:c r="TDT145" s="1002"/>
      <s:c r="TDU145" s="1002"/>
      <s:c r="TDV145" s="1002"/>
      <s:c r="TDW145" s="1002"/>
      <s:c r="TDX145" s="1002"/>
      <s:c r="TDY145" s="1002"/>
      <s:c r="TDZ145" s="1002"/>
      <s:c r="TEA145" s="1002"/>
      <s:c r="TEB145" s="1002"/>
      <s:c r="TEC145" s="1002"/>
      <s:c r="TED145" s="1002"/>
      <s:c r="TEE145" s="1002"/>
      <s:c r="TEF145" s="1002"/>
      <s:c r="TEG145" s="1002"/>
      <s:c r="TEH145" s="1002"/>
      <s:c r="TEI145" s="1002"/>
      <s:c r="TEJ145" s="1002"/>
      <s:c r="TEK145" s="1002"/>
      <s:c r="TEL145" s="1002"/>
      <s:c r="TEM145" s="1002"/>
      <s:c r="TEN145" s="1002"/>
      <s:c r="TEO145" s="1002"/>
      <s:c r="TEP145" s="1002"/>
      <s:c r="TEQ145" s="1002"/>
      <s:c r="TER145" s="1002"/>
      <s:c r="TES145" s="1002"/>
      <s:c r="TET145" s="1002"/>
      <s:c r="TEU145" s="1002"/>
      <s:c r="TEV145" s="1002"/>
      <s:c r="TEW145" s="1002"/>
      <s:c r="TEX145" s="1002"/>
      <s:c r="TEY145" s="1002"/>
      <s:c r="TEZ145" s="1002"/>
      <s:c r="TFA145" s="1002"/>
      <s:c r="TFB145" s="1002"/>
      <s:c r="TFC145" s="1002"/>
      <s:c r="TFD145" s="1002"/>
      <s:c r="TFE145" s="1002"/>
      <s:c r="TFF145" s="1002"/>
      <s:c r="TFG145" s="1002"/>
      <s:c r="TFH145" s="1002"/>
      <s:c r="TFI145" s="1002"/>
      <s:c r="TFJ145" s="1002"/>
      <s:c r="TFK145" s="1002"/>
      <s:c r="TFL145" s="1002"/>
      <s:c r="TFM145" s="1002"/>
      <s:c r="TFN145" s="1002"/>
      <s:c r="TFO145" s="1002"/>
      <s:c r="TFP145" s="1002"/>
      <s:c r="TFQ145" s="1002"/>
      <s:c r="TFR145" s="1002"/>
      <s:c r="TFS145" s="1002"/>
      <s:c r="TFT145" s="1002"/>
      <s:c r="TFU145" s="1002"/>
      <s:c r="TFV145" s="1002"/>
      <s:c r="TFW145" s="1002"/>
      <s:c r="TFX145" s="1002"/>
      <s:c r="TFY145" s="1002"/>
      <s:c r="TFZ145" s="1002"/>
      <s:c r="TGA145" s="1002"/>
      <s:c r="TGB145" s="1002"/>
      <s:c r="TGC145" s="1002"/>
      <s:c r="TGD145" s="1002"/>
      <s:c r="TGE145" s="1002"/>
      <s:c r="TGF145" s="1002"/>
      <s:c r="TGG145" s="1002"/>
      <s:c r="TGH145" s="1002"/>
      <s:c r="TGI145" s="1002"/>
      <s:c r="TGJ145" s="1002"/>
      <s:c r="TGK145" s="1002"/>
      <s:c r="TGL145" s="1002"/>
      <s:c r="TGM145" s="1002"/>
      <s:c r="TGN145" s="1002"/>
      <s:c r="TGO145" s="1002"/>
      <s:c r="TGP145" s="1002"/>
      <s:c r="TGQ145" s="1002"/>
      <s:c r="TGR145" s="1002"/>
      <s:c r="TGS145" s="1002"/>
      <s:c r="TGT145" s="1002"/>
      <s:c r="TGU145" s="1002"/>
      <s:c r="TGV145" s="1002"/>
      <s:c r="TGW145" s="1002"/>
      <s:c r="TGX145" s="1002"/>
      <s:c r="TGY145" s="1002"/>
      <s:c r="TGZ145" s="1002"/>
      <s:c r="THA145" s="1002"/>
      <s:c r="THB145" s="1002"/>
      <s:c r="THC145" s="1002"/>
      <s:c r="THD145" s="1002"/>
      <s:c r="THE145" s="1002"/>
      <s:c r="THF145" s="1002"/>
      <s:c r="THG145" s="1002"/>
      <s:c r="THH145" s="1002"/>
      <s:c r="THI145" s="1002"/>
      <s:c r="THJ145" s="1002"/>
      <s:c r="THK145" s="1002"/>
      <s:c r="THL145" s="1002"/>
      <s:c r="THM145" s="1002"/>
      <s:c r="THN145" s="1002"/>
      <s:c r="THO145" s="1002"/>
      <s:c r="THP145" s="1002"/>
      <s:c r="THQ145" s="1002"/>
      <s:c r="THR145" s="1002"/>
      <s:c r="THS145" s="1002"/>
      <s:c r="THT145" s="1002"/>
      <s:c r="THU145" s="1002"/>
      <s:c r="THV145" s="1002"/>
      <s:c r="THW145" s="1002"/>
      <s:c r="THX145" s="1002"/>
      <s:c r="THY145" s="1002"/>
      <s:c r="THZ145" s="1002"/>
      <s:c r="TIA145" s="1002"/>
      <s:c r="TIB145" s="1002"/>
      <s:c r="TIC145" s="1002"/>
      <s:c r="TID145" s="1002"/>
      <s:c r="TIE145" s="1002"/>
      <s:c r="TIF145" s="1002"/>
      <s:c r="TIG145" s="1002"/>
      <s:c r="TIH145" s="1002"/>
      <s:c r="TII145" s="1002"/>
      <s:c r="TIJ145" s="1002"/>
      <s:c r="TIK145" s="1002"/>
      <s:c r="TIL145" s="1002"/>
      <s:c r="TIM145" s="1002"/>
      <s:c r="TIN145" s="1002"/>
      <s:c r="TIO145" s="1002"/>
      <s:c r="TIP145" s="1002"/>
      <s:c r="TIQ145" s="1002"/>
      <s:c r="TIR145" s="1002"/>
      <s:c r="TIS145" s="1002"/>
      <s:c r="TIT145" s="1002"/>
      <s:c r="TIU145" s="1002"/>
      <s:c r="TIV145" s="1002"/>
      <s:c r="TIW145" s="1002"/>
      <s:c r="TIX145" s="1002"/>
      <s:c r="TIY145" s="1002"/>
      <s:c r="TIZ145" s="1002"/>
      <s:c r="TJA145" s="1002"/>
      <s:c r="TJB145" s="1002"/>
      <s:c r="TJC145" s="1002"/>
      <s:c r="TJD145" s="1002"/>
      <s:c r="TJE145" s="1002"/>
      <s:c r="TJF145" s="1002"/>
      <s:c r="TJG145" s="1002"/>
      <s:c r="TJH145" s="1002"/>
      <s:c r="TJI145" s="1002"/>
      <s:c r="TJJ145" s="1002"/>
      <s:c r="TJK145" s="1002"/>
      <s:c r="TJL145" s="1002"/>
      <s:c r="TJM145" s="1002"/>
      <s:c r="TJN145" s="1002"/>
      <s:c r="TJO145" s="1002"/>
      <s:c r="TJP145" s="1002"/>
      <s:c r="TJQ145" s="1002"/>
      <s:c r="TJR145" s="1002"/>
      <s:c r="TJS145" s="1002"/>
      <s:c r="TJT145" s="1002"/>
      <s:c r="TJU145" s="1002"/>
      <s:c r="TJV145" s="1002"/>
      <s:c r="TJW145" s="1002"/>
      <s:c r="TJX145" s="1002"/>
      <s:c r="TJY145" s="1002"/>
      <s:c r="TJZ145" s="1002"/>
      <s:c r="TKA145" s="1002"/>
      <s:c r="TKB145" s="1002"/>
      <s:c r="TKC145" s="1002"/>
      <s:c r="TKD145" s="1002"/>
      <s:c r="TKE145" s="1002"/>
      <s:c r="TKF145" s="1002"/>
      <s:c r="TKG145" s="1002"/>
      <s:c r="TKH145" s="1002"/>
      <s:c r="TKI145" s="1002"/>
      <s:c r="TKJ145" s="1002"/>
      <s:c r="TKK145" s="1002"/>
      <s:c r="TKL145" s="1002"/>
      <s:c r="TKM145" s="1002"/>
      <s:c r="TKN145" s="1002"/>
      <s:c r="TKO145" s="1002"/>
      <s:c r="TKP145" s="1002"/>
      <s:c r="TKQ145" s="1002"/>
      <s:c r="TKR145" s="1002"/>
      <s:c r="TKS145" s="1002"/>
      <s:c r="TKT145" s="1002"/>
      <s:c r="TKU145" s="1002"/>
      <s:c r="TKV145" s="1002"/>
      <s:c r="TKW145" s="1002"/>
      <s:c r="TKX145" s="1002"/>
      <s:c r="TKY145" s="1002"/>
      <s:c r="TKZ145" s="1002"/>
      <s:c r="TLA145" s="1002"/>
      <s:c r="TLB145" s="1002"/>
      <s:c r="TLC145" s="1002"/>
      <s:c r="TLD145" s="1002"/>
      <s:c r="TLE145" s="1002"/>
      <s:c r="TLF145" s="1002"/>
      <s:c r="TLG145" s="1002"/>
      <s:c r="TLH145" s="1002"/>
      <s:c r="TLI145" s="1002"/>
      <s:c r="TLJ145" s="1002"/>
      <s:c r="TLK145" s="1002"/>
      <s:c r="TLL145" s="1002"/>
      <s:c r="TLM145" s="1002"/>
      <s:c r="TLN145" s="1002"/>
      <s:c r="TLO145" s="1002"/>
      <s:c r="TLP145" s="1002"/>
      <s:c r="TLQ145" s="1002"/>
      <s:c r="TLR145" s="1002"/>
      <s:c r="TLS145" s="1002"/>
      <s:c r="TLT145" s="1002"/>
      <s:c r="TLU145" s="1002"/>
      <s:c r="TLV145" s="1002"/>
      <s:c r="TLW145" s="1002"/>
      <s:c r="TLX145" s="1002"/>
      <s:c r="TLY145" s="1002"/>
      <s:c r="TLZ145" s="1002"/>
      <s:c r="TMA145" s="1002"/>
      <s:c r="TMB145" s="1002"/>
      <s:c r="TMC145" s="1002"/>
      <s:c r="TMD145" s="1002"/>
      <s:c r="TME145" s="1002"/>
      <s:c r="TMF145" s="1002"/>
      <s:c r="TMG145" s="1002"/>
      <s:c r="TMH145" s="1002"/>
      <s:c r="TMI145" s="1002"/>
      <s:c r="TMJ145" s="1002"/>
      <s:c r="TMK145" s="1002"/>
      <s:c r="TML145" s="1002"/>
      <s:c r="TMM145" s="1002"/>
      <s:c r="TMN145" s="1002"/>
      <s:c r="TMO145" s="1002"/>
      <s:c r="TMP145" s="1002"/>
      <s:c r="TMQ145" s="1002"/>
      <s:c r="TMR145" s="1002"/>
      <s:c r="TMS145" s="1002"/>
      <s:c r="TMT145" s="1002"/>
      <s:c r="TMU145" s="1002"/>
      <s:c r="TMV145" s="1002"/>
      <s:c r="TMW145" s="1002"/>
      <s:c r="TMX145" s="1002"/>
      <s:c r="TMY145" s="1002"/>
      <s:c r="TMZ145" s="1002"/>
      <s:c r="TNA145" s="1002"/>
      <s:c r="TNB145" s="1002"/>
      <s:c r="TNC145" s="1002"/>
      <s:c r="TND145" s="1002"/>
      <s:c r="TNE145" s="1002"/>
      <s:c r="TNF145" s="1002"/>
      <s:c r="TNG145" s="1002"/>
      <s:c r="TNH145" s="1002"/>
      <s:c r="TNI145" s="1002"/>
      <s:c r="TNJ145" s="1002"/>
      <s:c r="TNK145" s="1002"/>
      <s:c r="TNL145" s="1002"/>
      <s:c r="TNM145" s="1002"/>
      <s:c r="TNN145" s="1002"/>
      <s:c r="TNO145" s="1002"/>
      <s:c r="TNP145" s="1002"/>
      <s:c r="TNQ145" s="1002"/>
      <s:c r="TNR145" s="1002"/>
      <s:c r="TNS145" s="1002"/>
      <s:c r="TNT145" s="1002"/>
      <s:c r="TNU145" s="1002"/>
      <s:c r="TNV145" s="1002"/>
      <s:c r="TNW145" s="1002"/>
      <s:c r="TNX145" s="1002"/>
      <s:c r="TNY145" s="1002"/>
      <s:c r="TNZ145" s="1002"/>
      <s:c r="TOA145" s="1002"/>
      <s:c r="TOB145" s="1002"/>
      <s:c r="TOC145" s="1002"/>
      <s:c r="TOD145" s="1002"/>
      <s:c r="TOE145" s="1002"/>
      <s:c r="TOF145" s="1002"/>
      <s:c r="TOG145" s="1002"/>
      <s:c r="TOH145" s="1002"/>
      <s:c r="TOI145" s="1002"/>
      <s:c r="TOJ145" s="1002"/>
      <s:c r="TOK145" s="1002"/>
      <s:c r="TOL145" s="1002"/>
      <s:c r="TOM145" s="1002"/>
      <s:c r="TON145" s="1002"/>
      <s:c r="TOO145" s="1002"/>
      <s:c r="TOP145" s="1002"/>
      <s:c r="TOQ145" s="1002"/>
      <s:c r="TOR145" s="1002"/>
      <s:c r="TOS145" s="1002"/>
      <s:c r="TOT145" s="1002"/>
      <s:c r="TOU145" s="1002"/>
      <s:c r="TOV145" s="1002"/>
      <s:c r="TOW145" s="1002"/>
      <s:c r="TOX145" s="1002"/>
      <s:c r="TOY145" s="1002"/>
      <s:c r="TOZ145" s="1002"/>
      <s:c r="TPA145" s="1002"/>
      <s:c r="TPB145" s="1002"/>
      <s:c r="TPC145" s="1002"/>
      <s:c r="TPD145" s="1002"/>
      <s:c r="TPE145" s="1002"/>
      <s:c r="TPF145" s="1002"/>
      <s:c r="TPG145" s="1002"/>
      <s:c r="TPH145" s="1002"/>
      <s:c r="TPI145" s="1002"/>
      <s:c r="TPJ145" s="1002"/>
      <s:c r="TPK145" s="1002"/>
      <s:c r="TPL145" s="1002"/>
      <s:c r="TPM145" s="1002"/>
      <s:c r="TPN145" s="1002"/>
      <s:c r="TPO145" s="1002"/>
      <s:c r="TPP145" s="1002"/>
      <s:c r="TPQ145" s="1002"/>
      <s:c r="TPR145" s="1002"/>
      <s:c r="TPS145" s="1002"/>
      <s:c r="TPT145" s="1002"/>
      <s:c r="TPU145" s="1002"/>
      <s:c r="TPV145" s="1002"/>
      <s:c r="TPW145" s="1002"/>
      <s:c r="TPX145" s="1002"/>
      <s:c r="TPY145" s="1002"/>
      <s:c r="TPZ145" s="1002"/>
      <s:c r="TQA145" s="1002"/>
      <s:c r="TQB145" s="1002"/>
      <s:c r="TQC145" s="1002"/>
      <s:c r="TQD145" s="1002"/>
      <s:c r="TQE145" s="1002"/>
      <s:c r="TQF145" s="1002"/>
      <s:c r="TQG145" s="1002"/>
      <s:c r="TQH145" s="1002"/>
      <s:c r="TQI145" s="1002"/>
      <s:c r="TQJ145" s="1002"/>
      <s:c r="TQK145" s="1002"/>
      <s:c r="TQL145" s="1002"/>
      <s:c r="TQM145" s="1002"/>
      <s:c r="TQN145" s="1002"/>
      <s:c r="TQO145" s="1002"/>
      <s:c r="TQP145" s="1002"/>
      <s:c r="TQQ145" s="1002"/>
      <s:c r="TQR145" s="1002"/>
      <s:c r="TQS145" s="1002"/>
      <s:c r="TQT145" s="1002"/>
      <s:c r="TQU145" s="1002"/>
      <s:c r="TQV145" s="1002"/>
      <s:c r="TQW145" s="1002"/>
      <s:c r="TQX145" s="1002"/>
      <s:c r="TQY145" s="1002"/>
      <s:c r="TQZ145" s="1002"/>
      <s:c r="TRA145" s="1002"/>
      <s:c r="TRB145" s="1002"/>
      <s:c r="TRC145" s="1002"/>
      <s:c r="TRD145" s="1002"/>
      <s:c r="TRE145" s="1002"/>
      <s:c r="TRF145" s="1002"/>
      <s:c r="TRG145" s="1002"/>
      <s:c r="TRH145" s="1002"/>
      <s:c r="TRI145" s="1002"/>
      <s:c r="TRJ145" s="1002"/>
      <s:c r="TRK145" s="1002"/>
      <s:c r="TRL145" s="1002"/>
      <s:c r="TRM145" s="1002"/>
      <s:c r="TRN145" s="1002"/>
      <s:c r="TRO145" s="1002"/>
      <s:c r="TRP145" s="1002"/>
      <s:c r="TRQ145" s="1002"/>
      <s:c r="TRR145" s="1002"/>
      <s:c r="TRS145" s="1002"/>
      <s:c r="TRT145" s="1002"/>
      <s:c r="TRU145" s="1002"/>
      <s:c r="TRV145" s="1002"/>
      <s:c r="TRW145" s="1002"/>
      <s:c r="TRX145" s="1002"/>
      <s:c r="TRY145" s="1002"/>
      <s:c r="TRZ145" s="1002"/>
      <s:c r="TSA145" s="1002"/>
      <s:c r="TSB145" s="1002"/>
      <s:c r="TSC145" s="1002"/>
      <s:c r="TSD145" s="1002"/>
      <s:c r="TSE145" s="1002"/>
      <s:c r="TSF145" s="1002"/>
      <s:c r="TSG145" s="1002"/>
      <s:c r="TSH145" s="1002"/>
      <s:c r="TSI145" s="1002"/>
      <s:c r="TSJ145" s="1002"/>
      <s:c r="TSK145" s="1002"/>
      <s:c r="TSL145" s="1002"/>
      <s:c r="TSM145" s="1002"/>
      <s:c r="TSN145" s="1002"/>
      <s:c r="TSO145" s="1002"/>
      <s:c r="TSP145" s="1002"/>
      <s:c r="TSQ145" s="1002"/>
      <s:c r="TSR145" s="1002"/>
      <s:c r="TSS145" s="1002"/>
      <s:c r="TST145" s="1002"/>
      <s:c r="TSU145" s="1002"/>
      <s:c r="TSV145" s="1002"/>
      <s:c r="TSW145" s="1002"/>
      <s:c r="TSX145" s="1002"/>
      <s:c r="TSY145" s="1002"/>
      <s:c r="TSZ145" s="1002"/>
      <s:c r="TTA145" s="1002"/>
      <s:c r="TTB145" s="1002"/>
      <s:c r="TTC145" s="1002"/>
      <s:c r="TTD145" s="1002"/>
      <s:c r="TTE145" s="1002"/>
      <s:c r="TTF145" s="1002"/>
      <s:c r="TTG145" s="1002"/>
      <s:c r="TTH145" s="1002"/>
      <s:c r="TTI145" s="1002"/>
      <s:c r="TTJ145" s="1002"/>
      <s:c r="TTK145" s="1002"/>
      <s:c r="TTL145" s="1002"/>
      <s:c r="TTM145" s="1002"/>
      <s:c r="TTN145" s="1002"/>
      <s:c r="TTO145" s="1002"/>
      <s:c r="TTP145" s="1002"/>
      <s:c r="TTQ145" s="1002"/>
      <s:c r="TTR145" s="1002"/>
      <s:c r="TTS145" s="1002"/>
      <s:c r="TTT145" s="1002"/>
      <s:c r="TTU145" s="1002"/>
      <s:c r="TTV145" s="1002"/>
      <s:c r="TTW145" s="1002"/>
      <s:c r="TTX145" s="1002"/>
      <s:c r="TTY145" s="1002"/>
      <s:c r="TTZ145" s="1002"/>
      <s:c r="TUA145" s="1002"/>
      <s:c r="TUB145" s="1002"/>
      <s:c r="TUC145" s="1002"/>
      <s:c r="TUD145" s="1002"/>
      <s:c r="TUE145" s="1002"/>
      <s:c r="TUF145" s="1002"/>
      <s:c r="TUG145" s="1002"/>
      <s:c r="TUH145" s="1002"/>
      <s:c r="TUI145" s="1002"/>
      <s:c r="TUJ145" s="1002"/>
      <s:c r="TUK145" s="1002"/>
      <s:c r="TUL145" s="1002"/>
      <s:c r="TUM145" s="1002"/>
      <s:c r="TUN145" s="1002"/>
      <s:c r="TUO145" s="1002"/>
      <s:c r="TUP145" s="1002"/>
      <s:c r="TUQ145" s="1002"/>
      <s:c r="TUR145" s="1002"/>
      <s:c r="TUS145" s="1002"/>
      <s:c r="TUT145" s="1002"/>
      <s:c r="TUU145" s="1002"/>
      <s:c r="TUV145" s="1002"/>
      <s:c r="TUW145" s="1002"/>
      <s:c r="TUX145" s="1002"/>
      <s:c r="TUY145" s="1002"/>
      <s:c r="TUZ145" s="1002"/>
      <s:c r="TVA145" s="1002"/>
      <s:c r="TVB145" s="1002"/>
      <s:c r="TVC145" s="1002"/>
      <s:c r="TVD145" s="1002"/>
      <s:c r="TVE145" s="1002"/>
      <s:c r="TVF145" s="1002"/>
      <s:c r="TVG145" s="1002"/>
      <s:c r="TVH145" s="1002"/>
      <s:c r="TVI145" s="1002"/>
      <s:c r="TVJ145" s="1002"/>
      <s:c r="TVK145" s="1002"/>
      <s:c r="TVL145" s="1002"/>
      <s:c r="TVM145" s="1002"/>
      <s:c r="TVN145" s="1002"/>
      <s:c r="TVO145" s="1002"/>
      <s:c r="TVP145" s="1002"/>
      <s:c r="TVQ145" s="1002"/>
      <s:c r="TVR145" s="1002"/>
      <s:c r="TVS145" s="1002"/>
      <s:c r="TVT145" s="1002"/>
      <s:c r="TVU145" s="1002"/>
      <s:c r="TVV145" s="1002"/>
      <s:c r="TVW145" s="1002"/>
      <s:c r="TVX145" s="1002"/>
      <s:c r="TVY145" s="1002"/>
      <s:c r="TVZ145" s="1002"/>
      <s:c r="TWA145" s="1002"/>
      <s:c r="TWB145" s="1002"/>
      <s:c r="TWC145" s="1002"/>
      <s:c r="TWD145" s="1002"/>
      <s:c r="TWE145" s="1002"/>
      <s:c r="TWF145" s="1002"/>
      <s:c r="TWG145" s="1002"/>
      <s:c r="TWH145" s="1002"/>
      <s:c r="TWI145" s="1002"/>
      <s:c r="TWJ145" s="1002"/>
      <s:c r="TWK145" s="1002"/>
      <s:c r="TWL145" s="1002"/>
      <s:c r="TWM145" s="1002"/>
      <s:c r="TWN145" s="1002"/>
      <s:c r="TWO145" s="1002"/>
      <s:c r="TWP145" s="1002"/>
      <s:c r="TWQ145" s="1002"/>
      <s:c r="TWR145" s="1002"/>
      <s:c r="TWS145" s="1002"/>
      <s:c r="TWT145" s="1002"/>
      <s:c r="TWU145" s="1002"/>
      <s:c r="TWV145" s="1002"/>
      <s:c r="TWW145" s="1002"/>
      <s:c r="TWX145" s="1002"/>
      <s:c r="TWY145" s="1002"/>
      <s:c r="TWZ145" s="1002"/>
      <s:c r="TXA145" s="1002"/>
      <s:c r="TXB145" s="1002"/>
      <s:c r="TXC145" s="1002"/>
      <s:c r="TXD145" s="1002"/>
      <s:c r="TXE145" s="1002"/>
      <s:c r="TXF145" s="1002"/>
      <s:c r="TXG145" s="1002"/>
      <s:c r="TXH145" s="1002"/>
      <s:c r="TXI145" s="1002"/>
      <s:c r="TXJ145" s="1002"/>
      <s:c r="TXK145" s="1002"/>
      <s:c r="TXL145" s="1002"/>
      <s:c r="TXM145" s="1002"/>
      <s:c r="TXN145" s="1002"/>
      <s:c r="TXO145" s="1002"/>
      <s:c r="TXP145" s="1002"/>
      <s:c r="TXQ145" s="1002"/>
      <s:c r="TXR145" s="1002"/>
      <s:c r="TXS145" s="1002"/>
      <s:c r="TXT145" s="1002"/>
      <s:c r="TXU145" s="1002"/>
      <s:c r="TXV145" s="1002"/>
      <s:c r="TXW145" s="1002"/>
      <s:c r="TXX145" s="1002"/>
      <s:c r="TXY145" s="1002"/>
      <s:c r="TXZ145" s="1002"/>
      <s:c r="TYA145" s="1002"/>
      <s:c r="TYB145" s="1002"/>
      <s:c r="TYC145" s="1002"/>
      <s:c r="TYD145" s="1002"/>
      <s:c r="TYE145" s="1002"/>
      <s:c r="TYF145" s="1002"/>
      <s:c r="TYG145" s="1002"/>
      <s:c r="TYH145" s="1002"/>
      <s:c r="TYI145" s="1002"/>
      <s:c r="TYJ145" s="1002"/>
      <s:c r="TYK145" s="1002"/>
      <s:c r="TYL145" s="1002"/>
      <s:c r="TYM145" s="1002"/>
      <s:c r="TYN145" s="1002"/>
      <s:c r="TYO145" s="1002"/>
      <s:c r="TYP145" s="1002"/>
      <s:c r="TYQ145" s="1002"/>
      <s:c r="TYR145" s="1002"/>
      <s:c r="TYS145" s="1002"/>
      <s:c r="TYT145" s="1002"/>
      <s:c r="TYU145" s="1002"/>
      <s:c r="TYV145" s="1002"/>
      <s:c r="TYW145" s="1002"/>
      <s:c r="TYX145" s="1002"/>
      <s:c r="TYY145" s="1002"/>
      <s:c r="TYZ145" s="1002"/>
      <s:c r="TZA145" s="1002"/>
      <s:c r="TZB145" s="1002"/>
      <s:c r="TZC145" s="1002"/>
      <s:c r="TZD145" s="1002"/>
      <s:c r="TZE145" s="1002"/>
      <s:c r="TZF145" s="1002"/>
      <s:c r="TZG145" s="1002"/>
      <s:c r="TZH145" s="1002"/>
      <s:c r="TZI145" s="1002"/>
      <s:c r="TZJ145" s="1002"/>
      <s:c r="TZK145" s="1002"/>
      <s:c r="TZL145" s="1002"/>
      <s:c r="TZM145" s="1002"/>
      <s:c r="TZN145" s="1002"/>
      <s:c r="TZO145" s="1002"/>
      <s:c r="TZP145" s="1002"/>
      <s:c r="TZQ145" s="1002"/>
      <s:c r="TZR145" s="1002"/>
      <s:c r="TZS145" s="1002"/>
      <s:c r="TZT145" s="1002"/>
      <s:c r="TZU145" s="1002"/>
      <s:c r="TZV145" s="1002"/>
      <s:c r="TZW145" s="1002"/>
      <s:c r="TZX145" s="1002"/>
      <s:c r="TZY145" s="1002"/>
      <s:c r="TZZ145" s="1002"/>
      <s:c r="UAA145" s="1002"/>
      <s:c r="UAB145" s="1002"/>
      <s:c r="UAC145" s="1002"/>
      <s:c r="UAD145" s="1002"/>
      <s:c r="UAE145" s="1002"/>
      <s:c r="UAF145" s="1002"/>
      <s:c r="UAG145" s="1002"/>
      <s:c r="UAH145" s="1002"/>
      <s:c r="UAI145" s="1002"/>
      <s:c r="UAJ145" s="1002"/>
      <s:c r="UAK145" s="1002"/>
      <s:c r="UAL145" s="1002"/>
      <s:c r="UAM145" s="1002"/>
      <s:c r="UAN145" s="1002"/>
      <s:c r="UAO145" s="1002"/>
      <s:c r="UAP145" s="1002"/>
      <s:c r="UAQ145" s="1002"/>
      <s:c r="UAR145" s="1002"/>
      <s:c r="UAS145" s="1002"/>
      <s:c r="UAT145" s="1002"/>
      <s:c r="UAU145" s="1002"/>
      <s:c r="UAV145" s="1002"/>
      <s:c r="UAW145" s="1002"/>
      <s:c r="UAX145" s="1002"/>
      <s:c r="UAY145" s="1002"/>
      <s:c r="UAZ145" s="1002"/>
      <s:c r="UBA145" s="1002"/>
      <s:c r="UBB145" s="1002"/>
      <s:c r="UBC145" s="1002"/>
      <s:c r="UBD145" s="1002"/>
      <s:c r="UBE145" s="1002"/>
      <s:c r="UBF145" s="1002"/>
      <s:c r="UBG145" s="1002"/>
      <s:c r="UBH145" s="1002"/>
      <s:c r="UBI145" s="1002"/>
      <s:c r="UBJ145" s="1002"/>
      <s:c r="UBK145" s="1002"/>
      <s:c r="UBL145" s="1002"/>
      <s:c r="UBM145" s="1002"/>
      <s:c r="UBN145" s="1002"/>
      <s:c r="UBO145" s="1002"/>
      <s:c r="UBP145" s="1002"/>
      <s:c r="UBQ145" s="1002"/>
      <s:c r="UBR145" s="1002"/>
      <s:c r="UBS145" s="1002"/>
      <s:c r="UBT145" s="1002"/>
      <s:c r="UBU145" s="1002"/>
      <s:c r="UBV145" s="1002"/>
      <s:c r="UBW145" s="1002"/>
      <s:c r="UBX145" s="1002"/>
      <s:c r="UBY145" s="1002"/>
      <s:c r="UBZ145" s="1002"/>
      <s:c r="UCA145" s="1002"/>
      <s:c r="UCB145" s="1002"/>
      <s:c r="UCC145" s="1002"/>
      <s:c r="UCD145" s="1002"/>
      <s:c r="UCE145" s="1002"/>
      <s:c r="UCF145" s="1002"/>
      <s:c r="UCG145" s="1002"/>
      <s:c r="UCH145" s="1002"/>
      <s:c r="UCI145" s="1002"/>
      <s:c r="UCJ145" s="1002"/>
      <s:c r="UCK145" s="1002"/>
      <s:c r="UCL145" s="1002"/>
      <s:c r="UCM145" s="1002"/>
      <s:c r="UCN145" s="1002"/>
      <s:c r="UCO145" s="1002"/>
      <s:c r="UCP145" s="1002"/>
      <s:c r="UCQ145" s="1002"/>
      <s:c r="UCR145" s="1002"/>
      <s:c r="UCS145" s="1002"/>
      <s:c r="UCT145" s="1002"/>
      <s:c r="UCU145" s="1002"/>
      <s:c r="UCV145" s="1002"/>
      <s:c r="UCW145" s="1002"/>
      <s:c r="UCX145" s="1002"/>
      <s:c r="UCY145" s="1002"/>
      <s:c r="UCZ145" s="1002"/>
      <s:c r="UDA145" s="1002"/>
      <s:c r="UDB145" s="1002"/>
      <s:c r="UDC145" s="1002"/>
      <s:c r="UDD145" s="1002"/>
      <s:c r="UDE145" s="1002"/>
      <s:c r="UDF145" s="1002"/>
      <s:c r="UDG145" s="1002"/>
      <s:c r="UDH145" s="1002"/>
      <s:c r="UDI145" s="1002"/>
      <s:c r="UDJ145" s="1002"/>
      <s:c r="UDK145" s="1002"/>
      <s:c r="UDL145" s="1002"/>
      <s:c r="UDM145" s="1002"/>
      <s:c r="UDN145" s="1002"/>
      <s:c r="UDO145" s="1002"/>
      <s:c r="UDP145" s="1002"/>
      <s:c r="UDQ145" s="1002"/>
      <s:c r="UDR145" s="1002"/>
      <s:c r="UDS145" s="1002"/>
      <s:c r="UDT145" s="1002"/>
      <s:c r="UDU145" s="1002"/>
      <s:c r="UDV145" s="1002"/>
      <s:c r="UDW145" s="1002"/>
      <s:c r="UDX145" s="1002"/>
      <s:c r="UDY145" s="1002"/>
      <s:c r="UDZ145" s="1002"/>
      <s:c r="UEA145" s="1002"/>
      <s:c r="UEB145" s="1002"/>
      <s:c r="UEC145" s="1002"/>
      <s:c r="UED145" s="1002"/>
      <s:c r="UEE145" s="1002"/>
      <s:c r="UEF145" s="1002"/>
      <s:c r="UEG145" s="1002"/>
      <s:c r="UEH145" s="1002"/>
      <s:c r="UEI145" s="1002"/>
      <s:c r="UEJ145" s="1002"/>
      <s:c r="UEK145" s="1002"/>
      <s:c r="UEL145" s="1002"/>
      <s:c r="UEM145" s="1002"/>
      <s:c r="UEN145" s="1002"/>
      <s:c r="UEO145" s="1002"/>
      <s:c r="UEP145" s="1002"/>
      <s:c r="UEQ145" s="1002"/>
      <s:c r="UER145" s="1002"/>
      <s:c r="UES145" s="1002"/>
      <s:c r="UET145" s="1002"/>
      <s:c r="UEU145" s="1002"/>
      <s:c r="UEV145" s="1002"/>
      <s:c r="UEW145" s="1002"/>
      <s:c r="UEX145" s="1002"/>
      <s:c r="UEY145" s="1002"/>
      <s:c r="UEZ145" s="1002"/>
      <s:c r="UFA145" s="1002"/>
      <s:c r="UFB145" s="1002"/>
      <s:c r="UFC145" s="1002"/>
      <s:c r="UFD145" s="1002"/>
      <s:c r="UFE145" s="1002"/>
      <s:c r="UFF145" s="1002"/>
      <s:c r="UFG145" s="1002"/>
      <s:c r="UFH145" s="1002"/>
      <s:c r="UFI145" s="1002"/>
      <s:c r="UFJ145" s="1002"/>
      <s:c r="UFK145" s="1002"/>
      <s:c r="UFL145" s="1002"/>
      <s:c r="UFM145" s="1002"/>
      <s:c r="UFN145" s="1002"/>
      <s:c r="UFO145" s="1002"/>
      <s:c r="UFP145" s="1002"/>
      <s:c r="UFQ145" s="1002"/>
      <s:c r="UFR145" s="1002"/>
      <s:c r="UFS145" s="1002"/>
      <s:c r="UFT145" s="1002"/>
      <s:c r="UFU145" s="1002"/>
      <s:c r="UFV145" s="1002"/>
      <s:c r="UFW145" s="1002"/>
      <s:c r="UFX145" s="1002"/>
      <s:c r="UFY145" s="1002"/>
      <s:c r="UFZ145" s="1002"/>
      <s:c r="UGA145" s="1002"/>
      <s:c r="UGB145" s="1002"/>
      <s:c r="UGC145" s="1002"/>
      <s:c r="UGD145" s="1002"/>
      <s:c r="UGE145" s="1002"/>
      <s:c r="UGF145" s="1002"/>
      <s:c r="UGG145" s="1002"/>
      <s:c r="UGH145" s="1002"/>
      <s:c r="UGI145" s="1002"/>
      <s:c r="UGJ145" s="1002"/>
      <s:c r="UGK145" s="1002"/>
      <s:c r="UGL145" s="1002"/>
      <s:c r="UGM145" s="1002"/>
      <s:c r="UGN145" s="1002"/>
      <s:c r="UGO145" s="1002"/>
      <s:c r="UGP145" s="1002"/>
      <s:c r="UGQ145" s="1002"/>
      <s:c r="UGR145" s="1002"/>
      <s:c r="UGS145" s="1002"/>
      <s:c r="UGT145" s="1002"/>
      <s:c r="UGU145" s="1002"/>
      <s:c r="UGV145" s="1002"/>
      <s:c r="UGW145" s="1002"/>
      <s:c r="UGX145" s="1002"/>
      <s:c r="UGY145" s="1002"/>
      <s:c r="UGZ145" s="1002"/>
      <s:c r="UHA145" s="1002"/>
      <s:c r="UHB145" s="1002"/>
      <s:c r="UHC145" s="1002"/>
      <s:c r="UHD145" s="1002"/>
      <s:c r="UHE145" s="1002"/>
      <s:c r="UHF145" s="1002"/>
      <s:c r="UHG145" s="1002"/>
      <s:c r="UHH145" s="1002"/>
      <s:c r="UHI145" s="1002"/>
      <s:c r="UHJ145" s="1002"/>
      <s:c r="UHK145" s="1002"/>
      <s:c r="UHL145" s="1002"/>
      <s:c r="UHM145" s="1002"/>
      <s:c r="UHN145" s="1002"/>
      <s:c r="UHO145" s="1002"/>
      <s:c r="UHP145" s="1002"/>
      <s:c r="UHQ145" s="1002"/>
      <s:c r="UHR145" s="1002"/>
      <s:c r="UHS145" s="1002"/>
      <s:c r="UHT145" s="1002"/>
      <s:c r="UHU145" s="1002"/>
      <s:c r="UHV145" s="1002"/>
      <s:c r="UHW145" s="1002"/>
      <s:c r="UHX145" s="1002"/>
      <s:c r="UHY145" s="1002"/>
      <s:c r="UHZ145" s="1002"/>
      <s:c r="UIA145" s="1002"/>
      <s:c r="UIB145" s="1002"/>
      <s:c r="UIC145" s="1002"/>
      <s:c r="UID145" s="1002"/>
      <s:c r="UIE145" s="1002"/>
      <s:c r="UIF145" s="1002"/>
      <s:c r="UIG145" s="1002"/>
      <s:c r="UIH145" s="1002"/>
      <s:c r="UII145" s="1002"/>
      <s:c r="UIJ145" s="1002"/>
      <s:c r="UIK145" s="1002"/>
      <s:c r="UIL145" s="1002"/>
      <s:c r="UIM145" s="1002"/>
      <s:c r="UIN145" s="1002"/>
      <s:c r="UIO145" s="1002"/>
      <s:c r="UIP145" s="1002"/>
      <s:c r="UIQ145" s="1002"/>
      <s:c r="UIR145" s="1002"/>
      <s:c r="UIS145" s="1002"/>
      <s:c r="UIT145" s="1002"/>
      <s:c r="UIU145" s="1002"/>
      <s:c r="UIV145" s="1002"/>
      <s:c r="UIW145" s="1002"/>
      <s:c r="UIX145" s="1002"/>
      <s:c r="UIY145" s="1002"/>
      <s:c r="UIZ145" s="1002"/>
      <s:c r="UJA145" s="1002"/>
      <s:c r="UJB145" s="1002"/>
      <s:c r="UJC145" s="1002"/>
      <s:c r="UJD145" s="1002"/>
      <s:c r="UJE145" s="1002"/>
      <s:c r="UJF145" s="1002"/>
      <s:c r="UJG145" s="1002"/>
      <s:c r="UJH145" s="1002"/>
      <s:c r="UJI145" s="1002"/>
      <s:c r="UJJ145" s="1002"/>
      <s:c r="UJK145" s="1002"/>
      <s:c r="UJL145" s="1002"/>
      <s:c r="UJM145" s="1002"/>
      <s:c r="UJN145" s="1002"/>
      <s:c r="UJO145" s="1002"/>
      <s:c r="UJP145" s="1002"/>
      <s:c r="UJQ145" s="1002"/>
      <s:c r="UJR145" s="1002"/>
      <s:c r="UJS145" s="1002"/>
      <s:c r="UJT145" s="1002"/>
      <s:c r="UJU145" s="1002"/>
      <s:c r="UJV145" s="1002"/>
      <s:c r="UJW145" s="1002"/>
      <s:c r="UJX145" s="1002"/>
      <s:c r="UJY145" s="1002"/>
      <s:c r="UJZ145" s="1002"/>
      <s:c r="UKA145" s="1002"/>
      <s:c r="UKB145" s="1002"/>
      <s:c r="UKC145" s="1002"/>
      <s:c r="UKD145" s="1002"/>
      <s:c r="UKE145" s="1002"/>
      <s:c r="UKF145" s="1002"/>
      <s:c r="UKG145" s="1002"/>
      <s:c r="UKH145" s="1002"/>
      <s:c r="UKI145" s="1002"/>
      <s:c r="UKJ145" s="1002"/>
      <s:c r="UKK145" s="1002"/>
      <s:c r="UKL145" s="1002"/>
      <s:c r="UKM145" s="1002"/>
      <s:c r="UKN145" s="1002"/>
      <s:c r="UKO145" s="1002"/>
      <s:c r="UKP145" s="1002"/>
      <s:c r="UKQ145" s="1002"/>
      <s:c r="UKR145" s="1002"/>
      <s:c r="UKS145" s="1002"/>
      <s:c r="UKT145" s="1002"/>
      <s:c r="UKU145" s="1002"/>
      <s:c r="UKV145" s="1002"/>
      <s:c r="UKW145" s="1002"/>
      <s:c r="UKX145" s="1002"/>
      <s:c r="UKY145" s="1002"/>
      <s:c r="UKZ145" s="1002"/>
      <s:c r="ULA145" s="1002"/>
      <s:c r="ULB145" s="1002"/>
      <s:c r="ULC145" s="1002"/>
      <s:c r="ULD145" s="1002"/>
      <s:c r="ULE145" s="1002"/>
      <s:c r="ULF145" s="1002"/>
      <s:c r="ULG145" s="1002"/>
      <s:c r="ULH145" s="1002"/>
      <s:c r="ULI145" s="1002"/>
      <s:c r="ULJ145" s="1002"/>
      <s:c r="ULK145" s="1002"/>
      <s:c r="ULL145" s="1002"/>
      <s:c r="ULM145" s="1002"/>
      <s:c r="ULN145" s="1002"/>
      <s:c r="ULO145" s="1002"/>
      <s:c r="ULP145" s="1002"/>
      <s:c r="ULQ145" s="1002"/>
      <s:c r="ULR145" s="1002"/>
      <s:c r="ULS145" s="1002"/>
      <s:c r="ULT145" s="1002"/>
      <s:c r="ULU145" s="1002"/>
      <s:c r="ULV145" s="1002"/>
      <s:c r="ULW145" s="1002"/>
      <s:c r="ULX145" s="1002"/>
      <s:c r="ULY145" s="1002"/>
      <s:c r="ULZ145" s="1002"/>
      <s:c r="UMA145" s="1002"/>
      <s:c r="UMB145" s="1002"/>
      <s:c r="UMC145" s="1002"/>
      <s:c r="UMD145" s="1002"/>
      <s:c r="UME145" s="1002"/>
      <s:c r="UMF145" s="1002"/>
      <s:c r="UMG145" s="1002"/>
      <s:c r="UMH145" s="1002"/>
      <s:c r="UMI145" s="1002"/>
      <s:c r="UMJ145" s="1002"/>
      <s:c r="UMK145" s="1002"/>
      <s:c r="UML145" s="1002"/>
      <s:c r="UMM145" s="1002"/>
      <s:c r="UMN145" s="1002"/>
      <s:c r="UMO145" s="1002"/>
      <s:c r="UMP145" s="1002"/>
      <s:c r="UMQ145" s="1002"/>
      <s:c r="UMR145" s="1002"/>
      <s:c r="UMS145" s="1002"/>
      <s:c r="UMT145" s="1002"/>
      <s:c r="UMU145" s="1002"/>
      <s:c r="UMV145" s="1002"/>
      <s:c r="UMW145" s="1002"/>
      <s:c r="UMX145" s="1002"/>
      <s:c r="UMY145" s="1002"/>
      <s:c r="UMZ145" s="1002"/>
      <s:c r="UNA145" s="1002"/>
      <s:c r="UNB145" s="1002"/>
      <s:c r="UNC145" s="1002"/>
      <s:c r="UND145" s="1002"/>
      <s:c r="UNE145" s="1002"/>
      <s:c r="UNF145" s="1002"/>
      <s:c r="UNG145" s="1002"/>
      <s:c r="UNH145" s="1002"/>
      <s:c r="UNI145" s="1002"/>
      <s:c r="UNJ145" s="1002"/>
      <s:c r="UNK145" s="1002"/>
      <s:c r="UNL145" s="1002"/>
      <s:c r="UNM145" s="1002"/>
      <s:c r="UNN145" s="1002"/>
      <s:c r="UNO145" s="1002"/>
      <s:c r="UNP145" s="1002"/>
      <s:c r="UNQ145" s="1002"/>
      <s:c r="UNR145" s="1002"/>
      <s:c r="UNS145" s="1002"/>
      <s:c r="UNT145" s="1002"/>
      <s:c r="UNU145" s="1002"/>
      <s:c r="UNV145" s="1002"/>
      <s:c r="UNW145" s="1002"/>
      <s:c r="UNX145" s="1002"/>
      <s:c r="UNY145" s="1002"/>
      <s:c r="UNZ145" s="1002"/>
      <s:c r="UOA145" s="1002"/>
      <s:c r="UOB145" s="1002"/>
      <s:c r="UOC145" s="1002"/>
      <s:c r="UOD145" s="1002"/>
      <s:c r="UOE145" s="1002"/>
      <s:c r="UOF145" s="1002"/>
      <s:c r="UOG145" s="1002"/>
      <s:c r="UOH145" s="1002"/>
      <s:c r="UOI145" s="1002"/>
      <s:c r="UOJ145" s="1002"/>
      <s:c r="UOK145" s="1002"/>
      <s:c r="UOL145" s="1002"/>
      <s:c r="UOM145" s="1002"/>
      <s:c r="UON145" s="1002"/>
      <s:c r="UOO145" s="1002"/>
      <s:c r="UOP145" s="1002"/>
      <s:c r="UOQ145" s="1002"/>
      <s:c r="UOR145" s="1002"/>
      <s:c r="UOS145" s="1002"/>
      <s:c r="UOT145" s="1002"/>
      <s:c r="UOU145" s="1002"/>
      <s:c r="UOV145" s="1002"/>
      <s:c r="UOW145" s="1002"/>
      <s:c r="UOX145" s="1002"/>
      <s:c r="UOY145" s="1002"/>
      <s:c r="UOZ145" s="1002"/>
      <s:c r="UPA145" s="1002"/>
      <s:c r="UPB145" s="1002"/>
      <s:c r="UPC145" s="1002"/>
      <s:c r="UPD145" s="1002"/>
      <s:c r="UPE145" s="1002"/>
      <s:c r="UPF145" s="1002"/>
      <s:c r="UPG145" s="1002"/>
      <s:c r="UPH145" s="1002"/>
      <s:c r="UPI145" s="1002"/>
      <s:c r="UPJ145" s="1002"/>
      <s:c r="UPK145" s="1002"/>
      <s:c r="UPL145" s="1002"/>
      <s:c r="UPM145" s="1002"/>
      <s:c r="UPN145" s="1002"/>
      <s:c r="UPO145" s="1002"/>
      <s:c r="UPP145" s="1002"/>
      <s:c r="UPQ145" s="1002"/>
      <s:c r="UPR145" s="1002"/>
      <s:c r="UPS145" s="1002"/>
      <s:c r="UPT145" s="1002"/>
      <s:c r="UPU145" s="1002"/>
      <s:c r="UPV145" s="1002"/>
      <s:c r="UPW145" s="1002"/>
      <s:c r="UPX145" s="1002"/>
      <s:c r="UPY145" s="1002"/>
      <s:c r="UPZ145" s="1002"/>
      <s:c r="UQA145" s="1002"/>
      <s:c r="UQB145" s="1002"/>
      <s:c r="UQC145" s="1002"/>
      <s:c r="UQD145" s="1002"/>
      <s:c r="UQE145" s="1002"/>
      <s:c r="UQF145" s="1002"/>
      <s:c r="UQG145" s="1002"/>
      <s:c r="UQH145" s="1002"/>
      <s:c r="UQI145" s="1002"/>
      <s:c r="UQJ145" s="1002"/>
      <s:c r="UQK145" s="1002"/>
      <s:c r="UQL145" s="1002"/>
      <s:c r="UQM145" s="1002"/>
      <s:c r="UQN145" s="1002"/>
      <s:c r="UQO145" s="1002"/>
      <s:c r="UQP145" s="1002"/>
      <s:c r="UQQ145" s="1002"/>
      <s:c r="UQR145" s="1002"/>
      <s:c r="UQS145" s="1002"/>
      <s:c r="UQT145" s="1002"/>
      <s:c r="UQU145" s="1002"/>
      <s:c r="UQV145" s="1002"/>
      <s:c r="UQW145" s="1002"/>
      <s:c r="UQX145" s="1002"/>
      <s:c r="UQY145" s="1002"/>
      <s:c r="UQZ145" s="1002"/>
      <s:c r="URA145" s="1002"/>
      <s:c r="URB145" s="1002"/>
      <s:c r="URC145" s="1002"/>
      <s:c r="URD145" s="1002"/>
      <s:c r="URE145" s="1002"/>
      <s:c r="URF145" s="1002"/>
      <s:c r="URG145" s="1002"/>
      <s:c r="URH145" s="1002"/>
      <s:c r="URI145" s="1002"/>
      <s:c r="URJ145" s="1002"/>
      <s:c r="URK145" s="1002"/>
      <s:c r="URL145" s="1002"/>
      <s:c r="URM145" s="1002"/>
      <s:c r="URN145" s="1002"/>
      <s:c r="URO145" s="1002"/>
      <s:c r="URP145" s="1002"/>
      <s:c r="URQ145" s="1002"/>
      <s:c r="URR145" s="1002"/>
      <s:c r="URS145" s="1002"/>
      <s:c r="URT145" s="1002"/>
      <s:c r="URU145" s="1002"/>
      <s:c r="URV145" s="1002"/>
      <s:c r="URW145" s="1002"/>
      <s:c r="URX145" s="1002"/>
      <s:c r="URY145" s="1002"/>
      <s:c r="URZ145" s="1002"/>
      <s:c r="USA145" s="1002"/>
      <s:c r="USB145" s="1002"/>
      <s:c r="USC145" s="1002"/>
      <s:c r="USD145" s="1002"/>
      <s:c r="USE145" s="1002"/>
      <s:c r="USF145" s="1002"/>
      <s:c r="USG145" s="1002"/>
      <s:c r="USH145" s="1002"/>
      <s:c r="USI145" s="1002"/>
      <s:c r="USJ145" s="1002"/>
      <s:c r="USK145" s="1002"/>
      <s:c r="USL145" s="1002"/>
      <s:c r="USM145" s="1002"/>
      <s:c r="USN145" s="1002"/>
      <s:c r="USO145" s="1002"/>
      <s:c r="USP145" s="1002"/>
      <s:c r="USQ145" s="1002"/>
      <s:c r="USR145" s="1002"/>
      <s:c r="USS145" s="1002"/>
      <s:c r="UST145" s="1002"/>
      <s:c r="USU145" s="1002"/>
      <s:c r="USV145" s="1002"/>
      <s:c r="USW145" s="1002"/>
      <s:c r="USX145" s="1002"/>
      <s:c r="USY145" s="1002"/>
      <s:c r="USZ145" s="1002"/>
      <s:c r="UTA145" s="1002"/>
      <s:c r="UTB145" s="1002"/>
      <s:c r="UTC145" s="1002"/>
      <s:c r="UTD145" s="1002"/>
      <s:c r="UTE145" s="1002"/>
      <s:c r="UTF145" s="1002"/>
      <s:c r="UTG145" s="1002"/>
      <s:c r="UTH145" s="1002"/>
      <s:c r="UTI145" s="1002"/>
      <s:c r="UTJ145" s="1002"/>
      <s:c r="UTK145" s="1002"/>
      <s:c r="UTL145" s="1002"/>
      <s:c r="UTM145" s="1002"/>
      <s:c r="UTN145" s="1002"/>
      <s:c r="UTO145" s="1002"/>
      <s:c r="UTP145" s="1002"/>
      <s:c r="UTQ145" s="1002"/>
      <s:c r="UTR145" s="1002"/>
      <s:c r="UTS145" s="1002"/>
      <s:c r="UTT145" s="1002"/>
      <s:c r="UTU145" s="1002"/>
      <s:c r="UTV145" s="1002"/>
      <s:c r="UTW145" s="1002"/>
      <s:c r="UTX145" s="1002"/>
      <s:c r="UTY145" s="1002"/>
      <s:c r="UTZ145" s="1002"/>
      <s:c r="UUA145" s="1002"/>
      <s:c r="UUB145" s="1002"/>
      <s:c r="UUC145" s="1002"/>
      <s:c r="UUD145" s="1002"/>
      <s:c r="UUE145" s="1002"/>
      <s:c r="UUF145" s="1002"/>
      <s:c r="UUG145" s="1002"/>
      <s:c r="UUH145" s="1002"/>
      <s:c r="UUI145" s="1002"/>
      <s:c r="UUJ145" s="1002"/>
      <s:c r="UUK145" s="1002"/>
      <s:c r="UUL145" s="1002"/>
      <s:c r="UUM145" s="1002"/>
      <s:c r="UUN145" s="1002"/>
      <s:c r="UUO145" s="1002"/>
      <s:c r="UUP145" s="1002"/>
      <s:c r="UUQ145" s="1002"/>
      <s:c r="UUR145" s="1002"/>
      <s:c r="UUS145" s="1002"/>
      <s:c r="UUT145" s="1002"/>
      <s:c r="UUU145" s="1002"/>
      <s:c r="UUV145" s="1002"/>
      <s:c r="UUW145" s="1002"/>
      <s:c r="UUX145" s="1002"/>
      <s:c r="UUY145" s="1002"/>
      <s:c r="UUZ145" s="1002"/>
      <s:c r="UVA145" s="1002"/>
      <s:c r="UVB145" s="1002"/>
      <s:c r="UVC145" s="1002"/>
      <s:c r="UVD145" s="1002"/>
      <s:c r="UVE145" s="1002"/>
      <s:c r="UVF145" s="1002"/>
      <s:c r="UVG145" s="1002"/>
      <s:c r="UVH145" s="1002"/>
      <s:c r="UVI145" s="1002"/>
      <s:c r="UVJ145" s="1002"/>
      <s:c r="UVK145" s="1002"/>
      <s:c r="UVL145" s="1002"/>
      <s:c r="UVM145" s="1002"/>
      <s:c r="UVN145" s="1002"/>
      <s:c r="UVO145" s="1002"/>
      <s:c r="UVP145" s="1002"/>
      <s:c r="UVQ145" s="1002"/>
      <s:c r="UVR145" s="1002"/>
      <s:c r="UVS145" s="1002"/>
      <s:c r="UVT145" s="1002"/>
      <s:c r="UVU145" s="1002"/>
      <s:c r="UVV145" s="1002"/>
      <s:c r="UVW145" s="1002"/>
      <s:c r="UVX145" s="1002"/>
      <s:c r="UVY145" s="1002"/>
      <s:c r="UVZ145" s="1002"/>
      <s:c r="UWA145" s="1002"/>
      <s:c r="UWB145" s="1002"/>
      <s:c r="UWC145" s="1002"/>
      <s:c r="UWD145" s="1002"/>
      <s:c r="UWE145" s="1002"/>
      <s:c r="UWF145" s="1002"/>
      <s:c r="UWG145" s="1002"/>
      <s:c r="UWH145" s="1002"/>
      <s:c r="UWI145" s="1002"/>
      <s:c r="UWJ145" s="1002"/>
      <s:c r="UWK145" s="1002"/>
      <s:c r="UWL145" s="1002"/>
      <s:c r="UWM145" s="1002"/>
      <s:c r="UWN145" s="1002"/>
      <s:c r="UWO145" s="1002"/>
      <s:c r="UWP145" s="1002"/>
      <s:c r="UWQ145" s="1002"/>
      <s:c r="UWR145" s="1002"/>
      <s:c r="UWS145" s="1002"/>
      <s:c r="UWT145" s="1002"/>
      <s:c r="UWU145" s="1002"/>
      <s:c r="UWV145" s="1002"/>
      <s:c r="UWW145" s="1002"/>
      <s:c r="UWX145" s="1002"/>
      <s:c r="UWY145" s="1002"/>
      <s:c r="UWZ145" s="1002"/>
      <s:c r="UXA145" s="1002"/>
      <s:c r="UXB145" s="1002"/>
      <s:c r="UXC145" s="1002"/>
      <s:c r="UXD145" s="1002"/>
      <s:c r="UXE145" s="1002"/>
      <s:c r="UXF145" s="1002"/>
      <s:c r="UXG145" s="1002"/>
      <s:c r="UXH145" s="1002"/>
      <s:c r="UXI145" s="1002"/>
      <s:c r="UXJ145" s="1002"/>
      <s:c r="UXK145" s="1002"/>
      <s:c r="UXL145" s="1002"/>
      <s:c r="UXM145" s="1002"/>
      <s:c r="UXN145" s="1002"/>
      <s:c r="UXO145" s="1002"/>
      <s:c r="UXP145" s="1002"/>
      <s:c r="UXQ145" s="1002"/>
      <s:c r="UXR145" s="1002"/>
      <s:c r="UXS145" s="1002"/>
      <s:c r="UXT145" s="1002"/>
      <s:c r="UXU145" s="1002"/>
      <s:c r="UXV145" s="1002"/>
      <s:c r="UXW145" s="1002"/>
      <s:c r="UXX145" s="1002"/>
      <s:c r="UXY145" s="1002"/>
      <s:c r="UXZ145" s="1002"/>
      <s:c r="UYA145" s="1002"/>
      <s:c r="UYB145" s="1002"/>
      <s:c r="UYC145" s="1002"/>
      <s:c r="UYD145" s="1002"/>
      <s:c r="UYE145" s="1002"/>
      <s:c r="UYF145" s="1002"/>
      <s:c r="UYG145" s="1002"/>
      <s:c r="UYH145" s="1002"/>
      <s:c r="UYI145" s="1002"/>
      <s:c r="UYJ145" s="1002"/>
      <s:c r="UYK145" s="1002"/>
      <s:c r="UYL145" s="1002"/>
      <s:c r="UYM145" s="1002"/>
      <s:c r="UYN145" s="1002"/>
      <s:c r="UYO145" s="1002"/>
      <s:c r="UYP145" s="1002"/>
      <s:c r="UYQ145" s="1002"/>
      <s:c r="UYR145" s="1002"/>
      <s:c r="UYS145" s="1002"/>
      <s:c r="UYT145" s="1002"/>
      <s:c r="UYU145" s="1002"/>
      <s:c r="UYV145" s="1002"/>
      <s:c r="UYW145" s="1002"/>
      <s:c r="UYX145" s="1002"/>
      <s:c r="UYY145" s="1002"/>
      <s:c r="UYZ145" s="1002"/>
      <s:c r="UZA145" s="1002"/>
      <s:c r="UZB145" s="1002"/>
      <s:c r="UZC145" s="1002"/>
      <s:c r="UZD145" s="1002"/>
      <s:c r="UZE145" s="1002"/>
      <s:c r="UZF145" s="1002"/>
      <s:c r="UZG145" s="1002"/>
      <s:c r="UZH145" s="1002"/>
      <s:c r="UZI145" s="1002"/>
      <s:c r="UZJ145" s="1002"/>
      <s:c r="UZK145" s="1002"/>
      <s:c r="UZL145" s="1002"/>
      <s:c r="UZM145" s="1002"/>
      <s:c r="UZN145" s="1002"/>
      <s:c r="UZO145" s="1002"/>
      <s:c r="UZP145" s="1002"/>
      <s:c r="UZQ145" s="1002"/>
      <s:c r="UZR145" s="1002"/>
      <s:c r="UZS145" s="1002"/>
      <s:c r="UZT145" s="1002"/>
      <s:c r="UZU145" s="1002"/>
      <s:c r="UZV145" s="1002"/>
      <s:c r="UZW145" s="1002"/>
      <s:c r="UZX145" s="1002"/>
      <s:c r="UZY145" s="1002"/>
      <s:c r="UZZ145" s="1002"/>
      <s:c r="VAA145" s="1002"/>
      <s:c r="VAB145" s="1002"/>
      <s:c r="VAC145" s="1002"/>
      <s:c r="VAD145" s="1002"/>
      <s:c r="VAE145" s="1002"/>
      <s:c r="VAF145" s="1002"/>
      <s:c r="VAG145" s="1002"/>
      <s:c r="VAH145" s="1002"/>
      <s:c r="VAI145" s="1002"/>
      <s:c r="VAJ145" s="1002"/>
      <s:c r="VAK145" s="1002"/>
      <s:c r="VAL145" s="1002"/>
      <s:c r="VAM145" s="1002"/>
      <s:c r="VAN145" s="1002"/>
      <s:c r="VAO145" s="1002"/>
      <s:c r="VAP145" s="1002"/>
      <s:c r="VAQ145" s="1002"/>
      <s:c r="VAR145" s="1002"/>
      <s:c r="VAS145" s="1002"/>
      <s:c r="VAT145" s="1002"/>
      <s:c r="VAU145" s="1002"/>
      <s:c r="VAV145" s="1002"/>
      <s:c r="VAW145" s="1002"/>
      <s:c r="VAX145" s="1002"/>
      <s:c r="VAY145" s="1002"/>
      <s:c r="VAZ145" s="1002"/>
      <s:c r="VBA145" s="1002"/>
      <s:c r="VBB145" s="1002"/>
      <s:c r="VBC145" s="1002"/>
      <s:c r="VBD145" s="1002"/>
      <s:c r="VBE145" s="1002"/>
      <s:c r="VBF145" s="1002"/>
      <s:c r="VBG145" s="1002"/>
      <s:c r="VBH145" s="1002"/>
      <s:c r="VBI145" s="1002"/>
      <s:c r="VBJ145" s="1002"/>
      <s:c r="VBK145" s="1002"/>
      <s:c r="VBL145" s="1002"/>
      <s:c r="VBM145" s="1002"/>
      <s:c r="VBN145" s="1002"/>
      <s:c r="VBO145" s="1002"/>
      <s:c r="VBP145" s="1002"/>
      <s:c r="VBQ145" s="1002"/>
      <s:c r="VBR145" s="1002"/>
      <s:c r="VBS145" s="1002"/>
      <s:c r="VBT145" s="1002"/>
      <s:c r="VBU145" s="1002"/>
      <s:c r="VBV145" s="1002"/>
      <s:c r="VBW145" s="1002"/>
      <s:c r="VBX145" s="1002"/>
      <s:c r="VBY145" s="1002"/>
      <s:c r="VBZ145" s="1002"/>
      <s:c r="VCA145" s="1002"/>
      <s:c r="VCB145" s="1002"/>
      <s:c r="VCC145" s="1002"/>
      <s:c r="VCD145" s="1002"/>
      <s:c r="VCE145" s="1002"/>
      <s:c r="VCF145" s="1002"/>
      <s:c r="VCG145" s="1002"/>
      <s:c r="VCH145" s="1002"/>
      <s:c r="VCI145" s="1002"/>
      <s:c r="VCJ145" s="1002"/>
      <s:c r="VCK145" s="1002"/>
      <s:c r="VCL145" s="1002"/>
      <s:c r="VCM145" s="1002"/>
      <s:c r="VCN145" s="1002"/>
      <s:c r="VCO145" s="1002"/>
      <s:c r="VCP145" s="1002"/>
      <s:c r="VCQ145" s="1002"/>
      <s:c r="VCR145" s="1002"/>
      <s:c r="VCS145" s="1002"/>
      <s:c r="VCT145" s="1002"/>
      <s:c r="VCU145" s="1002"/>
      <s:c r="VCV145" s="1002"/>
      <s:c r="VCW145" s="1002"/>
      <s:c r="VCX145" s="1002"/>
      <s:c r="VCY145" s="1002"/>
      <s:c r="VCZ145" s="1002"/>
      <s:c r="VDA145" s="1002"/>
      <s:c r="VDB145" s="1002"/>
      <s:c r="VDC145" s="1002"/>
      <s:c r="VDD145" s="1002"/>
      <s:c r="VDE145" s="1002"/>
      <s:c r="VDF145" s="1002"/>
      <s:c r="VDG145" s="1002"/>
      <s:c r="VDH145" s="1002"/>
      <s:c r="VDI145" s="1002"/>
      <s:c r="VDJ145" s="1002"/>
      <s:c r="VDK145" s="1002"/>
      <s:c r="VDL145" s="1002"/>
      <s:c r="VDM145" s="1002"/>
      <s:c r="VDN145" s="1002"/>
      <s:c r="VDO145" s="1002"/>
      <s:c r="VDP145" s="1002"/>
      <s:c r="VDQ145" s="1002"/>
      <s:c r="VDR145" s="1002"/>
      <s:c r="VDS145" s="1002"/>
      <s:c r="VDT145" s="1002"/>
      <s:c r="VDU145" s="1002"/>
      <s:c r="VDV145" s="1002"/>
      <s:c r="VDW145" s="1002"/>
      <s:c r="VDX145" s="1002"/>
      <s:c r="VDY145" s="1002"/>
      <s:c r="VDZ145" s="1002"/>
      <s:c r="VEA145" s="1002"/>
      <s:c r="VEB145" s="1002"/>
      <s:c r="VEC145" s="1002"/>
      <s:c r="VED145" s="1002"/>
      <s:c r="VEE145" s="1002"/>
      <s:c r="VEF145" s="1002"/>
      <s:c r="VEG145" s="1002"/>
      <s:c r="VEH145" s="1002"/>
      <s:c r="VEI145" s="1002"/>
      <s:c r="VEJ145" s="1002"/>
      <s:c r="VEK145" s="1002"/>
      <s:c r="VEL145" s="1002"/>
      <s:c r="VEM145" s="1002"/>
      <s:c r="VEN145" s="1002"/>
      <s:c r="VEO145" s="1002"/>
      <s:c r="VEP145" s="1002"/>
      <s:c r="VEQ145" s="1002"/>
      <s:c r="VER145" s="1002"/>
      <s:c r="VES145" s="1002"/>
      <s:c r="VET145" s="1002"/>
      <s:c r="VEU145" s="1002"/>
      <s:c r="VEV145" s="1002"/>
      <s:c r="VEW145" s="1002"/>
      <s:c r="VEX145" s="1002"/>
      <s:c r="VEY145" s="1002"/>
      <s:c r="VEZ145" s="1002"/>
      <s:c r="VFA145" s="1002"/>
      <s:c r="VFB145" s="1002"/>
      <s:c r="VFC145" s="1002"/>
      <s:c r="VFD145" s="1002"/>
      <s:c r="VFE145" s="1002"/>
      <s:c r="VFF145" s="1002"/>
      <s:c r="VFG145" s="1002"/>
      <s:c r="VFH145" s="1002"/>
      <s:c r="VFI145" s="1002"/>
      <s:c r="VFJ145" s="1002"/>
      <s:c r="VFK145" s="1002"/>
      <s:c r="VFL145" s="1002"/>
      <s:c r="VFM145" s="1002"/>
      <s:c r="VFN145" s="1002"/>
      <s:c r="VFO145" s="1002"/>
      <s:c r="VFP145" s="1002"/>
      <s:c r="VFQ145" s="1002"/>
      <s:c r="VFR145" s="1002"/>
      <s:c r="VFS145" s="1002"/>
      <s:c r="VFT145" s="1002"/>
      <s:c r="VFU145" s="1002"/>
      <s:c r="VFV145" s="1002"/>
      <s:c r="VFW145" s="1002"/>
      <s:c r="VFX145" s="1002"/>
      <s:c r="VFY145" s="1002"/>
      <s:c r="VFZ145" s="1002"/>
      <s:c r="VGA145" s="1002"/>
      <s:c r="VGB145" s="1002"/>
      <s:c r="VGC145" s="1002"/>
      <s:c r="VGD145" s="1002"/>
      <s:c r="VGE145" s="1002"/>
      <s:c r="VGF145" s="1002"/>
      <s:c r="VGG145" s="1002"/>
      <s:c r="VGH145" s="1002"/>
      <s:c r="VGI145" s="1002"/>
      <s:c r="VGJ145" s="1002"/>
      <s:c r="VGK145" s="1002"/>
      <s:c r="VGL145" s="1002"/>
      <s:c r="VGM145" s="1002"/>
      <s:c r="VGN145" s="1002"/>
      <s:c r="VGO145" s="1002"/>
      <s:c r="VGP145" s="1002"/>
      <s:c r="VGQ145" s="1002"/>
      <s:c r="VGR145" s="1002"/>
      <s:c r="VGS145" s="1002"/>
      <s:c r="VGT145" s="1002"/>
      <s:c r="VGU145" s="1002"/>
      <s:c r="VGV145" s="1002"/>
      <s:c r="VGW145" s="1002"/>
      <s:c r="VGX145" s="1002"/>
      <s:c r="VGY145" s="1002"/>
      <s:c r="VGZ145" s="1002"/>
      <s:c r="VHA145" s="1002"/>
      <s:c r="VHB145" s="1002"/>
      <s:c r="VHC145" s="1002"/>
      <s:c r="VHD145" s="1002"/>
      <s:c r="VHE145" s="1002"/>
      <s:c r="VHF145" s="1002"/>
      <s:c r="VHG145" s="1002"/>
      <s:c r="VHH145" s="1002"/>
      <s:c r="VHI145" s="1002"/>
      <s:c r="VHJ145" s="1002"/>
      <s:c r="VHK145" s="1002"/>
      <s:c r="VHL145" s="1002"/>
      <s:c r="VHM145" s="1002"/>
      <s:c r="VHN145" s="1002"/>
      <s:c r="VHO145" s="1002"/>
      <s:c r="VHP145" s="1002"/>
      <s:c r="VHQ145" s="1002"/>
      <s:c r="VHR145" s="1002"/>
      <s:c r="VHS145" s="1002"/>
      <s:c r="VHT145" s="1002"/>
      <s:c r="VHU145" s="1002"/>
      <s:c r="VHV145" s="1002"/>
      <s:c r="VHW145" s="1002"/>
      <s:c r="VHX145" s="1002"/>
      <s:c r="VHY145" s="1002"/>
      <s:c r="VHZ145" s="1002"/>
      <s:c r="VIA145" s="1002"/>
      <s:c r="VIB145" s="1002"/>
      <s:c r="VIC145" s="1002"/>
      <s:c r="VID145" s="1002"/>
      <s:c r="VIE145" s="1002"/>
      <s:c r="VIF145" s="1002"/>
      <s:c r="VIG145" s="1002"/>
      <s:c r="VIH145" s="1002"/>
      <s:c r="VII145" s="1002"/>
      <s:c r="VIJ145" s="1002"/>
      <s:c r="VIK145" s="1002"/>
      <s:c r="VIL145" s="1002"/>
      <s:c r="VIM145" s="1002"/>
      <s:c r="VIN145" s="1002"/>
      <s:c r="VIO145" s="1002"/>
      <s:c r="VIP145" s="1002"/>
      <s:c r="VIQ145" s="1002"/>
      <s:c r="VIR145" s="1002"/>
      <s:c r="VIS145" s="1002"/>
      <s:c r="VIT145" s="1002"/>
      <s:c r="VIU145" s="1002"/>
      <s:c r="VIV145" s="1002"/>
      <s:c r="VIW145" s="1002"/>
      <s:c r="VIX145" s="1002"/>
      <s:c r="VIY145" s="1002"/>
      <s:c r="VIZ145" s="1002"/>
      <s:c r="VJA145" s="1002"/>
      <s:c r="VJB145" s="1002"/>
      <s:c r="VJC145" s="1002"/>
      <s:c r="VJD145" s="1002"/>
      <s:c r="VJE145" s="1002"/>
      <s:c r="VJF145" s="1002"/>
      <s:c r="VJG145" s="1002"/>
      <s:c r="VJH145" s="1002"/>
      <s:c r="VJI145" s="1002"/>
      <s:c r="VJJ145" s="1002"/>
      <s:c r="VJK145" s="1002"/>
      <s:c r="VJL145" s="1002"/>
      <s:c r="VJM145" s="1002"/>
      <s:c r="VJN145" s="1002"/>
      <s:c r="VJO145" s="1002"/>
      <s:c r="VJP145" s="1002"/>
      <s:c r="VJQ145" s="1002"/>
      <s:c r="VJR145" s="1002"/>
      <s:c r="VJS145" s="1002"/>
      <s:c r="VJT145" s="1002"/>
      <s:c r="VJU145" s="1002"/>
      <s:c r="VJV145" s="1002"/>
      <s:c r="VJW145" s="1002"/>
      <s:c r="VJX145" s="1002"/>
      <s:c r="VJY145" s="1002"/>
      <s:c r="VJZ145" s="1002"/>
      <s:c r="VKA145" s="1002"/>
      <s:c r="VKB145" s="1002"/>
      <s:c r="VKC145" s="1002"/>
      <s:c r="VKD145" s="1002"/>
      <s:c r="VKE145" s="1002"/>
      <s:c r="VKF145" s="1002"/>
      <s:c r="VKG145" s="1002"/>
      <s:c r="VKH145" s="1002"/>
      <s:c r="VKI145" s="1002"/>
      <s:c r="VKJ145" s="1002"/>
      <s:c r="VKK145" s="1002"/>
      <s:c r="VKL145" s="1002"/>
      <s:c r="VKM145" s="1002"/>
      <s:c r="VKN145" s="1002"/>
      <s:c r="VKO145" s="1002"/>
      <s:c r="VKP145" s="1002"/>
      <s:c r="VKQ145" s="1002"/>
      <s:c r="VKR145" s="1002"/>
      <s:c r="VKS145" s="1002"/>
      <s:c r="VKT145" s="1002"/>
      <s:c r="VKU145" s="1002"/>
      <s:c r="VKV145" s="1002"/>
      <s:c r="VKW145" s="1002"/>
      <s:c r="VKX145" s="1002"/>
      <s:c r="VKY145" s="1002"/>
      <s:c r="VKZ145" s="1002"/>
      <s:c r="VLA145" s="1002"/>
      <s:c r="VLB145" s="1002"/>
      <s:c r="VLC145" s="1002"/>
      <s:c r="VLD145" s="1002"/>
      <s:c r="VLE145" s="1002"/>
      <s:c r="VLF145" s="1002"/>
      <s:c r="VLG145" s="1002"/>
      <s:c r="VLH145" s="1002"/>
      <s:c r="VLI145" s="1002"/>
      <s:c r="VLJ145" s="1002"/>
      <s:c r="VLK145" s="1002"/>
      <s:c r="VLL145" s="1002"/>
      <s:c r="VLM145" s="1002"/>
      <s:c r="VLN145" s="1002"/>
      <s:c r="VLO145" s="1002"/>
      <s:c r="VLP145" s="1002"/>
      <s:c r="VLQ145" s="1002"/>
      <s:c r="VLR145" s="1002"/>
      <s:c r="VLS145" s="1002"/>
      <s:c r="VLT145" s="1002"/>
      <s:c r="VLU145" s="1002"/>
      <s:c r="VLV145" s="1002"/>
      <s:c r="VLW145" s="1002"/>
      <s:c r="VLX145" s="1002"/>
      <s:c r="VLY145" s="1002"/>
      <s:c r="VLZ145" s="1002"/>
      <s:c r="VMA145" s="1002"/>
      <s:c r="VMB145" s="1002"/>
      <s:c r="VMC145" s="1002"/>
      <s:c r="VMD145" s="1002"/>
      <s:c r="VME145" s="1002"/>
      <s:c r="VMF145" s="1002"/>
      <s:c r="VMG145" s="1002"/>
      <s:c r="VMH145" s="1002"/>
      <s:c r="VMI145" s="1002"/>
      <s:c r="VMJ145" s="1002"/>
      <s:c r="VMK145" s="1002"/>
      <s:c r="VML145" s="1002"/>
      <s:c r="VMM145" s="1002"/>
      <s:c r="VMN145" s="1002"/>
      <s:c r="VMO145" s="1002"/>
      <s:c r="VMP145" s="1002"/>
      <s:c r="VMQ145" s="1002"/>
      <s:c r="VMR145" s="1002"/>
      <s:c r="VMS145" s="1002"/>
      <s:c r="VMT145" s="1002"/>
      <s:c r="VMU145" s="1002"/>
      <s:c r="VMV145" s="1002"/>
      <s:c r="VMW145" s="1002"/>
      <s:c r="VMX145" s="1002"/>
      <s:c r="VMY145" s="1002"/>
      <s:c r="VMZ145" s="1002"/>
      <s:c r="VNA145" s="1002"/>
      <s:c r="VNB145" s="1002"/>
      <s:c r="VNC145" s="1002"/>
      <s:c r="VND145" s="1002"/>
      <s:c r="VNE145" s="1002"/>
      <s:c r="VNF145" s="1002"/>
      <s:c r="VNG145" s="1002"/>
      <s:c r="VNH145" s="1002"/>
      <s:c r="VNI145" s="1002"/>
      <s:c r="VNJ145" s="1002"/>
      <s:c r="VNK145" s="1002"/>
      <s:c r="VNL145" s="1002"/>
      <s:c r="VNM145" s="1002"/>
      <s:c r="VNN145" s="1002"/>
      <s:c r="VNO145" s="1002"/>
      <s:c r="VNP145" s="1002"/>
      <s:c r="VNQ145" s="1002"/>
      <s:c r="VNR145" s="1002"/>
      <s:c r="VNS145" s="1002"/>
      <s:c r="VNT145" s="1002"/>
      <s:c r="VNU145" s="1002"/>
      <s:c r="VNV145" s="1002"/>
      <s:c r="VNW145" s="1002"/>
      <s:c r="VNX145" s="1002"/>
      <s:c r="VNY145" s="1002"/>
      <s:c r="VNZ145" s="1002"/>
      <s:c r="VOA145" s="1002"/>
      <s:c r="VOB145" s="1002"/>
      <s:c r="VOC145" s="1002"/>
      <s:c r="VOD145" s="1002"/>
      <s:c r="VOE145" s="1002"/>
      <s:c r="VOF145" s="1002"/>
      <s:c r="VOG145" s="1002"/>
      <s:c r="VOH145" s="1002"/>
      <s:c r="VOI145" s="1002"/>
      <s:c r="VOJ145" s="1002"/>
      <s:c r="VOK145" s="1002"/>
      <s:c r="VOL145" s="1002"/>
      <s:c r="VOM145" s="1002"/>
      <s:c r="VON145" s="1002"/>
      <s:c r="VOO145" s="1002"/>
      <s:c r="VOP145" s="1002"/>
      <s:c r="VOQ145" s="1002"/>
      <s:c r="VOR145" s="1002"/>
      <s:c r="VOS145" s="1002"/>
      <s:c r="VOT145" s="1002"/>
      <s:c r="VOU145" s="1002"/>
      <s:c r="VOV145" s="1002"/>
      <s:c r="VOW145" s="1002"/>
      <s:c r="VOX145" s="1002"/>
      <s:c r="VOY145" s="1002"/>
      <s:c r="VOZ145" s="1002"/>
      <s:c r="VPA145" s="1002"/>
      <s:c r="VPB145" s="1002"/>
      <s:c r="VPC145" s="1002"/>
      <s:c r="VPD145" s="1002"/>
      <s:c r="VPE145" s="1002"/>
      <s:c r="VPF145" s="1002"/>
      <s:c r="VPG145" s="1002"/>
      <s:c r="VPH145" s="1002"/>
      <s:c r="VPI145" s="1002"/>
      <s:c r="VPJ145" s="1002"/>
      <s:c r="VPK145" s="1002"/>
      <s:c r="VPL145" s="1002"/>
      <s:c r="VPM145" s="1002"/>
      <s:c r="VPN145" s="1002"/>
      <s:c r="VPO145" s="1002"/>
      <s:c r="VPP145" s="1002"/>
      <s:c r="VPQ145" s="1002"/>
      <s:c r="VPR145" s="1002"/>
      <s:c r="VPS145" s="1002"/>
      <s:c r="VPT145" s="1002"/>
      <s:c r="VPU145" s="1002"/>
      <s:c r="VPV145" s="1002"/>
      <s:c r="VPW145" s="1002"/>
      <s:c r="VPX145" s="1002"/>
      <s:c r="VPY145" s="1002"/>
      <s:c r="VPZ145" s="1002"/>
      <s:c r="VQA145" s="1002"/>
      <s:c r="VQB145" s="1002"/>
      <s:c r="VQC145" s="1002"/>
      <s:c r="VQD145" s="1002"/>
      <s:c r="VQE145" s="1002"/>
      <s:c r="VQF145" s="1002"/>
      <s:c r="VQG145" s="1002"/>
      <s:c r="VQH145" s="1002"/>
      <s:c r="VQI145" s="1002"/>
      <s:c r="VQJ145" s="1002"/>
      <s:c r="VQK145" s="1002"/>
      <s:c r="VQL145" s="1002"/>
      <s:c r="VQM145" s="1002"/>
      <s:c r="VQN145" s="1002"/>
      <s:c r="VQO145" s="1002"/>
      <s:c r="VQP145" s="1002"/>
      <s:c r="VQQ145" s="1002"/>
      <s:c r="VQR145" s="1002"/>
      <s:c r="VQS145" s="1002"/>
      <s:c r="VQT145" s="1002"/>
      <s:c r="VQU145" s="1002"/>
      <s:c r="VQV145" s="1002"/>
      <s:c r="VQW145" s="1002"/>
      <s:c r="VQX145" s="1002"/>
      <s:c r="VQY145" s="1002"/>
      <s:c r="VQZ145" s="1002"/>
      <s:c r="VRA145" s="1002"/>
      <s:c r="VRB145" s="1002"/>
      <s:c r="VRC145" s="1002"/>
      <s:c r="VRD145" s="1002"/>
      <s:c r="VRE145" s="1002"/>
      <s:c r="VRF145" s="1002"/>
      <s:c r="VRG145" s="1002"/>
      <s:c r="VRH145" s="1002"/>
      <s:c r="VRI145" s="1002"/>
      <s:c r="VRJ145" s="1002"/>
      <s:c r="VRK145" s="1002"/>
      <s:c r="VRL145" s="1002"/>
      <s:c r="VRM145" s="1002"/>
      <s:c r="VRN145" s="1002"/>
      <s:c r="VRO145" s="1002"/>
      <s:c r="VRP145" s="1002"/>
      <s:c r="VRQ145" s="1002"/>
      <s:c r="VRR145" s="1002"/>
      <s:c r="VRS145" s="1002"/>
      <s:c r="VRT145" s="1002"/>
      <s:c r="VRU145" s="1002"/>
      <s:c r="VRV145" s="1002"/>
      <s:c r="VRW145" s="1002"/>
      <s:c r="VRX145" s="1002"/>
      <s:c r="VRY145" s="1002"/>
      <s:c r="VRZ145" s="1002"/>
      <s:c r="VSA145" s="1002"/>
      <s:c r="VSB145" s="1002"/>
      <s:c r="VSC145" s="1002"/>
      <s:c r="VSD145" s="1002"/>
      <s:c r="VSE145" s="1002"/>
      <s:c r="VSF145" s="1002"/>
      <s:c r="VSG145" s="1002"/>
      <s:c r="VSH145" s="1002"/>
      <s:c r="VSI145" s="1002"/>
      <s:c r="VSJ145" s="1002"/>
      <s:c r="VSK145" s="1002"/>
      <s:c r="VSL145" s="1002"/>
      <s:c r="VSM145" s="1002"/>
      <s:c r="VSN145" s="1002"/>
      <s:c r="VSO145" s="1002"/>
      <s:c r="VSP145" s="1002"/>
      <s:c r="VSQ145" s="1002"/>
      <s:c r="VSR145" s="1002"/>
      <s:c r="VSS145" s="1002"/>
      <s:c r="VST145" s="1002"/>
      <s:c r="VSU145" s="1002"/>
      <s:c r="VSV145" s="1002"/>
      <s:c r="VSW145" s="1002"/>
      <s:c r="VSX145" s="1002"/>
      <s:c r="VSY145" s="1002"/>
      <s:c r="VSZ145" s="1002"/>
      <s:c r="VTA145" s="1002"/>
      <s:c r="VTB145" s="1002"/>
      <s:c r="VTC145" s="1002"/>
      <s:c r="VTD145" s="1002"/>
      <s:c r="VTE145" s="1002"/>
      <s:c r="VTF145" s="1002"/>
      <s:c r="VTG145" s="1002"/>
      <s:c r="VTH145" s="1002"/>
      <s:c r="VTI145" s="1002"/>
      <s:c r="VTJ145" s="1002"/>
      <s:c r="VTK145" s="1002"/>
      <s:c r="VTL145" s="1002"/>
      <s:c r="VTM145" s="1002"/>
      <s:c r="VTN145" s="1002"/>
      <s:c r="VTO145" s="1002"/>
      <s:c r="VTP145" s="1002"/>
      <s:c r="VTQ145" s="1002"/>
      <s:c r="VTR145" s="1002"/>
      <s:c r="VTS145" s="1002"/>
      <s:c r="VTT145" s="1002"/>
      <s:c r="VTU145" s="1002"/>
      <s:c r="VTV145" s="1002"/>
      <s:c r="VTW145" s="1002"/>
      <s:c r="VTX145" s="1002"/>
      <s:c r="VTY145" s="1002"/>
      <s:c r="VTZ145" s="1002"/>
      <s:c r="VUA145" s="1002"/>
      <s:c r="VUB145" s="1002"/>
      <s:c r="VUC145" s="1002"/>
      <s:c r="VUD145" s="1002"/>
      <s:c r="VUE145" s="1002"/>
      <s:c r="VUF145" s="1002"/>
      <s:c r="VUG145" s="1002"/>
      <s:c r="VUH145" s="1002"/>
      <s:c r="VUI145" s="1002"/>
      <s:c r="VUJ145" s="1002"/>
      <s:c r="VUK145" s="1002"/>
      <s:c r="VUL145" s="1002"/>
      <s:c r="VUM145" s="1002"/>
      <s:c r="VUN145" s="1002"/>
      <s:c r="VUO145" s="1002"/>
      <s:c r="VUP145" s="1002"/>
      <s:c r="VUQ145" s="1002"/>
      <s:c r="VUR145" s="1002"/>
      <s:c r="VUS145" s="1002"/>
      <s:c r="VUT145" s="1002"/>
      <s:c r="VUU145" s="1002"/>
      <s:c r="VUV145" s="1002"/>
      <s:c r="VUW145" s="1002"/>
      <s:c r="VUX145" s="1002"/>
      <s:c r="VUY145" s="1002"/>
      <s:c r="VUZ145" s="1002"/>
      <s:c r="VVA145" s="1002"/>
      <s:c r="VVB145" s="1002"/>
      <s:c r="VVC145" s="1002"/>
      <s:c r="VVD145" s="1002"/>
      <s:c r="VVE145" s="1002"/>
      <s:c r="VVF145" s="1002"/>
      <s:c r="VVG145" s="1002"/>
      <s:c r="VVH145" s="1002"/>
      <s:c r="VVI145" s="1002"/>
      <s:c r="VVJ145" s="1002"/>
      <s:c r="VVK145" s="1002"/>
      <s:c r="VVL145" s="1002"/>
      <s:c r="VVM145" s="1002"/>
      <s:c r="VVN145" s="1002"/>
      <s:c r="VVO145" s="1002"/>
      <s:c r="VVP145" s="1002"/>
      <s:c r="VVQ145" s="1002"/>
      <s:c r="VVR145" s="1002"/>
      <s:c r="VVS145" s="1002"/>
      <s:c r="VVT145" s="1002"/>
      <s:c r="VVU145" s="1002"/>
      <s:c r="VVV145" s="1002"/>
      <s:c r="VVW145" s="1002"/>
      <s:c r="VVX145" s="1002"/>
      <s:c r="VVY145" s="1002"/>
      <s:c r="VVZ145" s="1002"/>
      <s:c r="VWA145" s="1002"/>
      <s:c r="VWB145" s="1002"/>
      <s:c r="VWC145" s="1002"/>
      <s:c r="VWD145" s="1002"/>
      <s:c r="VWE145" s="1002"/>
      <s:c r="VWF145" s="1002"/>
      <s:c r="VWG145" s="1002"/>
      <s:c r="VWH145" s="1002"/>
      <s:c r="VWI145" s="1002"/>
      <s:c r="VWJ145" s="1002"/>
      <s:c r="VWK145" s="1002"/>
      <s:c r="VWL145" s="1002"/>
      <s:c r="VWM145" s="1002"/>
      <s:c r="VWN145" s="1002"/>
      <s:c r="VWO145" s="1002"/>
      <s:c r="VWP145" s="1002"/>
      <s:c r="VWQ145" s="1002"/>
      <s:c r="VWR145" s="1002"/>
      <s:c r="VWS145" s="1002"/>
      <s:c r="VWT145" s="1002"/>
      <s:c r="VWU145" s="1002"/>
      <s:c r="VWV145" s="1002"/>
      <s:c r="VWW145" s="1002"/>
      <s:c r="VWX145" s="1002"/>
      <s:c r="VWY145" s="1002"/>
      <s:c r="VWZ145" s="1002"/>
      <s:c r="VXA145" s="1002"/>
      <s:c r="VXB145" s="1002"/>
      <s:c r="VXC145" s="1002"/>
      <s:c r="VXD145" s="1002"/>
      <s:c r="VXE145" s="1002"/>
      <s:c r="VXF145" s="1002"/>
      <s:c r="VXG145" s="1002"/>
      <s:c r="VXH145" s="1002"/>
      <s:c r="VXI145" s="1002"/>
      <s:c r="VXJ145" s="1002"/>
      <s:c r="VXK145" s="1002"/>
      <s:c r="VXL145" s="1002"/>
      <s:c r="VXM145" s="1002"/>
      <s:c r="VXN145" s="1002"/>
      <s:c r="VXO145" s="1002"/>
      <s:c r="VXP145" s="1002"/>
      <s:c r="VXQ145" s="1002"/>
      <s:c r="VXR145" s="1002"/>
      <s:c r="VXS145" s="1002"/>
      <s:c r="VXT145" s="1002"/>
      <s:c r="VXU145" s="1002"/>
      <s:c r="VXV145" s="1002"/>
      <s:c r="VXW145" s="1002"/>
      <s:c r="VXX145" s="1002"/>
      <s:c r="VXY145" s="1002"/>
      <s:c r="VXZ145" s="1002"/>
      <s:c r="VYA145" s="1002"/>
      <s:c r="VYB145" s="1002"/>
      <s:c r="VYC145" s="1002"/>
      <s:c r="VYD145" s="1002"/>
      <s:c r="VYE145" s="1002"/>
      <s:c r="VYF145" s="1002"/>
      <s:c r="VYG145" s="1002"/>
      <s:c r="VYH145" s="1002"/>
      <s:c r="VYI145" s="1002"/>
      <s:c r="VYJ145" s="1002"/>
      <s:c r="VYK145" s="1002"/>
      <s:c r="VYL145" s="1002"/>
      <s:c r="VYM145" s="1002"/>
      <s:c r="VYN145" s="1002"/>
      <s:c r="VYO145" s="1002"/>
      <s:c r="VYP145" s="1002"/>
      <s:c r="VYQ145" s="1002"/>
      <s:c r="VYR145" s="1002"/>
      <s:c r="VYS145" s="1002"/>
      <s:c r="VYT145" s="1002"/>
      <s:c r="VYU145" s="1002"/>
      <s:c r="VYV145" s="1002"/>
      <s:c r="VYW145" s="1002"/>
      <s:c r="VYX145" s="1002"/>
      <s:c r="VYY145" s="1002"/>
      <s:c r="VYZ145" s="1002"/>
      <s:c r="VZA145" s="1002"/>
      <s:c r="VZB145" s="1002"/>
      <s:c r="VZC145" s="1002"/>
      <s:c r="VZD145" s="1002"/>
      <s:c r="VZE145" s="1002"/>
      <s:c r="VZF145" s="1002"/>
      <s:c r="VZG145" s="1002"/>
      <s:c r="VZH145" s="1002"/>
      <s:c r="VZI145" s="1002"/>
      <s:c r="VZJ145" s="1002"/>
      <s:c r="VZK145" s="1002"/>
      <s:c r="VZL145" s="1002"/>
      <s:c r="VZM145" s="1002"/>
      <s:c r="VZN145" s="1002"/>
      <s:c r="VZO145" s="1002"/>
      <s:c r="VZP145" s="1002"/>
      <s:c r="VZQ145" s="1002"/>
      <s:c r="VZR145" s="1002"/>
      <s:c r="VZS145" s="1002"/>
      <s:c r="VZT145" s="1002"/>
      <s:c r="VZU145" s="1002"/>
      <s:c r="VZV145" s="1002"/>
      <s:c r="VZW145" s="1002"/>
      <s:c r="VZX145" s="1002"/>
      <s:c r="VZY145" s="1002"/>
      <s:c r="VZZ145" s="1002"/>
      <s:c r="WAA145" s="1002"/>
      <s:c r="WAB145" s="1002"/>
      <s:c r="WAC145" s="1002"/>
      <s:c r="WAD145" s="1002"/>
      <s:c r="WAE145" s="1002"/>
      <s:c r="WAF145" s="1002"/>
      <s:c r="WAG145" s="1002"/>
      <s:c r="WAH145" s="1002"/>
      <s:c r="WAI145" s="1002"/>
      <s:c r="WAJ145" s="1002"/>
      <s:c r="WAK145" s="1002"/>
      <s:c r="WAL145" s="1002"/>
      <s:c r="WAM145" s="1002"/>
      <s:c r="WAN145" s="1002"/>
      <s:c r="WAO145" s="1002"/>
      <s:c r="WAP145" s="1002"/>
      <s:c r="WAQ145" s="1002"/>
      <s:c r="WAR145" s="1002"/>
      <s:c r="WAS145" s="1002"/>
      <s:c r="WAT145" s="1002"/>
      <s:c r="WAU145" s="1002"/>
      <s:c r="WAV145" s="1002"/>
      <s:c r="WAW145" s="1002"/>
      <s:c r="WAX145" s="1002"/>
      <s:c r="WAY145" s="1002"/>
      <s:c r="WAZ145" s="1002"/>
      <s:c r="WBA145" s="1002"/>
      <s:c r="WBB145" s="1002"/>
      <s:c r="WBC145" s="1002"/>
      <s:c r="WBD145" s="1002"/>
      <s:c r="WBE145" s="1002"/>
      <s:c r="WBF145" s="1002"/>
      <s:c r="WBG145" s="1002"/>
      <s:c r="WBH145" s="1002"/>
      <s:c r="WBI145" s="1002"/>
      <s:c r="WBJ145" s="1002"/>
      <s:c r="WBK145" s="1002"/>
      <s:c r="WBL145" s="1002"/>
      <s:c r="WBM145" s="1002"/>
      <s:c r="WBN145" s="1002"/>
      <s:c r="WBO145" s="1002"/>
      <s:c r="WBP145" s="1002"/>
      <s:c r="WBQ145" s="1002"/>
      <s:c r="WBR145" s="1002"/>
      <s:c r="WBS145" s="1002"/>
      <s:c r="WBT145" s="1002"/>
      <s:c r="WBU145" s="1002"/>
      <s:c r="WBV145" s="1002"/>
      <s:c r="WBW145" s="1002"/>
      <s:c r="WBX145" s="1002"/>
      <s:c r="WBY145" s="1002"/>
      <s:c r="WBZ145" s="1002"/>
      <s:c r="WCA145" s="1002"/>
      <s:c r="WCB145" s="1002"/>
      <s:c r="WCC145" s="1002"/>
      <s:c r="WCD145" s="1002"/>
      <s:c r="WCE145" s="1002"/>
      <s:c r="WCF145" s="1002"/>
      <s:c r="WCG145" s="1002"/>
      <s:c r="WCH145" s="1002"/>
      <s:c r="WCI145" s="1002"/>
      <s:c r="WCJ145" s="1002"/>
      <s:c r="WCK145" s="1002"/>
      <s:c r="WCL145" s="1002"/>
      <s:c r="WCM145" s="1002"/>
      <s:c r="WCN145" s="1002"/>
      <s:c r="WCO145" s="1002"/>
      <s:c r="WCP145" s="1002"/>
      <s:c r="WCQ145" s="1002"/>
      <s:c r="WCR145" s="1002"/>
      <s:c r="WCS145" s="1002"/>
      <s:c r="WCT145" s="1002"/>
      <s:c r="WCU145" s="1002"/>
      <s:c r="WCV145" s="1002"/>
      <s:c r="WCW145" s="1002"/>
      <s:c r="WCX145" s="1002"/>
      <s:c r="WCY145" s="1002"/>
      <s:c r="WCZ145" s="1002"/>
      <s:c r="WDA145" s="1002"/>
      <s:c r="WDB145" s="1002"/>
      <s:c r="WDC145" s="1002"/>
      <s:c r="WDD145" s="1002"/>
      <s:c r="WDE145" s="1002"/>
      <s:c r="WDF145" s="1002"/>
      <s:c r="WDG145" s="1002"/>
      <s:c r="WDH145" s="1002"/>
      <s:c r="WDI145" s="1002"/>
      <s:c r="WDJ145" s="1002"/>
      <s:c r="WDK145" s="1002"/>
      <s:c r="WDL145" s="1002"/>
      <s:c r="WDM145" s="1002"/>
      <s:c r="WDN145" s="1002"/>
      <s:c r="WDO145" s="1002"/>
      <s:c r="WDP145" s="1002"/>
      <s:c r="WDQ145" s="1002"/>
      <s:c r="WDR145" s="1002"/>
      <s:c r="WDS145" s="1002"/>
      <s:c r="WDT145" s="1002"/>
      <s:c r="WDU145" s="1002"/>
      <s:c r="WDV145" s="1002"/>
      <s:c r="WDW145" s="1002"/>
      <s:c r="WDX145" s="1002"/>
      <s:c r="WDY145" s="1002"/>
      <s:c r="WDZ145" s="1002"/>
      <s:c r="WEA145" s="1002"/>
      <s:c r="WEB145" s="1002"/>
      <s:c r="WEC145" s="1002"/>
      <s:c r="WED145" s="1002"/>
      <s:c r="WEE145" s="1002"/>
      <s:c r="WEF145" s="1002"/>
      <s:c r="WEG145" s="1002"/>
      <s:c r="WEH145" s="1002"/>
      <s:c r="WEI145" s="1002"/>
      <s:c r="WEJ145" s="1002"/>
      <s:c r="WEK145" s="1002"/>
      <s:c r="WEL145" s="1002"/>
      <s:c r="WEM145" s="1002"/>
      <s:c r="WEN145" s="1002"/>
      <s:c r="WEO145" s="1002"/>
      <s:c r="WEP145" s="1002"/>
      <s:c r="WEQ145" s="1002"/>
      <s:c r="WER145" s="1002"/>
      <s:c r="WES145" s="1002"/>
      <s:c r="WET145" s="1002"/>
      <s:c r="WEU145" s="1002"/>
      <s:c r="WEV145" s="1002"/>
      <s:c r="WEW145" s="1002"/>
      <s:c r="WEX145" s="1002"/>
      <s:c r="WEY145" s="1002"/>
      <s:c r="WEZ145" s="1002"/>
      <s:c r="WFA145" s="1002"/>
      <s:c r="WFB145" s="1002"/>
      <s:c r="WFC145" s="1002"/>
      <s:c r="WFD145" s="1002"/>
      <s:c r="WFE145" s="1002"/>
      <s:c r="WFF145" s="1002"/>
      <s:c r="WFG145" s="1002"/>
      <s:c r="WFH145" s="1002"/>
      <s:c r="WFI145" s="1002"/>
      <s:c r="WFJ145" s="1002"/>
      <s:c r="WFK145" s="1002"/>
      <s:c r="WFL145" s="1002"/>
      <s:c r="WFM145" s="1002"/>
      <s:c r="WFN145" s="1002"/>
      <s:c r="WFO145" s="1002"/>
      <s:c r="WFP145" s="1002"/>
      <s:c r="WFQ145" s="1002"/>
      <s:c r="WFR145" s="1002"/>
      <s:c r="WFS145" s="1002"/>
      <s:c r="WFT145" s="1002"/>
      <s:c r="WFU145" s="1002"/>
      <s:c r="WFV145" s="1002"/>
      <s:c r="WFW145" s="1002"/>
      <s:c r="WFX145" s="1002"/>
      <s:c r="WFY145" s="1002"/>
      <s:c r="WFZ145" s="1002"/>
      <s:c r="WGA145" s="1002"/>
      <s:c r="WGB145" s="1002"/>
      <s:c r="WGC145" s="1002"/>
      <s:c r="WGD145" s="1002"/>
      <s:c r="WGE145" s="1002"/>
      <s:c r="WGF145" s="1002"/>
      <s:c r="WGG145" s="1002"/>
      <s:c r="WGH145" s="1002"/>
      <s:c r="WGI145" s="1002"/>
      <s:c r="WGJ145" s="1002"/>
      <s:c r="WGK145" s="1002"/>
      <s:c r="WGL145" s="1002"/>
      <s:c r="WGM145" s="1002"/>
      <s:c r="WGN145" s="1002"/>
      <s:c r="WGO145" s="1002"/>
      <s:c r="WGP145" s="1002"/>
      <s:c r="WGQ145" s="1002"/>
      <s:c r="WGR145" s="1002"/>
      <s:c r="WGS145" s="1002"/>
      <s:c r="WGT145" s="1002"/>
      <s:c r="WGU145" s="1002"/>
      <s:c r="WGV145" s="1002"/>
      <s:c r="WGW145" s="1002"/>
      <s:c r="WGX145" s="1002"/>
      <s:c r="WGY145" s="1002"/>
      <s:c r="WGZ145" s="1002"/>
      <s:c r="WHA145" s="1002"/>
      <s:c r="WHB145" s="1002"/>
      <s:c r="WHC145" s="1002"/>
      <s:c r="WHD145" s="1002"/>
      <s:c r="WHE145" s="1002"/>
      <s:c r="WHF145" s="1002"/>
      <s:c r="WHG145" s="1002"/>
      <s:c r="WHH145" s="1002"/>
      <s:c r="WHI145" s="1002"/>
      <s:c r="WHJ145" s="1002"/>
      <s:c r="WHK145" s="1002"/>
      <s:c r="WHL145" s="1002"/>
      <s:c r="WHM145" s="1002"/>
      <s:c r="WHN145" s="1002"/>
      <s:c r="WHO145" s="1002"/>
      <s:c r="WHP145" s="1002"/>
      <s:c r="WHQ145" s="1002"/>
      <s:c r="WHR145" s="1002"/>
      <s:c r="WHS145" s="1002"/>
      <s:c r="WHT145" s="1002"/>
      <s:c r="WHU145" s="1002"/>
      <s:c r="WHV145" s="1002"/>
      <s:c r="WHW145" s="1002"/>
      <s:c r="WHX145" s="1002"/>
      <s:c r="WHY145" s="1002"/>
      <s:c r="WHZ145" s="1002"/>
      <s:c r="WIA145" s="1002"/>
      <s:c r="WIB145" s="1002"/>
      <s:c r="WIC145" s="1002"/>
      <s:c r="WID145" s="1002"/>
      <s:c r="WIE145" s="1002"/>
      <s:c r="WIF145" s="1002"/>
      <s:c r="WIG145" s="1002"/>
      <s:c r="WIH145" s="1002"/>
      <s:c r="WII145" s="1002"/>
      <s:c r="WIJ145" s="1002"/>
      <s:c r="WIK145" s="1002"/>
      <s:c r="WIL145" s="1002"/>
      <s:c r="WIM145" s="1002"/>
      <s:c r="WIN145" s="1002"/>
      <s:c r="WIO145" s="1002"/>
      <s:c r="WIP145" s="1002"/>
      <s:c r="WIQ145" s="1002"/>
      <s:c r="WIR145" s="1002"/>
      <s:c r="WIS145" s="1002"/>
      <s:c r="WIT145" s="1002"/>
      <s:c r="WIU145" s="1002"/>
      <s:c r="WIV145" s="1002"/>
      <s:c r="WIW145" s="1002"/>
      <s:c r="WIX145" s="1002"/>
      <s:c r="WIY145" s="1002"/>
      <s:c r="WIZ145" s="1002"/>
      <s:c r="WJA145" s="1002"/>
      <s:c r="WJB145" s="1002"/>
      <s:c r="WJC145" s="1002"/>
      <s:c r="WJD145" s="1002"/>
      <s:c r="WJE145" s="1002"/>
      <s:c r="WJF145" s="1002"/>
      <s:c r="WJG145" s="1002"/>
      <s:c r="WJH145" s="1002"/>
      <s:c r="WJI145" s="1002"/>
      <s:c r="WJJ145" s="1002"/>
      <s:c r="WJK145" s="1002"/>
      <s:c r="WJL145" s="1002"/>
      <s:c r="WJM145" s="1002"/>
      <s:c r="WJN145" s="1002"/>
      <s:c r="WJO145" s="1002"/>
      <s:c r="WJP145" s="1002"/>
      <s:c r="WJQ145" s="1002"/>
      <s:c r="WJR145" s="1002"/>
      <s:c r="WJS145" s="1002"/>
      <s:c r="WJT145" s="1002"/>
      <s:c r="WJU145" s="1002"/>
      <s:c r="WJV145" s="1002"/>
      <s:c r="WJW145" s="1002"/>
      <s:c r="WJX145" s="1002"/>
      <s:c r="WJY145" s="1002"/>
      <s:c r="WJZ145" s="1002"/>
      <s:c r="WKA145" s="1002"/>
      <s:c r="WKB145" s="1002"/>
      <s:c r="WKC145" s="1002"/>
      <s:c r="WKD145" s="1002"/>
      <s:c r="WKE145" s="1002"/>
      <s:c r="WKF145" s="1002"/>
      <s:c r="WKG145" s="1002"/>
      <s:c r="WKH145" s="1002"/>
      <s:c r="WKI145" s="1002"/>
      <s:c r="WKJ145" s="1002"/>
      <s:c r="WKK145" s="1002"/>
      <s:c r="WKL145" s="1002"/>
      <s:c r="WKM145" s="1002"/>
      <s:c r="WKN145" s="1002"/>
      <s:c r="WKO145" s="1002"/>
      <s:c r="WKP145" s="1002"/>
      <s:c r="WKQ145" s="1002"/>
      <s:c r="WKR145" s="1002"/>
      <s:c r="WKS145" s="1002"/>
      <s:c r="WKT145" s="1002"/>
      <s:c r="WKU145" s="1002"/>
      <s:c r="WKV145" s="1002"/>
      <s:c r="WKW145" s="1002"/>
      <s:c r="WKX145" s="1002"/>
      <s:c r="WKY145" s="1002"/>
      <s:c r="WKZ145" s="1002"/>
      <s:c r="WLA145" s="1002"/>
      <s:c r="WLB145" s="1002"/>
      <s:c r="WLC145" s="1002"/>
      <s:c r="WLD145" s="1002"/>
      <s:c r="WLE145" s="1002"/>
      <s:c r="WLF145" s="1002"/>
      <s:c r="WLG145" s="1002"/>
      <s:c r="WLH145" s="1002"/>
      <s:c r="WLI145" s="1002"/>
      <s:c r="WLJ145" s="1002"/>
      <s:c r="WLK145" s="1002"/>
      <s:c r="WLL145" s="1002"/>
      <s:c r="WLM145" s="1002"/>
      <s:c r="WLN145" s="1002"/>
      <s:c r="WLO145" s="1002"/>
      <s:c r="WLP145" s="1002"/>
      <s:c r="WLQ145" s="1002"/>
      <s:c r="WLR145" s="1002"/>
      <s:c r="WLS145" s="1002"/>
      <s:c r="WLT145" s="1002"/>
      <s:c r="WLU145" s="1002"/>
      <s:c r="WLV145" s="1002"/>
      <s:c r="WLW145" s="1002"/>
      <s:c r="WLX145" s="1002"/>
      <s:c r="WLY145" s="1002"/>
      <s:c r="WLZ145" s="1002"/>
      <s:c r="WMA145" s="1002"/>
      <s:c r="WMB145" s="1002"/>
      <s:c r="WMC145" s="1002"/>
      <s:c r="WMD145" s="1002"/>
      <s:c r="WME145" s="1002"/>
      <s:c r="WMF145" s="1002"/>
      <s:c r="WMG145" s="1002"/>
      <s:c r="WMH145" s="1002"/>
      <s:c r="WMI145" s="1002"/>
      <s:c r="WMJ145" s="1002"/>
      <s:c r="WMK145" s="1002"/>
      <s:c r="WML145" s="1002"/>
      <s:c r="WMM145" s="1002"/>
      <s:c r="WMN145" s="1002"/>
      <s:c r="WMO145" s="1002"/>
      <s:c r="WMP145" s="1002"/>
      <s:c r="WMQ145" s="1002"/>
      <s:c r="WMR145" s="1002"/>
      <s:c r="WMS145" s="1002"/>
      <s:c r="WMT145" s="1002"/>
      <s:c r="WMU145" s="1002"/>
      <s:c r="WMV145" s="1002"/>
      <s:c r="WMW145" s="1002"/>
      <s:c r="WMX145" s="1002"/>
      <s:c r="WMY145" s="1002"/>
      <s:c r="WMZ145" s="1002"/>
      <s:c r="WNA145" s="1002"/>
      <s:c r="WNB145" s="1002"/>
      <s:c r="WNC145" s="1002"/>
      <s:c r="WND145" s="1002"/>
      <s:c r="WNE145" s="1002"/>
      <s:c r="WNF145" s="1002"/>
      <s:c r="WNG145" s="1002"/>
      <s:c r="WNH145" s="1002"/>
      <s:c r="WNI145" s="1002"/>
      <s:c r="WNJ145" s="1002"/>
      <s:c r="WNK145" s="1002"/>
      <s:c r="WNL145" s="1002"/>
      <s:c r="WNM145" s="1002"/>
      <s:c r="WNN145" s="1002"/>
      <s:c r="WNO145" s="1002"/>
      <s:c r="WNP145" s="1002"/>
      <s:c r="WNQ145" s="1002"/>
      <s:c r="WNR145" s="1002"/>
      <s:c r="WNS145" s="1002"/>
      <s:c r="WNT145" s="1002"/>
      <s:c r="WNU145" s="1002"/>
      <s:c r="WNV145" s="1002"/>
      <s:c r="WNW145" s="1002"/>
      <s:c r="WNX145" s="1002"/>
      <s:c r="WNY145" s="1002"/>
      <s:c r="WNZ145" s="1002"/>
      <s:c r="WOA145" s="1002"/>
      <s:c r="WOB145" s="1002"/>
      <s:c r="WOC145" s="1002"/>
      <s:c r="WOD145" s="1002"/>
      <s:c r="WOE145" s="1002"/>
      <s:c r="WOF145" s="1002"/>
      <s:c r="WOG145" s="1002"/>
      <s:c r="WOH145" s="1002"/>
      <s:c r="WOI145" s="1002"/>
      <s:c r="WOJ145" s="1002"/>
      <s:c r="WOK145" s="1002"/>
      <s:c r="WOL145" s="1002"/>
      <s:c r="WOM145" s="1002"/>
      <s:c r="WON145" s="1002"/>
      <s:c r="WOO145" s="1002"/>
      <s:c r="WOP145" s="1002"/>
      <s:c r="WOQ145" s="1002"/>
      <s:c r="WOR145" s="1002"/>
      <s:c r="WOS145" s="1002"/>
      <s:c r="WOT145" s="1002"/>
      <s:c r="WOU145" s="1002"/>
      <s:c r="WOV145" s="1002"/>
      <s:c r="WOW145" s="1002"/>
      <s:c r="WOX145" s="1002"/>
      <s:c r="WOY145" s="1002"/>
      <s:c r="WOZ145" s="1002"/>
      <s:c r="WPA145" s="1002"/>
      <s:c r="WPB145" s="1002"/>
      <s:c r="WPC145" s="1002"/>
      <s:c r="WPD145" s="1002"/>
      <s:c r="WPE145" s="1002"/>
      <s:c r="WPF145" s="1002"/>
      <s:c r="WPG145" s="1002"/>
      <s:c r="WPH145" s="1002"/>
      <s:c r="WPI145" s="1002"/>
      <s:c r="WPJ145" s="1002"/>
      <s:c r="WPK145" s="1002"/>
      <s:c r="WPL145" s="1002"/>
      <s:c r="WPM145" s="1002"/>
      <s:c r="WPN145" s="1002"/>
      <s:c r="WPO145" s="1002"/>
      <s:c r="WPP145" s="1002"/>
      <s:c r="WPQ145" s="1002"/>
      <s:c r="WPR145" s="1002"/>
      <s:c r="WPS145" s="1002"/>
      <s:c r="WPT145" s="1002"/>
      <s:c r="WPU145" s="1002"/>
      <s:c r="WPV145" s="1002"/>
      <s:c r="WPW145" s="1002"/>
      <s:c r="WPX145" s="1002"/>
      <s:c r="WPY145" s="1002"/>
      <s:c r="WPZ145" s="1002"/>
      <s:c r="WQA145" s="1002"/>
      <s:c r="WQB145" s="1002"/>
      <s:c r="WQC145" s="1002"/>
      <s:c r="WQD145" s="1002"/>
      <s:c r="WQE145" s="1002"/>
      <s:c r="WQF145" s="1002"/>
      <s:c r="WQG145" s="1002"/>
      <s:c r="WQH145" s="1002"/>
      <s:c r="WQI145" s="1002"/>
      <s:c r="WQJ145" s="1002"/>
      <s:c r="WQK145" s="1002"/>
      <s:c r="WQL145" s="1002"/>
      <s:c r="WQM145" s="1002"/>
      <s:c r="WQN145" s="1002"/>
      <s:c r="WQO145" s="1002"/>
      <s:c r="WQP145" s="1002"/>
      <s:c r="WQQ145" s="1002"/>
      <s:c r="WQR145" s="1002"/>
      <s:c r="WQS145" s="1002"/>
      <s:c r="WQT145" s="1002"/>
      <s:c r="WQU145" s="1002"/>
      <s:c r="WQV145" s="1002"/>
      <s:c r="WQW145" s="1002"/>
      <s:c r="WQX145" s="1002"/>
      <s:c r="WQY145" s="1002"/>
      <s:c r="WQZ145" s="1002"/>
      <s:c r="WRA145" s="1002"/>
      <s:c r="WRB145" s="1002"/>
      <s:c r="WRC145" s="1002"/>
      <s:c r="WRD145" s="1002"/>
      <s:c r="WRE145" s="1002"/>
      <s:c r="WRF145" s="1002"/>
      <s:c r="WRG145" s="1002"/>
      <s:c r="WRH145" s="1002"/>
      <s:c r="WRI145" s="1002"/>
      <s:c r="WRJ145" s="1002"/>
      <s:c r="WRK145" s="1002"/>
      <s:c r="WRL145" s="1002"/>
      <s:c r="WRM145" s="1002"/>
      <s:c r="WRN145" s="1002"/>
      <s:c r="WRO145" s="1002"/>
      <s:c r="WRP145" s="1002"/>
      <s:c r="WRQ145" s="1002"/>
      <s:c r="WRR145" s="1002"/>
      <s:c r="WRS145" s="1002"/>
      <s:c r="WRT145" s="1002"/>
      <s:c r="WRU145" s="1002"/>
      <s:c r="WRV145" s="1002"/>
      <s:c r="WRW145" s="1002"/>
      <s:c r="WRX145" s="1002"/>
      <s:c r="WRY145" s="1002"/>
      <s:c r="WRZ145" s="1002"/>
      <s:c r="WSA145" s="1002"/>
      <s:c r="WSB145" s="1002"/>
      <s:c r="WSC145" s="1002"/>
      <s:c r="WSD145" s="1002"/>
      <s:c r="WSE145" s="1002"/>
      <s:c r="WSF145" s="1002"/>
      <s:c r="WSG145" s="1002"/>
      <s:c r="WSH145" s="1002"/>
      <s:c r="WSI145" s="1002"/>
      <s:c r="WSJ145" s="1002"/>
      <s:c r="WSK145" s="1002"/>
      <s:c r="WSL145" s="1002"/>
      <s:c r="WSM145" s="1002"/>
      <s:c r="WSN145" s="1002"/>
      <s:c r="WSO145" s="1002"/>
      <s:c r="WSP145" s="1002"/>
      <s:c r="WSQ145" s="1002"/>
      <s:c r="WSR145" s="1002"/>
      <s:c r="WSS145" s="1002"/>
      <s:c r="WST145" s="1002"/>
      <s:c r="WSU145" s="1002"/>
      <s:c r="WSV145" s="1002"/>
      <s:c r="WSW145" s="1002"/>
      <s:c r="WSX145" s="1002"/>
      <s:c r="WSY145" s="1002"/>
      <s:c r="WSZ145" s="1002"/>
      <s:c r="WTA145" s="1002"/>
      <s:c r="WTB145" s="1002"/>
      <s:c r="WTC145" s="1002"/>
      <s:c r="WTD145" s="1002"/>
      <s:c r="WTE145" s="1002"/>
      <s:c r="WTF145" s="1002"/>
      <s:c r="WTG145" s="1002"/>
      <s:c r="WTH145" s="1002"/>
      <s:c r="WTI145" s="1002"/>
      <s:c r="WTJ145" s="1002"/>
      <s:c r="WTK145" s="1002"/>
      <s:c r="WTL145" s="1002"/>
      <s:c r="WTM145" s="1002"/>
      <s:c r="WTN145" s="1002"/>
      <s:c r="WTO145" s="1002"/>
      <s:c r="WTP145" s="1002"/>
      <s:c r="WTQ145" s="1002"/>
      <s:c r="WTR145" s="1002"/>
      <s:c r="WTS145" s="1002"/>
      <s:c r="WTT145" s="1002"/>
      <s:c r="WTU145" s="1002"/>
      <s:c r="WTV145" s="1002"/>
      <s:c r="WTW145" s="1002"/>
      <s:c r="WTX145" s="1002"/>
      <s:c r="WTY145" s="1002"/>
      <s:c r="WTZ145" s="1002"/>
      <s:c r="WUA145" s="1002"/>
      <s:c r="WUB145" s="1002"/>
      <s:c r="WUC145" s="1002"/>
      <s:c r="WUD145" s="1002"/>
      <s:c r="WUE145" s="1002"/>
      <s:c r="WUF145" s="1002"/>
      <s:c r="WUG145" s="1002"/>
      <s:c r="WUH145" s="1002"/>
      <s:c r="WUI145" s="1002"/>
      <s:c r="WUJ145" s="1002"/>
      <s:c r="WUK145" s="1002"/>
      <s:c r="WUL145" s="1002"/>
      <s:c r="WUM145" s="1002"/>
      <s:c r="WUN145" s="1002"/>
      <s:c r="WUO145" s="1002"/>
      <s:c r="WUP145" s="1002"/>
      <s:c r="WUQ145" s="1002"/>
      <s:c r="WUR145" s="1002"/>
      <s:c r="WUS145" s="1002"/>
      <s:c r="WUT145" s="1002"/>
      <s:c r="WUU145" s="1002"/>
      <s:c r="WUV145" s="1002"/>
      <s:c r="WUW145" s="1002"/>
      <s:c r="WUX145" s="1002"/>
      <s:c r="WUY145" s="1002"/>
      <s:c r="WUZ145" s="1002"/>
      <s:c r="WVA145" s="1002"/>
      <s:c r="WVB145" s="1002"/>
      <s:c r="WVC145" s="1002"/>
      <s:c r="WVD145" s="1002"/>
      <s:c r="WVE145" s="1002"/>
      <s:c r="WVF145" s="1002"/>
      <s:c r="WVG145" s="1002"/>
      <s:c r="WVH145" s="1002"/>
      <s:c r="WVI145" s="1002"/>
      <s:c r="WVJ145" s="1002"/>
      <s:c r="WVK145" s="1002"/>
      <s:c r="WVL145" s="1002"/>
      <s:c r="WVM145" s="1002"/>
      <s:c r="WVN145" s="1002"/>
      <s:c r="WVO145" s="1002"/>
      <s:c r="WVP145" s="1002"/>
      <s:c r="WVQ145" s="1002"/>
      <s:c r="WVR145" s="1002"/>
      <s:c r="WVS145" s="1002"/>
      <s:c r="WVT145" s="1002"/>
      <s:c r="WVU145" s="1002"/>
      <s:c r="WVV145" s="1002"/>
      <s:c r="WVW145" s="1002"/>
      <s:c r="WVX145" s="1002"/>
      <s:c r="WVY145" s="1002"/>
      <s:c r="WVZ145" s="1002"/>
      <s:c r="WWA145" s="1002"/>
      <s:c r="WWB145" s="1002"/>
      <s:c r="WWC145" s="1002"/>
      <s:c r="WWD145" s="1002"/>
      <s:c r="WWE145" s="1002"/>
      <s:c r="WWF145" s="1002"/>
      <s:c r="WWG145" s="1002"/>
      <s:c r="WWH145" s="1002"/>
      <s:c r="WWI145" s="1002"/>
      <s:c r="WWJ145" s="1002"/>
      <s:c r="WWK145" s="1002"/>
      <s:c r="WWL145" s="1002"/>
      <s:c r="WWM145" s="1002"/>
      <s:c r="WWN145" s="1002"/>
      <s:c r="WWO145" s="1002"/>
      <s:c r="WWP145" s="1002"/>
      <s:c r="WWQ145" s="1002"/>
      <s:c r="WWR145" s="1002"/>
      <s:c r="WWS145" s="1002"/>
      <s:c r="WWT145" s="1002"/>
      <s:c r="WWU145" s="1002"/>
      <s:c r="WWV145" s="1002"/>
      <s:c r="WWW145" s="1002"/>
      <s:c r="WWX145" s="1002"/>
      <s:c r="WWY145" s="1002"/>
      <s:c r="WWZ145" s="1002"/>
      <s:c r="WXA145" s="1002"/>
      <s:c r="WXB145" s="1002"/>
      <s:c r="WXC145" s="1002"/>
      <s:c r="WXD145" s="1002"/>
      <s:c r="WXE145" s="1002"/>
      <s:c r="WXF145" s="1002"/>
      <s:c r="WXG145" s="1002"/>
      <s:c r="WXH145" s="1002"/>
      <s:c r="WXI145" s="1002"/>
      <s:c r="WXJ145" s="1002"/>
      <s:c r="WXK145" s="1002"/>
      <s:c r="WXL145" s="1002"/>
      <s:c r="WXM145" s="1002"/>
      <s:c r="WXN145" s="1002"/>
      <s:c r="WXO145" s="1002"/>
      <s:c r="WXP145" s="1002"/>
      <s:c r="WXQ145" s="1002"/>
      <s:c r="WXR145" s="1002"/>
      <s:c r="WXS145" s="1002"/>
      <s:c r="WXT145" s="1002"/>
      <s:c r="WXU145" s="1002"/>
      <s:c r="WXV145" s="1002"/>
      <s:c r="WXW145" s="1002"/>
      <s:c r="WXX145" s="1002"/>
      <s:c r="WXY145" s="1002"/>
      <s:c r="WXZ145" s="1002"/>
      <s:c r="WYA145" s="1002"/>
      <s:c r="WYB145" s="1002"/>
      <s:c r="WYC145" s="1002"/>
      <s:c r="WYD145" s="1002"/>
      <s:c r="WYE145" s="1002"/>
      <s:c r="WYF145" s="1002"/>
      <s:c r="WYG145" s="1002"/>
      <s:c r="WYH145" s="1002"/>
      <s:c r="WYI145" s="1002"/>
      <s:c r="WYJ145" s="1002"/>
      <s:c r="WYK145" s="1002"/>
      <s:c r="WYL145" s="1002"/>
      <s:c r="WYM145" s="1002"/>
      <s:c r="WYN145" s="1002"/>
      <s:c r="WYO145" s="1002"/>
      <s:c r="WYP145" s="1002"/>
      <s:c r="WYQ145" s="1002"/>
      <s:c r="WYR145" s="1002"/>
      <s:c r="WYS145" s="1002"/>
      <s:c r="WYT145" s="1002"/>
      <s:c r="WYU145" s="1002"/>
      <s:c r="WYV145" s="1002"/>
      <s:c r="WYW145" s="1002"/>
      <s:c r="WYX145" s="1002"/>
      <s:c r="WYY145" s="1002"/>
      <s:c r="WYZ145" s="1002"/>
      <s:c r="WZA145" s="1002"/>
      <s:c r="WZB145" s="1002"/>
      <s:c r="WZC145" s="1002"/>
      <s:c r="WZD145" s="1002"/>
      <s:c r="WZE145" s="1002"/>
      <s:c r="WZF145" s="1002"/>
      <s:c r="WZG145" s="1002"/>
      <s:c r="WZH145" s="1002"/>
      <s:c r="WZI145" s="1002"/>
      <s:c r="WZJ145" s="1002"/>
      <s:c r="WZK145" s="1002"/>
      <s:c r="WZL145" s="1002"/>
      <s:c r="WZM145" s="1002"/>
      <s:c r="WZN145" s="1002"/>
      <s:c r="WZO145" s="1002"/>
      <s:c r="WZP145" s="1002"/>
      <s:c r="WZQ145" s="1002"/>
      <s:c r="WZR145" s="1002"/>
      <s:c r="WZS145" s="1002"/>
      <s:c r="WZT145" s="1002"/>
      <s:c r="WZU145" s="1002"/>
      <s:c r="WZV145" s="1002"/>
      <s:c r="WZW145" s="1002"/>
      <s:c r="WZX145" s="1002"/>
      <s:c r="WZY145" s="1002"/>
      <s:c r="WZZ145" s="1002"/>
      <s:c r="XAA145" s="1002"/>
      <s:c r="XAB145" s="1002"/>
      <s:c r="XAC145" s="1002"/>
      <s:c r="XAD145" s="1002"/>
      <s:c r="XAE145" s="1002"/>
      <s:c r="XAF145" s="1002"/>
      <s:c r="XAG145" s="1002"/>
      <s:c r="XAH145" s="1002"/>
      <s:c r="XAI145" s="1002"/>
      <s:c r="XAJ145" s="1002"/>
      <s:c r="XAK145" s="1002"/>
      <s:c r="XAL145" s="1002"/>
      <s:c r="XAM145" s="1002"/>
      <s:c r="XAN145" s="1002"/>
      <s:c r="XAO145" s="1002"/>
      <s:c r="XAP145" s="1002"/>
      <s:c r="XAQ145" s="1002"/>
      <s:c r="XAR145" s="1002"/>
      <s:c r="XAS145" s="1002"/>
      <s:c r="XAT145" s="1002"/>
      <s:c r="XAU145" s="1002"/>
      <s:c r="XAV145" s="1002"/>
      <s:c r="XAW145" s="1002"/>
      <s:c r="XAX145" s="1002"/>
      <s:c r="XAY145" s="1002"/>
      <s:c r="XAZ145" s="1002"/>
      <s:c r="XBA145" s="1002"/>
      <s:c r="XBB145" s="1002"/>
      <s:c r="XBC145" s="1002"/>
      <s:c r="XBD145" s="1002"/>
      <s:c r="XBE145" s="1002"/>
      <s:c r="XBF145" s="1002"/>
      <s:c r="XBG145" s="1002"/>
      <s:c r="XBH145" s="1002"/>
      <s:c r="XBI145" s="1002"/>
      <s:c r="XBJ145" s="1002"/>
      <s:c r="XBK145" s="1002"/>
      <s:c r="XBL145" s="1002"/>
      <s:c r="XBM145" s="1002"/>
      <s:c r="XBN145" s="1002"/>
      <s:c r="XBO145" s="1002"/>
      <s:c r="XBP145" s="1002"/>
      <s:c r="XBQ145" s="1002"/>
      <s:c r="XBR145" s="1002"/>
      <s:c r="XBS145" s="1002"/>
      <s:c r="XBT145" s="1002"/>
      <s:c r="XBU145" s="1002"/>
      <s:c r="XBV145" s="1002"/>
      <s:c r="XBW145" s="1002"/>
      <s:c r="XBX145" s="1002"/>
      <s:c r="XBY145" s="1002"/>
      <s:c r="XBZ145" s="1002"/>
      <s:c r="XCA145" s="1002"/>
      <s:c r="XCB145" s="1002"/>
      <s:c r="XCC145" s="1002"/>
      <s:c r="XCD145" s="1002"/>
      <s:c r="XCE145" s="1002"/>
      <s:c r="XCF145" s="1002"/>
      <s:c r="XCG145" s="1002"/>
      <s:c r="XCH145" s="1002"/>
      <s:c r="XCI145" s="1002"/>
      <s:c r="XCJ145" s="1002"/>
      <s:c r="XCK145" s="1002"/>
      <s:c r="XCL145" s="1002"/>
      <s:c r="XCM145" s="1002"/>
      <s:c r="XCN145" s="1002"/>
      <s:c r="XCO145" s="1002"/>
      <s:c r="XCP145" s="1002"/>
      <s:c r="XCQ145" s="1002"/>
      <s:c r="XCR145" s="1002"/>
      <s:c r="XCS145" s="1002"/>
      <s:c r="XCT145" s="1002"/>
      <s:c r="XCU145" s="1002"/>
      <s:c r="XCV145" s="1002"/>
      <s:c r="XCW145" s="1002"/>
      <s:c r="XCX145" s="1002"/>
      <s:c r="XCY145" s="1002"/>
      <s:c r="XCZ145" s="1002"/>
      <s:c r="XDA145" s="1002"/>
      <s:c r="XDB145" s="1002"/>
      <s:c r="XDC145" s="1002"/>
      <s:c r="XDD145" s="1002"/>
      <s:c r="XDE145" s="1002"/>
      <s:c r="XDF145" s="1002"/>
      <s:c r="XDG145" s="1002"/>
      <s:c r="XDH145" s="1002"/>
      <s:c r="XDI145" s="1002"/>
      <s:c r="XDJ145" s="1002"/>
      <s:c r="XDK145" s="1002"/>
      <s:c r="XDL145" s="1002"/>
      <s:c r="XDM145" s="1002"/>
      <s:c r="XDN145" s="1002"/>
      <s:c r="XDO145" s="1002"/>
      <s:c r="XDP145" s="1002"/>
      <s:c r="XDQ145" s="1002"/>
      <s:c r="XDR145" s="1002"/>
      <s:c r="XDS145" s="1002"/>
      <s:c r="XDT145" s="1002"/>
      <s:c r="XDU145" s="1002"/>
      <s:c r="XDV145" s="1002"/>
      <s:c r="XDW145" s="1002"/>
      <s:c r="XDX145" s="1002"/>
      <s:c r="XDY145" s="1002"/>
      <s:c r="XDZ145" s="1002"/>
      <s:c r="XEA145" s="1002"/>
      <s:c r="XEB145" s="1002"/>
      <s:c r="XEC145" s="1002"/>
      <s:c r="XED145" s="1002"/>
      <s:c r="XEE145" s="1002"/>
      <s:c r="XEF145" s="1002"/>
      <s:c r="XEG145" s="1002"/>
      <s:c r="XEH145" s="1002"/>
      <s:c r="XEI145" s="1002"/>
      <s:c r="XEJ145" s="1002"/>
      <s:c r="XEK145" s="1002"/>
      <s:c r="XEL145" s="1002"/>
      <s:c r="XEM145" s="1002"/>
      <s:c r="XEN145" s="1002"/>
      <s:c r="XEO145" s="1002"/>
      <s:c r="XEP145" s="1002"/>
      <s:c r="XEQ145" s="1002"/>
      <s:c r="XER145" s="1002"/>
      <s:c r="XES145" s="1002"/>
      <s:c r="XET145" s="1002"/>
      <s:c r="XEU145" s="1002"/>
      <s:c r="XEV145" s="1002"/>
      <s:c r="XEW145" s="1002"/>
      <s:c r="XEX145" s="1002"/>
      <s:c r="XEY145" s="1002"/>
      <s:c r="XEZ145" s="1002"/>
      <s:c r="XFA145" s="1002"/>
      <s:c r="XFB145" s="1002"/>
      <s:c r="XFC145" s="1002"/>
      <s:c r="XFD145" s="1002"/>
      <s:c r="XFE145" s="1002"/>
    </s:row>
    <s:row r="146" s="596" customFormat="1" ht="110.25" customHeight="1">
      <s:c r="A146" s="1412" t="s">
        <s:v>6439</s:v>
      </s:c>
      <s:c r="B146" s="618">
        <s:v>136</s:v>
      </s:c>
      <s:c r="C146" s="1494" t="s">
        <s:v>6990</s:v>
      </s:c>
      <s:c r="D146" s="607" t="s">
        <s:v>6741</s:v>
      </s:c>
      <s:c r="E146" s="620" t="s">
        <s:v>6746</s:v>
      </s:c>
      <s:c r="F146" s="603">
        <s:v>7302013513</s:v>
      </s:c>
      <s:c r="G146" s="603" t="s">
        <s:v>6507</s:v>
      </s:c>
      <s:c r="H146" s="604" t="s">
        <s:v>4790</s:v>
      </s:c>
      <s:c r="I146" s="603" t="s">
        <s:v>5113</s:v>
      </s:c>
      <s:c r="J146" s="603" t="s">
        <s:v>463</s:v>
      </s:c>
      <s:c r="K146" s="603" t="s">
        <s:v>2721</s:v>
      </s:c>
      <s:c r="L146" s="603" t="s">
        <s:v>4817</s:v>
      </s:c>
      <s:c r="M146" s="621" t="s">
        <s:v>5230</s:v>
      </s:c>
      <s:c r="N146" s="616" t="s">
        <s:v>6483</s:v>
      </s:c>
      <s:c r="O146" s="620" t="s">
        <s:v>468</s:v>
      </s:c>
      <s:c r="P146" s="621">
        <s:v>1966</s:v>
      </s:c>
      <s:c r="Q146" s="616" t="s">
        <s:v>6508</s:v>
      </s:c>
      <s:c r="R146" s="1495" t="s">
        <s:v>592</s:v>
      </s:c>
      <s:c r="S146" s="1496" t="s">
        <s:v>6991</s:v>
      </s:c>
      <s:c r="T146" s="603" t="s">
        <s:v>6510</s:v>
      </s:c>
      <s:c r="U146" s="622" t="s">
        <s:v>6511</s:v>
      </s:c>
      <s:c r="V146" s="601" t="s">
        <s:v>4798</s:v>
      </s:c>
      <s:c r="W146" s="602" t="s">
        <s:v>4790</s:v>
      </s:c>
      <s:c r="X146" s="596"/>
      <s:c r="Y146" s="596"/>
      <s:c r="Z146" s="596"/>
      <s:c r="AA146" s="596"/>
    </s:row>
    <s:row r="147" s="990" customFormat="1" ht="130.5" customHeight="1">
      <s:c r="A147" s="1412" t="s">
        <s:v>6439</s:v>
      </s:c>
      <s:c r="B147" s="991">
        <s:v>137</s:v>
      </s:c>
      <s:c r="C147" s="992" t="s">
        <s:v>6743</s:v>
      </s:c>
      <s:c r="D147" s="993" t="s">
        <s:v>6744</s:v>
      </s:c>
      <s:c r="E147" s="994" t="s">
        <s:v>6745</s:v>
      </s:c>
      <s:c r="F147" s="995">
        <s:v>7302039134</s:v>
      </s:c>
      <s:c r="G147" s="995" t="s">
        <s:v>6514</s:v>
      </s:c>
      <s:c r="H147" s="975" t="s">
        <s:v>4802</s:v>
      </s:c>
      <s:c r="I147" s="995" t="s">
        <s:v>5113</s:v>
      </s:c>
      <s:c r="J147" s="995" t="s">
        <s:v>463</s:v>
      </s:c>
      <s:c r="K147" s="995" t="s">
        <s:v>2721</s:v>
      </s:c>
      <s:c r="L147" s="995" t="s">
        <s:v>4817</s:v>
      </s:c>
      <s:c r="M147" s="996" t="s">
        <s:v>5230</s:v>
      </s:c>
      <s:c r="N147" s="997" t="s">
        <s:v>6483</s:v>
      </s:c>
      <s:c r="O147" s="994" t="s">
        <s:v>468</s:v>
      </s:c>
      <s:c r="P147" s="996">
        <s:v>1971</s:v>
      </s:c>
      <s:c r="Q147" s="997" t="s">
        <s:v>6515</s:v>
      </s:c>
      <s:c r="R147" s="998" t="s">
        <s:v>874</s:v>
      </s:c>
      <s:c r="S147" s="996" t="s">
        <s:v>6516</s:v>
      </s:c>
      <s:c r="T147" s="999" t="s">
        <s:v>6517</s:v>
      </s:c>
      <s:c r="U147" s="1000" t="s">
        <s:v>6518</s:v>
      </s:c>
      <s:c r="V147" s="1001" t="s">
        <s:v>6519</s:v>
      </s:c>
      <s:c r="W147" s="975" t="s">
        <s:v>4811</s:v>
      </s:c>
      <s:c r="X147" s="990"/>
      <s:c r="Y147" s="990"/>
      <s:c r="Z147" s="990"/>
      <s:c r="AA147" s="990"/>
      <s:c r="AB147" s="1002"/>
      <s:c r="AC147" s="1002"/>
      <s:c r="AD147" s="1002"/>
      <s:c r="AE147" s="1002"/>
      <s:c r="AF147" s="1002"/>
      <s:c r="AG147" s="1002"/>
      <s:c r="AH147" s="1002"/>
      <s:c r="AI147" s="1002"/>
      <s:c r="AJ147" s="1002"/>
      <s:c r="AK147" s="1002"/>
      <s:c r="AL147" s="1002"/>
      <s:c r="AM147" s="1002"/>
      <s:c r="AN147" s="1002"/>
      <s:c r="AO147" s="1002"/>
      <s:c r="AP147" s="1002"/>
      <s:c r="AQ147" s="1002"/>
      <s:c r="AR147" s="1002"/>
      <s:c r="AS147" s="1002"/>
      <s:c r="AT147" s="1002"/>
      <s:c r="AU147" s="1002"/>
      <s:c r="AV147" s="1002"/>
      <s:c r="AW147" s="1002"/>
      <s:c r="AX147" s="1002"/>
      <s:c r="AY147" s="1002"/>
      <s:c r="AZ147" s="1002"/>
      <s:c r="BA147" s="1002"/>
      <s:c r="BB147" s="1002"/>
      <s:c r="BC147" s="1002"/>
      <s:c r="BD147" s="1002"/>
      <s:c r="BE147" s="1002"/>
      <s:c r="BF147" s="1002"/>
      <s:c r="BG147" s="1002"/>
      <s:c r="BH147" s="1002"/>
      <s:c r="BI147" s="1002"/>
      <s:c r="BJ147" s="1002"/>
      <s:c r="BK147" s="1002"/>
      <s:c r="BL147" s="1002"/>
      <s:c r="BM147" s="1002"/>
      <s:c r="BN147" s="1002"/>
      <s:c r="BO147" s="1002"/>
      <s:c r="BP147" s="1002"/>
      <s:c r="BQ147" s="1002"/>
      <s:c r="BR147" s="1002"/>
      <s:c r="BS147" s="1002"/>
      <s:c r="BT147" s="1002"/>
      <s:c r="BU147" s="1002"/>
      <s:c r="BV147" s="1002"/>
      <s:c r="BW147" s="1002"/>
      <s:c r="BX147" s="1002"/>
      <s:c r="BY147" s="1002"/>
      <s:c r="BZ147" s="1002"/>
      <s:c r="CA147" s="1002"/>
      <s:c r="CB147" s="1002"/>
      <s:c r="CC147" s="1002"/>
      <s:c r="CD147" s="1002"/>
      <s:c r="CE147" s="1002"/>
      <s:c r="CF147" s="1002"/>
      <s:c r="CG147" s="1002"/>
      <s:c r="CH147" s="1002"/>
      <s:c r="CI147" s="1002"/>
      <s:c r="CJ147" s="1002"/>
      <s:c r="CK147" s="1002"/>
      <s:c r="CL147" s="1002"/>
      <s:c r="CM147" s="1002"/>
      <s:c r="CN147" s="1002"/>
      <s:c r="CO147" s="1002"/>
      <s:c r="CP147" s="1002"/>
      <s:c r="CQ147" s="1002"/>
      <s:c r="CR147" s="1002"/>
      <s:c r="CS147" s="1002"/>
      <s:c r="CT147" s="1002"/>
      <s:c r="CU147" s="1002"/>
      <s:c r="CV147" s="1002"/>
      <s:c r="CW147" s="1002"/>
      <s:c r="CX147" s="1002"/>
      <s:c r="CY147" s="1002"/>
      <s:c r="CZ147" s="1002"/>
      <s:c r="DA147" s="1002"/>
      <s:c r="DB147" s="1002"/>
      <s:c r="DC147" s="1002"/>
      <s:c r="DD147" s="1002"/>
      <s:c r="DE147" s="1002"/>
      <s:c r="DF147" s="1002"/>
      <s:c r="DG147" s="1002"/>
      <s:c r="DH147" s="1002"/>
      <s:c r="DI147" s="1002"/>
      <s:c r="DJ147" s="1002"/>
      <s:c r="DK147" s="1002"/>
      <s:c r="DL147" s="1002"/>
      <s:c r="DM147" s="1002"/>
      <s:c r="DN147" s="1002"/>
      <s:c r="DO147" s="1002"/>
      <s:c r="DP147" s="1002"/>
      <s:c r="DQ147" s="1002"/>
      <s:c r="DR147" s="1002"/>
      <s:c r="DS147" s="1002"/>
      <s:c r="DT147" s="1002"/>
      <s:c r="DU147" s="1002"/>
      <s:c r="DV147" s="1002"/>
      <s:c r="DW147" s="1002"/>
      <s:c r="DX147" s="1002"/>
      <s:c r="DY147" s="1002"/>
      <s:c r="DZ147" s="1002"/>
      <s:c r="EA147" s="1002"/>
      <s:c r="EB147" s="1002"/>
      <s:c r="EC147" s="1002"/>
      <s:c r="ED147" s="1002"/>
      <s:c r="EE147" s="1002"/>
      <s:c r="EF147" s="1002"/>
      <s:c r="EG147" s="1002"/>
      <s:c r="EH147" s="1002"/>
      <s:c r="EI147" s="1002"/>
      <s:c r="EJ147" s="1002"/>
      <s:c r="EK147" s="1002"/>
      <s:c r="EL147" s="1002"/>
      <s:c r="EM147" s="1002"/>
      <s:c r="EN147" s="1002"/>
      <s:c r="EO147" s="1002"/>
      <s:c r="EP147" s="1002"/>
      <s:c r="EQ147" s="1002"/>
      <s:c r="ER147" s="1002"/>
      <s:c r="ES147" s="1002"/>
      <s:c r="ET147" s="1002"/>
      <s:c r="EU147" s="1002"/>
      <s:c r="EV147" s="1002"/>
      <s:c r="EW147" s="1002"/>
      <s:c r="EX147" s="1002"/>
      <s:c r="EY147" s="1002"/>
      <s:c r="EZ147" s="1002"/>
      <s:c r="FA147" s="1002"/>
      <s:c r="FB147" s="1002"/>
      <s:c r="FC147" s="1002"/>
      <s:c r="FD147" s="1002"/>
      <s:c r="FE147" s="1002"/>
      <s:c r="FF147" s="1002"/>
      <s:c r="FG147" s="1002"/>
      <s:c r="FH147" s="1002"/>
      <s:c r="FI147" s="1002"/>
      <s:c r="FJ147" s="1002"/>
      <s:c r="FK147" s="1002"/>
      <s:c r="FL147" s="1002"/>
      <s:c r="FM147" s="1002"/>
      <s:c r="FN147" s="1002"/>
      <s:c r="FO147" s="1002"/>
      <s:c r="FP147" s="1002"/>
      <s:c r="FQ147" s="1002"/>
      <s:c r="FR147" s="1002"/>
      <s:c r="FS147" s="1002"/>
      <s:c r="FT147" s="1002"/>
      <s:c r="FU147" s="1002"/>
      <s:c r="FV147" s="1002"/>
      <s:c r="FW147" s="1002"/>
      <s:c r="FX147" s="1002"/>
      <s:c r="FY147" s="1002"/>
      <s:c r="FZ147" s="1002"/>
      <s:c r="GA147" s="1002"/>
      <s:c r="GB147" s="1002"/>
      <s:c r="GC147" s="1002"/>
      <s:c r="GD147" s="1002"/>
      <s:c r="GE147" s="1002"/>
      <s:c r="GF147" s="1002"/>
      <s:c r="GG147" s="1002"/>
      <s:c r="GH147" s="1002"/>
      <s:c r="GI147" s="1002"/>
      <s:c r="GJ147" s="1002"/>
      <s:c r="GK147" s="1002"/>
      <s:c r="GL147" s="1002"/>
      <s:c r="GM147" s="1002"/>
      <s:c r="GN147" s="1002"/>
      <s:c r="GO147" s="1002"/>
      <s:c r="GP147" s="1002"/>
      <s:c r="GQ147" s="1002"/>
      <s:c r="GR147" s="1002"/>
      <s:c r="GS147" s="1002"/>
      <s:c r="GT147" s="1002"/>
      <s:c r="GU147" s="1002"/>
      <s:c r="GV147" s="1002"/>
      <s:c r="GW147" s="1002"/>
      <s:c r="GX147" s="1002"/>
      <s:c r="GY147" s="1002"/>
      <s:c r="GZ147" s="1002"/>
      <s:c r="HA147" s="1002"/>
      <s:c r="HB147" s="1002"/>
      <s:c r="HC147" s="1002"/>
      <s:c r="HD147" s="1002"/>
      <s:c r="HE147" s="1002"/>
      <s:c r="HF147" s="1002"/>
      <s:c r="HG147" s="1002"/>
      <s:c r="HH147" s="1002"/>
      <s:c r="HI147" s="1002"/>
      <s:c r="HJ147" s="1002"/>
      <s:c r="HK147" s="1002"/>
      <s:c r="HL147" s="1002"/>
      <s:c r="HM147" s="1002"/>
      <s:c r="HN147" s="1002"/>
      <s:c r="HO147" s="1002"/>
      <s:c r="HP147" s="1002"/>
      <s:c r="HQ147" s="1002"/>
      <s:c r="HR147" s="1002"/>
      <s:c r="HS147" s="1002"/>
      <s:c r="HT147" s="1002"/>
      <s:c r="HU147" s="1002"/>
      <s:c r="HV147" s="1002"/>
      <s:c r="HW147" s="1002"/>
      <s:c r="HX147" s="1002"/>
      <s:c r="HY147" s="1002"/>
      <s:c r="HZ147" s="1002"/>
      <s:c r="IA147" s="1002"/>
      <s:c r="IB147" s="1002"/>
      <s:c r="IC147" s="1002"/>
      <s:c r="ID147" s="1002"/>
      <s:c r="IE147" s="1002"/>
      <s:c r="IF147" s="1002"/>
      <s:c r="IG147" s="1002"/>
      <s:c r="IH147" s="1002"/>
      <s:c r="II147" s="1002"/>
      <s:c r="IJ147" s="1002"/>
      <s:c r="IK147" s="1002"/>
      <s:c r="IL147" s="1002"/>
      <s:c r="IM147" s="1002"/>
      <s:c r="IN147" s="1002"/>
      <s:c r="IO147" s="1002"/>
      <s:c r="IP147" s="1002"/>
      <s:c r="IQ147" s="1002"/>
      <s:c r="IR147" s="1002"/>
      <s:c r="IS147" s="1002"/>
      <s:c r="IT147" s="1002"/>
      <s:c r="IU147" s="1002"/>
      <s:c r="IV147" s="1002"/>
      <s:c r="IW147" s="1002"/>
      <s:c r="IX147" s="1002"/>
      <s:c r="IY147" s="1002"/>
      <s:c r="IZ147" s="1002"/>
      <s:c r="JA147" s="1002"/>
      <s:c r="JB147" s="1002"/>
      <s:c r="JC147" s="1002"/>
      <s:c r="JD147" s="1002"/>
      <s:c r="JE147" s="1002"/>
      <s:c r="JF147" s="1002"/>
      <s:c r="JG147" s="1002"/>
      <s:c r="JH147" s="1002"/>
      <s:c r="JI147" s="1002"/>
      <s:c r="JJ147" s="1002"/>
      <s:c r="JK147" s="1002"/>
      <s:c r="JL147" s="1002"/>
      <s:c r="JM147" s="1002"/>
      <s:c r="JN147" s="1002"/>
      <s:c r="JO147" s="1002"/>
      <s:c r="JP147" s="1002"/>
      <s:c r="JQ147" s="1002"/>
      <s:c r="JR147" s="1002"/>
      <s:c r="JS147" s="1002"/>
      <s:c r="JT147" s="1002"/>
      <s:c r="JU147" s="1002"/>
      <s:c r="JV147" s="1002"/>
      <s:c r="JW147" s="1002"/>
      <s:c r="JX147" s="1002"/>
      <s:c r="JY147" s="1002"/>
      <s:c r="JZ147" s="1002"/>
      <s:c r="KA147" s="1002"/>
      <s:c r="KB147" s="1002"/>
      <s:c r="KC147" s="1002"/>
      <s:c r="KD147" s="1002"/>
      <s:c r="KE147" s="1002"/>
      <s:c r="KF147" s="1002"/>
      <s:c r="KG147" s="1002"/>
      <s:c r="KH147" s="1002"/>
      <s:c r="KI147" s="1002"/>
      <s:c r="KJ147" s="1002"/>
      <s:c r="KK147" s="1002"/>
      <s:c r="KL147" s="1002"/>
      <s:c r="KM147" s="1002"/>
      <s:c r="KN147" s="1002"/>
      <s:c r="KO147" s="1002"/>
      <s:c r="KP147" s="1002"/>
      <s:c r="KQ147" s="1002"/>
      <s:c r="KR147" s="1002"/>
      <s:c r="KS147" s="1002"/>
      <s:c r="KT147" s="1002"/>
      <s:c r="KU147" s="1002"/>
      <s:c r="KV147" s="1002"/>
      <s:c r="KW147" s="1002"/>
      <s:c r="KX147" s="1002"/>
      <s:c r="KY147" s="1002"/>
      <s:c r="KZ147" s="1002"/>
      <s:c r="LA147" s="1002"/>
      <s:c r="LB147" s="1002"/>
      <s:c r="LC147" s="1002"/>
      <s:c r="LD147" s="1002"/>
      <s:c r="LE147" s="1002"/>
      <s:c r="LF147" s="1002"/>
      <s:c r="LG147" s="1002"/>
      <s:c r="LH147" s="1002"/>
      <s:c r="LI147" s="1002"/>
      <s:c r="LJ147" s="1002"/>
      <s:c r="LK147" s="1002"/>
      <s:c r="LL147" s="1002"/>
      <s:c r="LM147" s="1002"/>
      <s:c r="LN147" s="1002"/>
      <s:c r="LO147" s="1002"/>
      <s:c r="LP147" s="1002"/>
      <s:c r="LQ147" s="1002"/>
      <s:c r="LR147" s="1002"/>
      <s:c r="LS147" s="1002"/>
      <s:c r="LT147" s="1002"/>
      <s:c r="LU147" s="1002"/>
      <s:c r="LV147" s="1002"/>
      <s:c r="LW147" s="1002"/>
      <s:c r="LX147" s="1002"/>
      <s:c r="LY147" s="1002"/>
      <s:c r="LZ147" s="1002"/>
      <s:c r="MA147" s="1002"/>
      <s:c r="MB147" s="1002"/>
      <s:c r="MC147" s="1002"/>
      <s:c r="MD147" s="1002"/>
      <s:c r="ME147" s="1002"/>
      <s:c r="MF147" s="1002"/>
      <s:c r="MG147" s="1002"/>
      <s:c r="MH147" s="1002"/>
      <s:c r="MI147" s="1002"/>
      <s:c r="MJ147" s="1002"/>
      <s:c r="MK147" s="1002"/>
      <s:c r="ML147" s="1002"/>
      <s:c r="MM147" s="1002"/>
      <s:c r="MN147" s="1002"/>
      <s:c r="MO147" s="1002"/>
      <s:c r="MP147" s="1002"/>
      <s:c r="MQ147" s="1002"/>
      <s:c r="MR147" s="1002"/>
      <s:c r="MS147" s="1002"/>
      <s:c r="MT147" s="1002"/>
      <s:c r="MU147" s="1002"/>
      <s:c r="MV147" s="1002"/>
      <s:c r="MW147" s="1002"/>
      <s:c r="MX147" s="1002"/>
      <s:c r="MY147" s="1002"/>
      <s:c r="MZ147" s="1002"/>
      <s:c r="NA147" s="1002"/>
      <s:c r="NB147" s="1002"/>
      <s:c r="NC147" s="1002"/>
      <s:c r="ND147" s="1002"/>
      <s:c r="NE147" s="1002"/>
      <s:c r="NF147" s="1002"/>
      <s:c r="NG147" s="1002"/>
      <s:c r="NH147" s="1002"/>
      <s:c r="NI147" s="1002"/>
      <s:c r="NJ147" s="1002"/>
      <s:c r="NK147" s="1002"/>
      <s:c r="NL147" s="1002"/>
      <s:c r="NM147" s="1002"/>
      <s:c r="NN147" s="1002"/>
      <s:c r="NO147" s="1002"/>
      <s:c r="NP147" s="1002"/>
      <s:c r="NQ147" s="1002"/>
      <s:c r="NR147" s="1002"/>
      <s:c r="NS147" s="1002"/>
      <s:c r="NT147" s="1002"/>
      <s:c r="NU147" s="1002"/>
      <s:c r="NV147" s="1002"/>
      <s:c r="NW147" s="1002"/>
      <s:c r="NX147" s="1002"/>
      <s:c r="NY147" s="1002"/>
      <s:c r="NZ147" s="1002"/>
      <s:c r="OA147" s="1002"/>
      <s:c r="OB147" s="1002"/>
      <s:c r="OC147" s="1002"/>
      <s:c r="OD147" s="1002"/>
      <s:c r="OE147" s="1002"/>
      <s:c r="OF147" s="1002"/>
      <s:c r="OG147" s="1002"/>
      <s:c r="OH147" s="1002"/>
      <s:c r="OI147" s="1002"/>
      <s:c r="OJ147" s="1002"/>
      <s:c r="OK147" s="1002"/>
      <s:c r="OL147" s="1002"/>
      <s:c r="OM147" s="1002"/>
      <s:c r="ON147" s="1002"/>
      <s:c r="OO147" s="1002"/>
      <s:c r="OP147" s="1002"/>
      <s:c r="OQ147" s="1002"/>
      <s:c r="OR147" s="1002"/>
      <s:c r="OS147" s="1002"/>
      <s:c r="OT147" s="1002"/>
      <s:c r="OU147" s="1002"/>
      <s:c r="OV147" s="1002"/>
      <s:c r="OW147" s="1002"/>
      <s:c r="OX147" s="1002"/>
      <s:c r="OY147" s="1002"/>
      <s:c r="OZ147" s="1002"/>
      <s:c r="PA147" s="1002"/>
      <s:c r="PB147" s="1002"/>
      <s:c r="PC147" s="1002"/>
      <s:c r="PD147" s="1002"/>
      <s:c r="PE147" s="1002"/>
      <s:c r="PF147" s="1002"/>
      <s:c r="PG147" s="1002"/>
      <s:c r="PH147" s="1002"/>
      <s:c r="PI147" s="1002"/>
      <s:c r="PJ147" s="1002"/>
      <s:c r="PK147" s="1002"/>
      <s:c r="PL147" s="1002"/>
      <s:c r="PM147" s="1002"/>
      <s:c r="PN147" s="1002"/>
      <s:c r="PO147" s="1002"/>
      <s:c r="PP147" s="1002"/>
      <s:c r="PQ147" s="1002"/>
      <s:c r="PR147" s="1002"/>
      <s:c r="PS147" s="1002"/>
      <s:c r="PT147" s="1002"/>
      <s:c r="PU147" s="1002"/>
      <s:c r="PV147" s="1002"/>
      <s:c r="PW147" s="1002"/>
      <s:c r="PX147" s="1002"/>
      <s:c r="PY147" s="1002"/>
      <s:c r="PZ147" s="1002"/>
      <s:c r="QA147" s="1002"/>
      <s:c r="QB147" s="1002"/>
      <s:c r="QC147" s="1002"/>
      <s:c r="QD147" s="1002"/>
      <s:c r="QE147" s="1002"/>
      <s:c r="QF147" s="1002"/>
      <s:c r="QG147" s="1002"/>
      <s:c r="QH147" s="1002"/>
      <s:c r="QI147" s="1002"/>
      <s:c r="QJ147" s="1002"/>
      <s:c r="QK147" s="1002"/>
      <s:c r="QL147" s="1002"/>
      <s:c r="QM147" s="1002"/>
      <s:c r="QN147" s="1002"/>
      <s:c r="QO147" s="1002"/>
      <s:c r="QP147" s="1002"/>
      <s:c r="QQ147" s="1002"/>
      <s:c r="QR147" s="1002"/>
      <s:c r="QS147" s="1002"/>
      <s:c r="QT147" s="1002"/>
      <s:c r="QU147" s="1002"/>
      <s:c r="QV147" s="1002"/>
      <s:c r="QW147" s="1002"/>
      <s:c r="QX147" s="1002"/>
      <s:c r="QY147" s="1002"/>
      <s:c r="QZ147" s="1002"/>
      <s:c r="RA147" s="1002"/>
      <s:c r="RB147" s="1002"/>
      <s:c r="RC147" s="1002"/>
      <s:c r="RD147" s="1002"/>
      <s:c r="RE147" s="1002"/>
      <s:c r="RF147" s="1002"/>
      <s:c r="RG147" s="1002"/>
      <s:c r="RH147" s="1002"/>
      <s:c r="RI147" s="1002"/>
      <s:c r="RJ147" s="1002"/>
      <s:c r="RK147" s="1002"/>
      <s:c r="RL147" s="1002"/>
      <s:c r="RM147" s="1002"/>
      <s:c r="RN147" s="1002"/>
      <s:c r="RO147" s="1002"/>
      <s:c r="RP147" s="1002"/>
      <s:c r="RQ147" s="1002"/>
      <s:c r="RR147" s="1002"/>
      <s:c r="RS147" s="1002"/>
      <s:c r="RT147" s="1002"/>
      <s:c r="RU147" s="1002"/>
      <s:c r="RV147" s="1002"/>
      <s:c r="RW147" s="1002"/>
      <s:c r="RX147" s="1002"/>
      <s:c r="RY147" s="1002"/>
      <s:c r="RZ147" s="1002"/>
      <s:c r="SA147" s="1002"/>
      <s:c r="SB147" s="1002"/>
      <s:c r="SC147" s="1002"/>
      <s:c r="SD147" s="1002"/>
      <s:c r="SE147" s="1002"/>
      <s:c r="SF147" s="1002"/>
      <s:c r="SG147" s="1002"/>
      <s:c r="SH147" s="1002"/>
      <s:c r="SI147" s="1002"/>
      <s:c r="SJ147" s="1002"/>
      <s:c r="SK147" s="1002"/>
      <s:c r="SL147" s="1002"/>
      <s:c r="SM147" s="1002"/>
      <s:c r="SN147" s="1002"/>
      <s:c r="SO147" s="1002"/>
      <s:c r="SP147" s="1002"/>
      <s:c r="SQ147" s="1002"/>
      <s:c r="SR147" s="1002"/>
      <s:c r="SS147" s="1002"/>
      <s:c r="ST147" s="1002"/>
      <s:c r="SU147" s="1002"/>
      <s:c r="SV147" s="1002"/>
      <s:c r="SW147" s="1002"/>
      <s:c r="SX147" s="1002"/>
      <s:c r="SY147" s="1002"/>
      <s:c r="SZ147" s="1002"/>
      <s:c r="TA147" s="1002"/>
      <s:c r="TB147" s="1002"/>
      <s:c r="TC147" s="1002"/>
      <s:c r="TD147" s="1002"/>
      <s:c r="TE147" s="1002"/>
      <s:c r="TF147" s="1002"/>
      <s:c r="TG147" s="1002"/>
      <s:c r="TH147" s="1002"/>
      <s:c r="TI147" s="1002"/>
      <s:c r="TJ147" s="1002"/>
      <s:c r="TK147" s="1002"/>
      <s:c r="TL147" s="1002"/>
      <s:c r="TM147" s="1002"/>
      <s:c r="TN147" s="1002"/>
      <s:c r="TO147" s="1002"/>
      <s:c r="TP147" s="1002"/>
      <s:c r="TQ147" s="1002"/>
      <s:c r="TR147" s="1002"/>
      <s:c r="TS147" s="1002"/>
      <s:c r="TT147" s="1002"/>
      <s:c r="TU147" s="1002"/>
      <s:c r="TV147" s="1002"/>
      <s:c r="TW147" s="1002"/>
      <s:c r="TX147" s="1002"/>
      <s:c r="TY147" s="1002"/>
      <s:c r="TZ147" s="1002"/>
      <s:c r="UA147" s="1002"/>
      <s:c r="UB147" s="1002"/>
      <s:c r="UC147" s="1002"/>
      <s:c r="UD147" s="1002"/>
      <s:c r="UE147" s="1002"/>
      <s:c r="UF147" s="1002"/>
      <s:c r="UG147" s="1002"/>
      <s:c r="UH147" s="1002"/>
      <s:c r="UI147" s="1002"/>
      <s:c r="UJ147" s="1002"/>
      <s:c r="UK147" s="1002"/>
      <s:c r="UL147" s="1002"/>
      <s:c r="UM147" s="1002"/>
      <s:c r="UN147" s="1002"/>
      <s:c r="UO147" s="1002"/>
      <s:c r="UP147" s="1002"/>
      <s:c r="UQ147" s="1002"/>
      <s:c r="UR147" s="1002"/>
      <s:c r="US147" s="1002"/>
      <s:c r="UT147" s="1002"/>
      <s:c r="UU147" s="1002"/>
      <s:c r="UV147" s="1002"/>
      <s:c r="UW147" s="1002"/>
      <s:c r="UX147" s="1002"/>
      <s:c r="UY147" s="1002"/>
      <s:c r="UZ147" s="1002"/>
      <s:c r="VA147" s="1002"/>
      <s:c r="VB147" s="1002"/>
      <s:c r="VC147" s="1002"/>
      <s:c r="VD147" s="1002"/>
      <s:c r="VE147" s="1002"/>
      <s:c r="VF147" s="1002"/>
      <s:c r="VG147" s="1002"/>
      <s:c r="VH147" s="1002"/>
      <s:c r="VI147" s="1002"/>
      <s:c r="VJ147" s="1002"/>
      <s:c r="VK147" s="1002"/>
      <s:c r="VL147" s="1002"/>
      <s:c r="VM147" s="1002"/>
      <s:c r="VN147" s="1002"/>
      <s:c r="VO147" s="1002"/>
      <s:c r="VP147" s="1002"/>
      <s:c r="VQ147" s="1002"/>
      <s:c r="VR147" s="1002"/>
      <s:c r="VS147" s="1002"/>
      <s:c r="VT147" s="1002"/>
      <s:c r="VU147" s="1002"/>
      <s:c r="VV147" s="1002"/>
      <s:c r="VW147" s="1002"/>
      <s:c r="VX147" s="1002"/>
      <s:c r="VY147" s="1002"/>
      <s:c r="VZ147" s="1002"/>
      <s:c r="WA147" s="1002"/>
      <s:c r="WB147" s="1002"/>
      <s:c r="WC147" s="1002"/>
      <s:c r="WD147" s="1002"/>
      <s:c r="WE147" s="1002"/>
      <s:c r="WF147" s="1002"/>
      <s:c r="WG147" s="1002"/>
      <s:c r="WH147" s="1002"/>
      <s:c r="WI147" s="1002"/>
      <s:c r="WJ147" s="1002"/>
      <s:c r="WK147" s="1002"/>
      <s:c r="WL147" s="1002"/>
      <s:c r="WM147" s="1002"/>
      <s:c r="WN147" s="1002"/>
      <s:c r="WO147" s="1002"/>
      <s:c r="WP147" s="1002"/>
      <s:c r="WQ147" s="1002"/>
      <s:c r="WR147" s="1002"/>
      <s:c r="WS147" s="1002"/>
      <s:c r="WT147" s="1002"/>
      <s:c r="WU147" s="1002"/>
      <s:c r="WV147" s="1002"/>
      <s:c r="WW147" s="1002"/>
      <s:c r="WX147" s="1002"/>
      <s:c r="WY147" s="1002"/>
      <s:c r="WZ147" s="1002"/>
      <s:c r="XA147" s="1002"/>
      <s:c r="XB147" s="1002"/>
      <s:c r="XC147" s="1002"/>
      <s:c r="XD147" s="1002"/>
      <s:c r="XE147" s="1002"/>
      <s:c r="XF147" s="1002"/>
      <s:c r="XG147" s="1002"/>
      <s:c r="XH147" s="1002"/>
      <s:c r="XI147" s="1002"/>
      <s:c r="XJ147" s="1002"/>
      <s:c r="XK147" s="1002"/>
      <s:c r="XL147" s="1002"/>
      <s:c r="XM147" s="1002"/>
      <s:c r="XN147" s="1002"/>
      <s:c r="XO147" s="1002"/>
      <s:c r="XP147" s="1002"/>
      <s:c r="XQ147" s="1002"/>
      <s:c r="XR147" s="1002"/>
      <s:c r="XS147" s="1002"/>
      <s:c r="XT147" s="1002"/>
      <s:c r="XU147" s="1002"/>
      <s:c r="XV147" s="1002"/>
      <s:c r="XW147" s="1002"/>
      <s:c r="XX147" s="1002"/>
      <s:c r="XY147" s="1002"/>
      <s:c r="XZ147" s="1002"/>
      <s:c r="YA147" s="1002"/>
      <s:c r="YB147" s="1002"/>
      <s:c r="YC147" s="1002"/>
      <s:c r="YD147" s="1002"/>
      <s:c r="YE147" s="1002"/>
      <s:c r="YF147" s="1002"/>
      <s:c r="YG147" s="1002"/>
      <s:c r="YH147" s="1002"/>
      <s:c r="YI147" s="1002"/>
      <s:c r="YJ147" s="1002"/>
      <s:c r="YK147" s="1002"/>
      <s:c r="YL147" s="1002"/>
      <s:c r="YM147" s="1002"/>
      <s:c r="YN147" s="1002"/>
      <s:c r="YO147" s="1002"/>
      <s:c r="YP147" s="1002"/>
      <s:c r="YQ147" s="1002"/>
      <s:c r="YR147" s="1002"/>
      <s:c r="YS147" s="1002"/>
      <s:c r="YT147" s="1002"/>
      <s:c r="YU147" s="1002"/>
      <s:c r="YV147" s="1002"/>
      <s:c r="YW147" s="1002"/>
      <s:c r="YX147" s="1002"/>
      <s:c r="YY147" s="1002"/>
      <s:c r="YZ147" s="1002"/>
      <s:c r="ZA147" s="1002"/>
      <s:c r="ZB147" s="1002"/>
      <s:c r="ZC147" s="1002"/>
      <s:c r="ZD147" s="1002"/>
      <s:c r="ZE147" s="1002"/>
      <s:c r="ZF147" s="1002"/>
      <s:c r="ZG147" s="1002"/>
      <s:c r="ZH147" s="1002"/>
      <s:c r="ZI147" s="1002"/>
      <s:c r="ZJ147" s="1002"/>
      <s:c r="ZK147" s="1002"/>
      <s:c r="ZL147" s="1002"/>
      <s:c r="ZM147" s="1002"/>
      <s:c r="ZN147" s="1002"/>
      <s:c r="ZO147" s="1002"/>
      <s:c r="ZP147" s="1002"/>
      <s:c r="ZQ147" s="1002"/>
      <s:c r="ZR147" s="1002"/>
      <s:c r="ZS147" s="1002"/>
      <s:c r="ZT147" s="1002"/>
      <s:c r="ZU147" s="1002"/>
      <s:c r="ZV147" s="1002"/>
      <s:c r="ZW147" s="1002"/>
      <s:c r="ZX147" s="1002"/>
      <s:c r="ZY147" s="1002"/>
      <s:c r="ZZ147" s="1002"/>
      <s:c r="AAA147" s="1002"/>
      <s:c r="AAB147" s="1002"/>
      <s:c r="AAC147" s="1002"/>
      <s:c r="AAD147" s="1002"/>
      <s:c r="AAE147" s="1002"/>
      <s:c r="AAF147" s="1002"/>
      <s:c r="AAG147" s="1002"/>
      <s:c r="AAH147" s="1002"/>
      <s:c r="AAI147" s="1002"/>
      <s:c r="AAJ147" s="1002"/>
      <s:c r="AAK147" s="1002"/>
      <s:c r="AAL147" s="1002"/>
      <s:c r="AAM147" s="1002"/>
      <s:c r="AAN147" s="1002"/>
      <s:c r="AAO147" s="1002"/>
      <s:c r="AAP147" s="1002"/>
      <s:c r="AAQ147" s="1002"/>
      <s:c r="AAR147" s="1002"/>
      <s:c r="AAS147" s="1002"/>
      <s:c r="AAT147" s="1002"/>
      <s:c r="AAU147" s="1002"/>
      <s:c r="AAV147" s="1002"/>
      <s:c r="AAW147" s="1002"/>
      <s:c r="AAX147" s="1002"/>
      <s:c r="AAY147" s="1002"/>
      <s:c r="AAZ147" s="1002"/>
      <s:c r="ABA147" s="1002"/>
      <s:c r="ABB147" s="1002"/>
      <s:c r="ABC147" s="1002"/>
      <s:c r="ABD147" s="1002"/>
      <s:c r="ABE147" s="1002"/>
      <s:c r="ABF147" s="1002"/>
      <s:c r="ABG147" s="1002"/>
      <s:c r="ABH147" s="1002"/>
      <s:c r="ABI147" s="1002"/>
      <s:c r="ABJ147" s="1002"/>
      <s:c r="ABK147" s="1002"/>
      <s:c r="ABL147" s="1002"/>
      <s:c r="ABM147" s="1002"/>
      <s:c r="ABN147" s="1002"/>
      <s:c r="ABO147" s="1002"/>
      <s:c r="ABP147" s="1002"/>
      <s:c r="ABQ147" s="1002"/>
      <s:c r="ABR147" s="1002"/>
      <s:c r="ABS147" s="1002"/>
      <s:c r="ABT147" s="1002"/>
      <s:c r="ABU147" s="1002"/>
      <s:c r="ABV147" s="1002"/>
      <s:c r="ABW147" s="1002"/>
      <s:c r="ABX147" s="1002"/>
      <s:c r="ABY147" s="1002"/>
      <s:c r="ABZ147" s="1002"/>
      <s:c r="ACA147" s="1002"/>
      <s:c r="ACB147" s="1002"/>
      <s:c r="ACC147" s="1002"/>
      <s:c r="ACD147" s="1002"/>
      <s:c r="ACE147" s="1002"/>
      <s:c r="ACF147" s="1002"/>
      <s:c r="ACG147" s="1002"/>
      <s:c r="ACH147" s="1002"/>
      <s:c r="ACI147" s="1002"/>
      <s:c r="ACJ147" s="1002"/>
      <s:c r="ACK147" s="1002"/>
      <s:c r="ACL147" s="1002"/>
      <s:c r="ACM147" s="1002"/>
      <s:c r="ACN147" s="1002"/>
      <s:c r="ACO147" s="1002"/>
      <s:c r="ACP147" s="1002"/>
      <s:c r="ACQ147" s="1002"/>
      <s:c r="ACR147" s="1002"/>
      <s:c r="ACS147" s="1002"/>
      <s:c r="ACT147" s="1002"/>
      <s:c r="ACU147" s="1002"/>
      <s:c r="ACV147" s="1002"/>
      <s:c r="ACW147" s="1002"/>
      <s:c r="ACX147" s="1002"/>
      <s:c r="ACY147" s="1002"/>
      <s:c r="ACZ147" s="1002"/>
      <s:c r="ADA147" s="1002"/>
      <s:c r="ADB147" s="1002"/>
      <s:c r="ADC147" s="1002"/>
      <s:c r="ADD147" s="1002"/>
      <s:c r="ADE147" s="1002"/>
      <s:c r="ADF147" s="1002"/>
      <s:c r="ADG147" s="1002"/>
      <s:c r="ADH147" s="1002"/>
      <s:c r="ADI147" s="1002"/>
      <s:c r="ADJ147" s="1002"/>
      <s:c r="ADK147" s="1002"/>
      <s:c r="ADL147" s="1002"/>
      <s:c r="ADM147" s="1002"/>
      <s:c r="ADN147" s="1002"/>
      <s:c r="ADO147" s="1002"/>
      <s:c r="ADP147" s="1002"/>
      <s:c r="ADQ147" s="1002"/>
      <s:c r="ADR147" s="1002"/>
      <s:c r="ADS147" s="1002"/>
      <s:c r="ADT147" s="1002"/>
      <s:c r="ADU147" s="1002"/>
      <s:c r="ADV147" s="1002"/>
      <s:c r="ADW147" s="1002"/>
      <s:c r="ADX147" s="1002"/>
      <s:c r="ADY147" s="1002"/>
      <s:c r="ADZ147" s="1002"/>
      <s:c r="AEA147" s="1002"/>
      <s:c r="AEB147" s="1002"/>
      <s:c r="AEC147" s="1002"/>
      <s:c r="AED147" s="1002"/>
      <s:c r="AEE147" s="1002"/>
      <s:c r="AEF147" s="1002"/>
      <s:c r="AEG147" s="1002"/>
      <s:c r="AEH147" s="1002"/>
      <s:c r="AEI147" s="1002"/>
      <s:c r="AEJ147" s="1002"/>
      <s:c r="AEK147" s="1002"/>
      <s:c r="AEL147" s="1002"/>
      <s:c r="AEM147" s="1002"/>
      <s:c r="AEN147" s="1002"/>
      <s:c r="AEO147" s="1002"/>
      <s:c r="AEP147" s="1002"/>
      <s:c r="AEQ147" s="1002"/>
      <s:c r="AER147" s="1002"/>
      <s:c r="AES147" s="1002"/>
      <s:c r="AET147" s="1002"/>
      <s:c r="AEU147" s="1002"/>
      <s:c r="AEV147" s="1002"/>
      <s:c r="AEW147" s="1002"/>
      <s:c r="AEX147" s="1002"/>
      <s:c r="AEY147" s="1002"/>
      <s:c r="AEZ147" s="1002"/>
      <s:c r="AFA147" s="1002"/>
      <s:c r="AFB147" s="1002"/>
      <s:c r="AFC147" s="1002"/>
      <s:c r="AFD147" s="1002"/>
      <s:c r="AFE147" s="1002"/>
      <s:c r="AFF147" s="1002"/>
      <s:c r="AFG147" s="1002"/>
      <s:c r="AFH147" s="1002"/>
      <s:c r="AFI147" s="1002"/>
      <s:c r="AFJ147" s="1002"/>
      <s:c r="AFK147" s="1002"/>
      <s:c r="AFL147" s="1002"/>
      <s:c r="AFM147" s="1002"/>
      <s:c r="AFN147" s="1002"/>
      <s:c r="AFO147" s="1002"/>
      <s:c r="AFP147" s="1002"/>
      <s:c r="AFQ147" s="1002"/>
      <s:c r="AFR147" s="1002"/>
      <s:c r="AFS147" s="1002"/>
      <s:c r="AFT147" s="1002"/>
      <s:c r="AFU147" s="1002"/>
      <s:c r="AFV147" s="1002"/>
      <s:c r="AFW147" s="1002"/>
      <s:c r="AFX147" s="1002"/>
      <s:c r="AFY147" s="1002"/>
      <s:c r="AFZ147" s="1002"/>
      <s:c r="AGA147" s="1002"/>
      <s:c r="AGB147" s="1002"/>
      <s:c r="AGC147" s="1002"/>
      <s:c r="AGD147" s="1002"/>
      <s:c r="AGE147" s="1002"/>
      <s:c r="AGF147" s="1002"/>
      <s:c r="AGG147" s="1002"/>
      <s:c r="AGH147" s="1002"/>
      <s:c r="AGI147" s="1002"/>
      <s:c r="AGJ147" s="1002"/>
      <s:c r="AGK147" s="1002"/>
      <s:c r="AGL147" s="1002"/>
      <s:c r="AGM147" s="1002"/>
      <s:c r="AGN147" s="1002"/>
      <s:c r="AGO147" s="1002"/>
      <s:c r="AGP147" s="1002"/>
      <s:c r="AGQ147" s="1002"/>
      <s:c r="AGR147" s="1002"/>
      <s:c r="AGS147" s="1002"/>
      <s:c r="AGT147" s="1002"/>
      <s:c r="AGU147" s="1002"/>
      <s:c r="AGV147" s="1002"/>
      <s:c r="AGW147" s="1002"/>
      <s:c r="AGX147" s="1002"/>
      <s:c r="AGY147" s="1002"/>
      <s:c r="AGZ147" s="1002"/>
      <s:c r="AHA147" s="1002"/>
      <s:c r="AHB147" s="1002"/>
      <s:c r="AHC147" s="1002"/>
      <s:c r="AHD147" s="1002"/>
      <s:c r="AHE147" s="1002"/>
      <s:c r="AHF147" s="1002"/>
      <s:c r="AHG147" s="1002"/>
      <s:c r="AHH147" s="1002"/>
      <s:c r="AHI147" s="1002"/>
      <s:c r="AHJ147" s="1002"/>
      <s:c r="AHK147" s="1002"/>
      <s:c r="AHL147" s="1002"/>
      <s:c r="AHM147" s="1002"/>
      <s:c r="AHN147" s="1002"/>
      <s:c r="AHO147" s="1002"/>
      <s:c r="AHP147" s="1002"/>
      <s:c r="AHQ147" s="1002"/>
      <s:c r="AHR147" s="1002"/>
      <s:c r="AHS147" s="1002"/>
      <s:c r="AHT147" s="1002"/>
      <s:c r="AHU147" s="1002"/>
      <s:c r="AHV147" s="1002"/>
      <s:c r="AHW147" s="1002"/>
      <s:c r="AHX147" s="1002"/>
      <s:c r="AHY147" s="1002"/>
      <s:c r="AHZ147" s="1002"/>
      <s:c r="AIA147" s="1002"/>
      <s:c r="AIB147" s="1002"/>
      <s:c r="AIC147" s="1002"/>
      <s:c r="AID147" s="1002"/>
      <s:c r="AIE147" s="1002"/>
      <s:c r="AIF147" s="1002"/>
      <s:c r="AIG147" s="1002"/>
      <s:c r="AIH147" s="1002"/>
      <s:c r="AII147" s="1002"/>
      <s:c r="AIJ147" s="1002"/>
      <s:c r="AIK147" s="1002"/>
      <s:c r="AIL147" s="1002"/>
      <s:c r="AIM147" s="1002"/>
      <s:c r="AIN147" s="1002"/>
      <s:c r="AIO147" s="1002"/>
      <s:c r="AIP147" s="1002"/>
      <s:c r="AIQ147" s="1002"/>
      <s:c r="AIR147" s="1002"/>
      <s:c r="AIS147" s="1002"/>
      <s:c r="AIT147" s="1002"/>
      <s:c r="AIU147" s="1002"/>
      <s:c r="AIV147" s="1002"/>
      <s:c r="AIW147" s="1002"/>
      <s:c r="AIX147" s="1002"/>
      <s:c r="AIY147" s="1002"/>
      <s:c r="AIZ147" s="1002"/>
      <s:c r="AJA147" s="1002"/>
      <s:c r="AJB147" s="1002"/>
      <s:c r="AJC147" s="1002"/>
      <s:c r="AJD147" s="1002"/>
      <s:c r="AJE147" s="1002"/>
      <s:c r="AJF147" s="1002"/>
      <s:c r="AJG147" s="1002"/>
      <s:c r="AJH147" s="1002"/>
      <s:c r="AJI147" s="1002"/>
      <s:c r="AJJ147" s="1002"/>
      <s:c r="AJK147" s="1002"/>
      <s:c r="AJL147" s="1002"/>
      <s:c r="AJM147" s="1002"/>
      <s:c r="AJN147" s="1002"/>
      <s:c r="AJO147" s="1002"/>
      <s:c r="AJP147" s="1002"/>
      <s:c r="AJQ147" s="1002"/>
      <s:c r="AJR147" s="1002"/>
      <s:c r="AJS147" s="1002"/>
      <s:c r="AJT147" s="1002"/>
      <s:c r="AJU147" s="1002"/>
      <s:c r="AJV147" s="1002"/>
      <s:c r="AJW147" s="1002"/>
      <s:c r="AJX147" s="1002"/>
      <s:c r="AJY147" s="1002"/>
      <s:c r="AJZ147" s="1002"/>
      <s:c r="AKA147" s="1002"/>
      <s:c r="AKB147" s="1002"/>
      <s:c r="AKC147" s="1002"/>
      <s:c r="AKD147" s="1002"/>
      <s:c r="AKE147" s="1002"/>
      <s:c r="AKF147" s="1002"/>
      <s:c r="AKG147" s="1002"/>
      <s:c r="AKH147" s="1002"/>
      <s:c r="AKI147" s="1002"/>
      <s:c r="AKJ147" s="1002"/>
      <s:c r="AKK147" s="1002"/>
      <s:c r="AKL147" s="1002"/>
      <s:c r="AKM147" s="1002"/>
      <s:c r="AKN147" s="1002"/>
      <s:c r="AKO147" s="1002"/>
      <s:c r="AKP147" s="1002"/>
      <s:c r="AKQ147" s="1002"/>
      <s:c r="AKR147" s="1002"/>
      <s:c r="AKS147" s="1002"/>
      <s:c r="AKT147" s="1002"/>
      <s:c r="AKU147" s="1002"/>
      <s:c r="AKV147" s="1002"/>
      <s:c r="AKW147" s="1002"/>
      <s:c r="AKX147" s="1002"/>
      <s:c r="AKY147" s="1002"/>
      <s:c r="AKZ147" s="1002"/>
      <s:c r="ALA147" s="1002"/>
      <s:c r="ALB147" s="1002"/>
      <s:c r="ALC147" s="1002"/>
      <s:c r="ALD147" s="1002"/>
      <s:c r="ALE147" s="1002"/>
      <s:c r="ALF147" s="1002"/>
      <s:c r="ALG147" s="1002"/>
      <s:c r="ALH147" s="1002"/>
      <s:c r="ALI147" s="1002"/>
      <s:c r="ALJ147" s="1002"/>
      <s:c r="ALK147" s="1002"/>
      <s:c r="ALL147" s="1002"/>
      <s:c r="ALM147" s="1002"/>
      <s:c r="ALN147" s="1002"/>
      <s:c r="ALO147" s="1002"/>
      <s:c r="ALP147" s="1002"/>
      <s:c r="ALQ147" s="1002"/>
      <s:c r="ALR147" s="1002"/>
      <s:c r="ALS147" s="1002"/>
      <s:c r="ALT147" s="1002"/>
      <s:c r="ALU147" s="1002"/>
      <s:c r="ALV147" s="1002"/>
      <s:c r="ALW147" s="1002"/>
      <s:c r="ALX147" s="1002"/>
      <s:c r="ALY147" s="1002"/>
      <s:c r="ALZ147" s="1002"/>
      <s:c r="AMA147" s="1002"/>
      <s:c r="AMB147" s="1002"/>
      <s:c r="AMC147" s="1002"/>
      <s:c r="AMD147" s="1002"/>
      <s:c r="AME147" s="1002"/>
      <s:c r="AMF147" s="1002"/>
      <s:c r="AMG147" s="1002"/>
      <s:c r="AMH147" s="1002"/>
      <s:c r="AMI147" s="1002"/>
      <s:c r="AMJ147" s="1002"/>
      <s:c r="AMK147" s="1002"/>
      <s:c r="AML147" s="1002"/>
      <s:c r="AMM147" s="1002"/>
      <s:c r="AMN147" s="1002"/>
      <s:c r="AMO147" s="1002"/>
      <s:c r="AMP147" s="1002"/>
      <s:c r="AMQ147" s="1002"/>
      <s:c r="AMR147" s="1002"/>
      <s:c r="AMS147" s="1002"/>
      <s:c r="AMT147" s="1002"/>
      <s:c r="AMU147" s="1002"/>
      <s:c r="AMV147" s="1002"/>
      <s:c r="AMW147" s="1002"/>
      <s:c r="AMX147" s="1002"/>
      <s:c r="AMY147" s="1002"/>
      <s:c r="AMZ147" s="1002"/>
      <s:c r="ANA147" s="1002"/>
      <s:c r="ANB147" s="1002"/>
      <s:c r="ANC147" s="1002"/>
      <s:c r="AND147" s="1002"/>
      <s:c r="ANE147" s="1002"/>
      <s:c r="ANF147" s="1002"/>
      <s:c r="ANG147" s="1002"/>
      <s:c r="ANH147" s="1002"/>
      <s:c r="ANI147" s="1002"/>
      <s:c r="ANJ147" s="1002"/>
      <s:c r="ANK147" s="1002"/>
      <s:c r="ANL147" s="1002"/>
      <s:c r="ANM147" s="1002"/>
      <s:c r="ANN147" s="1002"/>
      <s:c r="ANO147" s="1002"/>
      <s:c r="ANP147" s="1002"/>
      <s:c r="ANQ147" s="1002"/>
      <s:c r="ANR147" s="1002"/>
      <s:c r="ANS147" s="1002"/>
      <s:c r="ANT147" s="1002"/>
      <s:c r="ANU147" s="1002"/>
      <s:c r="ANV147" s="1002"/>
      <s:c r="ANW147" s="1002"/>
      <s:c r="ANX147" s="1002"/>
      <s:c r="ANY147" s="1002"/>
      <s:c r="ANZ147" s="1002"/>
      <s:c r="AOA147" s="1002"/>
      <s:c r="AOB147" s="1002"/>
      <s:c r="AOC147" s="1002"/>
      <s:c r="AOD147" s="1002"/>
      <s:c r="AOE147" s="1002"/>
      <s:c r="AOF147" s="1002"/>
      <s:c r="AOG147" s="1002"/>
      <s:c r="AOH147" s="1002"/>
      <s:c r="AOI147" s="1002"/>
      <s:c r="AOJ147" s="1002"/>
      <s:c r="AOK147" s="1002"/>
      <s:c r="AOL147" s="1002"/>
      <s:c r="AOM147" s="1002"/>
      <s:c r="AON147" s="1002"/>
      <s:c r="AOO147" s="1002"/>
      <s:c r="AOP147" s="1002"/>
      <s:c r="AOQ147" s="1002"/>
      <s:c r="AOR147" s="1002"/>
      <s:c r="AOS147" s="1002"/>
      <s:c r="AOT147" s="1002"/>
      <s:c r="AOU147" s="1002"/>
      <s:c r="AOV147" s="1002"/>
      <s:c r="AOW147" s="1002"/>
      <s:c r="AOX147" s="1002"/>
      <s:c r="AOY147" s="1002"/>
      <s:c r="AOZ147" s="1002"/>
      <s:c r="APA147" s="1002"/>
      <s:c r="APB147" s="1002"/>
      <s:c r="APC147" s="1002"/>
      <s:c r="APD147" s="1002"/>
      <s:c r="APE147" s="1002"/>
      <s:c r="APF147" s="1002"/>
      <s:c r="APG147" s="1002"/>
      <s:c r="APH147" s="1002"/>
      <s:c r="API147" s="1002"/>
      <s:c r="APJ147" s="1002"/>
      <s:c r="APK147" s="1002"/>
      <s:c r="APL147" s="1002"/>
      <s:c r="APM147" s="1002"/>
      <s:c r="APN147" s="1002"/>
      <s:c r="APO147" s="1002"/>
      <s:c r="APP147" s="1002"/>
      <s:c r="APQ147" s="1002"/>
      <s:c r="APR147" s="1002"/>
      <s:c r="APS147" s="1002"/>
      <s:c r="APT147" s="1002"/>
      <s:c r="APU147" s="1002"/>
      <s:c r="APV147" s="1002"/>
      <s:c r="APW147" s="1002"/>
      <s:c r="APX147" s="1002"/>
      <s:c r="APY147" s="1002"/>
      <s:c r="APZ147" s="1002"/>
      <s:c r="AQA147" s="1002"/>
      <s:c r="AQB147" s="1002"/>
      <s:c r="AQC147" s="1002"/>
      <s:c r="AQD147" s="1002"/>
      <s:c r="AQE147" s="1002"/>
      <s:c r="AQF147" s="1002"/>
      <s:c r="AQG147" s="1002"/>
      <s:c r="AQH147" s="1002"/>
      <s:c r="AQI147" s="1002"/>
      <s:c r="AQJ147" s="1002"/>
      <s:c r="AQK147" s="1002"/>
      <s:c r="AQL147" s="1002"/>
      <s:c r="AQM147" s="1002"/>
      <s:c r="AQN147" s="1002"/>
      <s:c r="AQO147" s="1002"/>
      <s:c r="AQP147" s="1002"/>
      <s:c r="AQQ147" s="1002"/>
      <s:c r="AQR147" s="1002"/>
      <s:c r="AQS147" s="1002"/>
      <s:c r="AQT147" s="1002"/>
      <s:c r="AQU147" s="1002"/>
      <s:c r="AQV147" s="1002"/>
      <s:c r="AQW147" s="1002"/>
      <s:c r="AQX147" s="1002"/>
      <s:c r="AQY147" s="1002"/>
      <s:c r="AQZ147" s="1002"/>
      <s:c r="ARA147" s="1002"/>
      <s:c r="ARB147" s="1002"/>
      <s:c r="ARC147" s="1002"/>
      <s:c r="ARD147" s="1002"/>
      <s:c r="ARE147" s="1002"/>
      <s:c r="ARF147" s="1002"/>
      <s:c r="ARG147" s="1002"/>
      <s:c r="ARH147" s="1002"/>
      <s:c r="ARI147" s="1002"/>
      <s:c r="ARJ147" s="1002"/>
      <s:c r="ARK147" s="1002"/>
      <s:c r="ARL147" s="1002"/>
      <s:c r="ARM147" s="1002"/>
      <s:c r="ARN147" s="1002"/>
      <s:c r="ARO147" s="1002"/>
      <s:c r="ARP147" s="1002"/>
      <s:c r="ARQ147" s="1002"/>
      <s:c r="ARR147" s="1002"/>
      <s:c r="ARS147" s="1002"/>
      <s:c r="ART147" s="1002"/>
      <s:c r="ARU147" s="1002"/>
      <s:c r="ARV147" s="1002"/>
      <s:c r="ARW147" s="1002"/>
      <s:c r="ARX147" s="1002"/>
      <s:c r="ARY147" s="1002"/>
      <s:c r="ARZ147" s="1002"/>
      <s:c r="ASA147" s="1002"/>
      <s:c r="ASB147" s="1002"/>
      <s:c r="ASC147" s="1002"/>
      <s:c r="ASD147" s="1002"/>
      <s:c r="ASE147" s="1002"/>
      <s:c r="ASF147" s="1002"/>
      <s:c r="ASG147" s="1002"/>
      <s:c r="ASH147" s="1002"/>
      <s:c r="ASI147" s="1002"/>
      <s:c r="ASJ147" s="1002"/>
      <s:c r="ASK147" s="1002"/>
      <s:c r="ASL147" s="1002"/>
      <s:c r="ASM147" s="1002"/>
      <s:c r="ASN147" s="1002"/>
      <s:c r="ASO147" s="1002"/>
      <s:c r="ASP147" s="1002"/>
      <s:c r="ASQ147" s="1002"/>
      <s:c r="ASR147" s="1002"/>
      <s:c r="ASS147" s="1002"/>
      <s:c r="AST147" s="1002"/>
      <s:c r="ASU147" s="1002"/>
      <s:c r="ASV147" s="1002"/>
      <s:c r="ASW147" s="1002"/>
      <s:c r="ASX147" s="1002"/>
      <s:c r="ASY147" s="1002"/>
      <s:c r="ASZ147" s="1002"/>
      <s:c r="ATA147" s="1002"/>
      <s:c r="ATB147" s="1002"/>
      <s:c r="ATC147" s="1002"/>
      <s:c r="ATD147" s="1002"/>
      <s:c r="ATE147" s="1002"/>
      <s:c r="ATF147" s="1002"/>
      <s:c r="ATG147" s="1002"/>
      <s:c r="ATH147" s="1002"/>
      <s:c r="ATI147" s="1002"/>
      <s:c r="ATJ147" s="1002"/>
      <s:c r="ATK147" s="1002"/>
      <s:c r="ATL147" s="1002"/>
      <s:c r="ATM147" s="1002"/>
      <s:c r="ATN147" s="1002"/>
      <s:c r="ATO147" s="1002"/>
      <s:c r="ATP147" s="1002"/>
      <s:c r="ATQ147" s="1002"/>
      <s:c r="ATR147" s="1002"/>
      <s:c r="ATS147" s="1002"/>
      <s:c r="ATT147" s="1002"/>
      <s:c r="ATU147" s="1002"/>
      <s:c r="ATV147" s="1002"/>
      <s:c r="ATW147" s="1002"/>
      <s:c r="ATX147" s="1002"/>
      <s:c r="ATY147" s="1002"/>
      <s:c r="ATZ147" s="1002"/>
      <s:c r="AUA147" s="1002"/>
      <s:c r="AUB147" s="1002"/>
      <s:c r="AUC147" s="1002"/>
      <s:c r="AUD147" s="1002"/>
      <s:c r="AUE147" s="1002"/>
      <s:c r="AUF147" s="1002"/>
      <s:c r="AUG147" s="1002"/>
      <s:c r="AUH147" s="1002"/>
      <s:c r="AUI147" s="1002"/>
      <s:c r="AUJ147" s="1002"/>
      <s:c r="AUK147" s="1002"/>
      <s:c r="AUL147" s="1002"/>
      <s:c r="AUM147" s="1002"/>
      <s:c r="AUN147" s="1002"/>
      <s:c r="AUO147" s="1002"/>
      <s:c r="AUP147" s="1002"/>
      <s:c r="AUQ147" s="1002"/>
      <s:c r="AUR147" s="1002"/>
      <s:c r="AUS147" s="1002"/>
      <s:c r="AUT147" s="1002"/>
      <s:c r="AUU147" s="1002"/>
      <s:c r="AUV147" s="1002"/>
      <s:c r="AUW147" s="1002"/>
      <s:c r="AUX147" s="1002"/>
      <s:c r="AUY147" s="1002"/>
      <s:c r="AUZ147" s="1002"/>
      <s:c r="AVA147" s="1002"/>
      <s:c r="AVB147" s="1002"/>
      <s:c r="AVC147" s="1002"/>
      <s:c r="AVD147" s="1002"/>
      <s:c r="AVE147" s="1002"/>
      <s:c r="AVF147" s="1002"/>
      <s:c r="AVG147" s="1002"/>
      <s:c r="AVH147" s="1002"/>
      <s:c r="AVI147" s="1002"/>
      <s:c r="AVJ147" s="1002"/>
      <s:c r="AVK147" s="1002"/>
      <s:c r="AVL147" s="1002"/>
      <s:c r="AVM147" s="1002"/>
      <s:c r="AVN147" s="1002"/>
      <s:c r="AVO147" s="1002"/>
      <s:c r="AVP147" s="1002"/>
      <s:c r="AVQ147" s="1002"/>
      <s:c r="AVR147" s="1002"/>
      <s:c r="AVS147" s="1002"/>
      <s:c r="AVT147" s="1002"/>
      <s:c r="AVU147" s="1002"/>
      <s:c r="AVV147" s="1002"/>
      <s:c r="AVW147" s="1002"/>
      <s:c r="AVX147" s="1002"/>
      <s:c r="AVY147" s="1002"/>
      <s:c r="AVZ147" s="1002"/>
      <s:c r="AWA147" s="1002"/>
      <s:c r="AWB147" s="1002"/>
      <s:c r="AWC147" s="1002"/>
      <s:c r="AWD147" s="1002"/>
      <s:c r="AWE147" s="1002"/>
      <s:c r="AWF147" s="1002"/>
      <s:c r="AWG147" s="1002"/>
      <s:c r="AWH147" s="1002"/>
      <s:c r="AWI147" s="1002"/>
      <s:c r="AWJ147" s="1002"/>
      <s:c r="AWK147" s="1002"/>
      <s:c r="AWL147" s="1002"/>
      <s:c r="AWM147" s="1002"/>
      <s:c r="AWN147" s="1002"/>
      <s:c r="AWO147" s="1002"/>
      <s:c r="AWP147" s="1002"/>
      <s:c r="AWQ147" s="1002"/>
      <s:c r="AWR147" s="1002"/>
      <s:c r="AWS147" s="1002"/>
      <s:c r="AWT147" s="1002"/>
      <s:c r="AWU147" s="1002"/>
      <s:c r="AWV147" s="1002"/>
      <s:c r="AWW147" s="1002"/>
      <s:c r="AWX147" s="1002"/>
      <s:c r="AWY147" s="1002"/>
      <s:c r="AWZ147" s="1002"/>
      <s:c r="AXA147" s="1002"/>
      <s:c r="AXB147" s="1002"/>
      <s:c r="AXC147" s="1002"/>
      <s:c r="AXD147" s="1002"/>
      <s:c r="AXE147" s="1002"/>
      <s:c r="AXF147" s="1002"/>
      <s:c r="AXG147" s="1002"/>
      <s:c r="AXH147" s="1002"/>
      <s:c r="AXI147" s="1002"/>
      <s:c r="AXJ147" s="1002"/>
      <s:c r="AXK147" s="1002"/>
      <s:c r="AXL147" s="1002"/>
      <s:c r="AXM147" s="1002"/>
      <s:c r="AXN147" s="1002"/>
      <s:c r="AXO147" s="1002"/>
      <s:c r="AXP147" s="1002"/>
      <s:c r="AXQ147" s="1002"/>
      <s:c r="AXR147" s="1002"/>
      <s:c r="AXS147" s="1002"/>
      <s:c r="AXT147" s="1002"/>
      <s:c r="AXU147" s="1002"/>
      <s:c r="AXV147" s="1002"/>
      <s:c r="AXW147" s="1002"/>
      <s:c r="AXX147" s="1002"/>
      <s:c r="AXY147" s="1002"/>
      <s:c r="AXZ147" s="1002"/>
      <s:c r="AYA147" s="1002"/>
      <s:c r="AYB147" s="1002"/>
      <s:c r="AYC147" s="1002"/>
      <s:c r="AYD147" s="1002"/>
      <s:c r="AYE147" s="1002"/>
      <s:c r="AYF147" s="1002"/>
      <s:c r="AYG147" s="1002"/>
      <s:c r="AYH147" s="1002"/>
      <s:c r="AYI147" s="1002"/>
      <s:c r="AYJ147" s="1002"/>
      <s:c r="AYK147" s="1002"/>
      <s:c r="AYL147" s="1002"/>
      <s:c r="AYM147" s="1002"/>
      <s:c r="AYN147" s="1002"/>
      <s:c r="AYO147" s="1002"/>
      <s:c r="AYP147" s="1002"/>
      <s:c r="AYQ147" s="1002"/>
      <s:c r="AYR147" s="1002"/>
      <s:c r="AYS147" s="1002"/>
      <s:c r="AYT147" s="1002"/>
      <s:c r="AYU147" s="1002"/>
      <s:c r="AYV147" s="1002"/>
      <s:c r="AYW147" s="1002"/>
      <s:c r="AYX147" s="1002"/>
      <s:c r="AYY147" s="1002"/>
      <s:c r="AYZ147" s="1002"/>
      <s:c r="AZA147" s="1002"/>
      <s:c r="AZB147" s="1002"/>
      <s:c r="AZC147" s="1002"/>
      <s:c r="AZD147" s="1002"/>
      <s:c r="AZE147" s="1002"/>
      <s:c r="AZF147" s="1002"/>
      <s:c r="AZG147" s="1002"/>
      <s:c r="AZH147" s="1002"/>
      <s:c r="AZI147" s="1002"/>
      <s:c r="AZJ147" s="1002"/>
      <s:c r="AZK147" s="1002"/>
      <s:c r="AZL147" s="1002"/>
      <s:c r="AZM147" s="1002"/>
      <s:c r="AZN147" s="1002"/>
      <s:c r="AZO147" s="1002"/>
      <s:c r="AZP147" s="1002"/>
      <s:c r="AZQ147" s="1002"/>
      <s:c r="AZR147" s="1002"/>
      <s:c r="AZS147" s="1002"/>
      <s:c r="AZT147" s="1002"/>
      <s:c r="AZU147" s="1002"/>
      <s:c r="AZV147" s="1002"/>
      <s:c r="AZW147" s="1002"/>
      <s:c r="AZX147" s="1002"/>
      <s:c r="AZY147" s="1002"/>
      <s:c r="AZZ147" s="1002"/>
      <s:c r="BAA147" s="1002"/>
      <s:c r="BAB147" s="1002"/>
      <s:c r="BAC147" s="1002"/>
      <s:c r="BAD147" s="1002"/>
      <s:c r="BAE147" s="1002"/>
      <s:c r="BAF147" s="1002"/>
      <s:c r="BAG147" s="1002"/>
      <s:c r="BAH147" s="1002"/>
      <s:c r="BAI147" s="1002"/>
      <s:c r="BAJ147" s="1002"/>
      <s:c r="BAK147" s="1002"/>
      <s:c r="BAL147" s="1002"/>
      <s:c r="BAM147" s="1002"/>
      <s:c r="BAN147" s="1002"/>
      <s:c r="BAO147" s="1002"/>
      <s:c r="BAP147" s="1002"/>
      <s:c r="BAQ147" s="1002"/>
      <s:c r="BAR147" s="1002"/>
      <s:c r="BAS147" s="1002"/>
      <s:c r="BAT147" s="1002"/>
      <s:c r="BAU147" s="1002"/>
      <s:c r="BAV147" s="1002"/>
      <s:c r="BAW147" s="1002"/>
      <s:c r="BAX147" s="1002"/>
      <s:c r="BAY147" s="1002"/>
      <s:c r="BAZ147" s="1002"/>
      <s:c r="BBA147" s="1002"/>
      <s:c r="BBB147" s="1002"/>
      <s:c r="BBC147" s="1002"/>
      <s:c r="BBD147" s="1002"/>
      <s:c r="BBE147" s="1002"/>
      <s:c r="BBF147" s="1002"/>
      <s:c r="BBG147" s="1002"/>
      <s:c r="BBH147" s="1002"/>
      <s:c r="BBI147" s="1002"/>
      <s:c r="BBJ147" s="1002"/>
      <s:c r="BBK147" s="1002"/>
      <s:c r="BBL147" s="1002"/>
      <s:c r="BBM147" s="1002"/>
      <s:c r="BBN147" s="1002"/>
      <s:c r="BBO147" s="1002"/>
      <s:c r="BBP147" s="1002"/>
      <s:c r="BBQ147" s="1002"/>
      <s:c r="BBR147" s="1002"/>
      <s:c r="BBS147" s="1002"/>
      <s:c r="BBT147" s="1002"/>
      <s:c r="BBU147" s="1002"/>
      <s:c r="BBV147" s="1002"/>
      <s:c r="BBW147" s="1002"/>
      <s:c r="BBX147" s="1002"/>
      <s:c r="BBY147" s="1002"/>
      <s:c r="BBZ147" s="1002"/>
      <s:c r="BCA147" s="1002"/>
      <s:c r="BCB147" s="1002"/>
      <s:c r="BCC147" s="1002"/>
      <s:c r="BCD147" s="1002"/>
      <s:c r="BCE147" s="1002"/>
      <s:c r="BCF147" s="1002"/>
      <s:c r="BCG147" s="1002"/>
      <s:c r="BCH147" s="1002"/>
      <s:c r="BCI147" s="1002"/>
      <s:c r="BCJ147" s="1002"/>
      <s:c r="BCK147" s="1002"/>
      <s:c r="BCL147" s="1002"/>
      <s:c r="BCM147" s="1002"/>
      <s:c r="BCN147" s="1002"/>
      <s:c r="BCO147" s="1002"/>
      <s:c r="BCP147" s="1002"/>
      <s:c r="BCQ147" s="1002"/>
      <s:c r="BCR147" s="1002"/>
      <s:c r="BCS147" s="1002"/>
      <s:c r="BCT147" s="1002"/>
      <s:c r="BCU147" s="1002"/>
      <s:c r="BCV147" s="1002"/>
      <s:c r="BCW147" s="1002"/>
      <s:c r="BCX147" s="1002"/>
      <s:c r="BCY147" s="1002"/>
      <s:c r="BCZ147" s="1002"/>
      <s:c r="BDA147" s="1002"/>
      <s:c r="BDB147" s="1002"/>
      <s:c r="BDC147" s="1002"/>
      <s:c r="BDD147" s="1002"/>
      <s:c r="BDE147" s="1002"/>
      <s:c r="BDF147" s="1002"/>
      <s:c r="BDG147" s="1002"/>
      <s:c r="BDH147" s="1002"/>
      <s:c r="BDI147" s="1002"/>
      <s:c r="BDJ147" s="1002"/>
      <s:c r="BDK147" s="1002"/>
      <s:c r="BDL147" s="1002"/>
      <s:c r="BDM147" s="1002"/>
      <s:c r="BDN147" s="1002"/>
      <s:c r="BDO147" s="1002"/>
      <s:c r="BDP147" s="1002"/>
      <s:c r="BDQ147" s="1002"/>
      <s:c r="BDR147" s="1002"/>
      <s:c r="BDS147" s="1002"/>
      <s:c r="BDT147" s="1002"/>
      <s:c r="BDU147" s="1002"/>
      <s:c r="BDV147" s="1002"/>
      <s:c r="BDW147" s="1002"/>
      <s:c r="BDX147" s="1002"/>
      <s:c r="BDY147" s="1002"/>
      <s:c r="BDZ147" s="1002"/>
      <s:c r="BEA147" s="1002"/>
      <s:c r="BEB147" s="1002"/>
      <s:c r="BEC147" s="1002"/>
      <s:c r="BED147" s="1002"/>
      <s:c r="BEE147" s="1002"/>
      <s:c r="BEF147" s="1002"/>
      <s:c r="BEG147" s="1002"/>
      <s:c r="BEH147" s="1002"/>
      <s:c r="BEI147" s="1002"/>
      <s:c r="BEJ147" s="1002"/>
      <s:c r="BEK147" s="1002"/>
      <s:c r="BEL147" s="1002"/>
      <s:c r="BEM147" s="1002"/>
      <s:c r="BEN147" s="1002"/>
      <s:c r="BEO147" s="1002"/>
      <s:c r="BEP147" s="1002"/>
      <s:c r="BEQ147" s="1002"/>
      <s:c r="BER147" s="1002"/>
      <s:c r="BES147" s="1002"/>
      <s:c r="BET147" s="1002"/>
      <s:c r="BEU147" s="1002"/>
      <s:c r="BEV147" s="1002"/>
      <s:c r="BEW147" s="1002"/>
      <s:c r="BEX147" s="1002"/>
      <s:c r="BEY147" s="1002"/>
      <s:c r="BEZ147" s="1002"/>
      <s:c r="BFA147" s="1002"/>
      <s:c r="BFB147" s="1002"/>
      <s:c r="BFC147" s="1002"/>
      <s:c r="BFD147" s="1002"/>
      <s:c r="BFE147" s="1002"/>
      <s:c r="BFF147" s="1002"/>
      <s:c r="BFG147" s="1002"/>
      <s:c r="BFH147" s="1002"/>
      <s:c r="BFI147" s="1002"/>
      <s:c r="BFJ147" s="1002"/>
      <s:c r="BFK147" s="1002"/>
      <s:c r="BFL147" s="1002"/>
      <s:c r="BFM147" s="1002"/>
      <s:c r="BFN147" s="1002"/>
      <s:c r="BFO147" s="1002"/>
      <s:c r="BFP147" s="1002"/>
      <s:c r="BFQ147" s="1002"/>
      <s:c r="BFR147" s="1002"/>
      <s:c r="BFS147" s="1002"/>
      <s:c r="BFT147" s="1002"/>
      <s:c r="BFU147" s="1002"/>
      <s:c r="BFV147" s="1002"/>
      <s:c r="BFW147" s="1002"/>
      <s:c r="BFX147" s="1002"/>
      <s:c r="BFY147" s="1002"/>
      <s:c r="BFZ147" s="1002"/>
      <s:c r="BGA147" s="1002"/>
      <s:c r="BGB147" s="1002"/>
      <s:c r="BGC147" s="1002"/>
      <s:c r="BGD147" s="1002"/>
      <s:c r="BGE147" s="1002"/>
      <s:c r="BGF147" s="1002"/>
      <s:c r="BGG147" s="1002"/>
      <s:c r="BGH147" s="1002"/>
      <s:c r="BGI147" s="1002"/>
      <s:c r="BGJ147" s="1002"/>
      <s:c r="BGK147" s="1002"/>
      <s:c r="BGL147" s="1002"/>
      <s:c r="BGM147" s="1002"/>
      <s:c r="BGN147" s="1002"/>
      <s:c r="BGO147" s="1002"/>
      <s:c r="BGP147" s="1002"/>
      <s:c r="BGQ147" s="1002"/>
      <s:c r="BGR147" s="1002"/>
      <s:c r="BGS147" s="1002"/>
      <s:c r="BGT147" s="1002"/>
      <s:c r="BGU147" s="1002"/>
      <s:c r="BGV147" s="1002"/>
      <s:c r="BGW147" s="1002"/>
      <s:c r="BGX147" s="1002"/>
      <s:c r="BGY147" s="1002"/>
      <s:c r="BGZ147" s="1002"/>
      <s:c r="BHA147" s="1002"/>
      <s:c r="BHB147" s="1002"/>
      <s:c r="BHC147" s="1002"/>
      <s:c r="BHD147" s="1002"/>
      <s:c r="BHE147" s="1002"/>
      <s:c r="BHF147" s="1002"/>
      <s:c r="BHG147" s="1002"/>
      <s:c r="BHH147" s="1002"/>
      <s:c r="BHI147" s="1002"/>
      <s:c r="BHJ147" s="1002"/>
      <s:c r="BHK147" s="1002"/>
      <s:c r="BHL147" s="1002"/>
      <s:c r="BHM147" s="1002"/>
      <s:c r="BHN147" s="1002"/>
      <s:c r="BHO147" s="1002"/>
      <s:c r="BHP147" s="1002"/>
      <s:c r="BHQ147" s="1002"/>
      <s:c r="BHR147" s="1002"/>
      <s:c r="BHS147" s="1002"/>
      <s:c r="BHT147" s="1002"/>
      <s:c r="BHU147" s="1002"/>
      <s:c r="BHV147" s="1002"/>
      <s:c r="BHW147" s="1002"/>
      <s:c r="BHX147" s="1002"/>
      <s:c r="BHY147" s="1002"/>
      <s:c r="BHZ147" s="1002"/>
      <s:c r="BIA147" s="1002"/>
      <s:c r="BIB147" s="1002"/>
      <s:c r="BIC147" s="1002"/>
      <s:c r="BID147" s="1002"/>
      <s:c r="BIE147" s="1002"/>
      <s:c r="BIF147" s="1002"/>
      <s:c r="BIG147" s="1002"/>
      <s:c r="BIH147" s="1002"/>
      <s:c r="BII147" s="1002"/>
      <s:c r="BIJ147" s="1002"/>
      <s:c r="BIK147" s="1002"/>
      <s:c r="BIL147" s="1002"/>
      <s:c r="BIM147" s="1002"/>
      <s:c r="BIN147" s="1002"/>
      <s:c r="BIO147" s="1002"/>
      <s:c r="BIP147" s="1002"/>
      <s:c r="BIQ147" s="1002"/>
      <s:c r="BIR147" s="1002"/>
      <s:c r="BIS147" s="1002"/>
      <s:c r="BIT147" s="1002"/>
      <s:c r="BIU147" s="1002"/>
      <s:c r="BIV147" s="1002"/>
      <s:c r="BIW147" s="1002"/>
      <s:c r="BIX147" s="1002"/>
      <s:c r="BIY147" s="1002"/>
      <s:c r="BIZ147" s="1002"/>
      <s:c r="BJA147" s="1002"/>
      <s:c r="BJB147" s="1002"/>
      <s:c r="BJC147" s="1002"/>
      <s:c r="BJD147" s="1002"/>
      <s:c r="BJE147" s="1002"/>
      <s:c r="BJF147" s="1002"/>
      <s:c r="BJG147" s="1002"/>
      <s:c r="BJH147" s="1002"/>
      <s:c r="BJI147" s="1002"/>
      <s:c r="BJJ147" s="1002"/>
      <s:c r="BJK147" s="1002"/>
      <s:c r="BJL147" s="1002"/>
      <s:c r="BJM147" s="1002"/>
      <s:c r="BJN147" s="1002"/>
      <s:c r="BJO147" s="1002"/>
      <s:c r="BJP147" s="1002"/>
      <s:c r="BJQ147" s="1002"/>
      <s:c r="BJR147" s="1002"/>
      <s:c r="BJS147" s="1002"/>
      <s:c r="BJT147" s="1002"/>
      <s:c r="BJU147" s="1002"/>
      <s:c r="BJV147" s="1002"/>
      <s:c r="BJW147" s="1002"/>
      <s:c r="BJX147" s="1002"/>
      <s:c r="BJY147" s="1002"/>
      <s:c r="BJZ147" s="1002"/>
      <s:c r="BKA147" s="1002"/>
      <s:c r="BKB147" s="1002"/>
      <s:c r="BKC147" s="1002"/>
      <s:c r="BKD147" s="1002"/>
      <s:c r="BKE147" s="1002"/>
      <s:c r="BKF147" s="1002"/>
      <s:c r="BKG147" s="1002"/>
      <s:c r="BKH147" s="1002"/>
      <s:c r="BKI147" s="1002"/>
      <s:c r="BKJ147" s="1002"/>
      <s:c r="BKK147" s="1002"/>
      <s:c r="BKL147" s="1002"/>
      <s:c r="BKM147" s="1002"/>
      <s:c r="BKN147" s="1002"/>
      <s:c r="BKO147" s="1002"/>
      <s:c r="BKP147" s="1002"/>
      <s:c r="BKQ147" s="1002"/>
      <s:c r="BKR147" s="1002"/>
      <s:c r="BKS147" s="1002"/>
      <s:c r="BKT147" s="1002"/>
      <s:c r="BKU147" s="1002"/>
      <s:c r="BKV147" s="1002"/>
      <s:c r="BKW147" s="1002"/>
      <s:c r="BKX147" s="1002"/>
      <s:c r="BKY147" s="1002"/>
      <s:c r="BKZ147" s="1002"/>
      <s:c r="BLA147" s="1002"/>
      <s:c r="BLB147" s="1002"/>
      <s:c r="BLC147" s="1002"/>
      <s:c r="BLD147" s="1002"/>
      <s:c r="BLE147" s="1002"/>
      <s:c r="BLF147" s="1002"/>
      <s:c r="BLG147" s="1002"/>
      <s:c r="BLH147" s="1002"/>
      <s:c r="BLI147" s="1002"/>
      <s:c r="BLJ147" s="1002"/>
      <s:c r="BLK147" s="1002"/>
      <s:c r="BLL147" s="1002"/>
      <s:c r="BLM147" s="1002"/>
      <s:c r="BLN147" s="1002"/>
      <s:c r="BLO147" s="1002"/>
      <s:c r="BLP147" s="1002"/>
      <s:c r="BLQ147" s="1002"/>
      <s:c r="BLR147" s="1002"/>
      <s:c r="BLS147" s="1002"/>
      <s:c r="BLT147" s="1002"/>
      <s:c r="BLU147" s="1002"/>
      <s:c r="BLV147" s="1002"/>
      <s:c r="BLW147" s="1002"/>
      <s:c r="BLX147" s="1002"/>
      <s:c r="BLY147" s="1002"/>
      <s:c r="BLZ147" s="1002"/>
      <s:c r="BMA147" s="1002"/>
      <s:c r="BMB147" s="1002"/>
      <s:c r="BMC147" s="1002"/>
      <s:c r="BMD147" s="1002"/>
      <s:c r="BME147" s="1002"/>
      <s:c r="BMF147" s="1002"/>
      <s:c r="BMG147" s="1002"/>
      <s:c r="BMH147" s="1002"/>
      <s:c r="BMI147" s="1002"/>
      <s:c r="BMJ147" s="1002"/>
      <s:c r="BMK147" s="1002"/>
      <s:c r="BML147" s="1002"/>
      <s:c r="BMM147" s="1002"/>
      <s:c r="BMN147" s="1002"/>
      <s:c r="BMO147" s="1002"/>
      <s:c r="BMP147" s="1002"/>
      <s:c r="BMQ147" s="1002"/>
      <s:c r="BMR147" s="1002"/>
      <s:c r="BMS147" s="1002"/>
      <s:c r="BMT147" s="1002"/>
      <s:c r="BMU147" s="1002"/>
      <s:c r="BMV147" s="1002"/>
      <s:c r="BMW147" s="1002"/>
      <s:c r="BMX147" s="1002"/>
      <s:c r="BMY147" s="1002"/>
      <s:c r="BMZ147" s="1002"/>
      <s:c r="BNA147" s="1002"/>
      <s:c r="BNB147" s="1002"/>
      <s:c r="BNC147" s="1002"/>
      <s:c r="BND147" s="1002"/>
      <s:c r="BNE147" s="1002"/>
      <s:c r="BNF147" s="1002"/>
      <s:c r="BNG147" s="1002"/>
      <s:c r="BNH147" s="1002"/>
      <s:c r="BNI147" s="1002"/>
      <s:c r="BNJ147" s="1002"/>
      <s:c r="BNK147" s="1002"/>
      <s:c r="BNL147" s="1002"/>
      <s:c r="BNM147" s="1002"/>
      <s:c r="BNN147" s="1002"/>
      <s:c r="BNO147" s="1002"/>
      <s:c r="BNP147" s="1002"/>
      <s:c r="BNQ147" s="1002"/>
      <s:c r="BNR147" s="1002"/>
      <s:c r="BNS147" s="1002"/>
      <s:c r="BNT147" s="1002"/>
      <s:c r="BNU147" s="1002"/>
      <s:c r="BNV147" s="1002"/>
      <s:c r="BNW147" s="1002"/>
      <s:c r="BNX147" s="1002"/>
      <s:c r="BNY147" s="1002"/>
      <s:c r="BNZ147" s="1002"/>
      <s:c r="BOA147" s="1002"/>
      <s:c r="BOB147" s="1002"/>
      <s:c r="BOC147" s="1002"/>
      <s:c r="BOD147" s="1002"/>
      <s:c r="BOE147" s="1002"/>
      <s:c r="BOF147" s="1002"/>
      <s:c r="BOG147" s="1002"/>
      <s:c r="BOH147" s="1002"/>
      <s:c r="BOI147" s="1002"/>
      <s:c r="BOJ147" s="1002"/>
      <s:c r="BOK147" s="1002"/>
      <s:c r="BOL147" s="1002"/>
      <s:c r="BOM147" s="1002"/>
      <s:c r="BON147" s="1002"/>
      <s:c r="BOO147" s="1002"/>
      <s:c r="BOP147" s="1002"/>
      <s:c r="BOQ147" s="1002"/>
      <s:c r="BOR147" s="1002"/>
      <s:c r="BOS147" s="1002"/>
      <s:c r="BOT147" s="1002"/>
      <s:c r="BOU147" s="1002"/>
      <s:c r="BOV147" s="1002"/>
      <s:c r="BOW147" s="1002"/>
      <s:c r="BOX147" s="1002"/>
      <s:c r="BOY147" s="1002"/>
      <s:c r="BOZ147" s="1002"/>
      <s:c r="BPA147" s="1002"/>
      <s:c r="BPB147" s="1002"/>
      <s:c r="BPC147" s="1002"/>
      <s:c r="BPD147" s="1002"/>
      <s:c r="BPE147" s="1002"/>
      <s:c r="BPF147" s="1002"/>
      <s:c r="BPG147" s="1002"/>
      <s:c r="BPH147" s="1002"/>
      <s:c r="BPI147" s="1002"/>
      <s:c r="BPJ147" s="1002"/>
      <s:c r="BPK147" s="1002"/>
      <s:c r="BPL147" s="1002"/>
      <s:c r="BPM147" s="1002"/>
      <s:c r="BPN147" s="1002"/>
      <s:c r="BPO147" s="1002"/>
      <s:c r="BPP147" s="1002"/>
      <s:c r="BPQ147" s="1002"/>
      <s:c r="BPR147" s="1002"/>
      <s:c r="BPS147" s="1002"/>
      <s:c r="BPT147" s="1002"/>
      <s:c r="BPU147" s="1002"/>
      <s:c r="BPV147" s="1002"/>
      <s:c r="BPW147" s="1002"/>
      <s:c r="BPX147" s="1002"/>
      <s:c r="BPY147" s="1002"/>
      <s:c r="BPZ147" s="1002"/>
      <s:c r="BQA147" s="1002"/>
      <s:c r="BQB147" s="1002"/>
      <s:c r="BQC147" s="1002"/>
      <s:c r="BQD147" s="1002"/>
      <s:c r="BQE147" s="1002"/>
      <s:c r="BQF147" s="1002"/>
      <s:c r="BQG147" s="1002"/>
      <s:c r="BQH147" s="1002"/>
      <s:c r="BQI147" s="1002"/>
      <s:c r="BQJ147" s="1002"/>
      <s:c r="BQK147" s="1002"/>
      <s:c r="BQL147" s="1002"/>
      <s:c r="BQM147" s="1002"/>
      <s:c r="BQN147" s="1002"/>
      <s:c r="BQO147" s="1002"/>
      <s:c r="BQP147" s="1002"/>
      <s:c r="BQQ147" s="1002"/>
      <s:c r="BQR147" s="1002"/>
      <s:c r="BQS147" s="1002"/>
      <s:c r="BQT147" s="1002"/>
      <s:c r="BQU147" s="1002"/>
      <s:c r="BQV147" s="1002"/>
      <s:c r="BQW147" s="1002"/>
      <s:c r="BQX147" s="1002"/>
      <s:c r="BQY147" s="1002"/>
      <s:c r="BQZ147" s="1002"/>
      <s:c r="BRA147" s="1002"/>
      <s:c r="BRB147" s="1002"/>
      <s:c r="BRC147" s="1002"/>
      <s:c r="BRD147" s="1002"/>
      <s:c r="BRE147" s="1002"/>
      <s:c r="BRF147" s="1002"/>
      <s:c r="BRG147" s="1002"/>
      <s:c r="BRH147" s="1002"/>
      <s:c r="BRI147" s="1002"/>
      <s:c r="BRJ147" s="1002"/>
      <s:c r="BRK147" s="1002"/>
      <s:c r="BRL147" s="1002"/>
      <s:c r="BRM147" s="1002"/>
      <s:c r="BRN147" s="1002"/>
      <s:c r="BRO147" s="1002"/>
      <s:c r="BRP147" s="1002"/>
      <s:c r="BRQ147" s="1002"/>
      <s:c r="BRR147" s="1002"/>
      <s:c r="BRS147" s="1002"/>
      <s:c r="BRT147" s="1002"/>
      <s:c r="BRU147" s="1002"/>
      <s:c r="BRV147" s="1002"/>
      <s:c r="BRW147" s="1002"/>
      <s:c r="BRX147" s="1002"/>
      <s:c r="BRY147" s="1002"/>
      <s:c r="BRZ147" s="1002"/>
      <s:c r="BSA147" s="1002"/>
      <s:c r="BSB147" s="1002"/>
      <s:c r="BSC147" s="1002"/>
      <s:c r="BSD147" s="1002"/>
      <s:c r="BSE147" s="1002"/>
      <s:c r="BSF147" s="1002"/>
      <s:c r="BSG147" s="1002"/>
      <s:c r="BSH147" s="1002"/>
      <s:c r="BSI147" s="1002"/>
      <s:c r="BSJ147" s="1002"/>
      <s:c r="BSK147" s="1002"/>
      <s:c r="BSL147" s="1002"/>
      <s:c r="BSM147" s="1002"/>
      <s:c r="BSN147" s="1002"/>
      <s:c r="BSO147" s="1002"/>
      <s:c r="BSP147" s="1002"/>
      <s:c r="BSQ147" s="1002"/>
      <s:c r="BSR147" s="1002"/>
      <s:c r="BSS147" s="1002"/>
      <s:c r="BST147" s="1002"/>
      <s:c r="BSU147" s="1002"/>
      <s:c r="BSV147" s="1002"/>
      <s:c r="BSW147" s="1002"/>
      <s:c r="BSX147" s="1002"/>
      <s:c r="BSY147" s="1002"/>
      <s:c r="BSZ147" s="1002"/>
      <s:c r="BTA147" s="1002"/>
      <s:c r="BTB147" s="1002"/>
      <s:c r="BTC147" s="1002"/>
      <s:c r="BTD147" s="1002"/>
      <s:c r="BTE147" s="1002"/>
      <s:c r="BTF147" s="1002"/>
      <s:c r="BTG147" s="1002"/>
      <s:c r="BTH147" s="1002"/>
      <s:c r="BTI147" s="1002"/>
      <s:c r="BTJ147" s="1002"/>
      <s:c r="BTK147" s="1002"/>
      <s:c r="BTL147" s="1002"/>
      <s:c r="BTM147" s="1002"/>
      <s:c r="BTN147" s="1002"/>
      <s:c r="BTO147" s="1002"/>
      <s:c r="BTP147" s="1002"/>
      <s:c r="BTQ147" s="1002"/>
      <s:c r="BTR147" s="1002"/>
      <s:c r="BTS147" s="1002"/>
      <s:c r="BTT147" s="1002"/>
      <s:c r="BTU147" s="1002"/>
      <s:c r="BTV147" s="1002"/>
      <s:c r="BTW147" s="1002"/>
      <s:c r="BTX147" s="1002"/>
      <s:c r="BTY147" s="1002"/>
      <s:c r="BTZ147" s="1002"/>
      <s:c r="BUA147" s="1002"/>
      <s:c r="BUB147" s="1002"/>
      <s:c r="BUC147" s="1002"/>
      <s:c r="BUD147" s="1002"/>
      <s:c r="BUE147" s="1002"/>
      <s:c r="BUF147" s="1002"/>
      <s:c r="BUG147" s="1002"/>
      <s:c r="BUH147" s="1002"/>
      <s:c r="BUI147" s="1002"/>
      <s:c r="BUJ147" s="1002"/>
      <s:c r="BUK147" s="1002"/>
      <s:c r="BUL147" s="1002"/>
      <s:c r="BUM147" s="1002"/>
      <s:c r="BUN147" s="1002"/>
      <s:c r="BUO147" s="1002"/>
      <s:c r="BUP147" s="1002"/>
      <s:c r="BUQ147" s="1002"/>
      <s:c r="BUR147" s="1002"/>
      <s:c r="BUS147" s="1002"/>
      <s:c r="BUT147" s="1002"/>
      <s:c r="BUU147" s="1002"/>
      <s:c r="BUV147" s="1002"/>
      <s:c r="BUW147" s="1002"/>
      <s:c r="BUX147" s="1002"/>
      <s:c r="BUY147" s="1002"/>
      <s:c r="BUZ147" s="1002"/>
      <s:c r="BVA147" s="1002"/>
      <s:c r="BVB147" s="1002"/>
      <s:c r="BVC147" s="1002"/>
      <s:c r="BVD147" s="1002"/>
      <s:c r="BVE147" s="1002"/>
      <s:c r="BVF147" s="1002"/>
      <s:c r="BVG147" s="1002"/>
      <s:c r="BVH147" s="1002"/>
      <s:c r="BVI147" s="1002"/>
      <s:c r="BVJ147" s="1002"/>
      <s:c r="BVK147" s="1002"/>
      <s:c r="BVL147" s="1002"/>
      <s:c r="BVM147" s="1002"/>
      <s:c r="BVN147" s="1002"/>
      <s:c r="BVO147" s="1002"/>
      <s:c r="BVP147" s="1002"/>
      <s:c r="BVQ147" s="1002"/>
      <s:c r="BVR147" s="1002"/>
      <s:c r="BVS147" s="1002"/>
      <s:c r="BVT147" s="1002"/>
      <s:c r="BVU147" s="1002"/>
      <s:c r="BVV147" s="1002"/>
      <s:c r="BVW147" s="1002"/>
      <s:c r="BVX147" s="1002"/>
      <s:c r="BVY147" s="1002"/>
      <s:c r="BVZ147" s="1002"/>
      <s:c r="BWA147" s="1002"/>
      <s:c r="BWB147" s="1002"/>
      <s:c r="BWC147" s="1002"/>
      <s:c r="BWD147" s="1002"/>
      <s:c r="BWE147" s="1002"/>
      <s:c r="BWF147" s="1002"/>
      <s:c r="BWG147" s="1002"/>
      <s:c r="BWH147" s="1002"/>
      <s:c r="BWI147" s="1002"/>
      <s:c r="BWJ147" s="1002"/>
      <s:c r="BWK147" s="1002"/>
      <s:c r="BWL147" s="1002"/>
      <s:c r="BWM147" s="1002"/>
      <s:c r="BWN147" s="1002"/>
      <s:c r="BWO147" s="1002"/>
      <s:c r="BWP147" s="1002"/>
      <s:c r="BWQ147" s="1002"/>
      <s:c r="BWR147" s="1002"/>
      <s:c r="BWS147" s="1002"/>
      <s:c r="BWT147" s="1002"/>
      <s:c r="BWU147" s="1002"/>
      <s:c r="BWV147" s="1002"/>
      <s:c r="BWW147" s="1002"/>
      <s:c r="BWX147" s="1002"/>
      <s:c r="BWY147" s="1002"/>
      <s:c r="BWZ147" s="1002"/>
      <s:c r="BXA147" s="1002"/>
      <s:c r="BXB147" s="1002"/>
      <s:c r="BXC147" s="1002"/>
      <s:c r="BXD147" s="1002"/>
      <s:c r="BXE147" s="1002"/>
      <s:c r="BXF147" s="1002"/>
      <s:c r="BXG147" s="1002"/>
      <s:c r="BXH147" s="1002"/>
      <s:c r="BXI147" s="1002"/>
      <s:c r="BXJ147" s="1002"/>
      <s:c r="BXK147" s="1002"/>
      <s:c r="BXL147" s="1002"/>
      <s:c r="BXM147" s="1002"/>
      <s:c r="BXN147" s="1002"/>
      <s:c r="BXO147" s="1002"/>
      <s:c r="BXP147" s="1002"/>
      <s:c r="BXQ147" s="1002"/>
      <s:c r="BXR147" s="1002"/>
      <s:c r="BXS147" s="1002"/>
      <s:c r="BXT147" s="1002"/>
      <s:c r="BXU147" s="1002"/>
      <s:c r="BXV147" s="1002"/>
      <s:c r="BXW147" s="1002"/>
      <s:c r="BXX147" s="1002"/>
      <s:c r="BXY147" s="1002"/>
      <s:c r="BXZ147" s="1002"/>
      <s:c r="BYA147" s="1002"/>
      <s:c r="BYB147" s="1002"/>
      <s:c r="BYC147" s="1002"/>
      <s:c r="BYD147" s="1002"/>
      <s:c r="BYE147" s="1002"/>
      <s:c r="BYF147" s="1002"/>
      <s:c r="BYG147" s="1002"/>
      <s:c r="BYH147" s="1002"/>
      <s:c r="BYI147" s="1002"/>
      <s:c r="BYJ147" s="1002"/>
      <s:c r="BYK147" s="1002"/>
      <s:c r="BYL147" s="1002"/>
      <s:c r="BYM147" s="1002"/>
      <s:c r="BYN147" s="1002"/>
      <s:c r="BYO147" s="1002"/>
      <s:c r="BYP147" s="1002"/>
      <s:c r="BYQ147" s="1002"/>
      <s:c r="BYR147" s="1002"/>
      <s:c r="BYS147" s="1002"/>
      <s:c r="BYT147" s="1002"/>
      <s:c r="BYU147" s="1002"/>
      <s:c r="BYV147" s="1002"/>
      <s:c r="BYW147" s="1002"/>
      <s:c r="BYX147" s="1002"/>
      <s:c r="BYY147" s="1002"/>
      <s:c r="BYZ147" s="1002"/>
      <s:c r="BZA147" s="1002"/>
      <s:c r="BZB147" s="1002"/>
      <s:c r="BZC147" s="1002"/>
      <s:c r="BZD147" s="1002"/>
      <s:c r="BZE147" s="1002"/>
      <s:c r="BZF147" s="1002"/>
      <s:c r="BZG147" s="1002"/>
      <s:c r="BZH147" s="1002"/>
      <s:c r="BZI147" s="1002"/>
      <s:c r="BZJ147" s="1002"/>
      <s:c r="BZK147" s="1002"/>
      <s:c r="BZL147" s="1002"/>
      <s:c r="BZM147" s="1002"/>
      <s:c r="BZN147" s="1002"/>
      <s:c r="BZO147" s="1002"/>
      <s:c r="BZP147" s="1002"/>
      <s:c r="BZQ147" s="1002"/>
      <s:c r="BZR147" s="1002"/>
      <s:c r="BZS147" s="1002"/>
      <s:c r="BZT147" s="1002"/>
      <s:c r="BZU147" s="1002"/>
      <s:c r="BZV147" s="1002"/>
      <s:c r="BZW147" s="1002"/>
      <s:c r="BZX147" s="1002"/>
      <s:c r="BZY147" s="1002"/>
      <s:c r="BZZ147" s="1002"/>
      <s:c r="CAA147" s="1002"/>
      <s:c r="CAB147" s="1002"/>
      <s:c r="CAC147" s="1002"/>
      <s:c r="CAD147" s="1002"/>
      <s:c r="CAE147" s="1002"/>
      <s:c r="CAF147" s="1002"/>
      <s:c r="CAG147" s="1002"/>
      <s:c r="CAH147" s="1002"/>
      <s:c r="CAI147" s="1002"/>
      <s:c r="CAJ147" s="1002"/>
      <s:c r="CAK147" s="1002"/>
      <s:c r="CAL147" s="1002"/>
      <s:c r="CAM147" s="1002"/>
      <s:c r="CAN147" s="1002"/>
      <s:c r="CAO147" s="1002"/>
      <s:c r="CAP147" s="1002"/>
      <s:c r="CAQ147" s="1002"/>
      <s:c r="CAR147" s="1002"/>
      <s:c r="CAS147" s="1002"/>
      <s:c r="CAT147" s="1002"/>
      <s:c r="CAU147" s="1002"/>
      <s:c r="CAV147" s="1002"/>
      <s:c r="CAW147" s="1002"/>
      <s:c r="CAX147" s="1002"/>
      <s:c r="CAY147" s="1002"/>
      <s:c r="CAZ147" s="1002"/>
      <s:c r="CBA147" s="1002"/>
      <s:c r="CBB147" s="1002"/>
      <s:c r="CBC147" s="1002"/>
      <s:c r="CBD147" s="1002"/>
      <s:c r="CBE147" s="1002"/>
      <s:c r="CBF147" s="1002"/>
      <s:c r="CBG147" s="1002"/>
      <s:c r="CBH147" s="1002"/>
      <s:c r="CBI147" s="1002"/>
      <s:c r="CBJ147" s="1002"/>
      <s:c r="CBK147" s="1002"/>
      <s:c r="CBL147" s="1002"/>
      <s:c r="CBM147" s="1002"/>
      <s:c r="CBN147" s="1002"/>
      <s:c r="CBO147" s="1002"/>
      <s:c r="CBP147" s="1002"/>
      <s:c r="CBQ147" s="1002"/>
      <s:c r="CBR147" s="1002"/>
      <s:c r="CBS147" s="1002"/>
      <s:c r="CBT147" s="1002"/>
      <s:c r="CBU147" s="1002"/>
      <s:c r="CBV147" s="1002"/>
      <s:c r="CBW147" s="1002"/>
      <s:c r="CBX147" s="1002"/>
      <s:c r="CBY147" s="1002"/>
      <s:c r="CBZ147" s="1002"/>
      <s:c r="CCA147" s="1002"/>
      <s:c r="CCB147" s="1002"/>
      <s:c r="CCC147" s="1002"/>
      <s:c r="CCD147" s="1002"/>
      <s:c r="CCE147" s="1002"/>
      <s:c r="CCF147" s="1002"/>
      <s:c r="CCG147" s="1002"/>
      <s:c r="CCH147" s="1002"/>
      <s:c r="CCI147" s="1002"/>
      <s:c r="CCJ147" s="1002"/>
      <s:c r="CCK147" s="1002"/>
      <s:c r="CCL147" s="1002"/>
      <s:c r="CCM147" s="1002"/>
      <s:c r="CCN147" s="1002"/>
      <s:c r="CCO147" s="1002"/>
      <s:c r="CCP147" s="1002"/>
      <s:c r="CCQ147" s="1002"/>
      <s:c r="CCR147" s="1002"/>
      <s:c r="CCS147" s="1002"/>
      <s:c r="CCT147" s="1002"/>
      <s:c r="CCU147" s="1002"/>
      <s:c r="CCV147" s="1002"/>
      <s:c r="CCW147" s="1002"/>
      <s:c r="CCX147" s="1002"/>
      <s:c r="CCY147" s="1002"/>
      <s:c r="CCZ147" s="1002"/>
      <s:c r="CDA147" s="1002"/>
      <s:c r="CDB147" s="1002"/>
      <s:c r="CDC147" s="1002"/>
      <s:c r="CDD147" s="1002"/>
      <s:c r="CDE147" s="1002"/>
      <s:c r="CDF147" s="1002"/>
      <s:c r="CDG147" s="1002"/>
      <s:c r="CDH147" s="1002"/>
      <s:c r="CDI147" s="1002"/>
      <s:c r="CDJ147" s="1002"/>
      <s:c r="CDK147" s="1002"/>
      <s:c r="CDL147" s="1002"/>
      <s:c r="CDM147" s="1002"/>
      <s:c r="CDN147" s="1002"/>
      <s:c r="CDO147" s="1002"/>
      <s:c r="CDP147" s="1002"/>
      <s:c r="CDQ147" s="1002"/>
      <s:c r="CDR147" s="1002"/>
      <s:c r="CDS147" s="1002"/>
      <s:c r="CDT147" s="1002"/>
      <s:c r="CDU147" s="1002"/>
      <s:c r="CDV147" s="1002"/>
      <s:c r="CDW147" s="1002"/>
      <s:c r="CDX147" s="1002"/>
      <s:c r="CDY147" s="1002"/>
      <s:c r="CDZ147" s="1002"/>
      <s:c r="CEA147" s="1002"/>
      <s:c r="CEB147" s="1002"/>
      <s:c r="CEC147" s="1002"/>
      <s:c r="CED147" s="1002"/>
      <s:c r="CEE147" s="1002"/>
      <s:c r="CEF147" s="1002"/>
      <s:c r="CEG147" s="1002"/>
      <s:c r="CEH147" s="1002"/>
      <s:c r="CEI147" s="1002"/>
      <s:c r="CEJ147" s="1002"/>
      <s:c r="CEK147" s="1002"/>
      <s:c r="CEL147" s="1002"/>
      <s:c r="CEM147" s="1002"/>
      <s:c r="CEN147" s="1002"/>
      <s:c r="CEO147" s="1002"/>
      <s:c r="CEP147" s="1002"/>
      <s:c r="CEQ147" s="1002"/>
      <s:c r="CER147" s="1002"/>
      <s:c r="CES147" s="1002"/>
      <s:c r="CET147" s="1002"/>
      <s:c r="CEU147" s="1002"/>
      <s:c r="CEV147" s="1002"/>
      <s:c r="CEW147" s="1002"/>
      <s:c r="CEX147" s="1002"/>
      <s:c r="CEY147" s="1002"/>
      <s:c r="CEZ147" s="1002"/>
      <s:c r="CFA147" s="1002"/>
      <s:c r="CFB147" s="1002"/>
      <s:c r="CFC147" s="1002"/>
      <s:c r="CFD147" s="1002"/>
      <s:c r="CFE147" s="1002"/>
      <s:c r="CFF147" s="1002"/>
      <s:c r="CFG147" s="1002"/>
      <s:c r="CFH147" s="1002"/>
      <s:c r="CFI147" s="1002"/>
      <s:c r="CFJ147" s="1002"/>
      <s:c r="CFK147" s="1002"/>
      <s:c r="CFL147" s="1002"/>
      <s:c r="CFM147" s="1002"/>
      <s:c r="CFN147" s="1002"/>
      <s:c r="CFO147" s="1002"/>
      <s:c r="CFP147" s="1002"/>
      <s:c r="CFQ147" s="1002"/>
      <s:c r="CFR147" s="1002"/>
      <s:c r="CFS147" s="1002"/>
      <s:c r="CFT147" s="1002"/>
      <s:c r="CFU147" s="1002"/>
      <s:c r="CFV147" s="1002"/>
      <s:c r="CFW147" s="1002"/>
      <s:c r="CFX147" s="1002"/>
      <s:c r="CFY147" s="1002"/>
      <s:c r="CFZ147" s="1002"/>
      <s:c r="CGA147" s="1002"/>
      <s:c r="CGB147" s="1002"/>
      <s:c r="CGC147" s="1002"/>
      <s:c r="CGD147" s="1002"/>
      <s:c r="CGE147" s="1002"/>
      <s:c r="CGF147" s="1002"/>
      <s:c r="CGG147" s="1002"/>
      <s:c r="CGH147" s="1002"/>
      <s:c r="CGI147" s="1002"/>
      <s:c r="CGJ147" s="1002"/>
      <s:c r="CGK147" s="1002"/>
      <s:c r="CGL147" s="1002"/>
      <s:c r="CGM147" s="1002"/>
      <s:c r="CGN147" s="1002"/>
      <s:c r="CGO147" s="1002"/>
      <s:c r="CGP147" s="1002"/>
      <s:c r="CGQ147" s="1002"/>
      <s:c r="CGR147" s="1002"/>
      <s:c r="CGS147" s="1002"/>
      <s:c r="CGT147" s="1002"/>
      <s:c r="CGU147" s="1002"/>
      <s:c r="CGV147" s="1002"/>
      <s:c r="CGW147" s="1002"/>
      <s:c r="CGX147" s="1002"/>
      <s:c r="CGY147" s="1002"/>
      <s:c r="CGZ147" s="1002"/>
      <s:c r="CHA147" s="1002"/>
      <s:c r="CHB147" s="1002"/>
      <s:c r="CHC147" s="1002"/>
      <s:c r="CHD147" s="1002"/>
      <s:c r="CHE147" s="1002"/>
      <s:c r="CHF147" s="1002"/>
      <s:c r="CHG147" s="1002"/>
      <s:c r="CHH147" s="1002"/>
      <s:c r="CHI147" s="1002"/>
      <s:c r="CHJ147" s="1002"/>
      <s:c r="CHK147" s="1002"/>
      <s:c r="CHL147" s="1002"/>
      <s:c r="CHM147" s="1002"/>
      <s:c r="CHN147" s="1002"/>
      <s:c r="CHO147" s="1002"/>
      <s:c r="CHP147" s="1002"/>
      <s:c r="CHQ147" s="1002"/>
      <s:c r="CHR147" s="1002"/>
      <s:c r="CHS147" s="1002"/>
      <s:c r="CHT147" s="1002"/>
      <s:c r="CHU147" s="1002"/>
      <s:c r="CHV147" s="1002"/>
      <s:c r="CHW147" s="1002"/>
      <s:c r="CHX147" s="1002"/>
      <s:c r="CHY147" s="1002"/>
      <s:c r="CHZ147" s="1002"/>
      <s:c r="CIA147" s="1002"/>
      <s:c r="CIB147" s="1002"/>
      <s:c r="CIC147" s="1002"/>
      <s:c r="CID147" s="1002"/>
      <s:c r="CIE147" s="1002"/>
      <s:c r="CIF147" s="1002"/>
      <s:c r="CIG147" s="1002"/>
      <s:c r="CIH147" s="1002"/>
      <s:c r="CII147" s="1002"/>
      <s:c r="CIJ147" s="1002"/>
      <s:c r="CIK147" s="1002"/>
      <s:c r="CIL147" s="1002"/>
      <s:c r="CIM147" s="1002"/>
      <s:c r="CIN147" s="1002"/>
      <s:c r="CIO147" s="1002"/>
      <s:c r="CIP147" s="1002"/>
      <s:c r="CIQ147" s="1002"/>
      <s:c r="CIR147" s="1002"/>
      <s:c r="CIS147" s="1002"/>
      <s:c r="CIT147" s="1002"/>
      <s:c r="CIU147" s="1002"/>
      <s:c r="CIV147" s="1002"/>
      <s:c r="CIW147" s="1002"/>
      <s:c r="CIX147" s="1002"/>
      <s:c r="CIY147" s="1002"/>
      <s:c r="CIZ147" s="1002"/>
      <s:c r="CJA147" s="1002"/>
      <s:c r="CJB147" s="1002"/>
      <s:c r="CJC147" s="1002"/>
      <s:c r="CJD147" s="1002"/>
      <s:c r="CJE147" s="1002"/>
      <s:c r="CJF147" s="1002"/>
      <s:c r="CJG147" s="1002"/>
      <s:c r="CJH147" s="1002"/>
      <s:c r="CJI147" s="1002"/>
      <s:c r="CJJ147" s="1002"/>
      <s:c r="CJK147" s="1002"/>
      <s:c r="CJL147" s="1002"/>
      <s:c r="CJM147" s="1002"/>
      <s:c r="CJN147" s="1002"/>
      <s:c r="CJO147" s="1002"/>
      <s:c r="CJP147" s="1002"/>
      <s:c r="CJQ147" s="1002"/>
      <s:c r="CJR147" s="1002"/>
      <s:c r="CJS147" s="1002"/>
      <s:c r="CJT147" s="1002"/>
      <s:c r="CJU147" s="1002"/>
      <s:c r="CJV147" s="1002"/>
      <s:c r="CJW147" s="1002"/>
      <s:c r="CJX147" s="1002"/>
      <s:c r="CJY147" s="1002"/>
      <s:c r="CJZ147" s="1002"/>
      <s:c r="CKA147" s="1002"/>
      <s:c r="CKB147" s="1002"/>
      <s:c r="CKC147" s="1002"/>
      <s:c r="CKD147" s="1002"/>
      <s:c r="CKE147" s="1002"/>
      <s:c r="CKF147" s="1002"/>
      <s:c r="CKG147" s="1002"/>
      <s:c r="CKH147" s="1002"/>
      <s:c r="CKI147" s="1002"/>
      <s:c r="CKJ147" s="1002"/>
      <s:c r="CKK147" s="1002"/>
      <s:c r="CKL147" s="1002"/>
      <s:c r="CKM147" s="1002"/>
      <s:c r="CKN147" s="1002"/>
      <s:c r="CKO147" s="1002"/>
      <s:c r="CKP147" s="1002"/>
      <s:c r="CKQ147" s="1002"/>
      <s:c r="CKR147" s="1002"/>
      <s:c r="CKS147" s="1002"/>
      <s:c r="CKT147" s="1002"/>
      <s:c r="CKU147" s="1002"/>
      <s:c r="CKV147" s="1002"/>
      <s:c r="CKW147" s="1002"/>
      <s:c r="CKX147" s="1002"/>
      <s:c r="CKY147" s="1002"/>
      <s:c r="CKZ147" s="1002"/>
      <s:c r="CLA147" s="1002"/>
      <s:c r="CLB147" s="1002"/>
      <s:c r="CLC147" s="1002"/>
      <s:c r="CLD147" s="1002"/>
      <s:c r="CLE147" s="1002"/>
      <s:c r="CLF147" s="1002"/>
      <s:c r="CLG147" s="1002"/>
      <s:c r="CLH147" s="1002"/>
      <s:c r="CLI147" s="1002"/>
      <s:c r="CLJ147" s="1002"/>
      <s:c r="CLK147" s="1002"/>
      <s:c r="CLL147" s="1002"/>
      <s:c r="CLM147" s="1002"/>
      <s:c r="CLN147" s="1002"/>
      <s:c r="CLO147" s="1002"/>
      <s:c r="CLP147" s="1002"/>
      <s:c r="CLQ147" s="1002"/>
      <s:c r="CLR147" s="1002"/>
      <s:c r="CLS147" s="1002"/>
      <s:c r="CLT147" s="1002"/>
      <s:c r="CLU147" s="1002"/>
      <s:c r="CLV147" s="1002"/>
      <s:c r="CLW147" s="1002"/>
      <s:c r="CLX147" s="1002"/>
      <s:c r="CLY147" s="1002"/>
      <s:c r="CLZ147" s="1002"/>
      <s:c r="CMA147" s="1002"/>
      <s:c r="CMB147" s="1002"/>
      <s:c r="CMC147" s="1002"/>
      <s:c r="CMD147" s="1002"/>
      <s:c r="CME147" s="1002"/>
      <s:c r="CMF147" s="1002"/>
      <s:c r="CMG147" s="1002"/>
      <s:c r="CMH147" s="1002"/>
      <s:c r="CMI147" s="1002"/>
      <s:c r="CMJ147" s="1002"/>
      <s:c r="CMK147" s="1002"/>
      <s:c r="CML147" s="1002"/>
      <s:c r="CMM147" s="1002"/>
      <s:c r="CMN147" s="1002"/>
      <s:c r="CMO147" s="1002"/>
      <s:c r="CMP147" s="1002"/>
      <s:c r="CMQ147" s="1002"/>
      <s:c r="CMR147" s="1002"/>
      <s:c r="CMS147" s="1002"/>
      <s:c r="CMT147" s="1002"/>
      <s:c r="CMU147" s="1002"/>
      <s:c r="CMV147" s="1002"/>
      <s:c r="CMW147" s="1002"/>
      <s:c r="CMX147" s="1002"/>
      <s:c r="CMY147" s="1002"/>
      <s:c r="CMZ147" s="1002"/>
      <s:c r="CNA147" s="1002"/>
      <s:c r="CNB147" s="1002"/>
      <s:c r="CNC147" s="1002"/>
      <s:c r="CND147" s="1002"/>
      <s:c r="CNE147" s="1002"/>
      <s:c r="CNF147" s="1002"/>
      <s:c r="CNG147" s="1002"/>
      <s:c r="CNH147" s="1002"/>
      <s:c r="CNI147" s="1002"/>
      <s:c r="CNJ147" s="1002"/>
      <s:c r="CNK147" s="1002"/>
      <s:c r="CNL147" s="1002"/>
      <s:c r="CNM147" s="1002"/>
      <s:c r="CNN147" s="1002"/>
      <s:c r="CNO147" s="1002"/>
      <s:c r="CNP147" s="1002"/>
      <s:c r="CNQ147" s="1002"/>
      <s:c r="CNR147" s="1002"/>
      <s:c r="CNS147" s="1002"/>
      <s:c r="CNT147" s="1002"/>
      <s:c r="CNU147" s="1002"/>
      <s:c r="CNV147" s="1002"/>
      <s:c r="CNW147" s="1002"/>
      <s:c r="CNX147" s="1002"/>
      <s:c r="CNY147" s="1002"/>
      <s:c r="CNZ147" s="1002"/>
      <s:c r="COA147" s="1002"/>
      <s:c r="COB147" s="1002"/>
      <s:c r="COC147" s="1002"/>
      <s:c r="COD147" s="1002"/>
      <s:c r="COE147" s="1002"/>
      <s:c r="COF147" s="1002"/>
      <s:c r="COG147" s="1002"/>
      <s:c r="COH147" s="1002"/>
      <s:c r="COI147" s="1002"/>
      <s:c r="COJ147" s="1002"/>
      <s:c r="COK147" s="1002"/>
      <s:c r="COL147" s="1002"/>
      <s:c r="COM147" s="1002"/>
      <s:c r="CON147" s="1002"/>
      <s:c r="COO147" s="1002"/>
      <s:c r="COP147" s="1002"/>
      <s:c r="COQ147" s="1002"/>
      <s:c r="COR147" s="1002"/>
      <s:c r="COS147" s="1002"/>
      <s:c r="COT147" s="1002"/>
      <s:c r="COU147" s="1002"/>
      <s:c r="COV147" s="1002"/>
      <s:c r="COW147" s="1002"/>
      <s:c r="COX147" s="1002"/>
      <s:c r="COY147" s="1002"/>
      <s:c r="COZ147" s="1002"/>
      <s:c r="CPA147" s="1002"/>
      <s:c r="CPB147" s="1002"/>
      <s:c r="CPC147" s="1002"/>
      <s:c r="CPD147" s="1002"/>
      <s:c r="CPE147" s="1002"/>
      <s:c r="CPF147" s="1002"/>
      <s:c r="CPG147" s="1002"/>
      <s:c r="CPH147" s="1002"/>
      <s:c r="CPI147" s="1002"/>
      <s:c r="CPJ147" s="1002"/>
      <s:c r="CPK147" s="1002"/>
      <s:c r="CPL147" s="1002"/>
      <s:c r="CPM147" s="1002"/>
      <s:c r="CPN147" s="1002"/>
      <s:c r="CPO147" s="1002"/>
      <s:c r="CPP147" s="1002"/>
      <s:c r="CPQ147" s="1002"/>
      <s:c r="CPR147" s="1002"/>
      <s:c r="CPS147" s="1002"/>
      <s:c r="CPT147" s="1002"/>
      <s:c r="CPU147" s="1002"/>
      <s:c r="CPV147" s="1002"/>
      <s:c r="CPW147" s="1002"/>
      <s:c r="CPX147" s="1002"/>
      <s:c r="CPY147" s="1002"/>
      <s:c r="CPZ147" s="1002"/>
      <s:c r="CQA147" s="1002"/>
      <s:c r="CQB147" s="1002"/>
      <s:c r="CQC147" s="1002"/>
      <s:c r="CQD147" s="1002"/>
      <s:c r="CQE147" s="1002"/>
      <s:c r="CQF147" s="1002"/>
      <s:c r="CQG147" s="1002"/>
      <s:c r="CQH147" s="1002"/>
      <s:c r="CQI147" s="1002"/>
      <s:c r="CQJ147" s="1002"/>
      <s:c r="CQK147" s="1002"/>
      <s:c r="CQL147" s="1002"/>
      <s:c r="CQM147" s="1002"/>
      <s:c r="CQN147" s="1002"/>
      <s:c r="CQO147" s="1002"/>
      <s:c r="CQP147" s="1002"/>
      <s:c r="CQQ147" s="1002"/>
      <s:c r="CQR147" s="1002"/>
      <s:c r="CQS147" s="1002"/>
      <s:c r="CQT147" s="1002"/>
      <s:c r="CQU147" s="1002"/>
      <s:c r="CQV147" s="1002"/>
      <s:c r="CQW147" s="1002"/>
      <s:c r="CQX147" s="1002"/>
      <s:c r="CQY147" s="1002"/>
      <s:c r="CQZ147" s="1002"/>
      <s:c r="CRA147" s="1002"/>
      <s:c r="CRB147" s="1002"/>
      <s:c r="CRC147" s="1002"/>
      <s:c r="CRD147" s="1002"/>
      <s:c r="CRE147" s="1002"/>
      <s:c r="CRF147" s="1002"/>
      <s:c r="CRG147" s="1002"/>
      <s:c r="CRH147" s="1002"/>
      <s:c r="CRI147" s="1002"/>
      <s:c r="CRJ147" s="1002"/>
      <s:c r="CRK147" s="1002"/>
      <s:c r="CRL147" s="1002"/>
      <s:c r="CRM147" s="1002"/>
      <s:c r="CRN147" s="1002"/>
      <s:c r="CRO147" s="1002"/>
      <s:c r="CRP147" s="1002"/>
      <s:c r="CRQ147" s="1002"/>
      <s:c r="CRR147" s="1002"/>
      <s:c r="CRS147" s="1002"/>
      <s:c r="CRT147" s="1002"/>
      <s:c r="CRU147" s="1002"/>
      <s:c r="CRV147" s="1002"/>
      <s:c r="CRW147" s="1002"/>
      <s:c r="CRX147" s="1002"/>
      <s:c r="CRY147" s="1002"/>
      <s:c r="CRZ147" s="1002"/>
      <s:c r="CSA147" s="1002"/>
      <s:c r="CSB147" s="1002"/>
      <s:c r="CSC147" s="1002"/>
      <s:c r="CSD147" s="1002"/>
      <s:c r="CSE147" s="1002"/>
      <s:c r="CSF147" s="1002"/>
      <s:c r="CSG147" s="1002"/>
      <s:c r="CSH147" s="1002"/>
      <s:c r="CSI147" s="1002"/>
      <s:c r="CSJ147" s="1002"/>
      <s:c r="CSK147" s="1002"/>
      <s:c r="CSL147" s="1002"/>
      <s:c r="CSM147" s="1002"/>
      <s:c r="CSN147" s="1002"/>
      <s:c r="CSO147" s="1002"/>
      <s:c r="CSP147" s="1002"/>
      <s:c r="CSQ147" s="1002"/>
      <s:c r="CSR147" s="1002"/>
      <s:c r="CSS147" s="1002"/>
      <s:c r="CST147" s="1002"/>
      <s:c r="CSU147" s="1002"/>
      <s:c r="CSV147" s="1002"/>
      <s:c r="CSW147" s="1002"/>
      <s:c r="CSX147" s="1002"/>
      <s:c r="CSY147" s="1002"/>
      <s:c r="CSZ147" s="1002"/>
      <s:c r="CTA147" s="1002"/>
      <s:c r="CTB147" s="1002"/>
      <s:c r="CTC147" s="1002"/>
      <s:c r="CTD147" s="1002"/>
      <s:c r="CTE147" s="1002"/>
      <s:c r="CTF147" s="1002"/>
      <s:c r="CTG147" s="1002"/>
      <s:c r="CTH147" s="1002"/>
      <s:c r="CTI147" s="1002"/>
      <s:c r="CTJ147" s="1002"/>
      <s:c r="CTK147" s="1002"/>
      <s:c r="CTL147" s="1002"/>
      <s:c r="CTM147" s="1002"/>
      <s:c r="CTN147" s="1002"/>
      <s:c r="CTO147" s="1002"/>
      <s:c r="CTP147" s="1002"/>
      <s:c r="CTQ147" s="1002"/>
      <s:c r="CTR147" s="1002"/>
      <s:c r="CTS147" s="1002"/>
      <s:c r="CTT147" s="1002"/>
      <s:c r="CTU147" s="1002"/>
      <s:c r="CTV147" s="1002"/>
      <s:c r="CTW147" s="1002"/>
      <s:c r="CTX147" s="1002"/>
      <s:c r="CTY147" s="1002"/>
      <s:c r="CTZ147" s="1002"/>
      <s:c r="CUA147" s="1002"/>
      <s:c r="CUB147" s="1002"/>
      <s:c r="CUC147" s="1002"/>
      <s:c r="CUD147" s="1002"/>
      <s:c r="CUE147" s="1002"/>
      <s:c r="CUF147" s="1002"/>
      <s:c r="CUG147" s="1002"/>
      <s:c r="CUH147" s="1002"/>
      <s:c r="CUI147" s="1002"/>
      <s:c r="CUJ147" s="1002"/>
      <s:c r="CUK147" s="1002"/>
      <s:c r="CUL147" s="1002"/>
      <s:c r="CUM147" s="1002"/>
      <s:c r="CUN147" s="1002"/>
      <s:c r="CUO147" s="1002"/>
      <s:c r="CUP147" s="1002"/>
      <s:c r="CUQ147" s="1002"/>
      <s:c r="CUR147" s="1002"/>
      <s:c r="CUS147" s="1002"/>
      <s:c r="CUT147" s="1002"/>
      <s:c r="CUU147" s="1002"/>
      <s:c r="CUV147" s="1002"/>
      <s:c r="CUW147" s="1002"/>
      <s:c r="CUX147" s="1002"/>
      <s:c r="CUY147" s="1002"/>
      <s:c r="CUZ147" s="1002"/>
      <s:c r="CVA147" s="1002"/>
      <s:c r="CVB147" s="1002"/>
      <s:c r="CVC147" s="1002"/>
      <s:c r="CVD147" s="1002"/>
      <s:c r="CVE147" s="1002"/>
      <s:c r="CVF147" s="1002"/>
      <s:c r="CVG147" s="1002"/>
      <s:c r="CVH147" s="1002"/>
      <s:c r="CVI147" s="1002"/>
      <s:c r="CVJ147" s="1002"/>
      <s:c r="CVK147" s="1002"/>
      <s:c r="CVL147" s="1002"/>
      <s:c r="CVM147" s="1002"/>
      <s:c r="CVN147" s="1002"/>
      <s:c r="CVO147" s="1002"/>
      <s:c r="CVP147" s="1002"/>
      <s:c r="CVQ147" s="1002"/>
      <s:c r="CVR147" s="1002"/>
      <s:c r="CVS147" s="1002"/>
      <s:c r="CVT147" s="1002"/>
      <s:c r="CVU147" s="1002"/>
      <s:c r="CVV147" s="1002"/>
      <s:c r="CVW147" s="1002"/>
      <s:c r="CVX147" s="1002"/>
      <s:c r="CVY147" s="1002"/>
      <s:c r="CVZ147" s="1002"/>
      <s:c r="CWA147" s="1002"/>
      <s:c r="CWB147" s="1002"/>
      <s:c r="CWC147" s="1002"/>
      <s:c r="CWD147" s="1002"/>
      <s:c r="CWE147" s="1002"/>
      <s:c r="CWF147" s="1002"/>
      <s:c r="CWG147" s="1002"/>
      <s:c r="CWH147" s="1002"/>
      <s:c r="CWI147" s="1002"/>
      <s:c r="CWJ147" s="1002"/>
      <s:c r="CWK147" s="1002"/>
      <s:c r="CWL147" s="1002"/>
      <s:c r="CWM147" s="1002"/>
      <s:c r="CWN147" s="1002"/>
      <s:c r="CWO147" s="1002"/>
      <s:c r="CWP147" s="1002"/>
      <s:c r="CWQ147" s="1002"/>
      <s:c r="CWR147" s="1002"/>
      <s:c r="CWS147" s="1002"/>
      <s:c r="CWT147" s="1002"/>
      <s:c r="CWU147" s="1002"/>
      <s:c r="CWV147" s="1002"/>
      <s:c r="CWW147" s="1002"/>
      <s:c r="CWX147" s="1002"/>
      <s:c r="CWY147" s="1002"/>
      <s:c r="CWZ147" s="1002"/>
      <s:c r="CXA147" s="1002"/>
      <s:c r="CXB147" s="1002"/>
      <s:c r="CXC147" s="1002"/>
      <s:c r="CXD147" s="1002"/>
      <s:c r="CXE147" s="1002"/>
      <s:c r="CXF147" s="1002"/>
      <s:c r="CXG147" s="1002"/>
      <s:c r="CXH147" s="1002"/>
      <s:c r="CXI147" s="1002"/>
      <s:c r="CXJ147" s="1002"/>
      <s:c r="CXK147" s="1002"/>
      <s:c r="CXL147" s="1002"/>
      <s:c r="CXM147" s="1002"/>
      <s:c r="CXN147" s="1002"/>
      <s:c r="CXO147" s="1002"/>
      <s:c r="CXP147" s="1002"/>
      <s:c r="CXQ147" s="1002"/>
      <s:c r="CXR147" s="1002"/>
      <s:c r="CXS147" s="1002"/>
      <s:c r="CXT147" s="1002"/>
      <s:c r="CXU147" s="1002"/>
      <s:c r="CXV147" s="1002"/>
      <s:c r="CXW147" s="1002"/>
      <s:c r="CXX147" s="1002"/>
      <s:c r="CXY147" s="1002"/>
      <s:c r="CXZ147" s="1002"/>
      <s:c r="CYA147" s="1002"/>
      <s:c r="CYB147" s="1002"/>
      <s:c r="CYC147" s="1002"/>
      <s:c r="CYD147" s="1002"/>
      <s:c r="CYE147" s="1002"/>
      <s:c r="CYF147" s="1002"/>
      <s:c r="CYG147" s="1002"/>
      <s:c r="CYH147" s="1002"/>
      <s:c r="CYI147" s="1002"/>
      <s:c r="CYJ147" s="1002"/>
      <s:c r="CYK147" s="1002"/>
      <s:c r="CYL147" s="1002"/>
      <s:c r="CYM147" s="1002"/>
      <s:c r="CYN147" s="1002"/>
      <s:c r="CYO147" s="1002"/>
      <s:c r="CYP147" s="1002"/>
      <s:c r="CYQ147" s="1002"/>
      <s:c r="CYR147" s="1002"/>
      <s:c r="CYS147" s="1002"/>
      <s:c r="CYT147" s="1002"/>
      <s:c r="CYU147" s="1002"/>
      <s:c r="CYV147" s="1002"/>
      <s:c r="CYW147" s="1002"/>
      <s:c r="CYX147" s="1002"/>
      <s:c r="CYY147" s="1002"/>
      <s:c r="CYZ147" s="1002"/>
      <s:c r="CZA147" s="1002"/>
      <s:c r="CZB147" s="1002"/>
      <s:c r="CZC147" s="1002"/>
      <s:c r="CZD147" s="1002"/>
      <s:c r="CZE147" s="1002"/>
      <s:c r="CZF147" s="1002"/>
      <s:c r="CZG147" s="1002"/>
      <s:c r="CZH147" s="1002"/>
      <s:c r="CZI147" s="1002"/>
      <s:c r="CZJ147" s="1002"/>
      <s:c r="CZK147" s="1002"/>
      <s:c r="CZL147" s="1002"/>
      <s:c r="CZM147" s="1002"/>
      <s:c r="CZN147" s="1002"/>
      <s:c r="CZO147" s="1002"/>
      <s:c r="CZP147" s="1002"/>
      <s:c r="CZQ147" s="1002"/>
      <s:c r="CZR147" s="1002"/>
      <s:c r="CZS147" s="1002"/>
      <s:c r="CZT147" s="1002"/>
      <s:c r="CZU147" s="1002"/>
      <s:c r="CZV147" s="1002"/>
      <s:c r="CZW147" s="1002"/>
      <s:c r="CZX147" s="1002"/>
      <s:c r="CZY147" s="1002"/>
      <s:c r="CZZ147" s="1002"/>
      <s:c r="DAA147" s="1002"/>
      <s:c r="DAB147" s="1002"/>
      <s:c r="DAC147" s="1002"/>
      <s:c r="DAD147" s="1002"/>
      <s:c r="DAE147" s="1002"/>
      <s:c r="DAF147" s="1002"/>
      <s:c r="DAG147" s="1002"/>
      <s:c r="DAH147" s="1002"/>
      <s:c r="DAI147" s="1002"/>
      <s:c r="DAJ147" s="1002"/>
      <s:c r="DAK147" s="1002"/>
      <s:c r="DAL147" s="1002"/>
      <s:c r="DAM147" s="1002"/>
      <s:c r="DAN147" s="1002"/>
      <s:c r="DAO147" s="1002"/>
      <s:c r="DAP147" s="1002"/>
      <s:c r="DAQ147" s="1002"/>
      <s:c r="DAR147" s="1002"/>
      <s:c r="DAS147" s="1002"/>
      <s:c r="DAT147" s="1002"/>
      <s:c r="DAU147" s="1002"/>
      <s:c r="DAV147" s="1002"/>
      <s:c r="DAW147" s="1002"/>
      <s:c r="DAX147" s="1002"/>
      <s:c r="DAY147" s="1002"/>
      <s:c r="DAZ147" s="1002"/>
      <s:c r="DBA147" s="1002"/>
      <s:c r="DBB147" s="1002"/>
      <s:c r="DBC147" s="1002"/>
      <s:c r="DBD147" s="1002"/>
      <s:c r="DBE147" s="1002"/>
      <s:c r="DBF147" s="1002"/>
      <s:c r="DBG147" s="1002"/>
      <s:c r="DBH147" s="1002"/>
      <s:c r="DBI147" s="1002"/>
      <s:c r="DBJ147" s="1002"/>
      <s:c r="DBK147" s="1002"/>
      <s:c r="DBL147" s="1002"/>
      <s:c r="DBM147" s="1002"/>
      <s:c r="DBN147" s="1002"/>
      <s:c r="DBO147" s="1002"/>
      <s:c r="DBP147" s="1002"/>
      <s:c r="DBQ147" s="1002"/>
      <s:c r="DBR147" s="1002"/>
      <s:c r="DBS147" s="1002"/>
      <s:c r="DBT147" s="1002"/>
      <s:c r="DBU147" s="1002"/>
      <s:c r="DBV147" s="1002"/>
      <s:c r="DBW147" s="1002"/>
      <s:c r="DBX147" s="1002"/>
      <s:c r="DBY147" s="1002"/>
      <s:c r="DBZ147" s="1002"/>
      <s:c r="DCA147" s="1002"/>
      <s:c r="DCB147" s="1002"/>
      <s:c r="DCC147" s="1002"/>
      <s:c r="DCD147" s="1002"/>
      <s:c r="DCE147" s="1002"/>
      <s:c r="DCF147" s="1002"/>
      <s:c r="DCG147" s="1002"/>
      <s:c r="DCH147" s="1002"/>
      <s:c r="DCI147" s="1002"/>
      <s:c r="DCJ147" s="1002"/>
      <s:c r="DCK147" s="1002"/>
      <s:c r="DCL147" s="1002"/>
      <s:c r="DCM147" s="1002"/>
      <s:c r="DCN147" s="1002"/>
      <s:c r="DCO147" s="1002"/>
      <s:c r="DCP147" s="1002"/>
      <s:c r="DCQ147" s="1002"/>
      <s:c r="DCR147" s="1002"/>
      <s:c r="DCS147" s="1002"/>
      <s:c r="DCT147" s="1002"/>
      <s:c r="DCU147" s="1002"/>
      <s:c r="DCV147" s="1002"/>
      <s:c r="DCW147" s="1002"/>
      <s:c r="DCX147" s="1002"/>
      <s:c r="DCY147" s="1002"/>
      <s:c r="DCZ147" s="1002"/>
      <s:c r="DDA147" s="1002"/>
      <s:c r="DDB147" s="1002"/>
      <s:c r="DDC147" s="1002"/>
      <s:c r="DDD147" s="1002"/>
      <s:c r="DDE147" s="1002"/>
      <s:c r="DDF147" s="1002"/>
      <s:c r="DDG147" s="1002"/>
      <s:c r="DDH147" s="1002"/>
      <s:c r="DDI147" s="1002"/>
      <s:c r="DDJ147" s="1002"/>
      <s:c r="DDK147" s="1002"/>
      <s:c r="DDL147" s="1002"/>
      <s:c r="DDM147" s="1002"/>
      <s:c r="DDN147" s="1002"/>
      <s:c r="DDO147" s="1002"/>
      <s:c r="DDP147" s="1002"/>
      <s:c r="DDQ147" s="1002"/>
      <s:c r="DDR147" s="1002"/>
      <s:c r="DDS147" s="1002"/>
      <s:c r="DDT147" s="1002"/>
      <s:c r="DDU147" s="1002"/>
      <s:c r="DDV147" s="1002"/>
      <s:c r="DDW147" s="1002"/>
      <s:c r="DDX147" s="1002"/>
      <s:c r="DDY147" s="1002"/>
      <s:c r="DDZ147" s="1002"/>
      <s:c r="DEA147" s="1002"/>
      <s:c r="DEB147" s="1002"/>
      <s:c r="DEC147" s="1002"/>
      <s:c r="DED147" s="1002"/>
      <s:c r="DEE147" s="1002"/>
      <s:c r="DEF147" s="1002"/>
      <s:c r="DEG147" s="1002"/>
      <s:c r="DEH147" s="1002"/>
      <s:c r="DEI147" s="1002"/>
      <s:c r="DEJ147" s="1002"/>
      <s:c r="DEK147" s="1002"/>
      <s:c r="DEL147" s="1002"/>
      <s:c r="DEM147" s="1002"/>
      <s:c r="DEN147" s="1002"/>
      <s:c r="DEO147" s="1002"/>
      <s:c r="DEP147" s="1002"/>
      <s:c r="DEQ147" s="1002"/>
      <s:c r="DER147" s="1002"/>
      <s:c r="DES147" s="1002"/>
      <s:c r="DET147" s="1002"/>
      <s:c r="DEU147" s="1002"/>
      <s:c r="DEV147" s="1002"/>
      <s:c r="DEW147" s="1002"/>
      <s:c r="DEX147" s="1002"/>
      <s:c r="DEY147" s="1002"/>
      <s:c r="DEZ147" s="1002"/>
      <s:c r="DFA147" s="1002"/>
      <s:c r="DFB147" s="1002"/>
      <s:c r="DFC147" s="1002"/>
      <s:c r="DFD147" s="1002"/>
      <s:c r="DFE147" s="1002"/>
      <s:c r="DFF147" s="1002"/>
      <s:c r="DFG147" s="1002"/>
      <s:c r="DFH147" s="1002"/>
      <s:c r="DFI147" s="1002"/>
      <s:c r="DFJ147" s="1002"/>
      <s:c r="DFK147" s="1002"/>
      <s:c r="DFL147" s="1002"/>
      <s:c r="DFM147" s="1002"/>
      <s:c r="DFN147" s="1002"/>
      <s:c r="DFO147" s="1002"/>
      <s:c r="DFP147" s="1002"/>
      <s:c r="DFQ147" s="1002"/>
      <s:c r="DFR147" s="1002"/>
      <s:c r="DFS147" s="1002"/>
      <s:c r="DFT147" s="1002"/>
      <s:c r="DFU147" s="1002"/>
      <s:c r="DFV147" s="1002"/>
      <s:c r="DFW147" s="1002"/>
      <s:c r="DFX147" s="1002"/>
      <s:c r="DFY147" s="1002"/>
      <s:c r="DFZ147" s="1002"/>
      <s:c r="DGA147" s="1002"/>
      <s:c r="DGB147" s="1002"/>
      <s:c r="DGC147" s="1002"/>
      <s:c r="DGD147" s="1002"/>
      <s:c r="DGE147" s="1002"/>
      <s:c r="DGF147" s="1002"/>
      <s:c r="DGG147" s="1002"/>
      <s:c r="DGH147" s="1002"/>
      <s:c r="DGI147" s="1002"/>
      <s:c r="DGJ147" s="1002"/>
      <s:c r="DGK147" s="1002"/>
      <s:c r="DGL147" s="1002"/>
      <s:c r="DGM147" s="1002"/>
      <s:c r="DGN147" s="1002"/>
      <s:c r="DGO147" s="1002"/>
      <s:c r="DGP147" s="1002"/>
      <s:c r="DGQ147" s="1002"/>
      <s:c r="DGR147" s="1002"/>
      <s:c r="DGS147" s="1002"/>
      <s:c r="DGT147" s="1002"/>
      <s:c r="DGU147" s="1002"/>
      <s:c r="DGV147" s="1002"/>
      <s:c r="DGW147" s="1002"/>
      <s:c r="DGX147" s="1002"/>
      <s:c r="DGY147" s="1002"/>
      <s:c r="DGZ147" s="1002"/>
      <s:c r="DHA147" s="1002"/>
      <s:c r="DHB147" s="1002"/>
      <s:c r="DHC147" s="1002"/>
      <s:c r="DHD147" s="1002"/>
      <s:c r="DHE147" s="1002"/>
      <s:c r="DHF147" s="1002"/>
      <s:c r="DHG147" s="1002"/>
      <s:c r="DHH147" s="1002"/>
      <s:c r="DHI147" s="1002"/>
      <s:c r="DHJ147" s="1002"/>
      <s:c r="DHK147" s="1002"/>
      <s:c r="DHL147" s="1002"/>
      <s:c r="DHM147" s="1002"/>
      <s:c r="DHN147" s="1002"/>
      <s:c r="DHO147" s="1002"/>
      <s:c r="DHP147" s="1002"/>
      <s:c r="DHQ147" s="1002"/>
      <s:c r="DHR147" s="1002"/>
      <s:c r="DHS147" s="1002"/>
      <s:c r="DHT147" s="1002"/>
      <s:c r="DHU147" s="1002"/>
      <s:c r="DHV147" s="1002"/>
      <s:c r="DHW147" s="1002"/>
      <s:c r="DHX147" s="1002"/>
      <s:c r="DHY147" s="1002"/>
      <s:c r="DHZ147" s="1002"/>
      <s:c r="DIA147" s="1002"/>
      <s:c r="DIB147" s="1002"/>
      <s:c r="DIC147" s="1002"/>
      <s:c r="DID147" s="1002"/>
      <s:c r="DIE147" s="1002"/>
      <s:c r="DIF147" s="1002"/>
      <s:c r="DIG147" s="1002"/>
      <s:c r="DIH147" s="1002"/>
      <s:c r="DII147" s="1002"/>
      <s:c r="DIJ147" s="1002"/>
      <s:c r="DIK147" s="1002"/>
      <s:c r="DIL147" s="1002"/>
      <s:c r="DIM147" s="1002"/>
      <s:c r="DIN147" s="1002"/>
      <s:c r="DIO147" s="1002"/>
      <s:c r="DIP147" s="1002"/>
      <s:c r="DIQ147" s="1002"/>
      <s:c r="DIR147" s="1002"/>
      <s:c r="DIS147" s="1002"/>
      <s:c r="DIT147" s="1002"/>
      <s:c r="DIU147" s="1002"/>
      <s:c r="DIV147" s="1002"/>
      <s:c r="DIW147" s="1002"/>
      <s:c r="DIX147" s="1002"/>
      <s:c r="DIY147" s="1002"/>
      <s:c r="DIZ147" s="1002"/>
      <s:c r="DJA147" s="1002"/>
      <s:c r="DJB147" s="1002"/>
      <s:c r="DJC147" s="1002"/>
      <s:c r="DJD147" s="1002"/>
      <s:c r="DJE147" s="1002"/>
      <s:c r="DJF147" s="1002"/>
      <s:c r="DJG147" s="1002"/>
      <s:c r="DJH147" s="1002"/>
      <s:c r="DJI147" s="1002"/>
      <s:c r="DJJ147" s="1002"/>
      <s:c r="DJK147" s="1002"/>
      <s:c r="DJL147" s="1002"/>
      <s:c r="DJM147" s="1002"/>
      <s:c r="DJN147" s="1002"/>
      <s:c r="DJO147" s="1002"/>
      <s:c r="DJP147" s="1002"/>
      <s:c r="DJQ147" s="1002"/>
      <s:c r="DJR147" s="1002"/>
      <s:c r="DJS147" s="1002"/>
      <s:c r="DJT147" s="1002"/>
      <s:c r="DJU147" s="1002"/>
      <s:c r="DJV147" s="1002"/>
      <s:c r="DJW147" s="1002"/>
      <s:c r="DJX147" s="1002"/>
      <s:c r="DJY147" s="1002"/>
      <s:c r="DJZ147" s="1002"/>
      <s:c r="DKA147" s="1002"/>
      <s:c r="DKB147" s="1002"/>
      <s:c r="DKC147" s="1002"/>
      <s:c r="DKD147" s="1002"/>
      <s:c r="DKE147" s="1002"/>
      <s:c r="DKF147" s="1002"/>
      <s:c r="DKG147" s="1002"/>
      <s:c r="DKH147" s="1002"/>
      <s:c r="DKI147" s="1002"/>
      <s:c r="DKJ147" s="1002"/>
      <s:c r="DKK147" s="1002"/>
      <s:c r="DKL147" s="1002"/>
      <s:c r="DKM147" s="1002"/>
      <s:c r="DKN147" s="1002"/>
      <s:c r="DKO147" s="1002"/>
      <s:c r="DKP147" s="1002"/>
      <s:c r="DKQ147" s="1002"/>
      <s:c r="DKR147" s="1002"/>
      <s:c r="DKS147" s="1002"/>
      <s:c r="DKT147" s="1002"/>
      <s:c r="DKU147" s="1002"/>
      <s:c r="DKV147" s="1002"/>
      <s:c r="DKW147" s="1002"/>
      <s:c r="DKX147" s="1002"/>
      <s:c r="DKY147" s="1002"/>
      <s:c r="DKZ147" s="1002"/>
      <s:c r="DLA147" s="1002"/>
      <s:c r="DLB147" s="1002"/>
      <s:c r="DLC147" s="1002"/>
      <s:c r="DLD147" s="1002"/>
      <s:c r="DLE147" s="1002"/>
      <s:c r="DLF147" s="1002"/>
      <s:c r="DLG147" s="1002"/>
      <s:c r="DLH147" s="1002"/>
      <s:c r="DLI147" s="1002"/>
      <s:c r="DLJ147" s="1002"/>
      <s:c r="DLK147" s="1002"/>
      <s:c r="DLL147" s="1002"/>
      <s:c r="DLM147" s="1002"/>
      <s:c r="DLN147" s="1002"/>
      <s:c r="DLO147" s="1002"/>
      <s:c r="DLP147" s="1002"/>
      <s:c r="DLQ147" s="1002"/>
      <s:c r="DLR147" s="1002"/>
      <s:c r="DLS147" s="1002"/>
      <s:c r="DLT147" s="1002"/>
      <s:c r="DLU147" s="1002"/>
      <s:c r="DLV147" s="1002"/>
      <s:c r="DLW147" s="1002"/>
      <s:c r="DLX147" s="1002"/>
      <s:c r="DLY147" s="1002"/>
      <s:c r="DLZ147" s="1002"/>
      <s:c r="DMA147" s="1002"/>
      <s:c r="DMB147" s="1002"/>
      <s:c r="DMC147" s="1002"/>
      <s:c r="DMD147" s="1002"/>
      <s:c r="DME147" s="1002"/>
      <s:c r="DMF147" s="1002"/>
      <s:c r="DMG147" s="1002"/>
      <s:c r="DMH147" s="1002"/>
      <s:c r="DMI147" s="1002"/>
      <s:c r="DMJ147" s="1002"/>
      <s:c r="DMK147" s="1002"/>
      <s:c r="DML147" s="1002"/>
      <s:c r="DMM147" s="1002"/>
      <s:c r="DMN147" s="1002"/>
      <s:c r="DMO147" s="1002"/>
      <s:c r="DMP147" s="1002"/>
      <s:c r="DMQ147" s="1002"/>
      <s:c r="DMR147" s="1002"/>
      <s:c r="DMS147" s="1002"/>
      <s:c r="DMT147" s="1002"/>
      <s:c r="DMU147" s="1002"/>
      <s:c r="DMV147" s="1002"/>
      <s:c r="DMW147" s="1002"/>
      <s:c r="DMX147" s="1002"/>
      <s:c r="DMY147" s="1002"/>
      <s:c r="DMZ147" s="1002"/>
      <s:c r="DNA147" s="1002"/>
      <s:c r="DNB147" s="1002"/>
      <s:c r="DNC147" s="1002"/>
      <s:c r="DND147" s="1002"/>
      <s:c r="DNE147" s="1002"/>
      <s:c r="DNF147" s="1002"/>
      <s:c r="DNG147" s="1002"/>
      <s:c r="DNH147" s="1002"/>
      <s:c r="DNI147" s="1002"/>
      <s:c r="DNJ147" s="1002"/>
      <s:c r="DNK147" s="1002"/>
      <s:c r="DNL147" s="1002"/>
      <s:c r="DNM147" s="1002"/>
      <s:c r="DNN147" s="1002"/>
      <s:c r="DNO147" s="1002"/>
      <s:c r="DNP147" s="1002"/>
      <s:c r="DNQ147" s="1002"/>
      <s:c r="DNR147" s="1002"/>
      <s:c r="DNS147" s="1002"/>
      <s:c r="DNT147" s="1002"/>
      <s:c r="DNU147" s="1002"/>
      <s:c r="DNV147" s="1002"/>
      <s:c r="DNW147" s="1002"/>
      <s:c r="DNX147" s="1002"/>
      <s:c r="DNY147" s="1002"/>
      <s:c r="DNZ147" s="1002"/>
      <s:c r="DOA147" s="1002"/>
      <s:c r="DOB147" s="1002"/>
      <s:c r="DOC147" s="1002"/>
      <s:c r="DOD147" s="1002"/>
      <s:c r="DOE147" s="1002"/>
      <s:c r="DOF147" s="1002"/>
      <s:c r="DOG147" s="1002"/>
      <s:c r="DOH147" s="1002"/>
      <s:c r="DOI147" s="1002"/>
      <s:c r="DOJ147" s="1002"/>
      <s:c r="DOK147" s="1002"/>
      <s:c r="DOL147" s="1002"/>
      <s:c r="DOM147" s="1002"/>
      <s:c r="DON147" s="1002"/>
      <s:c r="DOO147" s="1002"/>
      <s:c r="DOP147" s="1002"/>
      <s:c r="DOQ147" s="1002"/>
      <s:c r="DOR147" s="1002"/>
      <s:c r="DOS147" s="1002"/>
      <s:c r="DOT147" s="1002"/>
      <s:c r="DOU147" s="1002"/>
      <s:c r="DOV147" s="1002"/>
      <s:c r="DOW147" s="1002"/>
      <s:c r="DOX147" s="1002"/>
      <s:c r="DOY147" s="1002"/>
      <s:c r="DOZ147" s="1002"/>
      <s:c r="DPA147" s="1002"/>
      <s:c r="DPB147" s="1002"/>
      <s:c r="DPC147" s="1002"/>
      <s:c r="DPD147" s="1002"/>
      <s:c r="DPE147" s="1002"/>
      <s:c r="DPF147" s="1002"/>
      <s:c r="DPG147" s="1002"/>
      <s:c r="DPH147" s="1002"/>
      <s:c r="DPI147" s="1002"/>
      <s:c r="DPJ147" s="1002"/>
      <s:c r="DPK147" s="1002"/>
      <s:c r="DPL147" s="1002"/>
      <s:c r="DPM147" s="1002"/>
      <s:c r="DPN147" s="1002"/>
      <s:c r="DPO147" s="1002"/>
      <s:c r="DPP147" s="1002"/>
      <s:c r="DPQ147" s="1002"/>
      <s:c r="DPR147" s="1002"/>
      <s:c r="DPS147" s="1002"/>
      <s:c r="DPT147" s="1002"/>
      <s:c r="DPU147" s="1002"/>
      <s:c r="DPV147" s="1002"/>
      <s:c r="DPW147" s="1002"/>
      <s:c r="DPX147" s="1002"/>
      <s:c r="DPY147" s="1002"/>
      <s:c r="DPZ147" s="1002"/>
      <s:c r="DQA147" s="1002"/>
      <s:c r="DQB147" s="1002"/>
      <s:c r="DQC147" s="1002"/>
      <s:c r="DQD147" s="1002"/>
      <s:c r="DQE147" s="1002"/>
      <s:c r="DQF147" s="1002"/>
      <s:c r="DQG147" s="1002"/>
      <s:c r="DQH147" s="1002"/>
      <s:c r="DQI147" s="1002"/>
      <s:c r="DQJ147" s="1002"/>
      <s:c r="DQK147" s="1002"/>
      <s:c r="DQL147" s="1002"/>
      <s:c r="DQM147" s="1002"/>
      <s:c r="DQN147" s="1002"/>
      <s:c r="DQO147" s="1002"/>
      <s:c r="DQP147" s="1002"/>
      <s:c r="DQQ147" s="1002"/>
      <s:c r="DQR147" s="1002"/>
      <s:c r="DQS147" s="1002"/>
      <s:c r="DQT147" s="1002"/>
      <s:c r="DQU147" s="1002"/>
      <s:c r="DQV147" s="1002"/>
      <s:c r="DQW147" s="1002"/>
      <s:c r="DQX147" s="1002"/>
      <s:c r="DQY147" s="1002"/>
      <s:c r="DQZ147" s="1002"/>
      <s:c r="DRA147" s="1002"/>
      <s:c r="DRB147" s="1002"/>
      <s:c r="DRC147" s="1002"/>
      <s:c r="DRD147" s="1002"/>
      <s:c r="DRE147" s="1002"/>
      <s:c r="DRF147" s="1002"/>
      <s:c r="DRG147" s="1002"/>
      <s:c r="DRH147" s="1002"/>
      <s:c r="DRI147" s="1002"/>
      <s:c r="DRJ147" s="1002"/>
      <s:c r="DRK147" s="1002"/>
      <s:c r="DRL147" s="1002"/>
      <s:c r="DRM147" s="1002"/>
      <s:c r="DRN147" s="1002"/>
      <s:c r="DRO147" s="1002"/>
      <s:c r="DRP147" s="1002"/>
      <s:c r="DRQ147" s="1002"/>
      <s:c r="DRR147" s="1002"/>
      <s:c r="DRS147" s="1002"/>
      <s:c r="DRT147" s="1002"/>
      <s:c r="DRU147" s="1002"/>
      <s:c r="DRV147" s="1002"/>
      <s:c r="DRW147" s="1002"/>
      <s:c r="DRX147" s="1002"/>
      <s:c r="DRY147" s="1002"/>
      <s:c r="DRZ147" s="1002"/>
      <s:c r="DSA147" s="1002"/>
      <s:c r="DSB147" s="1002"/>
      <s:c r="DSC147" s="1002"/>
      <s:c r="DSD147" s="1002"/>
      <s:c r="DSE147" s="1002"/>
      <s:c r="DSF147" s="1002"/>
      <s:c r="DSG147" s="1002"/>
      <s:c r="DSH147" s="1002"/>
      <s:c r="DSI147" s="1002"/>
      <s:c r="DSJ147" s="1002"/>
      <s:c r="DSK147" s="1002"/>
      <s:c r="DSL147" s="1002"/>
      <s:c r="DSM147" s="1002"/>
      <s:c r="DSN147" s="1002"/>
      <s:c r="DSO147" s="1002"/>
      <s:c r="DSP147" s="1002"/>
      <s:c r="DSQ147" s="1002"/>
      <s:c r="DSR147" s="1002"/>
      <s:c r="DSS147" s="1002"/>
      <s:c r="DST147" s="1002"/>
      <s:c r="DSU147" s="1002"/>
      <s:c r="DSV147" s="1002"/>
      <s:c r="DSW147" s="1002"/>
      <s:c r="DSX147" s="1002"/>
      <s:c r="DSY147" s="1002"/>
      <s:c r="DSZ147" s="1002"/>
      <s:c r="DTA147" s="1002"/>
      <s:c r="DTB147" s="1002"/>
      <s:c r="DTC147" s="1002"/>
      <s:c r="DTD147" s="1002"/>
      <s:c r="DTE147" s="1002"/>
      <s:c r="DTF147" s="1002"/>
      <s:c r="DTG147" s="1002"/>
      <s:c r="DTH147" s="1002"/>
      <s:c r="DTI147" s="1002"/>
      <s:c r="DTJ147" s="1002"/>
      <s:c r="DTK147" s="1002"/>
      <s:c r="DTL147" s="1002"/>
      <s:c r="DTM147" s="1002"/>
      <s:c r="DTN147" s="1002"/>
      <s:c r="DTO147" s="1002"/>
      <s:c r="DTP147" s="1002"/>
      <s:c r="DTQ147" s="1002"/>
      <s:c r="DTR147" s="1002"/>
      <s:c r="DTS147" s="1002"/>
      <s:c r="DTT147" s="1002"/>
      <s:c r="DTU147" s="1002"/>
      <s:c r="DTV147" s="1002"/>
      <s:c r="DTW147" s="1002"/>
      <s:c r="DTX147" s="1002"/>
      <s:c r="DTY147" s="1002"/>
      <s:c r="DTZ147" s="1002"/>
      <s:c r="DUA147" s="1002"/>
      <s:c r="DUB147" s="1002"/>
      <s:c r="DUC147" s="1002"/>
      <s:c r="DUD147" s="1002"/>
      <s:c r="DUE147" s="1002"/>
      <s:c r="DUF147" s="1002"/>
      <s:c r="DUG147" s="1002"/>
      <s:c r="DUH147" s="1002"/>
      <s:c r="DUI147" s="1002"/>
      <s:c r="DUJ147" s="1002"/>
      <s:c r="DUK147" s="1002"/>
      <s:c r="DUL147" s="1002"/>
      <s:c r="DUM147" s="1002"/>
      <s:c r="DUN147" s="1002"/>
      <s:c r="DUO147" s="1002"/>
      <s:c r="DUP147" s="1002"/>
      <s:c r="DUQ147" s="1002"/>
      <s:c r="DUR147" s="1002"/>
      <s:c r="DUS147" s="1002"/>
      <s:c r="DUT147" s="1002"/>
      <s:c r="DUU147" s="1002"/>
      <s:c r="DUV147" s="1002"/>
      <s:c r="DUW147" s="1002"/>
      <s:c r="DUX147" s="1002"/>
      <s:c r="DUY147" s="1002"/>
      <s:c r="DUZ147" s="1002"/>
      <s:c r="DVA147" s="1002"/>
      <s:c r="DVB147" s="1002"/>
      <s:c r="DVC147" s="1002"/>
      <s:c r="DVD147" s="1002"/>
      <s:c r="DVE147" s="1002"/>
      <s:c r="DVF147" s="1002"/>
      <s:c r="DVG147" s="1002"/>
      <s:c r="DVH147" s="1002"/>
      <s:c r="DVI147" s="1002"/>
      <s:c r="DVJ147" s="1002"/>
      <s:c r="DVK147" s="1002"/>
      <s:c r="DVL147" s="1002"/>
      <s:c r="DVM147" s="1002"/>
      <s:c r="DVN147" s="1002"/>
      <s:c r="DVO147" s="1002"/>
      <s:c r="DVP147" s="1002"/>
      <s:c r="DVQ147" s="1002"/>
      <s:c r="DVR147" s="1002"/>
      <s:c r="DVS147" s="1002"/>
      <s:c r="DVT147" s="1002"/>
      <s:c r="DVU147" s="1002"/>
      <s:c r="DVV147" s="1002"/>
      <s:c r="DVW147" s="1002"/>
      <s:c r="DVX147" s="1002"/>
      <s:c r="DVY147" s="1002"/>
      <s:c r="DVZ147" s="1002"/>
      <s:c r="DWA147" s="1002"/>
      <s:c r="DWB147" s="1002"/>
      <s:c r="DWC147" s="1002"/>
      <s:c r="DWD147" s="1002"/>
      <s:c r="DWE147" s="1002"/>
      <s:c r="DWF147" s="1002"/>
      <s:c r="DWG147" s="1002"/>
      <s:c r="DWH147" s="1002"/>
      <s:c r="DWI147" s="1002"/>
      <s:c r="DWJ147" s="1002"/>
      <s:c r="DWK147" s="1002"/>
      <s:c r="DWL147" s="1002"/>
      <s:c r="DWM147" s="1002"/>
      <s:c r="DWN147" s="1002"/>
      <s:c r="DWO147" s="1002"/>
      <s:c r="DWP147" s="1002"/>
      <s:c r="DWQ147" s="1002"/>
      <s:c r="DWR147" s="1002"/>
      <s:c r="DWS147" s="1002"/>
      <s:c r="DWT147" s="1002"/>
      <s:c r="DWU147" s="1002"/>
      <s:c r="DWV147" s="1002"/>
      <s:c r="DWW147" s="1002"/>
      <s:c r="DWX147" s="1002"/>
      <s:c r="DWY147" s="1002"/>
      <s:c r="DWZ147" s="1002"/>
      <s:c r="DXA147" s="1002"/>
      <s:c r="DXB147" s="1002"/>
      <s:c r="DXC147" s="1002"/>
      <s:c r="DXD147" s="1002"/>
      <s:c r="DXE147" s="1002"/>
      <s:c r="DXF147" s="1002"/>
      <s:c r="DXG147" s="1002"/>
      <s:c r="DXH147" s="1002"/>
      <s:c r="DXI147" s="1002"/>
      <s:c r="DXJ147" s="1002"/>
      <s:c r="DXK147" s="1002"/>
      <s:c r="DXL147" s="1002"/>
      <s:c r="DXM147" s="1002"/>
      <s:c r="DXN147" s="1002"/>
      <s:c r="DXO147" s="1002"/>
      <s:c r="DXP147" s="1002"/>
      <s:c r="DXQ147" s="1002"/>
      <s:c r="DXR147" s="1002"/>
      <s:c r="DXS147" s="1002"/>
      <s:c r="DXT147" s="1002"/>
      <s:c r="DXU147" s="1002"/>
      <s:c r="DXV147" s="1002"/>
      <s:c r="DXW147" s="1002"/>
      <s:c r="DXX147" s="1002"/>
      <s:c r="DXY147" s="1002"/>
      <s:c r="DXZ147" s="1002"/>
      <s:c r="DYA147" s="1002"/>
      <s:c r="DYB147" s="1002"/>
      <s:c r="DYC147" s="1002"/>
      <s:c r="DYD147" s="1002"/>
      <s:c r="DYE147" s="1002"/>
      <s:c r="DYF147" s="1002"/>
      <s:c r="DYG147" s="1002"/>
      <s:c r="DYH147" s="1002"/>
      <s:c r="DYI147" s="1002"/>
      <s:c r="DYJ147" s="1002"/>
      <s:c r="DYK147" s="1002"/>
      <s:c r="DYL147" s="1002"/>
      <s:c r="DYM147" s="1002"/>
      <s:c r="DYN147" s="1002"/>
      <s:c r="DYO147" s="1002"/>
      <s:c r="DYP147" s="1002"/>
      <s:c r="DYQ147" s="1002"/>
      <s:c r="DYR147" s="1002"/>
      <s:c r="DYS147" s="1002"/>
      <s:c r="DYT147" s="1002"/>
      <s:c r="DYU147" s="1002"/>
      <s:c r="DYV147" s="1002"/>
      <s:c r="DYW147" s="1002"/>
      <s:c r="DYX147" s="1002"/>
      <s:c r="DYY147" s="1002"/>
      <s:c r="DYZ147" s="1002"/>
      <s:c r="DZA147" s="1002"/>
      <s:c r="DZB147" s="1002"/>
      <s:c r="DZC147" s="1002"/>
      <s:c r="DZD147" s="1002"/>
      <s:c r="DZE147" s="1002"/>
      <s:c r="DZF147" s="1002"/>
      <s:c r="DZG147" s="1002"/>
      <s:c r="DZH147" s="1002"/>
      <s:c r="DZI147" s="1002"/>
      <s:c r="DZJ147" s="1002"/>
      <s:c r="DZK147" s="1002"/>
      <s:c r="DZL147" s="1002"/>
      <s:c r="DZM147" s="1002"/>
      <s:c r="DZN147" s="1002"/>
      <s:c r="DZO147" s="1002"/>
      <s:c r="DZP147" s="1002"/>
      <s:c r="DZQ147" s="1002"/>
      <s:c r="DZR147" s="1002"/>
      <s:c r="DZS147" s="1002"/>
      <s:c r="DZT147" s="1002"/>
      <s:c r="DZU147" s="1002"/>
      <s:c r="DZV147" s="1002"/>
      <s:c r="DZW147" s="1002"/>
      <s:c r="DZX147" s="1002"/>
      <s:c r="DZY147" s="1002"/>
      <s:c r="DZZ147" s="1002"/>
      <s:c r="EAA147" s="1002"/>
      <s:c r="EAB147" s="1002"/>
      <s:c r="EAC147" s="1002"/>
      <s:c r="EAD147" s="1002"/>
      <s:c r="EAE147" s="1002"/>
      <s:c r="EAF147" s="1002"/>
      <s:c r="EAG147" s="1002"/>
      <s:c r="EAH147" s="1002"/>
      <s:c r="EAI147" s="1002"/>
      <s:c r="EAJ147" s="1002"/>
      <s:c r="EAK147" s="1002"/>
      <s:c r="EAL147" s="1002"/>
      <s:c r="EAM147" s="1002"/>
      <s:c r="EAN147" s="1002"/>
      <s:c r="EAO147" s="1002"/>
      <s:c r="EAP147" s="1002"/>
      <s:c r="EAQ147" s="1002"/>
      <s:c r="EAR147" s="1002"/>
      <s:c r="EAS147" s="1002"/>
      <s:c r="EAT147" s="1002"/>
      <s:c r="EAU147" s="1002"/>
      <s:c r="EAV147" s="1002"/>
      <s:c r="EAW147" s="1002"/>
      <s:c r="EAX147" s="1002"/>
      <s:c r="EAY147" s="1002"/>
      <s:c r="EAZ147" s="1002"/>
      <s:c r="EBA147" s="1002"/>
      <s:c r="EBB147" s="1002"/>
      <s:c r="EBC147" s="1002"/>
      <s:c r="EBD147" s="1002"/>
      <s:c r="EBE147" s="1002"/>
      <s:c r="EBF147" s="1002"/>
      <s:c r="EBG147" s="1002"/>
      <s:c r="EBH147" s="1002"/>
      <s:c r="EBI147" s="1002"/>
      <s:c r="EBJ147" s="1002"/>
      <s:c r="EBK147" s="1002"/>
      <s:c r="EBL147" s="1002"/>
      <s:c r="EBM147" s="1002"/>
      <s:c r="EBN147" s="1002"/>
      <s:c r="EBO147" s="1002"/>
      <s:c r="EBP147" s="1002"/>
      <s:c r="EBQ147" s="1002"/>
      <s:c r="EBR147" s="1002"/>
      <s:c r="EBS147" s="1002"/>
      <s:c r="EBT147" s="1002"/>
      <s:c r="EBU147" s="1002"/>
      <s:c r="EBV147" s="1002"/>
      <s:c r="EBW147" s="1002"/>
      <s:c r="EBX147" s="1002"/>
      <s:c r="EBY147" s="1002"/>
      <s:c r="EBZ147" s="1002"/>
      <s:c r="ECA147" s="1002"/>
      <s:c r="ECB147" s="1002"/>
      <s:c r="ECC147" s="1002"/>
      <s:c r="ECD147" s="1002"/>
      <s:c r="ECE147" s="1002"/>
      <s:c r="ECF147" s="1002"/>
      <s:c r="ECG147" s="1002"/>
      <s:c r="ECH147" s="1002"/>
      <s:c r="ECI147" s="1002"/>
      <s:c r="ECJ147" s="1002"/>
      <s:c r="ECK147" s="1002"/>
      <s:c r="ECL147" s="1002"/>
      <s:c r="ECM147" s="1002"/>
      <s:c r="ECN147" s="1002"/>
      <s:c r="ECO147" s="1002"/>
      <s:c r="ECP147" s="1002"/>
      <s:c r="ECQ147" s="1002"/>
      <s:c r="ECR147" s="1002"/>
      <s:c r="ECS147" s="1002"/>
      <s:c r="ECT147" s="1002"/>
      <s:c r="ECU147" s="1002"/>
      <s:c r="ECV147" s="1002"/>
      <s:c r="ECW147" s="1002"/>
      <s:c r="ECX147" s="1002"/>
      <s:c r="ECY147" s="1002"/>
      <s:c r="ECZ147" s="1002"/>
      <s:c r="EDA147" s="1002"/>
      <s:c r="EDB147" s="1002"/>
      <s:c r="EDC147" s="1002"/>
      <s:c r="EDD147" s="1002"/>
      <s:c r="EDE147" s="1002"/>
      <s:c r="EDF147" s="1002"/>
      <s:c r="EDG147" s="1002"/>
      <s:c r="EDH147" s="1002"/>
      <s:c r="EDI147" s="1002"/>
      <s:c r="EDJ147" s="1002"/>
      <s:c r="EDK147" s="1002"/>
      <s:c r="EDL147" s="1002"/>
      <s:c r="EDM147" s="1002"/>
      <s:c r="EDN147" s="1002"/>
      <s:c r="EDO147" s="1002"/>
      <s:c r="EDP147" s="1002"/>
      <s:c r="EDQ147" s="1002"/>
      <s:c r="EDR147" s="1002"/>
      <s:c r="EDS147" s="1002"/>
      <s:c r="EDT147" s="1002"/>
      <s:c r="EDU147" s="1002"/>
      <s:c r="EDV147" s="1002"/>
      <s:c r="EDW147" s="1002"/>
      <s:c r="EDX147" s="1002"/>
      <s:c r="EDY147" s="1002"/>
      <s:c r="EDZ147" s="1002"/>
      <s:c r="EEA147" s="1002"/>
      <s:c r="EEB147" s="1002"/>
      <s:c r="EEC147" s="1002"/>
      <s:c r="EED147" s="1002"/>
      <s:c r="EEE147" s="1002"/>
      <s:c r="EEF147" s="1002"/>
      <s:c r="EEG147" s="1002"/>
      <s:c r="EEH147" s="1002"/>
      <s:c r="EEI147" s="1002"/>
      <s:c r="EEJ147" s="1002"/>
      <s:c r="EEK147" s="1002"/>
      <s:c r="EEL147" s="1002"/>
      <s:c r="EEM147" s="1002"/>
      <s:c r="EEN147" s="1002"/>
      <s:c r="EEO147" s="1002"/>
      <s:c r="EEP147" s="1002"/>
      <s:c r="EEQ147" s="1002"/>
      <s:c r="EER147" s="1002"/>
      <s:c r="EES147" s="1002"/>
      <s:c r="EET147" s="1002"/>
      <s:c r="EEU147" s="1002"/>
      <s:c r="EEV147" s="1002"/>
      <s:c r="EEW147" s="1002"/>
      <s:c r="EEX147" s="1002"/>
      <s:c r="EEY147" s="1002"/>
      <s:c r="EEZ147" s="1002"/>
      <s:c r="EFA147" s="1002"/>
      <s:c r="EFB147" s="1002"/>
      <s:c r="EFC147" s="1002"/>
      <s:c r="EFD147" s="1002"/>
      <s:c r="EFE147" s="1002"/>
      <s:c r="EFF147" s="1002"/>
      <s:c r="EFG147" s="1002"/>
      <s:c r="EFH147" s="1002"/>
      <s:c r="EFI147" s="1002"/>
      <s:c r="EFJ147" s="1002"/>
      <s:c r="EFK147" s="1002"/>
      <s:c r="EFL147" s="1002"/>
      <s:c r="EFM147" s="1002"/>
      <s:c r="EFN147" s="1002"/>
      <s:c r="EFO147" s="1002"/>
      <s:c r="EFP147" s="1002"/>
      <s:c r="EFQ147" s="1002"/>
      <s:c r="EFR147" s="1002"/>
      <s:c r="EFS147" s="1002"/>
      <s:c r="EFT147" s="1002"/>
      <s:c r="EFU147" s="1002"/>
      <s:c r="EFV147" s="1002"/>
      <s:c r="EFW147" s="1002"/>
      <s:c r="EFX147" s="1002"/>
      <s:c r="EFY147" s="1002"/>
      <s:c r="EFZ147" s="1002"/>
      <s:c r="EGA147" s="1002"/>
      <s:c r="EGB147" s="1002"/>
      <s:c r="EGC147" s="1002"/>
      <s:c r="EGD147" s="1002"/>
      <s:c r="EGE147" s="1002"/>
      <s:c r="EGF147" s="1002"/>
      <s:c r="EGG147" s="1002"/>
      <s:c r="EGH147" s="1002"/>
      <s:c r="EGI147" s="1002"/>
      <s:c r="EGJ147" s="1002"/>
      <s:c r="EGK147" s="1002"/>
      <s:c r="EGL147" s="1002"/>
      <s:c r="EGM147" s="1002"/>
      <s:c r="EGN147" s="1002"/>
      <s:c r="EGO147" s="1002"/>
      <s:c r="EGP147" s="1002"/>
      <s:c r="EGQ147" s="1002"/>
      <s:c r="EGR147" s="1002"/>
      <s:c r="EGS147" s="1002"/>
      <s:c r="EGT147" s="1002"/>
      <s:c r="EGU147" s="1002"/>
      <s:c r="EGV147" s="1002"/>
      <s:c r="EGW147" s="1002"/>
      <s:c r="EGX147" s="1002"/>
      <s:c r="EGY147" s="1002"/>
      <s:c r="EGZ147" s="1002"/>
      <s:c r="EHA147" s="1002"/>
      <s:c r="EHB147" s="1002"/>
      <s:c r="EHC147" s="1002"/>
      <s:c r="EHD147" s="1002"/>
      <s:c r="EHE147" s="1002"/>
      <s:c r="EHF147" s="1002"/>
      <s:c r="EHG147" s="1002"/>
      <s:c r="EHH147" s="1002"/>
      <s:c r="EHI147" s="1002"/>
      <s:c r="EHJ147" s="1002"/>
      <s:c r="EHK147" s="1002"/>
      <s:c r="EHL147" s="1002"/>
      <s:c r="EHM147" s="1002"/>
      <s:c r="EHN147" s="1002"/>
      <s:c r="EHO147" s="1002"/>
      <s:c r="EHP147" s="1002"/>
      <s:c r="EHQ147" s="1002"/>
      <s:c r="EHR147" s="1002"/>
      <s:c r="EHS147" s="1002"/>
      <s:c r="EHT147" s="1002"/>
      <s:c r="EHU147" s="1002"/>
      <s:c r="EHV147" s="1002"/>
      <s:c r="EHW147" s="1002"/>
      <s:c r="EHX147" s="1002"/>
      <s:c r="EHY147" s="1002"/>
      <s:c r="EHZ147" s="1002"/>
      <s:c r="EIA147" s="1002"/>
      <s:c r="EIB147" s="1002"/>
      <s:c r="EIC147" s="1002"/>
      <s:c r="EID147" s="1002"/>
      <s:c r="EIE147" s="1002"/>
      <s:c r="EIF147" s="1002"/>
      <s:c r="EIG147" s="1002"/>
      <s:c r="EIH147" s="1002"/>
      <s:c r="EII147" s="1002"/>
      <s:c r="EIJ147" s="1002"/>
      <s:c r="EIK147" s="1002"/>
      <s:c r="EIL147" s="1002"/>
      <s:c r="EIM147" s="1002"/>
      <s:c r="EIN147" s="1002"/>
      <s:c r="EIO147" s="1002"/>
      <s:c r="EIP147" s="1002"/>
      <s:c r="EIQ147" s="1002"/>
      <s:c r="EIR147" s="1002"/>
      <s:c r="EIS147" s="1002"/>
      <s:c r="EIT147" s="1002"/>
      <s:c r="EIU147" s="1002"/>
      <s:c r="EIV147" s="1002"/>
      <s:c r="EIW147" s="1002"/>
      <s:c r="EIX147" s="1002"/>
      <s:c r="EIY147" s="1002"/>
      <s:c r="EIZ147" s="1002"/>
      <s:c r="EJA147" s="1002"/>
      <s:c r="EJB147" s="1002"/>
      <s:c r="EJC147" s="1002"/>
      <s:c r="EJD147" s="1002"/>
      <s:c r="EJE147" s="1002"/>
      <s:c r="EJF147" s="1002"/>
      <s:c r="EJG147" s="1002"/>
      <s:c r="EJH147" s="1002"/>
      <s:c r="EJI147" s="1002"/>
      <s:c r="EJJ147" s="1002"/>
      <s:c r="EJK147" s="1002"/>
      <s:c r="EJL147" s="1002"/>
      <s:c r="EJM147" s="1002"/>
      <s:c r="EJN147" s="1002"/>
      <s:c r="EJO147" s="1002"/>
      <s:c r="EJP147" s="1002"/>
      <s:c r="EJQ147" s="1002"/>
      <s:c r="EJR147" s="1002"/>
      <s:c r="EJS147" s="1002"/>
      <s:c r="EJT147" s="1002"/>
      <s:c r="EJU147" s="1002"/>
      <s:c r="EJV147" s="1002"/>
      <s:c r="EJW147" s="1002"/>
      <s:c r="EJX147" s="1002"/>
      <s:c r="EJY147" s="1002"/>
      <s:c r="EJZ147" s="1002"/>
      <s:c r="EKA147" s="1002"/>
      <s:c r="EKB147" s="1002"/>
      <s:c r="EKC147" s="1002"/>
      <s:c r="EKD147" s="1002"/>
      <s:c r="EKE147" s="1002"/>
      <s:c r="EKF147" s="1002"/>
      <s:c r="EKG147" s="1002"/>
      <s:c r="EKH147" s="1002"/>
      <s:c r="EKI147" s="1002"/>
      <s:c r="EKJ147" s="1002"/>
      <s:c r="EKK147" s="1002"/>
      <s:c r="EKL147" s="1002"/>
      <s:c r="EKM147" s="1002"/>
      <s:c r="EKN147" s="1002"/>
      <s:c r="EKO147" s="1002"/>
      <s:c r="EKP147" s="1002"/>
      <s:c r="EKQ147" s="1002"/>
      <s:c r="EKR147" s="1002"/>
      <s:c r="EKS147" s="1002"/>
      <s:c r="EKT147" s="1002"/>
      <s:c r="EKU147" s="1002"/>
      <s:c r="EKV147" s="1002"/>
      <s:c r="EKW147" s="1002"/>
      <s:c r="EKX147" s="1002"/>
      <s:c r="EKY147" s="1002"/>
      <s:c r="EKZ147" s="1002"/>
      <s:c r="ELA147" s="1002"/>
      <s:c r="ELB147" s="1002"/>
      <s:c r="ELC147" s="1002"/>
      <s:c r="ELD147" s="1002"/>
      <s:c r="ELE147" s="1002"/>
      <s:c r="ELF147" s="1002"/>
      <s:c r="ELG147" s="1002"/>
      <s:c r="ELH147" s="1002"/>
      <s:c r="ELI147" s="1002"/>
      <s:c r="ELJ147" s="1002"/>
      <s:c r="ELK147" s="1002"/>
      <s:c r="ELL147" s="1002"/>
      <s:c r="ELM147" s="1002"/>
      <s:c r="ELN147" s="1002"/>
      <s:c r="ELO147" s="1002"/>
      <s:c r="ELP147" s="1002"/>
      <s:c r="ELQ147" s="1002"/>
      <s:c r="ELR147" s="1002"/>
      <s:c r="ELS147" s="1002"/>
      <s:c r="ELT147" s="1002"/>
      <s:c r="ELU147" s="1002"/>
      <s:c r="ELV147" s="1002"/>
      <s:c r="ELW147" s="1002"/>
      <s:c r="ELX147" s="1002"/>
      <s:c r="ELY147" s="1002"/>
      <s:c r="ELZ147" s="1002"/>
      <s:c r="EMA147" s="1002"/>
      <s:c r="EMB147" s="1002"/>
      <s:c r="EMC147" s="1002"/>
      <s:c r="EMD147" s="1002"/>
      <s:c r="EME147" s="1002"/>
      <s:c r="EMF147" s="1002"/>
      <s:c r="EMG147" s="1002"/>
      <s:c r="EMH147" s="1002"/>
      <s:c r="EMI147" s="1002"/>
      <s:c r="EMJ147" s="1002"/>
      <s:c r="EMK147" s="1002"/>
      <s:c r="EML147" s="1002"/>
      <s:c r="EMM147" s="1002"/>
      <s:c r="EMN147" s="1002"/>
      <s:c r="EMO147" s="1002"/>
      <s:c r="EMP147" s="1002"/>
      <s:c r="EMQ147" s="1002"/>
      <s:c r="EMR147" s="1002"/>
      <s:c r="EMS147" s="1002"/>
      <s:c r="EMT147" s="1002"/>
      <s:c r="EMU147" s="1002"/>
      <s:c r="EMV147" s="1002"/>
      <s:c r="EMW147" s="1002"/>
      <s:c r="EMX147" s="1002"/>
      <s:c r="EMY147" s="1002"/>
      <s:c r="EMZ147" s="1002"/>
      <s:c r="ENA147" s="1002"/>
      <s:c r="ENB147" s="1002"/>
      <s:c r="ENC147" s="1002"/>
      <s:c r="END147" s="1002"/>
      <s:c r="ENE147" s="1002"/>
      <s:c r="ENF147" s="1002"/>
      <s:c r="ENG147" s="1002"/>
      <s:c r="ENH147" s="1002"/>
      <s:c r="ENI147" s="1002"/>
      <s:c r="ENJ147" s="1002"/>
      <s:c r="ENK147" s="1002"/>
      <s:c r="ENL147" s="1002"/>
      <s:c r="ENM147" s="1002"/>
      <s:c r="ENN147" s="1002"/>
      <s:c r="ENO147" s="1002"/>
      <s:c r="ENP147" s="1002"/>
      <s:c r="ENQ147" s="1002"/>
      <s:c r="ENR147" s="1002"/>
      <s:c r="ENS147" s="1002"/>
      <s:c r="ENT147" s="1002"/>
      <s:c r="ENU147" s="1002"/>
      <s:c r="ENV147" s="1002"/>
      <s:c r="ENW147" s="1002"/>
      <s:c r="ENX147" s="1002"/>
      <s:c r="ENY147" s="1002"/>
      <s:c r="ENZ147" s="1002"/>
      <s:c r="EOA147" s="1002"/>
      <s:c r="EOB147" s="1002"/>
      <s:c r="EOC147" s="1002"/>
      <s:c r="EOD147" s="1002"/>
      <s:c r="EOE147" s="1002"/>
      <s:c r="EOF147" s="1002"/>
      <s:c r="EOG147" s="1002"/>
      <s:c r="EOH147" s="1002"/>
      <s:c r="EOI147" s="1002"/>
      <s:c r="EOJ147" s="1002"/>
      <s:c r="EOK147" s="1002"/>
      <s:c r="EOL147" s="1002"/>
      <s:c r="EOM147" s="1002"/>
      <s:c r="EON147" s="1002"/>
      <s:c r="EOO147" s="1002"/>
      <s:c r="EOP147" s="1002"/>
      <s:c r="EOQ147" s="1002"/>
      <s:c r="EOR147" s="1002"/>
      <s:c r="EOS147" s="1002"/>
      <s:c r="EOT147" s="1002"/>
      <s:c r="EOU147" s="1002"/>
      <s:c r="EOV147" s="1002"/>
      <s:c r="EOW147" s="1002"/>
      <s:c r="EOX147" s="1002"/>
      <s:c r="EOY147" s="1002"/>
      <s:c r="EOZ147" s="1002"/>
      <s:c r="EPA147" s="1002"/>
      <s:c r="EPB147" s="1002"/>
      <s:c r="EPC147" s="1002"/>
      <s:c r="EPD147" s="1002"/>
      <s:c r="EPE147" s="1002"/>
      <s:c r="EPF147" s="1002"/>
      <s:c r="EPG147" s="1002"/>
      <s:c r="EPH147" s="1002"/>
      <s:c r="EPI147" s="1002"/>
      <s:c r="EPJ147" s="1002"/>
      <s:c r="EPK147" s="1002"/>
      <s:c r="EPL147" s="1002"/>
      <s:c r="EPM147" s="1002"/>
      <s:c r="EPN147" s="1002"/>
      <s:c r="EPO147" s="1002"/>
      <s:c r="EPP147" s="1002"/>
      <s:c r="EPQ147" s="1002"/>
      <s:c r="EPR147" s="1002"/>
      <s:c r="EPS147" s="1002"/>
      <s:c r="EPT147" s="1002"/>
      <s:c r="EPU147" s="1002"/>
      <s:c r="EPV147" s="1002"/>
      <s:c r="EPW147" s="1002"/>
      <s:c r="EPX147" s="1002"/>
      <s:c r="EPY147" s="1002"/>
      <s:c r="EPZ147" s="1002"/>
      <s:c r="EQA147" s="1002"/>
      <s:c r="EQB147" s="1002"/>
      <s:c r="EQC147" s="1002"/>
      <s:c r="EQD147" s="1002"/>
      <s:c r="EQE147" s="1002"/>
      <s:c r="EQF147" s="1002"/>
      <s:c r="EQG147" s="1002"/>
      <s:c r="EQH147" s="1002"/>
      <s:c r="EQI147" s="1002"/>
      <s:c r="EQJ147" s="1002"/>
      <s:c r="EQK147" s="1002"/>
      <s:c r="EQL147" s="1002"/>
      <s:c r="EQM147" s="1002"/>
      <s:c r="EQN147" s="1002"/>
      <s:c r="EQO147" s="1002"/>
      <s:c r="EQP147" s="1002"/>
      <s:c r="EQQ147" s="1002"/>
      <s:c r="EQR147" s="1002"/>
      <s:c r="EQS147" s="1002"/>
      <s:c r="EQT147" s="1002"/>
      <s:c r="EQU147" s="1002"/>
      <s:c r="EQV147" s="1002"/>
      <s:c r="EQW147" s="1002"/>
      <s:c r="EQX147" s="1002"/>
      <s:c r="EQY147" s="1002"/>
      <s:c r="EQZ147" s="1002"/>
      <s:c r="ERA147" s="1002"/>
      <s:c r="ERB147" s="1002"/>
      <s:c r="ERC147" s="1002"/>
      <s:c r="ERD147" s="1002"/>
      <s:c r="ERE147" s="1002"/>
      <s:c r="ERF147" s="1002"/>
      <s:c r="ERG147" s="1002"/>
      <s:c r="ERH147" s="1002"/>
      <s:c r="ERI147" s="1002"/>
      <s:c r="ERJ147" s="1002"/>
      <s:c r="ERK147" s="1002"/>
      <s:c r="ERL147" s="1002"/>
      <s:c r="ERM147" s="1002"/>
      <s:c r="ERN147" s="1002"/>
      <s:c r="ERO147" s="1002"/>
      <s:c r="ERP147" s="1002"/>
      <s:c r="ERQ147" s="1002"/>
      <s:c r="ERR147" s="1002"/>
      <s:c r="ERS147" s="1002"/>
      <s:c r="ERT147" s="1002"/>
      <s:c r="ERU147" s="1002"/>
      <s:c r="ERV147" s="1002"/>
      <s:c r="ERW147" s="1002"/>
      <s:c r="ERX147" s="1002"/>
      <s:c r="ERY147" s="1002"/>
      <s:c r="ERZ147" s="1002"/>
      <s:c r="ESA147" s="1002"/>
      <s:c r="ESB147" s="1002"/>
      <s:c r="ESC147" s="1002"/>
      <s:c r="ESD147" s="1002"/>
      <s:c r="ESE147" s="1002"/>
      <s:c r="ESF147" s="1002"/>
      <s:c r="ESG147" s="1002"/>
      <s:c r="ESH147" s="1002"/>
      <s:c r="ESI147" s="1002"/>
      <s:c r="ESJ147" s="1002"/>
      <s:c r="ESK147" s="1002"/>
      <s:c r="ESL147" s="1002"/>
      <s:c r="ESM147" s="1002"/>
      <s:c r="ESN147" s="1002"/>
      <s:c r="ESO147" s="1002"/>
      <s:c r="ESP147" s="1002"/>
      <s:c r="ESQ147" s="1002"/>
      <s:c r="ESR147" s="1002"/>
      <s:c r="ESS147" s="1002"/>
      <s:c r="EST147" s="1002"/>
      <s:c r="ESU147" s="1002"/>
      <s:c r="ESV147" s="1002"/>
      <s:c r="ESW147" s="1002"/>
      <s:c r="ESX147" s="1002"/>
      <s:c r="ESY147" s="1002"/>
      <s:c r="ESZ147" s="1002"/>
      <s:c r="ETA147" s="1002"/>
      <s:c r="ETB147" s="1002"/>
      <s:c r="ETC147" s="1002"/>
      <s:c r="ETD147" s="1002"/>
      <s:c r="ETE147" s="1002"/>
      <s:c r="ETF147" s="1002"/>
      <s:c r="ETG147" s="1002"/>
      <s:c r="ETH147" s="1002"/>
      <s:c r="ETI147" s="1002"/>
      <s:c r="ETJ147" s="1002"/>
      <s:c r="ETK147" s="1002"/>
      <s:c r="ETL147" s="1002"/>
      <s:c r="ETM147" s="1002"/>
      <s:c r="ETN147" s="1002"/>
      <s:c r="ETO147" s="1002"/>
      <s:c r="ETP147" s="1002"/>
      <s:c r="ETQ147" s="1002"/>
      <s:c r="ETR147" s="1002"/>
      <s:c r="ETS147" s="1002"/>
      <s:c r="ETT147" s="1002"/>
      <s:c r="ETU147" s="1002"/>
      <s:c r="ETV147" s="1002"/>
      <s:c r="ETW147" s="1002"/>
      <s:c r="ETX147" s="1002"/>
      <s:c r="ETY147" s="1002"/>
      <s:c r="ETZ147" s="1002"/>
      <s:c r="EUA147" s="1002"/>
      <s:c r="EUB147" s="1002"/>
      <s:c r="EUC147" s="1002"/>
      <s:c r="EUD147" s="1002"/>
      <s:c r="EUE147" s="1002"/>
      <s:c r="EUF147" s="1002"/>
      <s:c r="EUG147" s="1002"/>
      <s:c r="EUH147" s="1002"/>
      <s:c r="EUI147" s="1002"/>
      <s:c r="EUJ147" s="1002"/>
      <s:c r="EUK147" s="1002"/>
      <s:c r="EUL147" s="1002"/>
      <s:c r="EUM147" s="1002"/>
      <s:c r="EUN147" s="1002"/>
      <s:c r="EUO147" s="1002"/>
      <s:c r="EUP147" s="1002"/>
      <s:c r="EUQ147" s="1002"/>
      <s:c r="EUR147" s="1002"/>
      <s:c r="EUS147" s="1002"/>
      <s:c r="EUT147" s="1002"/>
      <s:c r="EUU147" s="1002"/>
      <s:c r="EUV147" s="1002"/>
      <s:c r="EUW147" s="1002"/>
      <s:c r="EUX147" s="1002"/>
      <s:c r="EUY147" s="1002"/>
      <s:c r="EUZ147" s="1002"/>
      <s:c r="EVA147" s="1002"/>
      <s:c r="EVB147" s="1002"/>
      <s:c r="EVC147" s="1002"/>
      <s:c r="EVD147" s="1002"/>
      <s:c r="EVE147" s="1002"/>
      <s:c r="EVF147" s="1002"/>
      <s:c r="EVG147" s="1002"/>
      <s:c r="EVH147" s="1002"/>
      <s:c r="EVI147" s="1002"/>
      <s:c r="EVJ147" s="1002"/>
      <s:c r="EVK147" s="1002"/>
      <s:c r="EVL147" s="1002"/>
      <s:c r="EVM147" s="1002"/>
      <s:c r="EVN147" s="1002"/>
      <s:c r="EVO147" s="1002"/>
      <s:c r="EVP147" s="1002"/>
      <s:c r="EVQ147" s="1002"/>
      <s:c r="EVR147" s="1002"/>
      <s:c r="EVS147" s="1002"/>
      <s:c r="EVT147" s="1002"/>
      <s:c r="EVU147" s="1002"/>
      <s:c r="EVV147" s="1002"/>
      <s:c r="EVW147" s="1002"/>
      <s:c r="EVX147" s="1002"/>
      <s:c r="EVY147" s="1002"/>
      <s:c r="EVZ147" s="1002"/>
      <s:c r="EWA147" s="1002"/>
      <s:c r="EWB147" s="1002"/>
      <s:c r="EWC147" s="1002"/>
      <s:c r="EWD147" s="1002"/>
      <s:c r="EWE147" s="1002"/>
      <s:c r="EWF147" s="1002"/>
      <s:c r="EWG147" s="1002"/>
      <s:c r="EWH147" s="1002"/>
      <s:c r="EWI147" s="1002"/>
      <s:c r="EWJ147" s="1002"/>
      <s:c r="EWK147" s="1002"/>
      <s:c r="EWL147" s="1002"/>
      <s:c r="EWM147" s="1002"/>
      <s:c r="EWN147" s="1002"/>
      <s:c r="EWO147" s="1002"/>
      <s:c r="EWP147" s="1002"/>
      <s:c r="EWQ147" s="1002"/>
      <s:c r="EWR147" s="1002"/>
      <s:c r="EWS147" s="1002"/>
      <s:c r="EWT147" s="1002"/>
      <s:c r="EWU147" s="1002"/>
      <s:c r="EWV147" s="1002"/>
      <s:c r="EWW147" s="1002"/>
      <s:c r="EWX147" s="1002"/>
      <s:c r="EWY147" s="1002"/>
      <s:c r="EWZ147" s="1002"/>
      <s:c r="EXA147" s="1002"/>
      <s:c r="EXB147" s="1002"/>
      <s:c r="EXC147" s="1002"/>
      <s:c r="EXD147" s="1002"/>
      <s:c r="EXE147" s="1002"/>
      <s:c r="EXF147" s="1002"/>
      <s:c r="EXG147" s="1002"/>
      <s:c r="EXH147" s="1002"/>
      <s:c r="EXI147" s="1002"/>
      <s:c r="EXJ147" s="1002"/>
      <s:c r="EXK147" s="1002"/>
      <s:c r="EXL147" s="1002"/>
      <s:c r="EXM147" s="1002"/>
      <s:c r="EXN147" s="1002"/>
      <s:c r="EXO147" s="1002"/>
      <s:c r="EXP147" s="1002"/>
      <s:c r="EXQ147" s="1002"/>
      <s:c r="EXR147" s="1002"/>
      <s:c r="EXS147" s="1002"/>
      <s:c r="EXT147" s="1002"/>
      <s:c r="EXU147" s="1002"/>
      <s:c r="EXV147" s="1002"/>
      <s:c r="EXW147" s="1002"/>
      <s:c r="EXX147" s="1002"/>
      <s:c r="EXY147" s="1002"/>
      <s:c r="EXZ147" s="1002"/>
      <s:c r="EYA147" s="1002"/>
      <s:c r="EYB147" s="1002"/>
      <s:c r="EYC147" s="1002"/>
      <s:c r="EYD147" s="1002"/>
      <s:c r="EYE147" s="1002"/>
      <s:c r="EYF147" s="1002"/>
      <s:c r="EYG147" s="1002"/>
      <s:c r="EYH147" s="1002"/>
      <s:c r="EYI147" s="1002"/>
      <s:c r="EYJ147" s="1002"/>
      <s:c r="EYK147" s="1002"/>
      <s:c r="EYL147" s="1002"/>
      <s:c r="EYM147" s="1002"/>
      <s:c r="EYN147" s="1002"/>
      <s:c r="EYO147" s="1002"/>
      <s:c r="EYP147" s="1002"/>
      <s:c r="EYQ147" s="1002"/>
      <s:c r="EYR147" s="1002"/>
      <s:c r="EYS147" s="1002"/>
      <s:c r="EYT147" s="1002"/>
      <s:c r="EYU147" s="1002"/>
      <s:c r="EYV147" s="1002"/>
      <s:c r="EYW147" s="1002"/>
      <s:c r="EYX147" s="1002"/>
      <s:c r="EYY147" s="1002"/>
      <s:c r="EYZ147" s="1002"/>
      <s:c r="EZA147" s="1002"/>
      <s:c r="EZB147" s="1002"/>
      <s:c r="EZC147" s="1002"/>
      <s:c r="EZD147" s="1002"/>
      <s:c r="EZE147" s="1002"/>
      <s:c r="EZF147" s="1002"/>
      <s:c r="EZG147" s="1002"/>
      <s:c r="EZH147" s="1002"/>
      <s:c r="EZI147" s="1002"/>
      <s:c r="EZJ147" s="1002"/>
      <s:c r="EZK147" s="1002"/>
      <s:c r="EZL147" s="1002"/>
      <s:c r="EZM147" s="1002"/>
      <s:c r="EZN147" s="1002"/>
      <s:c r="EZO147" s="1002"/>
      <s:c r="EZP147" s="1002"/>
      <s:c r="EZQ147" s="1002"/>
      <s:c r="EZR147" s="1002"/>
      <s:c r="EZS147" s="1002"/>
      <s:c r="EZT147" s="1002"/>
      <s:c r="EZU147" s="1002"/>
      <s:c r="EZV147" s="1002"/>
      <s:c r="EZW147" s="1002"/>
      <s:c r="EZX147" s="1002"/>
      <s:c r="EZY147" s="1002"/>
      <s:c r="EZZ147" s="1002"/>
      <s:c r="FAA147" s="1002"/>
      <s:c r="FAB147" s="1002"/>
      <s:c r="FAC147" s="1002"/>
      <s:c r="FAD147" s="1002"/>
      <s:c r="FAE147" s="1002"/>
      <s:c r="FAF147" s="1002"/>
      <s:c r="FAG147" s="1002"/>
      <s:c r="FAH147" s="1002"/>
      <s:c r="FAI147" s="1002"/>
      <s:c r="FAJ147" s="1002"/>
      <s:c r="FAK147" s="1002"/>
      <s:c r="FAL147" s="1002"/>
      <s:c r="FAM147" s="1002"/>
      <s:c r="FAN147" s="1002"/>
      <s:c r="FAO147" s="1002"/>
      <s:c r="FAP147" s="1002"/>
      <s:c r="FAQ147" s="1002"/>
      <s:c r="FAR147" s="1002"/>
      <s:c r="FAS147" s="1002"/>
      <s:c r="FAT147" s="1002"/>
      <s:c r="FAU147" s="1002"/>
      <s:c r="FAV147" s="1002"/>
      <s:c r="FAW147" s="1002"/>
      <s:c r="FAX147" s="1002"/>
      <s:c r="FAY147" s="1002"/>
      <s:c r="FAZ147" s="1002"/>
      <s:c r="FBA147" s="1002"/>
      <s:c r="FBB147" s="1002"/>
      <s:c r="FBC147" s="1002"/>
      <s:c r="FBD147" s="1002"/>
      <s:c r="FBE147" s="1002"/>
      <s:c r="FBF147" s="1002"/>
      <s:c r="FBG147" s="1002"/>
      <s:c r="FBH147" s="1002"/>
      <s:c r="FBI147" s="1002"/>
      <s:c r="FBJ147" s="1002"/>
      <s:c r="FBK147" s="1002"/>
      <s:c r="FBL147" s="1002"/>
      <s:c r="FBM147" s="1002"/>
      <s:c r="FBN147" s="1002"/>
      <s:c r="FBO147" s="1002"/>
      <s:c r="FBP147" s="1002"/>
      <s:c r="FBQ147" s="1002"/>
      <s:c r="FBR147" s="1002"/>
      <s:c r="FBS147" s="1002"/>
      <s:c r="FBT147" s="1002"/>
      <s:c r="FBU147" s="1002"/>
      <s:c r="FBV147" s="1002"/>
      <s:c r="FBW147" s="1002"/>
      <s:c r="FBX147" s="1002"/>
      <s:c r="FBY147" s="1002"/>
      <s:c r="FBZ147" s="1002"/>
      <s:c r="FCA147" s="1002"/>
      <s:c r="FCB147" s="1002"/>
      <s:c r="FCC147" s="1002"/>
      <s:c r="FCD147" s="1002"/>
      <s:c r="FCE147" s="1002"/>
      <s:c r="FCF147" s="1002"/>
      <s:c r="FCG147" s="1002"/>
      <s:c r="FCH147" s="1002"/>
      <s:c r="FCI147" s="1002"/>
      <s:c r="FCJ147" s="1002"/>
      <s:c r="FCK147" s="1002"/>
      <s:c r="FCL147" s="1002"/>
      <s:c r="FCM147" s="1002"/>
      <s:c r="FCN147" s="1002"/>
      <s:c r="FCO147" s="1002"/>
      <s:c r="FCP147" s="1002"/>
      <s:c r="FCQ147" s="1002"/>
      <s:c r="FCR147" s="1002"/>
      <s:c r="FCS147" s="1002"/>
      <s:c r="FCT147" s="1002"/>
      <s:c r="FCU147" s="1002"/>
      <s:c r="FCV147" s="1002"/>
      <s:c r="FCW147" s="1002"/>
      <s:c r="FCX147" s="1002"/>
      <s:c r="FCY147" s="1002"/>
      <s:c r="FCZ147" s="1002"/>
      <s:c r="FDA147" s="1002"/>
      <s:c r="FDB147" s="1002"/>
      <s:c r="FDC147" s="1002"/>
      <s:c r="FDD147" s="1002"/>
      <s:c r="FDE147" s="1002"/>
      <s:c r="FDF147" s="1002"/>
      <s:c r="FDG147" s="1002"/>
      <s:c r="FDH147" s="1002"/>
      <s:c r="FDI147" s="1002"/>
      <s:c r="FDJ147" s="1002"/>
      <s:c r="FDK147" s="1002"/>
      <s:c r="FDL147" s="1002"/>
      <s:c r="FDM147" s="1002"/>
      <s:c r="FDN147" s="1002"/>
      <s:c r="FDO147" s="1002"/>
      <s:c r="FDP147" s="1002"/>
      <s:c r="FDQ147" s="1002"/>
      <s:c r="FDR147" s="1002"/>
      <s:c r="FDS147" s="1002"/>
      <s:c r="FDT147" s="1002"/>
      <s:c r="FDU147" s="1002"/>
      <s:c r="FDV147" s="1002"/>
      <s:c r="FDW147" s="1002"/>
      <s:c r="FDX147" s="1002"/>
      <s:c r="FDY147" s="1002"/>
      <s:c r="FDZ147" s="1002"/>
      <s:c r="FEA147" s="1002"/>
      <s:c r="FEB147" s="1002"/>
      <s:c r="FEC147" s="1002"/>
      <s:c r="FED147" s="1002"/>
      <s:c r="FEE147" s="1002"/>
      <s:c r="FEF147" s="1002"/>
      <s:c r="FEG147" s="1002"/>
      <s:c r="FEH147" s="1002"/>
      <s:c r="FEI147" s="1002"/>
      <s:c r="FEJ147" s="1002"/>
      <s:c r="FEK147" s="1002"/>
      <s:c r="FEL147" s="1002"/>
      <s:c r="FEM147" s="1002"/>
      <s:c r="FEN147" s="1002"/>
      <s:c r="FEO147" s="1002"/>
      <s:c r="FEP147" s="1002"/>
      <s:c r="FEQ147" s="1002"/>
      <s:c r="FER147" s="1002"/>
      <s:c r="FES147" s="1002"/>
      <s:c r="FET147" s="1002"/>
      <s:c r="FEU147" s="1002"/>
      <s:c r="FEV147" s="1002"/>
      <s:c r="FEW147" s="1002"/>
      <s:c r="FEX147" s="1002"/>
      <s:c r="FEY147" s="1002"/>
      <s:c r="FEZ147" s="1002"/>
      <s:c r="FFA147" s="1002"/>
      <s:c r="FFB147" s="1002"/>
      <s:c r="FFC147" s="1002"/>
      <s:c r="FFD147" s="1002"/>
      <s:c r="FFE147" s="1002"/>
      <s:c r="FFF147" s="1002"/>
      <s:c r="FFG147" s="1002"/>
      <s:c r="FFH147" s="1002"/>
      <s:c r="FFI147" s="1002"/>
      <s:c r="FFJ147" s="1002"/>
      <s:c r="FFK147" s="1002"/>
      <s:c r="FFL147" s="1002"/>
      <s:c r="FFM147" s="1002"/>
      <s:c r="FFN147" s="1002"/>
      <s:c r="FFO147" s="1002"/>
      <s:c r="FFP147" s="1002"/>
      <s:c r="FFQ147" s="1002"/>
      <s:c r="FFR147" s="1002"/>
      <s:c r="FFS147" s="1002"/>
      <s:c r="FFT147" s="1002"/>
      <s:c r="FFU147" s="1002"/>
      <s:c r="FFV147" s="1002"/>
      <s:c r="FFW147" s="1002"/>
      <s:c r="FFX147" s="1002"/>
      <s:c r="FFY147" s="1002"/>
      <s:c r="FFZ147" s="1002"/>
      <s:c r="FGA147" s="1002"/>
      <s:c r="FGB147" s="1002"/>
      <s:c r="FGC147" s="1002"/>
      <s:c r="FGD147" s="1002"/>
      <s:c r="FGE147" s="1002"/>
      <s:c r="FGF147" s="1002"/>
      <s:c r="FGG147" s="1002"/>
      <s:c r="FGH147" s="1002"/>
      <s:c r="FGI147" s="1002"/>
      <s:c r="FGJ147" s="1002"/>
      <s:c r="FGK147" s="1002"/>
      <s:c r="FGL147" s="1002"/>
      <s:c r="FGM147" s="1002"/>
      <s:c r="FGN147" s="1002"/>
      <s:c r="FGO147" s="1002"/>
      <s:c r="FGP147" s="1002"/>
      <s:c r="FGQ147" s="1002"/>
      <s:c r="FGR147" s="1002"/>
      <s:c r="FGS147" s="1002"/>
      <s:c r="FGT147" s="1002"/>
      <s:c r="FGU147" s="1002"/>
      <s:c r="FGV147" s="1002"/>
      <s:c r="FGW147" s="1002"/>
      <s:c r="FGX147" s="1002"/>
      <s:c r="FGY147" s="1002"/>
      <s:c r="FGZ147" s="1002"/>
      <s:c r="FHA147" s="1002"/>
      <s:c r="FHB147" s="1002"/>
      <s:c r="FHC147" s="1002"/>
      <s:c r="FHD147" s="1002"/>
      <s:c r="FHE147" s="1002"/>
      <s:c r="FHF147" s="1002"/>
      <s:c r="FHG147" s="1002"/>
      <s:c r="FHH147" s="1002"/>
      <s:c r="FHI147" s="1002"/>
      <s:c r="FHJ147" s="1002"/>
      <s:c r="FHK147" s="1002"/>
      <s:c r="FHL147" s="1002"/>
      <s:c r="FHM147" s="1002"/>
      <s:c r="FHN147" s="1002"/>
      <s:c r="FHO147" s="1002"/>
      <s:c r="FHP147" s="1002"/>
      <s:c r="FHQ147" s="1002"/>
      <s:c r="FHR147" s="1002"/>
      <s:c r="FHS147" s="1002"/>
      <s:c r="FHT147" s="1002"/>
      <s:c r="FHU147" s="1002"/>
      <s:c r="FHV147" s="1002"/>
      <s:c r="FHW147" s="1002"/>
      <s:c r="FHX147" s="1002"/>
      <s:c r="FHY147" s="1002"/>
      <s:c r="FHZ147" s="1002"/>
      <s:c r="FIA147" s="1002"/>
      <s:c r="FIB147" s="1002"/>
      <s:c r="FIC147" s="1002"/>
      <s:c r="FID147" s="1002"/>
      <s:c r="FIE147" s="1002"/>
      <s:c r="FIF147" s="1002"/>
      <s:c r="FIG147" s="1002"/>
      <s:c r="FIH147" s="1002"/>
      <s:c r="FII147" s="1002"/>
      <s:c r="FIJ147" s="1002"/>
      <s:c r="FIK147" s="1002"/>
      <s:c r="FIL147" s="1002"/>
      <s:c r="FIM147" s="1002"/>
      <s:c r="FIN147" s="1002"/>
      <s:c r="FIO147" s="1002"/>
      <s:c r="FIP147" s="1002"/>
      <s:c r="FIQ147" s="1002"/>
      <s:c r="FIR147" s="1002"/>
      <s:c r="FIS147" s="1002"/>
      <s:c r="FIT147" s="1002"/>
      <s:c r="FIU147" s="1002"/>
      <s:c r="FIV147" s="1002"/>
      <s:c r="FIW147" s="1002"/>
      <s:c r="FIX147" s="1002"/>
      <s:c r="FIY147" s="1002"/>
      <s:c r="FIZ147" s="1002"/>
      <s:c r="FJA147" s="1002"/>
      <s:c r="FJB147" s="1002"/>
      <s:c r="FJC147" s="1002"/>
      <s:c r="FJD147" s="1002"/>
      <s:c r="FJE147" s="1002"/>
      <s:c r="FJF147" s="1002"/>
      <s:c r="FJG147" s="1002"/>
      <s:c r="FJH147" s="1002"/>
      <s:c r="FJI147" s="1002"/>
      <s:c r="FJJ147" s="1002"/>
      <s:c r="FJK147" s="1002"/>
      <s:c r="FJL147" s="1002"/>
      <s:c r="FJM147" s="1002"/>
      <s:c r="FJN147" s="1002"/>
      <s:c r="FJO147" s="1002"/>
      <s:c r="FJP147" s="1002"/>
      <s:c r="FJQ147" s="1002"/>
      <s:c r="FJR147" s="1002"/>
      <s:c r="FJS147" s="1002"/>
      <s:c r="FJT147" s="1002"/>
      <s:c r="FJU147" s="1002"/>
      <s:c r="FJV147" s="1002"/>
      <s:c r="FJW147" s="1002"/>
      <s:c r="FJX147" s="1002"/>
      <s:c r="FJY147" s="1002"/>
      <s:c r="FJZ147" s="1002"/>
      <s:c r="FKA147" s="1002"/>
      <s:c r="FKB147" s="1002"/>
      <s:c r="FKC147" s="1002"/>
      <s:c r="FKD147" s="1002"/>
      <s:c r="FKE147" s="1002"/>
      <s:c r="FKF147" s="1002"/>
      <s:c r="FKG147" s="1002"/>
      <s:c r="FKH147" s="1002"/>
      <s:c r="FKI147" s="1002"/>
      <s:c r="FKJ147" s="1002"/>
      <s:c r="FKK147" s="1002"/>
      <s:c r="FKL147" s="1002"/>
      <s:c r="FKM147" s="1002"/>
      <s:c r="FKN147" s="1002"/>
      <s:c r="FKO147" s="1002"/>
      <s:c r="FKP147" s="1002"/>
      <s:c r="FKQ147" s="1002"/>
      <s:c r="FKR147" s="1002"/>
      <s:c r="FKS147" s="1002"/>
      <s:c r="FKT147" s="1002"/>
      <s:c r="FKU147" s="1002"/>
      <s:c r="FKV147" s="1002"/>
      <s:c r="FKW147" s="1002"/>
      <s:c r="FKX147" s="1002"/>
      <s:c r="FKY147" s="1002"/>
      <s:c r="FKZ147" s="1002"/>
      <s:c r="FLA147" s="1002"/>
      <s:c r="FLB147" s="1002"/>
      <s:c r="FLC147" s="1002"/>
      <s:c r="FLD147" s="1002"/>
      <s:c r="FLE147" s="1002"/>
      <s:c r="FLF147" s="1002"/>
      <s:c r="FLG147" s="1002"/>
      <s:c r="FLH147" s="1002"/>
      <s:c r="FLI147" s="1002"/>
      <s:c r="FLJ147" s="1002"/>
      <s:c r="FLK147" s="1002"/>
      <s:c r="FLL147" s="1002"/>
      <s:c r="FLM147" s="1002"/>
      <s:c r="FLN147" s="1002"/>
      <s:c r="FLO147" s="1002"/>
      <s:c r="FLP147" s="1002"/>
      <s:c r="FLQ147" s="1002"/>
      <s:c r="FLR147" s="1002"/>
      <s:c r="FLS147" s="1002"/>
      <s:c r="FLT147" s="1002"/>
      <s:c r="FLU147" s="1002"/>
      <s:c r="FLV147" s="1002"/>
      <s:c r="FLW147" s="1002"/>
      <s:c r="FLX147" s="1002"/>
      <s:c r="FLY147" s="1002"/>
      <s:c r="FLZ147" s="1002"/>
      <s:c r="FMA147" s="1002"/>
      <s:c r="FMB147" s="1002"/>
      <s:c r="FMC147" s="1002"/>
      <s:c r="FMD147" s="1002"/>
      <s:c r="FME147" s="1002"/>
      <s:c r="FMF147" s="1002"/>
      <s:c r="FMG147" s="1002"/>
      <s:c r="FMH147" s="1002"/>
      <s:c r="FMI147" s="1002"/>
      <s:c r="FMJ147" s="1002"/>
      <s:c r="FMK147" s="1002"/>
      <s:c r="FML147" s="1002"/>
      <s:c r="FMM147" s="1002"/>
      <s:c r="FMN147" s="1002"/>
      <s:c r="FMO147" s="1002"/>
      <s:c r="FMP147" s="1002"/>
      <s:c r="FMQ147" s="1002"/>
      <s:c r="FMR147" s="1002"/>
      <s:c r="FMS147" s="1002"/>
      <s:c r="FMT147" s="1002"/>
      <s:c r="FMU147" s="1002"/>
      <s:c r="FMV147" s="1002"/>
      <s:c r="FMW147" s="1002"/>
      <s:c r="FMX147" s="1002"/>
      <s:c r="FMY147" s="1002"/>
      <s:c r="FMZ147" s="1002"/>
      <s:c r="FNA147" s="1002"/>
      <s:c r="FNB147" s="1002"/>
      <s:c r="FNC147" s="1002"/>
      <s:c r="FND147" s="1002"/>
      <s:c r="FNE147" s="1002"/>
      <s:c r="FNF147" s="1002"/>
      <s:c r="FNG147" s="1002"/>
      <s:c r="FNH147" s="1002"/>
      <s:c r="FNI147" s="1002"/>
      <s:c r="FNJ147" s="1002"/>
      <s:c r="FNK147" s="1002"/>
      <s:c r="FNL147" s="1002"/>
      <s:c r="FNM147" s="1002"/>
      <s:c r="FNN147" s="1002"/>
      <s:c r="FNO147" s="1002"/>
      <s:c r="FNP147" s="1002"/>
      <s:c r="FNQ147" s="1002"/>
      <s:c r="FNR147" s="1002"/>
      <s:c r="FNS147" s="1002"/>
      <s:c r="FNT147" s="1002"/>
      <s:c r="FNU147" s="1002"/>
      <s:c r="FNV147" s="1002"/>
      <s:c r="FNW147" s="1002"/>
      <s:c r="FNX147" s="1002"/>
      <s:c r="FNY147" s="1002"/>
      <s:c r="FNZ147" s="1002"/>
      <s:c r="FOA147" s="1002"/>
      <s:c r="FOB147" s="1002"/>
      <s:c r="FOC147" s="1002"/>
      <s:c r="FOD147" s="1002"/>
      <s:c r="FOE147" s="1002"/>
      <s:c r="FOF147" s="1002"/>
      <s:c r="FOG147" s="1002"/>
      <s:c r="FOH147" s="1002"/>
      <s:c r="FOI147" s="1002"/>
      <s:c r="FOJ147" s="1002"/>
      <s:c r="FOK147" s="1002"/>
      <s:c r="FOL147" s="1002"/>
      <s:c r="FOM147" s="1002"/>
      <s:c r="FON147" s="1002"/>
      <s:c r="FOO147" s="1002"/>
      <s:c r="FOP147" s="1002"/>
      <s:c r="FOQ147" s="1002"/>
      <s:c r="FOR147" s="1002"/>
      <s:c r="FOS147" s="1002"/>
      <s:c r="FOT147" s="1002"/>
      <s:c r="FOU147" s="1002"/>
      <s:c r="FOV147" s="1002"/>
      <s:c r="FOW147" s="1002"/>
      <s:c r="FOX147" s="1002"/>
      <s:c r="FOY147" s="1002"/>
      <s:c r="FOZ147" s="1002"/>
      <s:c r="FPA147" s="1002"/>
      <s:c r="FPB147" s="1002"/>
      <s:c r="FPC147" s="1002"/>
      <s:c r="FPD147" s="1002"/>
      <s:c r="FPE147" s="1002"/>
      <s:c r="FPF147" s="1002"/>
      <s:c r="FPG147" s="1002"/>
      <s:c r="FPH147" s="1002"/>
      <s:c r="FPI147" s="1002"/>
      <s:c r="FPJ147" s="1002"/>
      <s:c r="FPK147" s="1002"/>
      <s:c r="FPL147" s="1002"/>
      <s:c r="FPM147" s="1002"/>
      <s:c r="FPN147" s="1002"/>
      <s:c r="FPO147" s="1002"/>
      <s:c r="FPP147" s="1002"/>
      <s:c r="FPQ147" s="1002"/>
      <s:c r="FPR147" s="1002"/>
      <s:c r="FPS147" s="1002"/>
      <s:c r="FPT147" s="1002"/>
      <s:c r="FPU147" s="1002"/>
      <s:c r="FPV147" s="1002"/>
      <s:c r="FPW147" s="1002"/>
      <s:c r="FPX147" s="1002"/>
      <s:c r="FPY147" s="1002"/>
      <s:c r="FPZ147" s="1002"/>
      <s:c r="FQA147" s="1002"/>
      <s:c r="FQB147" s="1002"/>
      <s:c r="FQC147" s="1002"/>
      <s:c r="FQD147" s="1002"/>
      <s:c r="FQE147" s="1002"/>
      <s:c r="FQF147" s="1002"/>
      <s:c r="FQG147" s="1002"/>
      <s:c r="FQH147" s="1002"/>
      <s:c r="FQI147" s="1002"/>
      <s:c r="FQJ147" s="1002"/>
      <s:c r="FQK147" s="1002"/>
      <s:c r="FQL147" s="1002"/>
      <s:c r="FQM147" s="1002"/>
      <s:c r="FQN147" s="1002"/>
      <s:c r="FQO147" s="1002"/>
      <s:c r="FQP147" s="1002"/>
      <s:c r="FQQ147" s="1002"/>
      <s:c r="FQR147" s="1002"/>
      <s:c r="FQS147" s="1002"/>
      <s:c r="FQT147" s="1002"/>
      <s:c r="FQU147" s="1002"/>
      <s:c r="FQV147" s="1002"/>
      <s:c r="FQW147" s="1002"/>
      <s:c r="FQX147" s="1002"/>
      <s:c r="FQY147" s="1002"/>
      <s:c r="FQZ147" s="1002"/>
      <s:c r="FRA147" s="1002"/>
      <s:c r="FRB147" s="1002"/>
      <s:c r="FRC147" s="1002"/>
      <s:c r="FRD147" s="1002"/>
      <s:c r="FRE147" s="1002"/>
      <s:c r="FRF147" s="1002"/>
      <s:c r="FRG147" s="1002"/>
      <s:c r="FRH147" s="1002"/>
      <s:c r="FRI147" s="1002"/>
      <s:c r="FRJ147" s="1002"/>
      <s:c r="FRK147" s="1002"/>
      <s:c r="FRL147" s="1002"/>
      <s:c r="FRM147" s="1002"/>
      <s:c r="FRN147" s="1002"/>
      <s:c r="FRO147" s="1002"/>
      <s:c r="FRP147" s="1002"/>
      <s:c r="FRQ147" s="1002"/>
      <s:c r="FRR147" s="1002"/>
      <s:c r="FRS147" s="1002"/>
      <s:c r="FRT147" s="1002"/>
      <s:c r="FRU147" s="1002"/>
      <s:c r="FRV147" s="1002"/>
      <s:c r="FRW147" s="1002"/>
      <s:c r="FRX147" s="1002"/>
      <s:c r="FRY147" s="1002"/>
      <s:c r="FRZ147" s="1002"/>
      <s:c r="FSA147" s="1002"/>
      <s:c r="FSB147" s="1002"/>
      <s:c r="FSC147" s="1002"/>
      <s:c r="FSD147" s="1002"/>
      <s:c r="FSE147" s="1002"/>
      <s:c r="FSF147" s="1002"/>
      <s:c r="FSG147" s="1002"/>
      <s:c r="FSH147" s="1002"/>
      <s:c r="FSI147" s="1002"/>
      <s:c r="FSJ147" s="1002"/>
      <s:c r="FSK147" s="1002"/>
      <s:c r="FSL147" s="1002"/>
      <s:c r="FSM147" s="1002"/>
      <s:c r="FSN147" s="1002"/>
      <s:c r="FSO147" s="1002"/>
      <s:c r="FSP147" s="1002"/>
      <s:c r="FSQ147" s="1002"/>
      <s:c r="FSR147" s="1002"/>
      <s:c r="FSS147" s="1002"/>
      <s:c r="FST147" s="1002"/>
      <s:c r="FSU147" s="1002"/>
      <s:c r="FSV147" s="1002"/>
      <s:c r="FSW147" s="1002"/>
      <s:c r="FSX147" s="1002"/>
      <s:c r="FSY147" s="1002"/>
      <s:c r="FSZ147" s="1002"/>
      <s:c r="FTA147" s="1002"/>
      <s:c r="FTB147" s="1002"/>
      <s:c r="FTC147" s="1002"/>
      <s:c r="FTD147" s="1002"/>
      <s:c r="FTE147" s="1002"/>
      <s:c r="FTF147" s="1002"/>
      <s:c r="FTG147" s="1002"/>
      <s:c r="FTH147" s="1002"/>
      <s:c r="FTI147" s="1002"/>
      <s:c r="FTJ147" s="1002"/>
      <s:c r="FTK147" s="1002"/>
      <s:c r="FTL147" s="1002"/>
      <s:c r="FTM147" s="1002"/>
      <s:c r="FTN147" s="1002"/>
      <s:c r="FTO147" s="1002"/>
      <s:c r="FTP147" s="1002"/>
      <s:c r="FTQ147" s="1002"/>
      <s:c r="FTR147" s="1002"/>
      <s:c r="FTS147" s="1002"/>
      <s:c r="FTT147" s="1002"/>
      <s:c r="FTU147" s="1002"/>
      <s:c r="FTV147" s="1002"/>
      <s:c r="FTW147" s="1002"/>
      <s:c r="FTX147" s="1002"/>
      <s:c r="FTY147" s="1002"/>
      <s:c r="FTZ147" s="1002"/>
      <s:c r="FUA147" s="1002"/>
      <s:c r="FUB147" s="1002"/>
      <s:c r="FUC147" s="1002"/>
      <s:c r="FUD147" s="1002"/>
      <s:c r="FUE147" s="1002"/>
      <s:c r="FUF147" s="1002"/>
      <s:c r="FUG147" s="1002"/>
      <s:c r="FUH147" s="1002"/>
      <s:c r="FUI147" s="1002"/>
      <s:c r="FUJ147" s="1002"/>
      <s:c r="FUK147" s="1002"/>
      <s:c r="FUL147" s="1002"/>
      <s:c r="FUM147" s="1002"/>
      <s:c r="FUN147" s="1002"/>
      <s:c r="FUO147" s="1002"/>
      <s:c r="FUP147" s="1002"/>
      <s:c r="FUQ147" s="1002"/>
      <s:c r="FUR147" s="1002"/>
      <s:c r="FUS147" s="1002"/>
      <s:c r="FUT147" s="1002"/>
      <s:c r="FUU147" s="1002"/>
      <s:c r="FUV147" s="1002"/>
      <s:c r="FUW147" s="1002"/>
      <s:c r="FUX147" s="1002"/>
      <s:c r="FUY147" s="1002"/>
      <s:c r="FUZ147" s="1002"/>
      <s:c r="FVA147" s="1002"/>
      <s:c r="FVB147" s="1002"/>
      <s:c r="FVC147" s="1002"/>
      <s:c r="FVD147" s="1002"/>
      <s:c r="FVE147" s="1002"/>
      <s:c r="FVF147" s="1002"/>
      <s:c r="FVG147" s="1002"/>
      <s:c r="FVH147" s="1002"/>
      <s:c r="FVI147" s="1002"/>
      <s:c r="FVJ147" s="1002"/>
      <s:c r="FVK147" s="1002"/>
      <s:c r="FVL147" s="1002"/>
      <s:c r="FVM147" s="1002"/>
      <s:c r="FVN147" s="1002"/>
      <s:c r="FVO147" s="1002"/>
      <s:c r="FVP147" s="1002"/>
      <s:c r="FVQ147" s="1002"/>
      <s:c r="FVR147" s="1002"/>
      <s:c r="FVS147" s="1002"/>
      <s:c r="FVT147" s="1002"/>
      <s:c r="FVU147" s="1002"/>
      <s:c r="FVV147" s="1002"/>
      <s:c r="FVW147" s="1002"/>
      <s:c r="FVX147" s="1002"/>
      <s:c r="FVY147" s="1002"/>
      <s:c r="FVZ147" s="1002"/>
      <s:c r="FWA147" s="1002"/>
      <s:c r="FWB147" s="1002"/>
      <s:c r="FWC147" s="1002"/>
      <s:c r="FWD147" s="1002"/>
      <s:c r="FWE147" s="1002"/>
      <s:c r="FWF147" s="1002"/>
      <s:c r="FWG147" s="1002"/>
      <s:c r="FWH147" s="1002"/>
      <s:c r="FWI147" s="1002"/>
      <s:c r="FWJ147" s="1002"/>
      <s:c r="FWK147" s="1002"/>
      <s:c r="FWL147" s="1002"/>
      <s:c r="FWM147" s="1002"/>
      <s:c r="FWN147" s="1002"/>
      <s:c r="FWO147" s="1002"/>
      <s:c r="FWP147" s="1002"/>
      <s:c r="FWQ147" s="1002"/>
      <s:c r="FWR147" s="1002"/>
      <s:c r="FWS147" s="1002"/>
      <s:c r="FWT147" s="1002"/>
      <s:c r="FWU147" s="1002"/>
      <s:c r="FWV147" s="1002"/>
      <s:c r="FWW147" s="1002"/>
      <s:c r="FWX147" s="1002"/>
      <s:c r="FWY147" s="1002"/>
      <s:c r="FWZ147" s="1002"/>
      <s:c r="FXA147" s="1002"/>
      <s:c r="FXB147" s="1002"/>
      <s:c r="FXC147" s="1002"/>
      <s:c r="FXD147" s="1002"/>
      <s:c r="FXE147" s="1002"/>
      <s:c r="FXF147" s="1002"/>
      <s:c r="FXG147" s="1002"/>
      <s:c r="FXH147" s="1002"/>
      <s:c r="FXI147" s="1002"/>
      <s:c r="FXJ147" s="1002"/>
      <s:c r="FXK147" s="1002"/>
      <s:c r="FXL147" s="1002"/>
      <s:c r="FXM147" s="1002"/>
      <s:c r="FXN147" s="1002"/>
      <s:c r="FXO147" s="1002"/>
      <s:c r="FXP147" s="1002"/>
      <s:c r="FXQ147" s="1002"/>
      <s:c r="FXR147" s="1002"/>
      <s:c r="FXS147" s="1002"/>
      <s:c r="FXT147" s="1002"/>
      <s:c r="FXU147" s="1002"/>
      <s:c r="FXV147" s="1002"/>
      <s:c r="FXW147" s="1002"/>
      <s:c r="FXX147" s="1002"/>
      <s:c r="FXY147" s="1002"/>
      <s:c r="FXZ147" s="1002"/>
      <s:c r="FYA147" s="1002"/>
      <s:c r="FYB147" s="1002"/>
      <s:c r="FYC147" s="1002"/>
      <s:c r="FYD147" s="1002"/>
      <s:c r="FYE147" s="1002"/>
      <s:c r="FYF147" s="1002"/>
      <s:c r="FYG147" s="1002"/>
      <s:c r="FYH147" s="1002"/>
      <s:c r="FYI147" s="1002"/>
      <s:c r="FYJ147" s="1002"/>
      <s:c r="FYK147" s="1002"/>
      <s:c r="FYL147" s="1002"/>
      <s:c r="FYM147" s="1002"/>
      <s:c r="FYN147" s="1002"/>
      <s:c r="FYO147" s="1002"/>
      <s:c r="FYP147" s="1002"/>
      <s:c r="FYQ147" s="1002"/>
      <s:c r="FYR147" s="1002"/>
      <s:c r="FYS147" s="1002"/>
      <s:c r="FYT147" s="1002"/>
      <s:c r="FYU147" s="1002"/>
      <s:c r="FYV147" s="1002"/>
      <s:c r="FYW147" s="1002"/>
      <s:c r="FYX147" s="1002"/>
      <s:c r="FYY147" s="1002"/>
      <s:c r="FYZ147" s="1002"/>
      <s:c r="FZA147" s="1002"/>
      <s:c r="FZB147" s="1002"/>
      <s:c r="FZC147" s="1002"/>
      <s:c r="FZD147" s="1002"/>
      <s:c r="FZE147" s="1002"/>
      <s:c r="FZF147" s="1002"/>
      <s:c r="FZG147" s="1002"/>
      <s:c r="FZH147" s="1002"/>
      <s:c r="FZI147" s="1002"/>
      <s:c r="FZJ147" s="1002"/>
      <s:c r="FZK147" s="1002"/>
      <s:c r="FZL147" s="1002"/>
      <s:c r="FZM147" s="1002"/>
      <s:c r="FZN147" s="1002"/>
      <s:c r="FZO147" s="1002"/>
      <s:c r="FZP147" s="1002"/>
      <s:c r="FZQ147" s="1002"/>
      <s:c r="FZR147" s="1002"/>
      <s:c r="FZS147" s="1002"/>
      <s:c r="FZT147" s="1002"/>
      <s:c r="FZU147" s="1002"/>
      <s:c r="FZV147" s="1002"/>
      <s:c r="FZW147" s="1002"/>
      <s:c r="FZX147" s="1002"/>
      <s:c r="FZY147" s="1002"/>
      <s:c r="FZZ147" s="1002"/>
      <s:c r="GAA147" s="1002"/>
      <s:c r="GAB147" s="1002"/>
      <s:c r="GAC147" s="1002"/>
      <s:c r="GAD147" s="1002"/>
      <s:c r="GAE147" s="1002"/>
      <s:c r="GAF147" s="1002"/>
      <s:c r="GAG147" s="1002"/>
      <s:c r="GAH147" s="1002"/>
      <s:c r="GAI147" s="1002"/>
      <s:c r="GAJ147" s="1002"/>
      <s:c r="GAK147" s="1002"/>
      <s:c r="GAL147" s="1002"/>
      <s:c r="GAM147" s="1002"/>
      <s:c r="GAN147" s="1002"/>
      <s:c r="GAO147" s="1002"/>
      <s:c r="GAP147" s="1002"/>
      <s:c r="GAQ147" s="1002"/>
      <s:c r="GAR147" s="1002"/>
      <s:c r="GAS147" s="1002"/>
      <s:c r="GAT147" s="1002"/>
      <s:c r="GAU147" s="1002"/>
      <s:c r="GAV147" s="1002"/>
      <s:c r="GAW147" s="1002"/>
      <s:c r="GAX147" s="1002"/>
      <s:c r="GAY147" s="1002"/>
      <s:c r="GAZ147" s="1002"/>
      <s:c r="GBA147" s="1002"/>
      <s:c r="GBB147" s="1002"/>
      <s:c r="GBC147" s="1002"/>
      <s:c r="GBD147" s="1002"/>
      <s:c r="GBE147" s="1002"/>
      <s:c r="GBF147" s="1002"/>
      <s:c r="GBG147" s="1002"/>
      <s:c r="GBH147" s="1002"/>
      <s:c r="GBI147" s="1002"/>
      <s:c r="GBJ147" s="1002"/>
      <s:c r="GBK147" s="1002"/>
      <s:c r="GBL147" s="1002"/>
      <s:c r="GBM147" s="1002"/>
      <s:c r="GBN147" s="1002"/>
      <s:c r="GBO147" s="1002"/>
      <s:c r="GBP147" s="1002"/>
      <s:c r="GBQ147" s="1002"/>
      <s:c r="GBR147" s="1002"/>
      <s:c r="GBS147" s="1002"/>
      <s:c r="GBT147" s="1002"/>
      <s:c r="GBU147" s="1002"/>
      <s:c r="GBV147" s="1002"/>
      <s:c r="GBW147" s="1002"/>
      <s:c r="GBX147" s="1002"/>
      <s:c r="GBY147" s="1002"/>
      <s:c r="GBZ147" s="1002"/>
      <s:c r="GCA147" s="1002"/>
      <s:c r="GCB147" s="1002"/>
      <s:c r="GCC147" s="1002"/>
      <s:c r="GCD147" s="1002"/>
      <s:c r="GCE147" s="1002"/>
      <s:c r="GCF147" s="1002"/>
      <s:c r="GCG147" s="1002"/>
      <s:c r="GCH147" s="1002"/>
      <s:c r="GCI147" s="1002"/>
      <s:c r="GCJ147" s="1002"/>
      <s:c r="GCK147" s="1002"/>
      <s:c r="GCL147" s="1002"/>
      <s:c r="GCM147" s="1002"/>
      <s:c r="GCN147" s="1002"/>
      <s:c r="GCO147" s="1002"/>
      <s:c r="GCP147" s="1002"/>
      <s:c r="GCQ147" s="1002"/>
      <s:c r="GCR147" s="1002"/>
      <s:c r="GCS147" s="1002"/>
      <s:c r="GCT147" s="1002"/>
      <s:c r="GCU147" s="1002"/>
      <s:c r="GCV147" s="1002"/>
      <s:c r="GCW147" s="1002"/>
      <s:c r="GCX147" s="1002"/>
      <s:c r="GCY147" s="1002"/>
      <s:c r="GCZ147" s="1002"/>
      <s:c r="GDA147" s="1002"/>
      <s:c r="GDB147" s="1002"/>
      <s:c r="GDC147" s="1002"/>
      <s:c r="GDD147" s="1002"/>
      <s:c r="GDE147" s="1002"/>
      <s:c r="GDF147" s="1002"/>
      <s:c r="GDG147" s="1002"/>
      <s:c r="GDH147" s="1002"/>
      <s:c r="GDI147" s="1002"/>
      <s:c r="GDJ147" s="1002"/>
      <s:c r="GDK147" s="1002"/>
      <s:c r="GDL147" s="1002"/>
      <s:c r="GDM147" s="1002"/>
      <s:c r="GDN147" s="1002"/>
      <s:c r="GDO147" s="1002"/>
      <s:c r="GDP147" s="1002"/>
      <s:c r="GDQ147" s="1002"/>
      <s:c r="GDR147" s="1002"/>
      <s:c r="GDS147" s="1002"/>
      <s:c r="GDT147" s="1002"/>
      <s:c r="GDU147" s="1002"/>
      <s:c r="GDV147" s="1002"/>
      <s:c r="GDW147" s="1002"/>
      <s:c r="GDX147" s="1002"/>
      <s:c r="GDY147" s="1002"/>
      <s:c r="GDZ147" s="1002"/>
      <s:c r="GEA147" s="1002"/>
      <s:c r="GEB147" s="1002"/>
      <s:c r="GEC147" s="1002"/>
      <s:c r="GED147" s="1002"/>
      <s:c r="GEE147" s="1002"/>
      <s:c r="GEF147" s="1002"/>
      <s:c r="GEG147" s="1002"/>
      <s:c r="GEH147" s="1002"/>
      <s:c r="GEI147" s="1002"/>
      <s:c r="GEJ147" s="1002"/>
      <s:c r="GEK147" s="1002"/>
      <s:c r="GEL147" s="1002"/>
      <s:c r="GEM147" s="1002"/>
      <s:c r="GEN147" s="1002"/>
      <s:c r="GEO147" s="1002"/>
      <s:c r="GEP147" s="1002"/>
      <s:c r="GEQ147" s="1002"/>
      <s:c r="GER147" s="1002"/>
      <s:c r="GES147" s="1002"/>
      <s:c r="GET147" s="1002"/>
      <s:c r="GEU147" s="1002"/>
      <s:c r="GEV147" s="1002"/>
      <s:c r="GEW147" s="1002"/>
      <s:c r="GEX147" s="1002"/>
      <s:c r="GEY147" s="1002"/>
      <s:c r="GEZ147" s="1002"/>
      <s:c r="GFA147" s="1002"/>
      <s:c r="GFB147" s="1002"/>
      <s:c r="GFC147" s="1002"/>
      <s:c r="GFD147" s="1002"/>
      <s:c r="GFE147" s="1002"/>
      <s:c r="GFF147" s="1002"/>
      <s:c r="GFG147" s="1002"/>
      <s:c r="GFH147" s="1002"/>
      <s:c r="GFI147" s="1002"/>
      <s:c r="GFJ147" s="1002"/>
      <s:c r="GFK147" s="1002"/>
      <s:c r="GFL147" s="1002"/>
      <s:c r="GFM147" s="1002"/>
      <s:c r="GFN147" s="1002"/>
      <s:c r="GFO147" s="1002"/>
      <s:c r="GFP147" s="1002"/>
      <s:c r="GFQ147" s="1002"/>
      <s:c r="GFR147" s="1002"/>
      <s:c r="GFS147" s="1002"/>
      <s:c r="GFT147" s="1002"/>
      <s:c r="GFU147" s="1002"/>
      <s:c r="GFV147" s="1002"/>
      <s:c r="GFW147" s="1002"/>
      <s:c r="GFX147" s="1002"/>
      <s:c r="GFY147" s="1002"/>
      <s:c r="GFZ147" s="1002"/>
      <s:c r="GGA147" s="1002"/>
      <s:c r="GGB147" s="1002"/>
      <s:c r="GGC147" s="1002"/>
      <s:c r="GGD147" s="1002"/>
      <s:c r="GGE147" s="1002"/>
      <s:c r="GGF147" s="1002"/>
      <s:c r="GGG147" s="1002"/>
      <s:c r="GGH147" s="1002"/>
      <s:c r="GGI147" s="1002"/>
      <s:c r="GGJ147" s="1002"/>
      <s:c r="GGK147" s="1002"/>
      <s:c r="GGL147" s="1002"/>
      <s:c r="GGM147" s="1002"/>
      <s:c r="GGN147" s="1002"/>
      <s:c r="GGO147" s="1002"/>
      <s:c r="GGP147" s="1002"/>
      <s:c r="GGQ147" s="1002"/>
      <s:c r="GGR147" s="1002"/>
      <s:c r="GGS147" s="1002"/>
      <s:c r="GGT147" s="1002"/>
      <s:c r="GGU147" s="1002"/>
      <s:c r="GGV147" s="1002"/>
      <s:c r="GGW147" s="1002"/>
      <s:c r="GGX147" s="1002"/>
      <s:c r="GGY147" s="1002"/>
      <s:c r="GGZ147" s="1002"/>
      <s:c r="GHA147" s="1002"/>
      <s:c r="GHB147" s="1002"/>
      <s:c r="GHC147" s="1002"/>
      <s:c r="GHD147" s="1002"/>
      <s:c r="GHE147" s="1002"/>
      <s:c r="GHF147" s="1002"/>
      <s:c r="GHG147" s="1002"/>
      <s:c r="GHH147" s="1002"/>
      <s:c r="GHI147" s="1002"/>
      <s:c r="GHJ147" s="1002"/>
      <s:c r="GHK147" s="1002"/>
      <s:c r="GHL147" s="1002"/>
      <s:c r="GHM147" s="1002"/>
      <s:c r="GHN147" s="1002"/>
      <s:c r="GHO147" s="1002"/>
      <s:c r="GHP147" s="1002"/>
      <s:c r="GHQ147" s="1002"/>
      <s:c r="GHR147" s="1002"/>
      <s:c r="GHS147" s="1002"/>
      <s:c r="GHT147" s="1002"/>
      <s:c r="GHU147" s="1002"/>
      <s:c r="GHV147" s="1002"/>
      <s:c r="GHW147" s="1002"/>
      <s:c r="GHX147" s="1002"/>
      <s:c r="GHY147" s="1002"/>
      <s:c r="GHZ147" s="1002"/>
      <s:c r="GIA147" s="1002"/>
      <s:c r="GIB147" s="1002"/>
      <s:c r="GIC147" s="1002"/>
      <s:c r="GID147" s="1002"/>
      <s:c r="GIE147" s="1002"/>
      <s:c r="GIF147" s="1002"/>
      <s:c r="GIG147" s="1002"/>
      <s:c r="GIH147" s="1002"/>
      <s:c r="GII147" s="1002"/>
      <s:c r="GIJ147" s="1002"/>
      <s:c r="GIK147" s="1002"/>
      <s:c r="GIL147" s="1002"/>
      <s:c r="GIM147" s="1002"/>
      <s:c r="GIN147" s="1002"/>
      <s:c r="GIO147" s="1002"/>
      <s:c r="GIP147" s="1002"/>
      <s:c r="GIQ147" s="1002"/>
      <s:c r="GIR147" s="1002"/>
      <s:c r="GIS147" s="1002"/>
      <s:c r="GIT147" s="1002"/>
      <s:c r="GIU147" s="1002"/>
      <s:c r="GIV147" s="1002"/>
      <s:c r="GIW147" s="1002"/>
      <s:c r="GIX147" s="1002"/>
      <s:c r="GIY147" s="1002"/>
      <s:c r="GIZ147" s="1002"/>
      <s:c r="GJA147" s="1002"/>
      <s:c r="GJB147" s="1002"/>
      <s:c r="GJC147" s="1002"/>
      <s:c r="GJD147" s="1002"/>
      <s:c r="GJE147" s="1002"/>
      <s:c r="GJF147" s="1002"/>
      <s:c r="GJG147" s="1002"/>
      <s:c r="GJH147" s="1002"/>
      <s:c r="GJI147" s="1002"/>
      <s:c r="GJJ147" s="1002"/>
      <s:c r="GJK147" s="1002"/>
      <s:c r="GJL147" s="1002"/>
      <s:c r="GJM147" s="1002"/>
      <s:c r="GJN147" s="1002"/>
      <s:c r="GJO147" s="1002"/>
      <s:c r="GJP147" s="1002"/>
      <s:c r="GJQ147" s="1002"/>
      <s:c r="GJR147" s="1002"/>
      <s:c r="GJS147" s="1002"/>
      <s:c r="GJT147" s="1002"/>
      <s:c r="GJU147" s="1002"/>
      <s:c r="GJV147" s="1002"/>
      <s:c r="GJW147" s="1002"/>
      <s:c r="GJX147" s="1002"/>
      <s:c r="GJY147" s="1002"/>
      <s:c r="GJZ147" s="1002"/>
      <s:c r="GKA147" s="1002"/>
      <s:c r="GKB147" s="1002"/>
      <s:c r="GKC147" s="1002"/>
      <s:c r="GKD147" s="1002"/>
      <s:c r="GKE147" s="1002"/>
      <s:c r="GKF147" s="1002"/>
      <s:c r="GKG147" s="1002"/>
      <s:c r="GKH147" s="1002"/>
      <s:c r="GKI147" s="1002"/>
      <s:c r="GKJ147" s="1002"/>
      <s:c r="GKK147" s="1002"/>
      <s:c r="GKL147" s="1002"/>
      <s:c r="GKM147" s="1002"/>
      <s:c r="GKN147" s="1002"/>
      <s:c r="GKO147" s="1002"/>
      <s:c r="GKP147" s="1002"/>
      <s:c r="GKQ147" s="1002"/>
      <s:c r="GKR147" s="1002"/>
      <s:c r="GKS147" s="1002"/>
      <s:c r="GKT147" s="1002"/>
      <s:c r="GKU147" s="1002"/>
      <s:c r="GKV147" s="1002"/>
      <s:c r="GKW147" s="1002"/>
      <s:c r="GKX147" s="1002"/>
      <s:c r="GKY147" s="1002"/>
      <s:c r="GKZ147" s="1002"/>
      <s:c r="GLA147" s="1002"/>
      <s:c r="GLB147" s="1002"/>
      <s:c r="GLC147" s="1002"/>
      <s:c r="GLD147" s="1002"/>
      <s:c r="GLE147" s="1002"/>
      <s:c r="GLF147" s="1002"/>
      <s:c r="GLG147" s="1002"/>
      <s:c r="GLH147" s="1002"/>
      <s:c r="GLI147" s="1002"/>
      <s:c r="GLJ147" s="1002"/>
      <s:c r="GLK147" s="1002"/>
      <s:c r="GLL147" s="1002"/>
      <s:c r="GLM147" s="1002"/>
      <s:c r="GLN147" s="1002"/>
      <s:c r="GLO147" s="1002"/>
      <s:c r="GLP147" s="1002"/>
      <s:c r="GLQ147" s="1002"/>
      <s:c r="GLR147" s="1002"/>
      <s:c r="GLS147" s="1002"/>
      <s:c r="GLT147" s="1002"/>
      <s:c r="GLU147" s="1002"/>
      <s:c r="GLV147" s="1002"/>
      <s:c r="GLW147" s="1002"/>
      <s:c r="GLX147" s="1002"/>
      <s:c r="GLY147" s="1002"/>
      <s:c r="GLZ147" s="1002"/>
      <s:c r="GMA147" s="1002"/>
      <s:c r="GMB147" s="1002"/>
      <s:c r="GMC147" s="1002"/>
      <s:c r="GMD147" s="1002"/>
      <s:c r="GME147" s="1002"/>
      <s:c r="GMF147" s="1002"/>
      <s:c r="GMG147" s="1002"/>
      <s:c r="GMH147" s="1002"/>
      <s:c r="GMI147" s="1002"/>
      <s:c r="GMJ147" s="1002"/>
      <s:c r="GMK147" s="1002"/>
      <s:c r="GML147" s="1002"/>
      <s:c r="GMM147" s="1002"/>
      <s:c r="GMN147" s="1002"/>
      <s:c r="GMO147" s="1002"/>
      <s:c r="GMP147" s="1002"/>
      <s:c r="GMQ147" s="1002"/>
      <s:c r="GMR147" s="1002"/>
      <s:c r="GMS147" s="1002"/>
      <s:c r="GMT147" s="1002"/>
      <s:c r="GMU147" s="1002"/>
      <s:c r="GMV147" s="1002"/>
      <s:c r="GMW147" s="1002"/>
      <s:c r="GMX147" s="1002"/>
      <s:c r="GMY147" s="1002"/>
      <s:c r="GMZ147" s="1002"/>
      <s:c r="GNA147" s="1002"/>
      <s:c r="GNB147" s="1002"/>
      <s:c r="GNC147" s="1002"/>
      <s:c r="GND147" s="1002"/>
      <s:c r="GNE147" s="1002"/>
      <s:c r="GNF147" s="1002"/>
      <s:c r="GNG147" s="1002"/>
      <s:c r="GNH147" s="1002"/>
      <s:c r="GNI147" s="1002"/>
      <s:c r="GNJ147" s="1002"/>
      <s:c r="GNK147" s="1002"/>
      <s:c r="GNL147" s="1002"/>
      <s:c r="GNM147" s="1002"/>
      <s:c r="GNN147" s="1002"/>
      <s:c r="GNO147" s="1002"/>
      <s:c r="GNP147" s="1002"/>
      <s:c r="GNQ147" s="1002"/>
      <s:c r="GNR147" s="1002"/>
      <s:c r="GNS147" s="1002"/>
      <s:c r="GNT147" s="1002"/>
      <s:c r="GNU147" s="1002"/>
      <s:c r="GNV147" s="1002"/>
      <s:c r="GNW147" s="1002"/>
      <s:c r="GNX147" s="1002"/>
      <s:c r="GNY147" s="1002"/>
      <s:c r="GNZ147" s="1002"/>
      <s:c r="GOA147" s="1002"/>
      <s:c r="GOB147" s="1002"/>
      <s:c r="GOC147" s="1002"/>
      <s:c r="GOD147" s="1002"/>
      <s:c r="GOE147" s="1002"/>
      <s:c r="GOF147" s="1002"/>
      <s:c r="GOG147" s="1002"/>
      <s:c r="GOH147" s="1002"/>
      <s:c r="GOI147" s="1002"/>
      <s:c r="GOJ147" s="1002"/>
      <s:c r="GOK147" s="1002"/>
      <s:c r="GOL147" s="1002"/>
      <s:c r="GOM147" s="1002"/>
      <s:c r="GON147" s="1002"/>
      <s:c r="GOO147" s="1002"/>
      <s:c r="GOP147" s="1002"/>
      <s:c r="GOQ147" s="1002"/>
      <s:c r="GOR147" s="1002"/>
      <s:c r="GOS147" s="1002"/>
      <s:c r="GOT147" s="1002"/>
      <s:c r="GOU147" s="1002"/>
      <s:c r="GOV147" s="1002"/>
      <s:c r="GOW147" s="1002"/>
      <s:c r="GOX147" s="1002"/>
      <s:c r="GOY147" s="1002"/>
      <s:c r="GOZ147" s="1002"/>
      <s:c r="GPA147" s="1002"/>
      <s:c r="GPB147" s="1002"/>
      <s:c r="GPC147" s="1002"/>
      <s:c r="GPD147" s="1002"/>
      <s:c r="GPE147" s="1002"/>
      <s:c r="GPF147" s="1002"/>
      <s:c r="GPG147" s="1002"/>
      <s:c r="GPH147" s="1002"/>
      <s:c r="GPI147" s="1002"/>
      <s:c r="GPJ147" s="1002"/>
      <s:c r="GPK147" s="1002"/>
      <s:c r="GPL147" s="1002"/>
      <s:c r="GPM147" s="1002"/>
      <s:c r="GPN147" s="1002"/>
      <s:c r="GPO147" s="1002"/>
      <s:c r="GPP147" s="1002"/>
      <s:c r="GPQ147" s="1002"/>
      <s:c r="GPR147" s="1002"/>
      <s:c r="GPS147" s="1002"/>
      <s:c r="GPT147" s="1002"/>
      <s:c r="GPU147" s="1002"/>
      <s:c r="GPV147" s="1002"/>
      <s:c r="GPW147" s="1002"/>
      <s:c r="GPX147" s="1002"/>
      <s:c r="GPY147" s="1002"/>
      <s:c r="GPZ147" s="1002"/>
      <s:c r="GQA147" s="1002"/>
      <s:c r="GQB147" s="1002"/>
      <s:c r="GQC147" s="1002"/>
      <s:c r="GQD147" s="1002"/>
      <s:c r="GQE147" s="1002"/>
      <s:c r="GQF147" s="1002"/>
      <s:c r="GQG147" s="1002"/>
      <s:c r="GQH147" s="1002"/>
      <s:c r="GQI147" s="1002"/>
      <s:c r="GQJ147" s="1002"/>
      <s:c r="GQK147" s="1002"/>
      <s:c r="GQL147" s="1002"/>
      <s:c r="GQM147" s="1002"/>
      <s:c r="GQN147" s="1002"/>
      <s:c r="GQO147" s="1002"/>
      <s:c r="GQP147" s="1002"/>
      <s:c r="GQQ147" s="1002"/>
      <s:c r="GQR147" s="1002"/>
      <s:c r="GQS147" s="1002"/>
      <s:c r="GQT147" s="1002"/>
      <s:c r="GQU147" s="1002"/>
      <s:c r="GQV147" s="1002"/>
      <s:c r="GQW147" s="1002"/>
      <s:c r="GQX147" s="1002"/>
      <s:c r="GQY147" s="1002"/>
      <s:c r="GQZ147" s="1002"/>
      <s:c r="GRA147" s="1002"/>
      <s:c r="GRB147" s="1002"/>
      <s:c r="GRC147" s="1002"/>
      <s:c r="GRD147" s="1002"/>
      <s:c r="GRE147" s="1002"/>
      <s:c r="GRF147" s="1002"/>
      <s:c r="GRG147" s="1002"/>
      <s:c r="GRH147" s="1002"/>
      <s:c r="GRI147" s="1002"/>
      <s:c r="GRJ147" s="1002"/>
      <s:c r="GRK147" s="1002"/>
      <s:c r="GRL147" s="1002"/>
      <s:c r="GRM147" s="1002"/>
      <s:c r="GRN147" s="1002"/>
      <s:c r="GRO147" s="1002"/>
      <s:c r="GRP147" s="1002"/>
      <s:c r="GRQ147" s="1002"/>
      <s:c r="GRR147" s="1002"/>
      <s:c r="GRS147" s="1002"/>
      <s:c r="GRT147" s="1002"/>
      <s:c r="GRU147" s="1002"/>
      <s:c r="GRV147" s="1002"/>
      <s:c r="GRW147" s="1002"/>
      <s:c r="GRX147" s="1002"/>
      <s:c r="GRY147" s="1002"/>
      <s:c r="GRZ147" s="1002"/>
      <s:c r="GSA147" s="1002"/>
      <s:c r="GSB147" s="1002"/>
      <s:c r="GSC147" s="1002"/>
      <s:c r="GSD147" s="1002"/>
      <s:c r="GSE147" s="1002"/>
      <s:c r="GSF147" s="1002"/>
      <s:c r="GSG147" s="1002"/>
      <s:c r="GSH147" s="1002"/>
      <s:c r="GSI147" s="1002"/>
      <s:c r="GSJ147" s="1002"/>
      <s:c r="GSK147" s="1002"/>
      <s:c r="GSL147" s="1002"/>
      <s:c r="GSM147" s="1002"/>
      <s:c r="GSN147" s="1002"/>
      <s:c r="GSO147" s="1002"/>
      <s:c r="GSP147" s="1002"/>
      <s:c r="GSQ147" s="1002"/>
      <s:c r="GSR147" s="1002"/>
      <s:c r="GSS147" s="1002"/>
      <s:c r="GST147" s="1002"/>
      <s:c r="GSU147" s="1002"/>
      <s:c r="GSV147" s="1002"/>
      <s:c r="GSW147" s="1002"/>
      <s:c r="GSX147" s="1002"/>
      <s:c r="GSY147" s="1002"/>
      <s:c r="GSZ147" s="1002"/>
      <s:c r="GTA147" s="1002"/>
      <s:c r="GTB147" s="1002"/>
      <s:c r="GTC147" s="1002"/>
      <s:c r="GTD147" s="1002"/>
      <s:c r="GTE147" s="1002"/>
      <s:c r="GTF147" s="1002"/>
      <s:c r="GTG147" s="1002"/>
      <s:c r="GTH147" s="1002"/>
      <s:c r="GTI147" s="1002"/>
      <s:c r="GTJ147" s="1002"/>
      <s:c r="GTK147" s="1002"/>
      <s:c r="GTL147" s="1002"/>
      <s:c r="GTM147" s="1002"/>
      <s:c r="GTN147" s="1002"/>
      <s:c r="GTO147" s="1002"/>
      <s:c r="GTP147" s="1002"/>
      <s:c r="GTQ147" s="1002"/>
      <s:c r="GTR147" s="1002"/>
      <s:c r="GTS147" s="1002"/>
      <s:c r="GTT147" s="1002"/>
      <s:c r="GTU147" s="1002"/>
      <s:c r="GTV147" s="1002"/>
      <s:c r="GTW147" s="1002"/>
      <s:c r="GTX147" s="1002"/>
      <s:c r="GTY147" s="1002"/>
      <s:c r="GTZ147" s="1002"/>
      <s:c r="GUA147" s="1002"/>
      <s:c r="GUB147" s="1002"/>
      <s:c r="GUC147" s="1002"/>
      <s:c r="GUD147" s="1002"/>
      <s:c r="GUE147" s="1002"/>
      <s:c r="GUF147" s="1002"/>
      <s:c r="GUG147" s="1002"/>
      <s:c r="GUH147" s="1002"/>
      <s:c r="GUI147" s="1002"/>
      <s:c r="GUJ147" s="1002"/>
      <s:c r="GUK147" s="1002"/>
      <s:c r="GUL147" s="1002"/>
      <s:c r="GUM147" s="1002"/>
      <s:c r="GUN147" s="1002"/>
      <s:c r="GUO147" s="1002"/>
      <s:c r="GUP147" s="1002"/>
      <s:c r="GUQ147" s="1002"/>
      <s:c r="GUR147" s="1002"/>
      <s:c r="GUS147" s="1002"/>
      <s:c r="GUT147" s="1002"/>
      <s:c r="GUU147" s="1002"/>
      <s:c r="GUV147" s="1002"/>
      <s:c r="GUW147" s="1002"/>
      <s:c r="GUX147" s="1002"/>
      <s:c r="GUY147" s="1002"/>
      <s:c r="GUZ147" s="1002"/>
      <s:c r="GVA147" s="1002"/>
      <s:c r="GVB147" s="1002"/>
      <s:c r="GVC147" s="1002"/>
      <s:c r="GVD147" s="1002"/>
      <s:c r="GVE147" s="1002"/>
      <s:c r="GVF147" s="1002"/>
      <s:c r="GVG147" s="1002"/>
      <s:c r="GVH147" s="1002"/>
      <s:c r="GVI147" s="1002"/>
      <s:c r="GVJ147" s="1002"/>
      <s:c r="GVK147" s="1002"/>
      <s:c r="GVL147" s="1002"/>
      <s:c r="GVM147" s="1002"/>
      <s:c r="GVN147" s="1002"/>
      <s:c r="GVO147" s="1002"/>
      <s:c r="GVP147" s="1002"/>
      <s:c r="GVQ147" s="1002"/>
      <s:c r="GVR147" s="1002"/>
      <s:c r="GVS147" s="1002"/>
      <s:c r="GVT147" s="1002"/>
      <s:c r="GVU147" s="1002"/>
      <s:c r="GVV147" s="1002"/>
      <s:c r="GVW147" s="1002"/>
      <s:c r="GVX147" s="1002"/>
      <s:c r="GVY147" s="1002"/>
      <s:c r="GVZ147" s="1002"/>
      <s:c r="GWA147" s="1002"/>
      <s:c r="GWB147" s="1002"/>
      <s:c r="GWC147" s="1002"/>
      <s:c r="GWD147" s="1002"/>
      <s:c r="GWE147" s="1002"/>
      <s:c r="GWF147" s="1002"/>
      <s:c r="GWG147" s="1002"/>
      <s:c r="GWH147" s="1002"/>
      <s:c r="GWI147" s="1002"/>
      <s:c r="GWJ147" s="1002"/>
      <s:c r="GWK147" s="1002"/>
      <s:c r="GWL147" s="1002"/>
      <s:c r="GWM147" s="1002"/>
      <s:c r="GWN147" s="1002"/>
      <s:c r="GWO147" s="1002"/>
      <s:c r="GWP147" s="1002"/>
      <s:c r="GWQ147" s="1002"/>
      <s:c r="GWR147" s="1002"/>
      <s:c r="GWS147" s="1002"/>
      <s:c r="GWT147" s="1002"/>
      <s:c r="GWU147" s="1002"/>
      <s:c r="GWV147" s="1002"/>
      <s:c r="GWW147" s="1002"/>
      <s:c r="GWX147" s="1002"/>
      <s:c r="GWY147" s="1002"/>
      <s:c r="GWZ147" s="1002"/>
      <s:c r="GXA147" s="1002"/>
      <s:c r="GXB147" s="1002"/>
      <s:c r="GXC147" s="1002"/>
      <s:c r="GXD147" s="1002"/>
      <s:c r="GXE147" s="1002"/>
      <s:c r="GXF147" s="1002"/>
      <s:c r="GXG147" s="1002"/>
      <s:c r="GXH147" s="1002"/>
      <s:c r="GXI147" s="1002"/>
      <s:c r="GXJ147" s="1002"/>
      <s:c r="GXK147" s="1002"/>
      <s:c r="GXL147" s="1002"/>
      <s:c r="GXM147" s="1002"/>
      <s:c r="GXN147" s="1002"/>
      <s:c r="GXO147" s="1002"/>
      <s:c r="GXP147" s="1002"/>
      <s:c r="GXQ147" s="1002"/>
      <s:c r="GXR147" s="1002"/>
      <s:c r="GXS147" s="1002"/>
      <s:c r="GXT147" s="1002"/>
      <s:c r="GXU147" s="1002"/>
      <s:c r="GXV147" s="1002"/>
      <s:c r="GXW147" s="1002"/>
      <s:c r="GXX147" s="1002"/>
      <s:c r="GXY147" s="1002"/>
      <s:c r="GXZ147" s="1002"/>
      <s:c r="GYA147" s="1002"/>
      <s:c r="GYB147" s="1002"/>
      <s:c r="GYC147" s="1002"/>
      <s:c r="GYD147" s="1002"/>
      <s:c r="GYE147" s="1002"/>
      <s:c r="GYF147" s="1002"/>
      <s:c r="GYG147" s="1002"/>
      <s:c r="GYH147" s="1002"/>
      <s:c r="GYI147" s="1002"/>
      <s:c r="GYJ147" s="1002"/>
      <s:c r="GYK147" s="1002"/>
      <s:c r="GYL147" s="1002"/>
      <s:c r="GYM147" s="1002"/>
      <s:c r="GYN147" s="1002"/>
      <s:c r="GYO147" s="1002"/>
      <s:c r="GYP147" s="1002"/>
      <s:c r="GYQ147" s="1002"/>
      <s:c r="GYR147" s="1002"/>
      <s:c r="GYS147" s="1002"/>
      <s:c r="GYT147" s="1002"/>
      <s:c r="GYU147" s="1002"/>
      <s:c r="GYV147" s="1002"/>
      <s:c r="GYW147" s="1002"/>
      <s:c r="GYX147" s="1002"/>
      <s:c r="GYY147" s="1002"/>
      <s:c r="GYZ147" s="1002"/>
      <s:c r="GZA147" s="1002"/>
      <s:c r="GZB147" s="1002"/>
      <s:c r="GZC147" s="1002"/>
      <s:c r="GZD147" s="1002"/>
      <s:c r="GZE147" s="1002"/>
      <s:c r="GZF147" s="1002"/>
      <s:c r="GZG147" s="1002"/>
      <s:c r="GZH147" s="1002"/>
      <s:c r="GZI147" s="1002"/>
      <s:c r="GZJ147" s="1002"/>
      <s:c r="GZK147" s="1002"/>
      <s:c r="GZL147" s="1002"/>
      <s:c r="GZM147" s="1002"/>
      <s:c r="GZN147" s="1002"/>
      <s:c r="GZO147" s="1002"/>
      <s:c r="GZP147" s="1002"/>
      <s:c r="GZQ147" s="1002"/>
      <s:c r="GZR147" s="1002"/>
      <s:c r="GZS147" s="1002"/>
      <s:c r="GZT147" s="1002"/>
      <s:c r="GZU147" s="1002"/>
      <s:c r="GZV147" s="1002"/>
      <s:c r="GZW147" s="1002"/>
      <s:c r="GZX147" s="1002"/>
      <s:c r="GZY147" s="1002"/>
      <s:c r="GZZ147" s="1002"/>
      <s:c r="HAA147" s="1002"/>
      <s:c r="HAB147" s="1002"/>
      <s:c r="HAC147" s="1002"/>
      <s:c r="HAD147" s="1002"/>
      <s:c r="HAE147" s="1002"/>
      <s:c r="HAF147" s="1002"/>
      <s:c r="HAG147" s="1002"/>
      <s:c r="HAH147" s="1002"/>
      <s:c r="HAI147" s="1002"/>
      <s:c r="HAJ147" s="1002"/>
      <s:c r="HAK147" s="1002"/>
      <s:c r="HAL147" s="1002"/>
      <s:c r="HAM147" s="1002"/>
      <s:c r="HAN147" s="1002"/>
      <s:c r="HAO147" s="1002"/>
      <s:c r="HAP147" s="1002"/>
      <s:c r="HAQ147" s="1002"/>
      <s:c r="HAR147" s="1002"/>
      <s:c r="HAS147" s="1002"/>
      <s:c r="HAT147" s="1002"/>
      <s:c r="HAU147" s="1002"/>
      <s:c r="HAV147" s="1002"/>
      <s:c r="HAW147" s="1002"/>
      <s:c r="HAX147" s="1002"/>
      <s:c r="HAY147" s="1002"/>
      <s:c r="HAZ147" s="1002"/>
      <s:c r="HBA147" s="1002"/>
      <s:c r="HBB147" s="1002"/>
      <s:c r="HBC147" s="1002"/>
      <s:c r="HBD147" s="1002"/>
      <s:c r="HBE147" s="1002"/>
      <s:c r="HBF147" s="1002"/>
      <s:c r="HBG147" s="1002"/>
      <s:c r="HBH147" s="1002"/>
      <s:c r="HBI147" s="1002"/>
      <s:c r="HBJ147" s="1002"/>
      <s:c r="HBK147" s="1002"/>
      <s:c r="HBL147" s="1002"/>
      <s:c r="HBM147" s="1002"/>
      <s:c r="HBN147" s="1002"/>
      <s:c r="HBO147" s="1002"/>
      <s:c r="HBP147" s="1002"/>
      <s:c r="HBQ147" s="1002"/>
      <s:c r="HBR147" s="1002"/>
      <s:c r="HBS147" s="1002"/>
      <s:c r="HBT147" s="1002"/>
      <s:c r="HBU147" s="1002"/>
      <s:c r="HBV147" s="1002"/>
      <s:c r="HBW147" s="1002"/>
      <s:c r="HBX147" s="1002"/>
      <s:c r="HBY147" s="1002"/>
      <s:c r="HBZ147" s="1002"/>
      <s:c r="HCA147" s="1002"/>
      <s:c r="HCB147" s="1002"/>
      <s:c r="HCC147" s="1002"/>
      <s:c r="HCD147" s="1002"/>
      <s:c r="HCE147" s="1002"/>
      <s:c r="HCF147" s="1002"/>
      <s:c r="HCG147" s="1002"/>
      <s:c r="HCH147" s="1002"/>
      <s:c r="HCI147" s="1002"/>
      <s:c r="HCJ147" s="1002"/>
      <s:c r="HCK147" s="1002"/>
      <s:c r="HCL147" s="1002"/>
      <s:c r="HCM147" s="1002"/>
      <s:c r="HCN147" s="1002"/>
      <s:c r="HCO147" s="1002"/>
      <s:c r="HCP147" s="1002"/>
      <s:c r="HCQ147" s="1002"/>
      <s:c r="HCR147" s="1002"/>
      <s:c r="HCS147" s="1002"/>
      <s:c r="HCT147" s="1002"/>
      <s:c r="HCU147" s="1002"/>
      <s:c r="HCV147" s="1002"/>
      <s:c r="HCW147" s="1002"/>
      <s:c r="HCX147" s="1002"/>
      <s:c r="HCY147" s="1002"/>
      <s:c r="HCZ147" s="1002"/>
      <s:c r="HDA147" s="1002"/>
      <s:c r="HDB147" s="1002"/>
      <s:c r="HDC147" s="1002"/>
      <s:c r="HDD147" s="1002"/>
      <s:c r="HDE147" s="1002"/>
      <s:c r="HDF147" s="1002"/>
      <s:c r="HDG147" s="1002"/>
      <s:c r="HDH147" s="1002"/>
      <s:c r="HDI147" s="1002"/>
      <s:c r="HDJ147" s="1002"/>
      <s:c r="HDK147" s="1002"/>
      <s:c r="HDL147" s="1002"/>
      <s:c r="HDM147" s="1002"/>
      <s:c r="HDN147" s="1002"/>
      <s:c r="HDO147" s="1002"/>
      <s:c r="HDP147" s="1002"/>
      <s:c r="HDQ147" s="1002"/>
      <s:c r="HDR147" s="1002"/>
      <s:c r="HDS147" s="1002"/>
      <s:c r="HDT147" s="1002"/>
      <s:c r="HDU147" s="1002"/>
      <s:c r="HDV147" s="1002"/>
      <s:c r="HDW147" s="1002"/>
      <s:c r="HDX147" s="1002"/>
      <s:c r="HDY147" s="1002"/>
      <s:c r="HDZ147" s="1002"/>
      <s:c r="HEA147" s="1002"/>
      <s:c r="HEB147" s="1002"/>
      <s:c r="HEC147" s="1002"/>
      <s:c r="HED147" s="1002"/>
      <s:c r="HEE147" s="1002"/>
      <s:c r="HEF147" s="1002"/>
      <s:c r="HEG147" s="1002"/>
      <s:c r="HEH147" s="1002"/>
      <s:c r="HEI147" s="1002"/>
      <s:c r="HEJ147" s="1002"/>
      <s:c r="HEK147" s="1002"/>
      <s:c r="HEL147" s="1002"/>
      <s:c r="HEM147" s="1002"/>
      <s:c r="HEN147" s="1002"/>
      <s:c r="HEO147" s="1002"/>
      <s:c r="HEP147" s="1002"/>
      <s:c r="HEQ147" s="1002"/>
      <s:c r="HER147" s="1002"/>
      <s:c r="HES147" s="1002"/>
      <s:c r="HET147" s="1002"/>
      <s:c r="HEU147" s="1002"/>
      <s:c r="HEV147" s="1002"/>
      <s:c r="HEW147" s="1002"/>
      <s:c r="HEX147" s="1002"/>
      <s:c r="HEY147" s="1002"/>
      <s:c r="HEZ147" s="1002"/>
      <s:c r="HFA147" s="1002"/>
      <s:c r="HFB147" s="1002"/>
      <s:c r="HFC147" s="1002"/>
      <s:c r="HFD147" s="1002"/>
      <s:c r="HFE147" s="1002"/>
      <s:c r="HFF147" s="1002"/>
      <s:c r="HFG147" s="1002"/>
      <s:c r="HFH147" s="1002"/>
      <s:c r="HFI147" s="1002"/>
      <s:c r="HFJ147" s="1002"/>
      <s:c r="HFK147" s="1002"/>
      <s:c r="HFL147" s="1002"/>
      <s:c r="HFM147" s="1002"/>
      <s:c r="HFN147" s="1002"/>
      <s:c r="HFO147" s="1002"/>
      <s:c r="HFP147" s="1002"/>
      <s:c r="HFQ147" s="1002"/>
      <s:c r="HFR147" s="1002"/>
      <s:c r="HFS147" s="1002"/>
      <s:c r="HFT147" s="1002"/>
      <s:c r="HFU147" s="1002"/>
      <s:c r="HFV147" s="1002"/>
      <s:c r="HFW147" s="1002"/>
      <s:c r="HFX147" s="1002"/>
      <s:c r="HFY147" s="1002"/>
      <s:c r="HFZ147" s="1002"/>
      <s:c r="HGA147" s="1002"/>
      <s:c r="HGB147" s="1002"/>
      <s:c r="HGC147" s="1002"/>
      <s:c r="HGD147" s="1002"/>
      <s:c r="HGE147" s="1002"/>
      <s:c r="HGF147" s="1002"/>
      <s:c r="HGG147" s="1002"/>
      <s:c r="HGH147" s="1002"/>
      <s:c r="HGI147" s="1002"/>
      <s:c r="HGJ147" s="1002"/>
      <s:c r="HGK147" s="1002"/>
      <s:c r="HGL147" s="1002"/>
      <s:c r="HGM147" s="1002"/>
      <s:c r="HGN147" s="1002"/>
      <s:c r="HGO147" s="1002"/>
      <s:c r="HGP147" s="1002"/>
      <s:c r="HGQ147" s="1002"/>
      <s:c r="HGR147" s="1002"/>
      <s:c r="HGS147" s="1002"/>
      <s:c r="HGT147" s="1002"/>
      <s:c r="HGU147" s="1002"/>
      <s:c r="HGV147" s="1002"/>
      <s:c r="HGW147" s="1002"/>
      <s:c r="HGX147" s="1002"/>
      <s:c r="HGY147" s="1002"/>
      <s:c r="HGZ147" s="1002"/>
      <s:c r="HHA147" s="1002"/>
      <s:c r="HHB147" s="1002"/>
      <s:c r="HHC147" s="1002"/>
      <s:c r="HHD147" s="1002"/>
      <s:c r="HHE147" s="1002"/>
      <s:c r="HHF147" s="1002"/>
      <s:c r="HHG147" s="1002"/>
      <s:c r="HHH147" s="1002"/>
      <s:c r="HHI147" s="1002"/>
      <s:c r="HHJ147" s="1002"/>
      <s:c r="HHK147" s="1002"/>
      <s:c r="HHL147" s="1002"/>
      <s:c r="HHM147" s="1002"/>
      <s:c r="HHN147" s="1002"/>
      <s:c r="HHO147" s="1002"/>
      <s:c r="HHP147" s="1002"/>
      <s:c r="HHQ147" s="1002"/>
      <s:c r="HHR147" s="1002"/>
      <s:c r="HHS147" s="1002"/>
      <s:c r="HHT147" s="1002"/>
      <s:c r="HHU147" s="1002"/>
      <s:c r="HHV147" s="1002"/>
      <s:c r="HHW147" s="1002"/>
      <s:c r="HHX147" s="1002"/>
      <s:c r="HHY147" s="1002"/>
      <s:c r="HHZ147" s="1002"/>
      <s:c r="HIA147" s="1002"/>
      <s:c r="HIB147" s="1002"/>
      <s:c r="HIC147" s="1002"/>
      <s:c r="HID147" s="1002"/>
      <s:c r="HIE147" s="1002"/>
      <s:c r="HIF147" s="1002"/>
      <s:c r="HIG147" s="1002"/>
      <s:c r="HIH147" s="1002"/>
      <s:c r="HII147" s="1002"/>
      <s:c r="HIJ147" s="1002"/>
      <s:c r="HIK147" s="1002"/>
      <s:c r="HIL147" s="1002"/>
      <s:c r="HIM147" s="1002"/>
      <s:c r="HIN147" s="1002"/>
      <s:c r="HIO147" s="1002"/>
      <s:c r="HIP147" s="1002"/>
      <s:c r="HIQ147" s="1002"/>
      <s:c r="HIR147" s="1002"/>
      <s:c r="HIS147" s="1002"/>
      <s:c r="HIT147" s="1002"/>
      <s:c r="HIU147" s="1002"/>
      <s:c r="HIV147" s="1002"/>
      <s:c r="HIW147" s="1002"/>
      <s:c r="HIX147" s="1002"/>
      <s:c r="HIY147" s="1002"/>
      <s:c r="HIZ147" s="1002"/>
      <s:c r="HJA147" s="1002"/>
      <s:c r="HJB147" s="1002"/>
      <s:c r="HJC147" s="1002"/>
      <s:c r="HJD147" s="1002"/>
      <s:c r="HJE147" s="1002"/>
      <s:c r="HJF147" s="1002"/>
      <s:c r="HJG147" s="1002"/>
      <s:c r="HJH147" s="1002"/>
      <s:c r="HJI147" s="1002"/>
      <s:c r="HJJ147" s="1002"/>
      <s:c r="HJK147" s="1002"/>
      <s:c r="HJL147" s="1002"/>
      <s:c r="HJM147" s="1002"/>
      <s:c r="HJN147" s="1002"/>
      <s:c r="HJO147" s="1002"/>
      <s:c r="HJP147" s="1002"/>
      <s:c r="HJQ147" s="1002"/>
      <s:c r="HJR147" s="1002"/>
      <s:c r="HJS147" s="1002"/>
      <s:c r="HJT147" s="1002"/>
      <s:c r="HJU147" s="1002"/>
      <s:c r="HJV147" s="1002"/>
      <s:c r="HJW147" s="1002"/>
      <s:c r="HJX147" s="1002"/>
      <s:c r="HJY147" s="1002"/>
      <s:c r="HJZ147" s="1002"/>
      <s:c r="HKA147" s="1002"/>
      <s:c r="HKB147" s="1002"/>
      <s:c r="HKC147" s="1002"/>
      <s:c r="HKD147" s="1002"/>
      <s:c r="HKE147" s="1002"/>
      <s:c r="HKF147" s="1002"/>
      <s:c r="HKG147" s="1002"/>
      <s:c r="HKH147" s="1002"/>
      <s:c r="HKI147" s="1002"/>
      <s:c r="HKJ147" s="1002"/>
      <s:c r="HKK147" s="1002"/>
      <s:c r="HKL147" s="1002"/>
      <s:c r="HKM147" s="1002"/>
      <s:c r="HKN147" s="1002"/>
      <s:c r="HKO147" s="1002"/>
      <s:c r="HKP147" s="1002"/>
      <s:c r="HKQ147" s="1002"/>
      <s:c r="HKR147" s="1002"/>
      <s:c r="HKS147" s="1002"/>
      <s:c r="HKT147" s="1002"/>
      <s:c r="HKU147" s="1002"/>
      <s:c r="HKV147" s="1002"/>
      <s:c r="HKW147" s="1002"/>
      <s:c r="HKX147" s="1002"/>
      <s:c r="HKY147" s="1002"/>
      <s:c r="HKZ147" s="1002"/>
      <s:c r="HLA147" s="1002"/>
      <s:c r="HLB147" s="1002"/>
      <s:c r="HLC147" s="1002"/>
      <s:c r="HLD147" s="1002"/>
      <s:c r="HLE147" s="1002"/>
      <s:c r="HLF147" s="1002"/>
      <s:c r="HLG147" s="1002"/>
      <s:c r="HLH147" s="1002"/>
      <s:c r="HLI147" s="1002"/>
      <s:c r="HLJ147" s="1002"/>
      <s:c r="HLK147" s="1002"/>
      <s:c r="HLL147" s="1002"/>
      <s:c r="HLM147" s="1002"/>
      <s:c r="HLN147" s="1002"/>
      <s:c r="HLO147" s="1002"/>
      <s:c r="HLP147" s="1002"/>
      <s:c r="HLQ147" s="1002"/>
      <s:c r="HLR147" s="1002"/>
      <s:c r="HLS147" s="1002"/>
      <s:c r="HLT147" s="1002"/>
      <s:c r="HLU147" s="1002"/>
      <s:c r="HLV147" s="1002"/>
      <s:c r="HLW147" s="1002"/>
      <s:c r="HLX147" s="1002"/>
      <s:c r="HLY147" s="1002"/>
      <s:c r="HLZ147" s="1002"/>
      <s:c r="HMA147" s="1002"/>
      <s:c r="HMB147" s="1002"/>
      <s:c r="HMC147" s="1002"/>
      <s:c r="HMD147" s="1002"/>
      <s:c r="HME147" s="1002"/>
      <s:c r="HMF147" s="1002"/>
      <s:c r="HMG147" s="1002"/>
      <s:c r="HMH147" s="1002"/>
      <s:c r="HMI147" s="1002"/>
      <s:c r="HMJ147" s="1002"/>
      <s:c r="HMK147" s="1002"/>
      <s:c r="HML147" s="1002"/>
      <s:c r="HMM147" s="1002"/>
      <s:c r="HMN147" s="1002"/>
      <s:c r="HMO147" s="1002"/>
      <s:c r="HMP147" s="1002"/>
      <s:c r="HMQ147" s="1002"/>
      <s:c r="HMR147" s="1002"/>
      <s:c r="HMS147" s="1002"/>
      <s:c r="HMT147" s="1002"/>
      <s:c r="HMU147" s="1002"/>
      <s:c r="HMV147" s="1002"/>
      <s:c r="HMW147" s="1002"/>
      <s:c r="HMX147" s="1002"/>
      <s:c r="HMY147" s="1002"/>
      <s:c r="HMZ147" s="1002"/>
      <s:c r="HNA147" s="1002"/>
      <s:c r="HNB147" s="1002"/>
      <s:c r="HNC147" s="1002"/>
      <s:c r="HND147" s="1002"/>
      <s:c r="HNE147" s="1002"/>
      <s:c r="HNF147" s="1002"/>
      <s:c r="HNG147" s="1002"/>
      <s:c r="HNH147" s="1002"/>
      <s:c r="HNI147" s="1002"/>
      <s:c r="HNJ147" s="1002"/>
      <s:c r="HNK147" s="1002"/>
      <s:c r="HNL147" s="1002"/>
      <s:c r="HNM147" s="1002"/>
      <s:c r="HNN147" s="1002"/>
      <s:c r="HNO147" s="1002"/>
      <s:c r="HNP147" s="1002"/>
      <s:c r="HNQ147" s="1002"/>
      <s:c r="HNR147" s="1002"/>
      <s:c r="HNS147" s="1002"/>
      <s:c r="HNT147" s="1002"/>
      <s:c r="HNU147" s="1002"/>
      <s:c r="HNV147" s="1002"/>
      <s:c r="HNW147" s="1002"/>
      <s:c r="HNX147" s="1002"/>
      <s:c r="HNY147" s="1002"/>
      <s:c r="HNZ147" s="1002"/>
      <s:c r="HOA147" s="1002"/>
      <s:c r="HOB147" s="1002"/>
      <s:c r="HOC147" s="1002"/>
      <s:c r="HOD147" s="1002"/>
      <s:c r="HOE147" s="1002"/>
      <s:c r="HOF147" s="1002"/>
      <s:c r="HOG147" s="1002"/>
      <s:c r="HOH147" s="1002"/>
      <s:c r="HOI147" s="1002"/>
      <s:c r="HOJ147" s="1002"/>
      <s:c r="HOK147" s="1002"/>
      <s:c r="HOL147" s="1002"/>
      <s:c r="HOM147" s="1002"/>
      <s:c r="HON147" s="1002"/>
      <s:c r="HOO147" s="1002"/>
      <s:c r="HOP147" s="1002"/>
      <s:c r="HOQ147" s="1002"/>
      <s:c r="HOR147" s="1002"/>
      <s:c r="HOS147" s="1002"/>
      <s:c r="HOT147" s="1002"/>
      <s:c r="HOU147" s="1002"/>
      <s:c r="HOV147" s="1002"/>
      <s:c r="HOW147" s="1002"/>
      <s:c r="HOX147" s="1002"/>
      <s:c r="HOY147" s="1002"/>
      <s:c r="HOZ147" s="1002"/>
      <s:c r="HPA147" s="1002"/>
      <s:c r="HPB147" s="1002"/>
      <s:c r="HPC147" s="1002"/>
      <s:c r="HPD147" s="1002"/>
      <s:c r="HPE147" s="1002"/>
      <s:c r="HPF147" s="1002"/>
      <s:c r="HPG147" s="1002"/>
      <s:c r="HPH147" s="1002"/>
      <s:c r="HPI147" s="1002"/>
      <s:c r="HPJ147" s="1002"/>
      <s:c r="HPK147" s="1002"/>
      <s:c r="HPL147" s="1002"/>
      <s:c r="HPM147" s="1002"/>
      <s:c r="HPN147" s="1002"/>
      <s:c r="HPO147" s="1002"/>
      <s:c r="HPP147" s="1002"/>
      <s:c r="HPQ147" s="1002"/>
      <s:c r="HPR147" s="1002"/>
      <s:c r="HPS147" s="1002"/>
      <s:c r="HPT147" s="1002"/>
      <s:c r="HPU147" s="1002"/>
      <s:c r="HPV147" s="1002"/>
      <s:c r="HPW147" s="1002"/>
      <s:c r="HPX147" s="1002"/>
      <s:c r="HPY147" s="1002"/>
      <s:c r="HPZ147" s="1002"/>
      <s:c r="HQA147" s="1002"/>
      <s:c r="HQB147" s="1002"/>
      <s:c r="HQC147" s="1002"/>
      <s:c r="HQD147" s="1002"/>
      <s:c r="HQE147" s="1002"/>
      <s:c r="HQF147" s="1002"/>
      <s:c r="HQG147" s="1002"/>
      <s:c r="HQH147" s="1002"/>
      <s:c r="HQI147" s="1002"/>
      <s:c r="HQJ147" s="1002"/>
      <s:c r="HQK147" s="1002"/>
      <s:c r="HQL147" s="1002"/>
      <s:c r="HQM147" s="1002"/>
      <s:c r="HQN147" s="1002"/>
      <s:c r="HQO147" s="1002"/>
      <s:c r="HQP147" s="1002"/>
      <s:c r="HQQ147" s="1002"/>
      <s:c r="HQR147" s="1002"/>
      <s:c r="HQS147" s="1002"/>
      <s:c r="HQT147" s="1002"/>
      <s:c r="HQU147" s="1002"/>
      <s:c r="HQV147" s="1002"/>
      <s:c r="HQW147" s="1002"/>
      <s:c r="HQX147" s="1002"/>
      <s:c r="HQY147" s="1002"/>
      <s:c r="HQZ147" s="1002"/>
      <s:c r="HRA147" s="1002"/>
      <s:c r="HRB147" s="1002"/>
      <s:c r="HRC147" s="1002"/>
      <s:c r="HRD147" s="1002"/>
      <s:c r="HRE147" s="1002"/>
      <s:c r="HRF147" s="1002"/>
      <s:c r="HRG147" s="1002"/>
      <s:c r="HRH147" s="1002"/>
      <s:c r="HRI147" s="1002"/>
      <s:c r="HRJ147" s="1002"/>
      <s:c r="HRK147" s="1002"/>
      <s:c r="HRL147" s="1002"/>
      <s:c r="HRM147" s="1002"/>
      <s:c r="HRN147" s="1002"/>
      <s:c r="HRO147" s="1002"/>
      <s:c r="HRP147" s="1002"/>
      <s:c r="HRQ147" s="1002"/>
      <s:c r="HRR147" s="1002"/>
      <s:c r="HRS147" s="1002"/>
      <s:c r="HRT147" s="1002"/>
      <s:c r="HRU147" s="1002"/>
      <s:c r="HRV147" s="1002"/>
      <s:c r="HRW147" s="1002"/>
      <s:c r="HRX147" s="1002"/>
      <s:c r="HRY147" s="1002"/>
      <s:c r="HRZ147" s="1002"/>
      <s:c r="HSA147" s="1002"/>
      <s:c r="HSB147" s="1002"/>
      <s:c r="HSC147" s="1002"/>
      <s:c r="HSD147" s="1002"/>
      <s:c r="HSE147" s="1002"/>
      <s:c r="HSF147" s="1002"/>
      <s:c r="HSG147" s="1002"/>
      <s:c r="HSH147" s="1002"/>
      <s:c r="HSI147" s="1002"/>
      <s:c r="HSJ147" s="1002"/>
      <s:c r="HSK147" s="1002"/>
      <s:c r="HSL147" s="1002"/>
      <s:c r="HSM147" s="1002"/>
      <s:c r="HSN147" s="1002"/>
      <s:c r="HSO147" s="1002"/>
      <s:c r="HSP147" s="1002"/>
      <s:c r="HSQ147" s="1002"/>
      <s:c r="HSR147" s="1002"/>
      <s:c r="HSS147" s="1002"/>
      <s:c r="HST147" s="1002"/>
      <s:c r="HSU147" s="1002"/>
      <s:c r="HSV147" s="1002"/>
      <s:c r="HSW147" s="1002"/>
      <s:c r="HSX147" s="1002"/>
      <s:c r="HSY147" s="1002"/>
      <s:c r="HSZ147" s="1002"/>
      <s:c r="HTA147" s="1002"/>
      <s:c r="HTB147" s="1002"/>
      <s:c r="HTC147" s="1002"/>
      <s:c r="HTD147" s="1002"/>
      <s:c r="HTE147" s="1002"/>
      <s:c r="HTF147" s="1002"/>
      <s:c r="HTG147" s="1002"/>
      <s:c r="HTH147" s="1002"/>
      <s:c r="HTI147" s="1002"/>
      <s:c r="HTJ147" s="1002"/>
      <s:c r="HTK147" s="1002"/>
      <s:c r="HTL147" s="1002"/>
      <s:c r="HTM147" s="1002"/>
      <s:c r="HTN147" s="1002"/>
      <s:c r="HTO147" s="1002"/>
      <s:c r="HTP147" s="1002"/>
      <s:c r="HTQ147" s="1002"/>
      <s:c r="HTR147" s="1002"/>
      <s:c r="HTS147" s="1002"/>
      <s:c r="HTT147" s="1002"/>
      <s:c r="HTU147" s="1002"/>
      <s:c r="HTV147" s="1002"/>
      <s:c r="HTW147" s="1002"/>
      <s:c r="HTX147" s="1002"/>
      <s:c r="HTY147" s="1002"/>
      <s:c r="HTZ147" s="1002"/>
      <s:c r="HUA147" s="1002"/>
      <s:c r="HUB147" s="1002"/>
      <s:c r="HUC147" s="1002"/>
      <s:c r="HUD147" s="1002"/>
      <s:c r="HUE147" s="1002"/>
      <s:c r="HUF147" s="1002"/>
      <s:c r="HUG147" s="1002"/>
      <s:c r="HUH147" s="1002"/>
      <s:c r="HUI147" s="1002"/>
      <s:c r="HUJ147" s="1002"/>
      <s:c r="HUK147" s="1002"/>
      <s:c r="HUL147" s="1002"/>
      <s:c r="HUM147" s="1002"/>
      <s:c r="HUN147" s="1002"/>
      <s:c r="HUO147" s="1002"/>
      <s:c r="HUP147" s="1002"/>
      <s:c r="HUQ147" s="1002"/>
      <s:c r="HUR147" s="1002"/>
      <s:c r="HUS147" s="1002"/>
      <s:c r="HUT147" s="1002"/>
      <s:c r="HUU147" s="1002"/>
      <s:c r="HUV147" s="1002"/>
      <s:c r="HUW147" s="1002"/>
      <s:c r="HUX147" s="1002"/>
      <s:c r="HUY147" s="1002"/>
      <s:c r="HUZ147" s="1002"/>
      <s:c r="HVA147" s="1002"/>
      <s:c r="HVB147" s="1002"/>
      <s:c r="HVC147" s="1002"/>
      <s:c r="HVD147" s="1002"/>
      <s:c r="HVE147" s="1002"/>
      <s:c r="HVF147" s="1002"/>
      <s:c r="HVG147" s="1002"/>
      <s:c r="HVH147" s="1002"/>
      <s:c r="HVI147" s="1002"/>
      <s:c r="HVJ147" s="1002"/>
      <s:c r="HVK147" s="1002"/>
      <s:c r="HVL147" s="1002"/>
      <s:c r="HVM147" s="1002"/>
      <s:c r="HVN147" s="1002"/>
      <s:c r="HVO147" s="1002"/>
      <s:c r="HVP147" s="1002"/>
      <s:c r="HVQ147" s="1002"/>
      <s:c r="HVR147" s="1002"/>
      <s:c r="HVS147" s="1002"/>
      <s:c r="HVT147" s="1002"/>
      <s:c r="HVU147" s="1002"/>
      <s:c r="HVV147" s="1002"/>
      <s:c r="HVW147" s="1002"/>
      <s:c r="HVX147" s="1002"/>
      <s:c r="HVY147" s="1002"/>
      <s:c r="HVZ147" s="1002"/>
      <s:c r="HWA147" s="1002"/>
      <s:c r="HWB147" s="1002"/>
      <s:c r="HWC147" s="1002"/>
      <s:c r="HWD147" s="1002"/>
      <s:c r="HWE147" s="1002"/>
      <s:c r="HWF147" s="1002"/>
      <s:c r="HWG147" s="1002"/>
      <s:c r="HWH147" s="1002"/>
      <s:c r="HWI147" s="1002"/>
      <s:c r="HWJ147" s="1002"/>
      <s:c r="HWK147" s="1002"/>
      <s:c r="HWL147" s="1002"/>
      <s:c r="HWM147" s="1002"/>
      <s:c r="HWN147" s="1002"/>
      <s:c r="HWO147" s="1002"/>
      <s:c r="HWP147" s="1002"/>
      <s:c r="HWQ147" s="1002"/>
      <s:c r="HWR147" s="1002"/>
      <s:c r="HWS147" s="1002"/>
      <s:c r="HWT147" s="1002"/>
      <s:c r="HWU147" s="1002"/>
      <s:c r="HWV147" s="1002"/>
      <s:c r="HWW147" s="1002"/>
      <s:c r="HWX147" s="1002"/>
      <s:c r="HWY147" s="1002"/>
      <s:c r="HWZ147" s="1002"/>
      <s:c r="HXA147" s="1002"/>
      <s:c r="HXB147" s="1002"/>
      <s:c r="HXC147" s="1002"/>
      <s:c r="HXD147" s="1002"/>
      <s:c r="HXE147" s="1002"/>
      <s:c r="HXF147" s="1002"/>
      <s:c r="HXG147" s="1002"/>
      <s:c r="HXH147" s="1002"/>
      <s:c r="HXI147" s="1002"/>
      <s:c r="HXJ147" s="1002"/>
      <s:c r="HXK147" s="1002"/>
      <s:c r="HXL147" s="1002"/>
      <s:c r="HXM147" s="1002"/>
      <s:c r="HXN147" s="1002"/>
      <s:c r="HXO147" s="1002"/>
      <s:c r="HXP147" s="1002"/>
      <s:c r="HXQ147" s="1002"/>
      <s:c r="HXR147" s="1002"/>
      <s:c r="HXS147" s="1002"/>
      <s:c r="HXT147" s="1002"/>
      <s:c r="HXU147" s="1002"/>
      <s:c r="HXV147" s="1002"/>
      <s:c r="HXW147" s="1002"/>
      <s:c r="HXX147" s="1002"/>
      <s:c r="HXY147" s="1002"/>
      <s:c r="HXZ147" s="1002"/>
      <s:c r="HYA147" s="1002"/>
      <s:c r="HYB147" s="1002"/>
      <s:c r="HYC147" s="1002"/>
      <s:c r="HYD147" s="1002"/>
      <s:c r="HYE147" s="1002"/>
      <s:c r="HYF147" s="1002"/>
      <s:c r="HYG147" s="1002"/>
      <s:c r="HYH147" s="1002"/>
      <s:c r="HYI147" s="1002"/>
      <s:c r="HYJ147" s="1002"/>
      <s:c r="HYK147" s="1002"/>
      <s:c r="HYL147" s="1002"/>
      <s:c r="HYM147" s="1002"/>
      <s:c r="HYN147" s="1002"/>
      <s:c r="HYO147" s="1002"/>
      <s:c r="HYP147" s="1002"/>
      <s:c r="HYQ147" s="1002"/>
      <s:c r="HYR147" s="1002"/>
      <s:c r="HYS147" s="1002"/>
      <s:c r="HYT147" s="1002"/>
      <s:c r="HYU147" s="1002"/>
      <s:c r="HYV147" s="1002"/>
      <s:c r="HYW147" s="1002"/>
      <s:c r="HYX147" s="1002"/>
      <s:c r="HYY147" s="1002"/>
      <s:c r="HYZ147" s="1002"/>
      <s:c r="HZA147" s="1002"/>
      <s:c r="HZB147" s="1002"/>
      <s:c r="HZC147" s="1002"/>
      <s:c r="HZD147" s="1002"/>
      <s:c r="HZE147" s="1002"/>
      <s:c r="HZF147" s="1002"/>
      <s:c r="HZG147" s="1002"/>
      <s:c r="HZH147" s="1002"/>
      <s:c r="HZI147" s="1002"/>
      <s:c r="HZJ147" s="1002"/>
      <s:c r="HZK147" s="1002"/>
      <s:c r="HZL147" s="1002"/>
      <s:c r="HZM147" s="1002"/>
      <s:c r="HZN147" s="1002"/>
      <s:c r="HZO147" s="1002"/>
      <s:c r="HZP147" s="1002"/>
      <s:c r="HZQ147" s="1002"/>
      <s:c r="HZR147" s="1002"/>
      <s:c r="HZS147" s="1002"/>
      <s:c r="HZT147" s="1002"/>
      <s:c r="HZU147" s="1002"/>
      <s:c r="HZV147" s="1002"/>
      <s:c r="HZW147" s="1002"/>
      <s:c r="HZX147" s="1002"/>
      <s:c r="HZY147" s="1002"/>
      <s:c r="HZZ147" s="1002"/>
      <s:c r="IAA147" s="1002"/>
      <s:c r="IAB147" s="1002"/>
      <s:c r="IAC147" s="1002"/>
      <s:c r="IAD147" s="1002"/>
      <s:c r="IAE147" s="1002"/>
      <s:c r="IAF147" s="1002"/>
      <s:c r="IAG147" s="1002"/>
      <s:c r="IAH147" s="1002"/>
      <s:c r="IAI147" s="1002"/>
      <s:c r="IAJ147" s="1002"/>
      <s:c r="IAK147" s="1002"/>
      <s:c r="IAL147" s="1002"/>
      <s:c r="IAM147" s="1002"/>
      <s:c r="IAN147" s="1002"/>
      <s:c r="IAO147" s="1002"/>
      <s:c r="IAP147" s="1002"/>
      <s:c r="IAQ147" s="1002"/>
      <s:c r="IAR147" s="1002"/>
      <s:c r="IAS147" s="1002"/>
      <s:c r="IAT147" s="1002"/>
      <s:c r="IAU147" s="1002"/>
      <s:c r="IAV147" s="1002"/>
      <s:c r="IAW147" s="1002"/>
      <s:c r="IAX147" s="1002"/>
      <s:c r="IAY147" s="1002"/>
      <s:c r="IAZ147" s="1002"/>
      <s:c r="IBA147" s="1002"/>
      <s:c r="IBB147" s="1002"/>
      <s:c r="IBC147" s="1002"/>
      <s:c r="IBD147" s="1002"/>
      <s:c r="IBE147" s="1002"/>
      <s:c r="IBF147" s="1002"/>
      <s:c r="IBG147" s="1002"/>
      <s:c r="IBH147" s="1002"/>
      <s:c r="IBI147" s="1002"/>
      <s:c r="IBJ147" s="1002"/>
      <s:c r="IBK147" s="1002"/>
      <s:c r="IBL147" s="1002"/>
      <s:c r="IBM147" s="1002"/>
      <s:c r="IBN147" s="1002"/>
      <s:c r="IBO147" s="1002"/>
      <s:c r="IBP147" s="1002"/>
      <s:c r="IBQ147" s="1002"/>
      <s:c r="IBR147" s="1002"/>
      <s:c r="IBS147" s="1002"/>
      <s:c r="IBT147" s="1002"/>
      <s:c r="IBU147" s="1002"/>
      <s:c r="IBV147" s="1002"/>
      <s:c r="IBW147" s="1002"/>
      <s:c r="IBX147" s="1002"/>
      <s:c r="IBY147" s="1002"/>
      <s:c r="IBZ147" s="1002"/>
      <s:c r="ICA147" s="1002"/>
      <s:c r="ICB147" s="1002"/>
      <s:c r="ICC147" s="1002"/>
      <s:c r="ICD147" s="1002"/>
      <s:c r="ICE147" s="1002"/>
      <s:c r="ICF147" s="1002"/>
      <s:c r="ICG147" s="1002"/>
      <s:c r="ICH147" s="1002"/>
      <s:c r="ICI147" s="1002"/>
      <s:c r="ICJ147" s="1002"/>
      <s:c r="ICK147" s="1002"/>
      <s:c r="ICL147" s="1002"/>
      <s:c r="ICM147" s="1002"/>
      <s:c r="ICN147" s="1002"/>
      <s:c r="ICO147" s="1002"/>
      <s:c r="ICP147" s="1002"/>
      <s:c r="ICQ147" s="1002"/>
      <s:c r="ICR147" s="1002"/>
      <s:c r="ICS147" s="1002"/>
      <s:c r="ICT147" s="1002"/>
      <s:c r="ICU147" s="1002"/>
      <s:c r="ICV147" s="1002"/>
      <s:c r="ICW147" s="1002"/>
      <s:c r="ICX147" s="1002"/>
      <s:c r="ICY147" s="1002"/>
      <s:c r="ICZ147" s="1002"/>
      <s:c r="IDA147" s="1002"/>
      <s:c r="IDB147" s="1002"/>
      <s:c r="IDC147" s="1002"/>
      <s:c r="IDD147" s="1002"/>
      <s:c r="IDE147" s="1002"/>
      <s:c r="IDF147" s="1002"/>
      <s:c r="IDG147" s="1002"/>
      <s:c r="IDH147" s="1002"/>
      <s:c r="IDI147" s="1002"/>
      <s:c r="IDJ147" s="1002"/>
      <s:c r="IDK147" s="1002"/>
      <s:c r="IDL147" s="1002"/>
      <s:c r="IDM147" s="1002"/>
      <s:c r="IDN147" s="1002"/>
      <s:c r="IDO147" s="1002"/>
      <s:c r="IDP147" s="1002"/>
      <s:c r="IDQ147" s="1002"/>
      <s:c r="IDR147" s="1002"/>
      <s:c r="IDS147" s="1002"/>
      <s:c r="IDT147" s="1002"/>
      <s:c r="IDU147" s="1002"/>
      <s:c r="IDV147" s="1002"/>
      <s:c r="IDW147" s="1002"/>
      <s:c r="IDX147" s="1002"/>
      <s:c r="IDY147" s="1002"/>
      <s:c r="IDZ147" s="1002"/>
      <s:c r="IEA147" s="1002"/>
      <s:c r="IEB147" s="1002"/>
      <s:c r="IEC147" s="1002"/>
      <s:c r="IED147" s="1002"/>
      <s:c r="IEE147" s="1002"/>
      <s:c r="IEF147" s="1002"/>
      <s:c r="IEG147" s="1002"/>
      <s:c r="IEH147" s="1002"/>
      <s:c r="IEI147" s="1002"/>
      <s:c r="IEJ147" s="1002"/>
      <s:c r="IEK147" s="1002"/>
      <s:c r="IEL147" s="1002"/>
      <s:c r="IEM147" s="1002"/>
      <s:c r="IEN147" s="1002"/>
      <s:c r="IEO147" s="1002"/>
      <s:c r="IEP147" s="1002"/>
      <s:c r="IEQ147" s="1002"/>
      <s:c r="IER147" s="1002"/>
      <s:c r="IES147" s="1002"/>
      <s:c r="IET147" s="1002"/>
      <s:c r="IEU147" s="1002"/>
      <s:c r="IEV147" s="1002"/>
      <s:c r="IEW147" s="1002"/>
      <s:c r="IEX147" s="1002"/>
      <s:c r="IEY147" s="1002"/>
      <s:c r="IEZ147" s="1002"/>
      <s:c r="IFA147" s="1002"/>
      <s:c r="IFB147" s="1002"/>
      <s:c r="IFC147" s="1002"/>
      <s:c r="IFD147" s="1002"/>
      <s:c r="IFE147" s="1002"/>
      <s:c r="IFF147" s="1002"/>
      <s:c r="IFG147" s="1002"/>
      <s:c r="IFH147" s="1002"/>
      <s:c r="IFI147" s="1002"/>
      <s:c r="IFJ147" s="1002"/>
      <s:c r="IFK147" s="1002"/>
      <s:c r="IFL147" s="1002"/>
      <s:c r="IFM147" s="1002"/>
      <s:c r="IFN147" s="1002"/>
      <s:c r="IFO147" s="1002"/>
      <s:c r="IFP147" s="1002"/>
      <s:c r="IFQ147" s="1002"/>
      <s:c r="IFR147" s="1002"/>
      <s:c r="IFS147" s="1002"/>
      <s:c r="IFT147" s="1002"/>
      <s:c r="IFU147" s="1002"/>
      <s:c r="IFV147" s="1002"/>
      <s:c r="IFW147" s="1002"/>
      <s:c r="IFX147" s="1002"/>
      <s:c r="IFY147" s="1002"/>
      <s:c r="IFZ147" s="1002"/>
      <s:c r="IGA147" s="1002"/>
      <s:c r="IGB147" s="1002"/>
      <s:c r="IGC147" s="1002"/>
      <s:c r="IGD147" s="1002"/>
      <s:c r="IGE147" s="1002"/>
      <s:c r="IGF147" s="1002"/>
      <s:c r="IGG147" s="1002"/>
      <s:c r="IGH147" s="1002"/>
      <s:c r="IGI147" s="1002"/>
      <s:c r="IGJ147" s="1002"/>
      <s:c r="IGK147" s="1002"/>
      <s:c r="IGL147" s="1002"/>
      <s:c r="IGM147" s="1002"/>
      <s:c r="IGN147" s="1002"/>
      <s:c r="IGO147" s="1002"/>
      <s:c r="IGP147" s="1002"/>
      <s:c r="IGQ147" s="1002"/>
      <s:c r="IGR147" s="1002"/>
      <s:c r="IGS147" s="1002"/>
      <s:c r="IGT147" s="1002"/>
      <s:c r="IGU147" s="1002"/>
      <s:c r="IGV147" s="1002"/>
      <s:c r="IGW147" s="1002"/>
      <s:c r="IGX147" s="1002"/>
      <s:c r="IGY147" s="1002"/>
      <s:c r="IGZ147" s="1002"/>
      <s:c r="IHA147" s="1002"/>
      <s:c r="IHB147" s="1002"/>
      <s:c r="IHC147" s="1002"/>
      <s:c r="IHD147" s="1002"/>
      <s:c r="IHE147" s="1002"/>
      <s:c r="IHF147" s="1002"/>
      <s:c r="IHG147" s="1002"/>
      <s:c r="IHH147" s="1002"/>
      <s:c r="IHI147" s="1002"/>
      <s:c r="IHJ147" s="1002"/>
      <s:c r="IHK147" s="1002"/>
      <s:c r="IHL147" s="1002"/>
      <s:c r="IHM147" s="1002"/>
      <s:c r="IHN147" s="1002"/>
      <s:c r="IHO147" s="1002"/>
      <s:c r="IHP147" s="1002"/>
      <s:c r="IHQ147" s="1002"/>
      <s:c r="IHR147" s="1002"/>
      <s:c r="IHS147" s="1002"/>
      <s:c r="IHT147" s="1002"/>
      <s:c r="IHU147" s="1002"/>
      <s:c r="IHV147" s="1002"/>
      <s:c r="IHW147" s="1002"/>
      <s:c r="IHX147" s="1002"/>
      <s:c r="IHY147" s="1002"/>
      <s:c r="IHZ147" s="1002"/>
      <s:c r="IIA147" s="1002"/>
      <s:c r="IIB147" s="1002"/>
      <s:c r="IIC147" s="1002"/>
      <s:c r="IID147" s="1002"/>
      <s:c r="IIE147" s="1002"/>
      <s:c r="IIF147" s="1002"/>
      <s:c r="IIG147" s="1002"/>
      <s:c r="IIH147" s="1002"/>
      <s:c r="III147" s="1002"/>
      <s:c r="IIJ147" s="1002"/>
      <s:c r="IIK147" s="1002"/>
      <s:c r="IIL147" s="1002"/>
      <s:c r="IIM147" s="1002"/>
      <s:c r="IIN147" s="1002"/>
      <s:c r="IIO147" s="1002"/>
      <s:c r="IIP147" s="1002"/>
      <s:c r="IIQ147" s="1002"/>
      <s:c r="IIR147" s="1002"/>
      <s:c r="IIS147" s="1002"/>
      <s:c r="IIT147" s="1002"/>
      <s:c r="IIU147" s="1002"/>
      <s:c r="IIV147" s="1002"/>
      <s:c r="IIW147" s="1002"/>
      <s:c r="IIX147" s="1002"/>
      <s:c r="IIY147" s="1002"/>
      <s:c r="IIZ147" s="1002"/>
      <s:c r="IJA147" s="1002"/>
      <s:c r="IJB147" s="1002"/>
      <s:c r="IJC147" s="1002"/>
      <s:c r="IJD147" s="1002"/>
      <s:c r="IJE147" s="1002"/>
      <s:c r="IJF147" s="1002"/>
      <s:c r="IJG147" s="1002"/>
      <s:c r="IJH147" s="1002"/>
      <s:c r="IJI147" s="1002"/>
      <s:c r="IJJ147" s="1002"/>
      <s:c r="IJK147" s="1002"/>
      <s:c r="IJL147" s="1002"/>
      <s:c r="IJM147" s="1002"/>
      <s:c r="IJN147" s="1002"/>
      <s:c r="IJO147" s="1002"/>
      <s:c r="IJP147" s="1002"/>
      <s:c r="IJQ147" s="1002"/>
      <s:c r="IJR147" s="1002"/>
      <s:c r="IJS147" s="1002"/>
      <s:c r="IJT147" s="1002"/>
      <s:c r="IJU147" s="1002"/>
      <s:c r="IJV147" s="1002"/>
      <s:c r="IJW147" s="1002"/>
      <s:c r="IJX147" s="1002"/>
      <s:c r="IJY147" s="1002"/>
      <s:c r="IJZ147" s="1002"/>
      <s:c r="IKA147" s="1002"/>
      <s:c r="IKB147" s="1002"/>
      <s:c r="IKC147" s="1002"/>
      <s:c r="IKD147" s="1002"/>
      <s:c r="IKE147" s="1002"/>
      <s:c r="IKF147" s="1002"/>
      <s:c r="IKG147" s="1002"/>
      <s:c r="IKH147" s="1002"/>
      <s:c r="IKI147" s="1002"/>
      <s:c r="IKJ147" s="1002"/>
      <s:c r="IKK147" s="1002"/>
      <s:c r="IKL147" s="1002"/>
      <s:c r="IKM147" s="1002"/>
      <s:c r="IKN147" s="1002"/>
      <s:c r="IKO147" s="1002"/>
      <s:c r="IKP147" s="1002"/>
      <s:c r="IKQ147" s="1002"/>
      <s:c r="IKR147" s="1002"/>
      <s:c r="IKS147" s="1002"/>
      <s:c r="IKT147" s="1002"/>
      <s:c r="IKU147" s="1002"/>
      <s:c r="IKV147" s="1002"/>
      <s:c r="IKW147" s="1002"/>
      <s:c r="IKX147" s="1002"/>
      <s:c r="IKY147" s="1002"/>
      <s:c r="IKZ147" s="1002"/>
      <s:c r="ILA147" s="1002"/>
      <s:c r="ILB147" s="1002"/>
      <s:c r="ILC147" s="1002"/>
      <s:c r="ILD147" s="1002"/>
      <s:c r="ILE147" s="1002"/>
      <s:c r="ILF147" s="1002"/>
      <s:c r="ILG147" s="1002"/>
      <s:c r="ILH147" s="1002"/>
      <s:c r="ILI147" s="1002"/>
      <s:c r="ILJ147" s="1002"/>
      <s:c r="ILK147" s="1002"/>
      <s:c r="ILL147" s="1002"/>
      <s:c r="ILM147" s="1002"/>
      <s:c r="ILN147" s="1002"/>
      <s:c r="ILO147" s="1002"/>
      <s:c r="ILP147" s="1002"/>
      <s:c r="ILQ147" s="1002"/>
      <s:c r="ILR147" s="1002"/>
      <s:c r="ILS147" s="1002"/>
      <s:c r="ILT147" s="1002"/>
      <s:c r="ILU147" s="1002"/>
      <s:c r="ILV147" s="1002"/>
      <s:c r="ILW147" s="1002"/>
      <s:c r="ILX147" s="1002"/>
      <s:c r="ILY147" s="1002"/>
      <s:c r="ILZ147" s="1002"/>
      <s:c r="IMA147" s="1002"/>
      <s:c r="IMB147" s="1002"/>
      <s:c r="IMC147" s="1002"/>
      <s:c r="IMD147" s="1002"/>
      <s:c r="IME147" s="1002"/>
      <s:c r="IMF147" s="1002"/>
      <s:c r="IMG147" s="1002"/>
      <s:c r="IMH147" s="1002"/>
      <s:c r="IMI147" s="1002"/>
      <s:c r="IMJ147" s="1002"/>
      <s:c r="IMK147" s="1002"/>
      <s:c r="IML147" s="1002"/>
      <s:c r="IMM147" s="1002"/>
      <s:c r="IMN147" s="1002"/>
      <s:c r="IMO147" s="1002"/>
      <s:c r="IMP147" s="1002"/>
      <s:c r="IMQ147" s="1002"/>
      <s:c r="IMR147" s="1002"/>
      <s:c r="IMS147" s="1002"/>
      <s:c r="IMT147" s="1002"/>
      <s:c r="IMU147" s="1002"/>
      <s:c r="IMV147" s="1002"/>
      <s:c r="IMW147" s="1002"/>
      <s:c r="IMX147" s="1002"/>
      <s:c r="IMY147" s="1002"/>
      <s:c r="IMZ147" s="1002"/>
      <s:c r="INA147" s="1002"/>
      <s:c r="INB147" s="1002"/>
      <s:c r="INC147" s="1002"/>
      <s:c r="IND147" s="1002"/>
      <s:c r="INE147" s="1002"/>
      <s:c r="INF147" s="1002"/>
      <s:c r="ING147" s="1002"/>
      <s:c r="INH147" s="1002"/>
      <s:c r="INI147" s="1002"/>
      <s:c r="INJ147" s="1002"/>
      <s:c r="INK147" s="1002"/>
      <s:c r="INL147" s="1002"/>
      <s:c r="INM147" s="1002"/>
      <s:c r="INN147" s="1002"/>
      <s:c r="INO147" s="1002"/>
      <s:c r="INP147" s="1002"/>
      <s:c r="INQ147" s="1002"/>
      <s:c r="INR147" s="1002"/>
      <s:c r="INS147" s="1002"/>
      <s:c r="INT147" s="1002"/>
      <s:c r="INU147" s="1002"/>
      <s:c r="INV147" s="1002"/>
      <s:c r="INW147" s="1002"/>
      <s:c r="INX147" s="1002"/>
      <s:c r="INY147" s="1002"/>
      <s:c r="INZ147" s="1002"/>
      <s:c r="IOA147" s="1002"/>
      <s:c r="IOB147" s="1002"/>
      <s:c r="IOC147" s="1002"/>
      <s:c r="IOD147" s="1002"/>
      <s:c r="IOE147" s="1002"/>
      <s:c r="IOF147" s="1002"/>
      <s:c r="IOG147" s="1002"/>
      <s:c r="IOH147" s="1002"/>
      <s:c r="IOI147" s="1002"/>
      <s:c r="IOJ147" s="1002"/>
      <s:c r="IOK147" s="1002"/>
      <s:c r="IOL147" s="1002"/>
      <s:c r="IOM147" s="1002"/>
      <s:c r="ION147" s="1002"/>
      <s:c r="IOO147" s="1002"/>
      <s:c r="IOP147" s="1002"/>
      <s:c r="IOQ147" s="1002"/>
      <s:c r="IOR147" s="1002"/>
      <s:c r="IOS147" s="1002"/>
      <s:c r="IOT147" s="1002"/>
      <s:c r="IOU147" s="1002"/>
      <s:c r="IOV147" s="1002"/>
      <s:c r="IOW147" s="1002"/>
      <s:c r="IOX147" s="1002"/>
      <s:c r="IOY147" s="1002"/>
      <s:c r="IOZ147" s="1002"/>
      <s:c r="IPA147" s="1002"/>
      <s:c r="IPB147" s="1002"/>
      <s:c r="IPC147" s="1002"/>
      <s:c r="IPD147" s="1002"/>
      <s:c r="IPE147" s="1002"/>
      <s:c r="IPF147" s="1002"/>
      <s:c r="IPG147" s="1002"/>
      <s:c r="IPH147" s="1002"/>
      <s:c r="IPI147" s="1002"/>
      <s:c r="IPJ147" s="1002"/>
      <s:c r="IPK147" s="1002"/>
      <s:c r="IPL147" s="1002"/>
      <s:c r="IPM147" s="1002"/>
      <s:c r="IPN147" s="1002"/>
      <s:c r="IPO147" s="1002"/>
      <s:c r="IPP147" s="1002"/>
      <s:c r="IPQ147" s="1002"/>
      <s:c r="IPR147" s="1002"/>
      <s:c r="IPS147" s="1002"/>
      <s:c r="IPT147" s="1002"/>
      <s:c r="IPU147" s="1002"/>
      <s:c r="IPV147" s="1002"/>
      <s:c r="IPW147" s="1002"/>
      <s:c r="IPX147" s="1002"/>
      <s:c r="IPY147" s="1002"/>
      <s:c r="IPZ147" s="1002"/>
      <s:c r="IQA147" s="1002"/>
      <s:c r="IQB147" s="1002"/>
      <s:c r="IQC147" s="1002"/>
      <s:c r="IQD147" s="1002"/>
      <s:c r="IQE147" s="1002"/>
      <s:c r="IQF147" s="1002"/>
      <s:c r="IQG147" s="1002"/>
      <s:c r="IQH147" s="1002"/>
      <s:c r="IQI147" s="1002"/>
      <s:c r="IQJ147" s="1002"/>
      <s:c r="IQK147" s="1002"/>
      <s:c r="IQL147" s="1002"/>
      <s:c r="IQM147" s="1002"/>
      <s:c r="IQN147" s="1002"/>
      <s:c r="IQO147" s="1002"/>
      <s:c r="IQP147" s="1002"/>
      <s:c r="IQQ147" s="1002"/>
      <s:c r="IQR147" s="1002"/>
      <s:c r="IQS147" s="1002"/>
      <s:c r="IQT147" s="1002"/>
      <s:c r="IQU147" s="1002"/>
      <s:c r="IQV147" s="1002"/>
      <s:c r="IQW147" s="1002"/>
      <s:c r="IQX147" s="1002"/>
      <s:c r="IQY147" s="1002"/>
      <s:c r="IQZ147" s="1002"/>
      <s:c r="IRA147" s="1002"/>
      <s:c r="IRB147" s="1002"/>
      <s:c r="IRC147" s="1002"/>
      <s:c r="IRD147" s="1002"/>
      <s:c r="IRE147" s="1002"/>
      <s:c r="IRF147" s="1002"/>
      <s:c r="IRG147" s="1002"/>
      <s:c r="IRH147" s="1002"/>
      <s:c r="IRI147" s="1002"/>
      <s:c r="IRJ147" s="1002"/>
      <s:c r="IRK147" s="1002"/>
      <s:c r="IRL147" s="1002"/>
      <s:c r="IRM147" s="1002"/>
      <s:c r="IRN147" s="1002"/>
      <s:c r="IRO147" s="1002"/>
      <s:c r="IRP147" s="1002"/>
      <s:c r="IRQ147" s="1002"/>
      <s:c r="IRR147" s="1002"/>
      <s:c r="IRS147" s="1002"/>
      <s:c r="IRT147" s="1002"/>
      <s:c r="IRU147" s="1002"/>
      <s:c r="IRV147" s="1002"/>
      <s:c r="IRW147" s="1002"/>
      <s:c r="IRX147" s="1002"/>
      <s:c r="IRY147" s="1002"/>
      <s:c r="IRZ147" s="1002"/>
      <s:c r="ISA147" s="1002"/>
      <s:c r="ISB147" s="1002"/>
      <s:c r="ISC147" s="1002"/>
      <s:c r="ISD147" s="1002"/>
      <s:c r="ISE147" s="1002"/>
      <s:c r="ISF147" s="1002"/>
      <s:c r="ISG147" s="1002"/>
      <s:c r="ISH147" s="1002"/>
      <s:c r="ISI147" s="1002"/>
      <s:c r="ISJ147" s="1002"/>
      <s:c r="ISK147" s="1002"/>
      <s:c r="ISL147" s="1002"/>
      <s:c r="ISM147" s="1002"/>
      <s:c r="ISN147" s="1002"/>
      <s:c r="ISO147" s="1002"/>
      <s:c r="ISP147" s="1002"/>
      <s:c r="ISQ147" s="1002"/>
      <s:c r="ISR147" s="1002"/>
      <s:c r="ISS147" s="1002"/>
      <s:c r="IST147" s="1002"/>
      <s:c r="ISU147" s="1002"/>
      <s:c r="ISV147" s="1002"/>
      <s:c r="ISW147" s="1002"/>
      <s:c r="ISX147" s="1002"/>
      <s:c r="ISY147" s="1002"/>
      <s:c r="ISZ147" s="1002"/>
      <s:c r="ITA147" s="1002"/>
      <s:c r="ITB147" s="1002"/>
      <s:c r="ITC147" s="1002"/>
      <s:c r="ITD147" s="1002"/>
      <s:c r="ITE147" s="1002"/>
      <s:c r="ITF147" s="1002"/>
      <s:c r="ITG147" s="1002"/>
      <s:c r="ITH147" s="1002"/>
      <s:c r="ITI147" s="1002"/>
      <s:c r="ITJ147" s="1002"/>
      <s:c r="ITK147" s="1002"/>
      <s:c r="ITL147" s="1002"/>
      <s:c r="ITM147" s="1002"/>
      <s:c r="ITN147" s="1002"/>
      <s:c r="ITO147" s="1002"/>
      <s:c r="ITP147" s="1002"/>
      <s:c r="ITQ147" s="1002"/>
      <s:c r="ITR147" s="1002"/>
      <s:c r="ITS147" s="1002"/>
      <s:c r="ITT147" s="1002"/>
      <s:c r="ITU147" s="1002"/>
      <s:c r="ITV147" s="1002"/>
      <s:c r="ITW147" s="1002"/>
      <s:c r="ITX147" s="1002"/>
      <s:c r="ITY147" s="1002"/>
      <s:c r="ITZ147" s="1002"/>
      <s:c r="IUA147" s="1002"/>
      <s:c r="IUB147" s="1002"/>
      <s:c r="IUC147" s="1002"/>
      <s:c r="IUD147" s="1002"/>
      <s:c r="IUE147" s="1002"/>
      <s:c r="IUF147" s="1002"/>
      <s:c r="IUG147" s="1002"/>
      <s:c r="IUH147" s="1002"/>
      <s:c r="IUI147" s="1002"/>
      <s:c r="IUJ147" s="1002"/>
      <s:c r="IUK147" s="1002"/>
      <s:c r="IUL147" s="1002"/>
      <s:c r="IUM147" s="1002"/>
      <s:c r="IUN147" s="1002"/>
      <s:c r="IUO147" s="1002"/>
      <s:c r="IUP147" s="1002"/>
      <s:c r="IUQ147" s="1002"/>
      <s:c r="IUR147" s="1002"/>
      <s:c r="IUS147" s="1002"/>
      <s:c r="IUT147" s="1002"/>
      <s:c r="IUU147" s="1002"/>
      <s:c r="IUV147" s="1002"/>
      <s:c r="IUW147" s="1002"/>
      <s:c r="IUX147" s="1002"/>
      <s:c r="IUY147" s="1002"/>
      <s:c r="IUZ147" s="1002"/>
      <s:c r="IVA147" s="1002"/>
      <s:c r="IVB147" s="1002"/>
      <s:c r="IVC147" s="1002"/>
      <s:c r="IVD147" s="1002"/>
      <s:c r="IVE147" s="1002"/>
      <s:c r="IVF147" s="1002"/>
      <s:c r="IVG147" s="1002"/>
      <s:c r="IVH147" s="1002"/>
      <s:c r="IVI147" s="1002"/>
      <s:c r="IVJ147" s="1002"/>
      <s:c r="IVK147" s="1002"/>
      <s:c r="IVL147" s="1002"/>
      <s:c r="IVM147" s="1002"/>
      <s:c r="IVN147" s="1002"/>
      <s:c r="IVO147" s="1002"/>
      <s:c r="IVP147" s="1002"/>
      <s:c r="IVQ147" s="1002"/>
      <s:c r="IVR147" s="1002"/>
      <s:c r="IVS147" s="1002"/>
      <s:c r="IVT147" s="1002"/>
      <s:c r="IVU147" s="1002"/>
      <s:c r="IVV147" s="1002"/>
      <s:c r="IVW147" s="1002"/>
      <s:c r="IVX147" s="1002"/>
      <s:c r="IVY147" s="1002"/>
      <s:c r="IVZ147" s="1002"/>
      <s:c r="IWA147" s="1002"/>
      <s:c r="IWB147" s="1002"/>
      <s:c r="IWC147" s="1002"/>
      <s:c r="IWD147" s="1002"/>
      <s:c r="IWE147" s="1002"/>
      <s:c r="IWF147" s="1002"/>
      <s:c r="IWG147" s="1002"/>
      <s:c r="IWH147" s="1002"/>
      <s:c r="IWI147" s="1002"/>
      <s:c r="IWJ147" s="1002"/>
      <s:c r="IWK147" s="1002"/>
      <s:c r="IWL147" s="1002"/>
      <s:c r="IWM147" s="1002"/>
      <s:c r="IWN147" s="1002"/>
      <s:c r="IWO147" s="1002"/>
      <s:c r="IWP147" s="1002"/>
      <s:c r="IWQ147" s="1002"/>
      <s:c r="IWR147" s="1002"/>
      <s:c r="IWS147" s="1002"/>
      <s:c r="IWT147" s="1002"/>
      <s:c r="IWU147" s="1002"/>
      <s:c r="IWV147" s="1002"/>
      <s:c r="IWW147" s="1002"/>
      <s:c r="IWX147" s="1002"/>
      <s:c r="IWY147" s="1002"/>
      <s:c r="IWZ147" s="1002"/>
      <s:c r="IXA147" s="1002"/>
      <s:c r="IXB147" s="1002"/>
      <s:c r="IXC147" s="1002"/>
      <s:c r="IXD147" s="1002"/>
      <s:c r="IXE147" s="1002"/>
      <s:c r="IXF147" s="1002"/>
      <s:c r="IXG147" s="1002"/>
      <s:c r="IXH147" s="1002"/>
      <s:c r="IXI147" s="1002"/>
      <s:c r="IXJ147" s="1002"/>
      <s:c r="IXK147" s="1002"/>
      <s:c r="IXL147" s="1002"/>
      <s:c r="IXM147" s="1002"/>
      <s:c r="IXN147" s="1002"/>
      <s:c r="IXO147" s="1002"/>
      <s:c r="IXP147" s="1002"/>
      <s:c r="IXQ147" s="1002"/>
      <s:c r="IXR147" s="1002"/>
      <s:c r="IXS147" s="1002"/>
      <s:c r="IXT147" s="1002"/>
      <s:c r="IXU147" s="1002"/>
      <s:c r="IXV147" s="1002"/>
      <s:c r="IXW147" s="1002"/>
      <s:c r="IXX147" s="1002"/>
      <s:c r="IXY147" s="1002"/>
      <s:c r="IXZ147" s="1002"/>
      <s:c r="IYA147" s="1002"/>
      <s:c r="IYB147" s="1002"/>
      <s:c r="IYC147" s="1002"/>
      <s:c r="IYD147" s="1002"/>
      <s:c r="IYE147" s="1002"/>
      <s:c r="IYF147" s="1002"/>
      <s:c r="IYG147" s="1002"/>
      <s:c r="IYH147" s="1002"/>
      <s:c r="IYI147" s="1002"/>
      <s:c r="IYJ147" s="1002"/>
      <s:c r="IYK147" s="1002"/>
      <s:c r="IYL147" s="1002"/>
      <s:c r="IYM147" s="1002"/>
      <s:c r="IYN147" s="1002"/>
      <s:c r="IYO147" s="1002"/>
      <s:c r="IYP147" s="1002"/>
      <s:c r="IYQ147" s="1002"/>
      <s:c r="IYR147" s="1002"/>
      <s:c r="IYS147" s="1002"/>
      <s:c r="IYT147" s="1002"/>
      <s:c r="IYU147" s="1002"/>
      <s:c r="IYV147" s="1002"/>
      <s:c r="IYW147" s="1002"/>
      <s:c r="IYX147" s="1002"/>
      <s:c r="IYY147" s="1002"/>
      <s:c r="IYZ147" s="1002"/>
      <s:c r="IZA147" s="1002"/>
      <s:c r="IZB147" s="1002"/>
      <s:c r="IZC147" s="1002"/>
      <s:c r="IZD147" s="1002"/>
      <s:c r="IZE147" s="1002"/>
      <s:c r="IZF147" s="1002"/>
      <s:c r="IZG147" s="1002"/>
      <s:c r="IZH147" s="1002"/>
      <s:c r="IZI147" s="1002"/>
      <s:c r="IZJ147" s="1002"/>
      <s:c r="IZK147" s="1002"/>
      <s:c r="IZL147" s="1002"/>
      <s:c r="IZM147" s="1002"/>
      <s:c r="IZN147" s="1002"/>
      <s:c r="IZO147" s="1002"/>
      <s:c r="IZP147" s="1002"/>
      <s:c r="IZQ147" s="1002"/>
      <s:c r="IZR147" s="1002"/>
      <s:c r="IZS147" s="1002"/>
      <s:c r="IZT147" s="1002"/>
      <s:c r="IZU147" s="1002"/>
      <s:c r="IZV147" s="1002"/>
      <s:c r="IZW147" s="1002"/>
      <s:c r="IZX147" s="1002"/>
      <s:c r="IZY147" s="1002"/>
      <s:c r="IZZ147" s="1002"/>
      <s:c r="JAA147" s="1002"/>
      <s:c r="JAB147" s="1002"/>
      <s:c r="JAC147" s="1002"/>
      <s:c r="JAD147" s="1002"/>
      <s:c r="JAE147" s="1002"/>
      <s:c r="JAF147" s="1002"/>
      <s:c r="JAG147" s="1002"/>
      <s:c r="JAH147" s="1002"/>
      <s:c r="JAI147" s="1002"/>
      <s:c r="JAJ147" s="1002"/>
      <s:c r="JAK147" s="1002"/>
      <s:c r="JAL147" s="1002"/>
      <s:c r="JAM147" s="1002"/>
      <s:c r="JAN147" s="1002"/>
      <s:c r="JAO147" s="1002"/>
      <s:c r="JAP147" s="1002"/>
      <s:c r="JAQ147" s="1002"/>
      <s:c r="JAR147" s="1002"/>
      <s:c r="JAS147" s="1002"/>
      <s:c r="JAT147" s="1002"/>
      <s:c r="JAU147" s="1002"/>
      <s:c r="JAV147" s="1002"/>
      <s:c r="JAW147" s="1002"/>
      <s:c r="JAX147" s="1002"/>
      <s:c r="JAY147" s="1002"/>
      <s:c r="JAZ147" s="1002"/>
      <s:c r="JBA147" s="1002"/>
      <s:c r="JBB147" s="1002"/>
      <s:c r="JBC147" s="1002"/>
      <s:c r="JBD147" s="1002"/>
      <s:c r="JBE147" s="1002"/>
      <s:c r="JBF147" s="1002"/>
      <s:c r="JBG147" s="1002"/>
      <s:c r="JBH147" s="1002"/>
      <s:c r="JBI147" s="1002"/>
      <s:c r="JBJ147" s="1002"/>
      <s:c r="JBK147" s="1002"/>
      <s:c r="JBL147" s="1002"/>
      <s:c r="JBM147" s="1002"/>
      <s:c r="JBN147" s="1002"/>
      <s:c r="JBO147" s="1002"/>
      <s:c r="JBP147" s="1002"/>
      <s:c r="JBQ147" s="1002"/>
      <s:c r="JBR147" s="1002"/>
      <s:c r="JBS147" s="1002"/>
      <s:c r="JBT147" s="1002"/>
      <s:c r="JBU147" s="1002"/>
      <s:c r="JBV147" s="1002"/>
      <s:c r="JBW147" s="1002"/>
      <s:c r="JBX147" s="1002"/>
      <s:c r="JBY147" s="1002"/>
      <s:c r="JBZ147" s="1002"/>
      <s:c r="JCA147" s="1002"/>
      <s:c r="JCB147" s="1002"/>
      <s:c r="JCC147" s="1002"/>
      <s:c r="JCD147" s="1002"/>
      <s:c r="JCE147" s="1002"/>
      <s:c r="JCF147" s="1002"/>
      <s:c r="JCG147" s="1002"/>
      <s:c r="JCH147" s="1002"/>
      <s:c r="JCI147" s="1002"/>
      <s:c r="JCJ147" s="1002"/>
      <s:c r="JCK147" s="1002"/>
      <s:c r="JCL147" s="1002"/>
      <s:c r="JCM147" s="1002"/>
      <s:c r="JCN147" s="1002"/>
      <s:c r="JCO147" s="1002"/>
      <s:c r="JCP147" s="1002"/>
      <s:c r="JCQ147" s="1002"/>
      <s:c r="JCR147" s="1002"/>
      <s:c r="JCS147" s="1002"/>
      <s:c r="JCT147" s="1002"/>
      <s:c r="JCU147" s="1002"/>
      <s:c r="JCV147" s="1002"/>
      <s:c r="JCW147" s="1002"/>
      <s:c r="JCX147" s="1002"/>
      <s:c r="JCY147" s="1002"/>
      <s:c r="JCZ147" s="1002"/>
      <s:c r="JDA147" s="1002"/>
      <s:c r="JDB147" s="1002"/>
      <s:c r="JDC147" s="1002"/>
      <s:c r="JDD147" s="1002"/>
      <s:c r="JDE147" s="1002"/>
      <s:c r="JDF147" s="1002"/>
      <s:c r="JDG147" s="1002"/>
      <s:c r="JDH147" s="1002"/>
      <s:c r="JDI147" s="1002"/>
      <s:c r="JDJ147" s="1002"/>
      <s:c r="JDK147" s="1002"/>
      <s:c r="JDL147" s="1002"/>
      <s:c r="JDM147" s="1002"/>
      <s:c r="JDN147" s="1002"/>
      <s:c r="JDO147" s="1002"/>
      <s:c r="JDP147" s="1002"/>
      <s:c r="JDQ147" s="1002"/>
      <s:c r="JDR147" s="1002"/>
      <s:c r="JDS147" s="1002"/>
      <s:c r="JDT147" s="1002"/>
      <s:c r="JDU147" s="1002"/>
      <s:c r="JDV147" s="1002"/>
      <s:c r="JDW147" s="1002"/>
      <s:c r="JDX147" s="1002"/>
      <s:c r="JDY147" s="1002"/>
      <s:c r="JDZ147" s="1002"/>
      <s:c r="JEA147" s="1002"/>
      <s:c r="JEB147" s="1002"/>
      <s:c r="JEC147" s="1002"/>
      <s:c r="JED147" s="1002"/>
      <s:c r="JEE147" s="1002"/>
      <s:c r="JEF147" s="1002"/>
      <s:c r="JEG147" s="1002"/>
      <s:c r="JEH147" s="1002"/>
      <s:c r="JEI147" s="1002"/>
      <s:c r="JEJ147" s="1002"/>
      <s:c r="JEK147" s="1002"/>
      <s:c r="JEL147" s="1002"/>
      <s:c r="JEM147" s="1002"/>
      <s:c r="JEN147" s="1002"/>
      <s:c r="JEO147" s="1002"/>
      <s:c r="JEP147" s="1002"/>
      <s:c r="JEQ147" s="1002"/>
      <s:c r="JER147" s="1002"/>
      <s:c r="JES147" s="1002"/>
      <s:c r="JET147" s="1002"/>
      <s:c r="JEU147" s="1002"/>
      <s:c r="JEV147" s="1002"/>
      <s:c r="JEW147" s="1002"/>
      <s:c r="JEX147" s="1002"/>
      <s:c r="JEY147" s="1002"/>
      <s:c r="JEZ147" s="1002"/>
      <s:c r="JFA147" s="1002"/>
      <s:c r="JFB147" s="1002"/>
      <s:c r="JFC147" s="1002"/>
      <s:c r="JFD147" s="1002"/>
      <s:c r="JFE147" s="1002"/>
      <s:c r="JFF147" s="1002"/>
      <s:c r="JFG147" s="1002"/>
      <s:c r="JFH147" s="1002"/>
      <s:c r="JFI147" s="1002"/>
      <s:c r="JFJ147" s="1002"/>
      <s:c r="JFK147" s="1002"/>
      <s:c r="JFL147" s="1002"/>
      <s:c r="JFM147" s="1002"/>
      <s:c r="JFN147" s="1002"/>
      <s:c r="JFO147" s="1002"/>
      <s:c r="JFP147" s="1002"/>
      <s:c r="JFQ147" s="1002"/>
      <s:c r="JFR147" s="1002"/>
      <s:c r="JFS147" s="1002"/>
      <s:c r="JFT147" s="1002"/>
      <s:c r="JFU147" s="1002"/>
      <s:c r="JFV147" s="1002"/>
      <s:c r="JFW147" s="1002"/>
      <s:c r="JFX147" s="1002"/>
      <s:c r="JFY147" s="1002"/>
      <s:c r="JFZ147" s="1002"/>
      <s:c r="JGA147" s="1002"/>
      <s:c r="JGB147" s="1002"/>
      <s:c r="JGC147" s="1002"/>
      <s:c r="JGD147" s="1002"/>
      <s:c r="JGE147" s="1002"/>
      <s:c r="JGF147" s="1002"/>
      <s:c r="JGG147" s="1002"/>
      <s:c r="JGH147" s="1002"/>
      <s:c r="JGI147" s="1002"/>
      <s:c r="JGJ147" s="1002"/>
      <s:c r="JGK147" s="1002"/>
      <s:c r="JGL147" s="1002"/>
      <s:c r="JGM147" s="1002"/>
      <s:c r="JGN147" s="1002"/>
      <s:c r="JGO147" s="1002"/>
      <s:c r="JGP147" s="1002"/>
      <s:c r="JGQ147" s="1002"/>
      <s:c r="JGR147" s="1002"/>
      <s:c r="JGS147" s="1002"/>
      <s:c r="JGT147" s="1002"/>
      <s:c r="JGU147" s="1002"/>
      <s:c r="JGV147" s="1002"/>
      <s:c r="JGW147" s="1002"/>
      <s:c r="JGX147" s="1002"/>
      <s:c r="JGY147" s="1002"/>
      <s:c r="JGZ147" s="1002"/>
      <s:c r="JHA147" s="1002"/>
      <s:c r="JHB147" s="1002"/>
      <s:c r="JHC147" s="1002"/>
      <s:c r="JHD147" s="1002"/>
      <s:c r="JHE147" s="1002"/>
      <s:c r="JHF147" s="1002"/>
      <s:c r="JHG147" s="1002"/>
      <s:c r="JHH147" s="1002"/>
      <s:c r="JHI147" s="1002"/>
      <s:c r="JHJ147" s="1002"/>
      <s:c r="JHK147" s="1002"/>
      <s:c r="JHL147" s="1002"/>
      <s:c r="JHM147" s="1002"/>
      <s:c r="JHN147" s="1002"/>
      <s:c r="JHO147" s="1002"/>
      <s:c r="JHP147" s="1002"/>
      <s:c r="JHQ147" s="1002"/>
      <s:c r="JHR147" s="1002"/>
      <s:c r="JHS147" s="1002"/>
      <s:c r="JHT147" s="1002"/>
      <s:c r="JHU147" s="1002"/>
      <s:c r="JHV147" s="1002"/>
      <s:c r="JHW147" s="1002"/>
      <s:c r="JHX147" s="1002"/>
      <s:c r="JHY147" s="1002"/>
      <s:c r="JHZ147" s="1002"/>
      <s:c r="JIA147" s="1002"/>
      <s:c r="JIB147" s="1002"/>
      <s:c r="JIC147" s="1002"/>
      <s:c r="JID147" s="1002"/>
      <s:c r="JIE147" s="1002"/>
      <s:c r="JIF147" s="1002"/>
      <s:c r="JIG147" s="1002"/>
      <s:c r="JIH147" s="1002"/>
      <s:c r="JII147" s="1002"/>
      <s:c r="JIJ147" s="1002"/>
      <s:c r="JIK147" s="1002"/>
      <s:c r="JIL147" s="1002"/>
      <s:c r="JIM147" s="1002"/>
      <s:c r="JIN147" s="1002"/>
      <s:c r="JIO147" s="1002"/>
      <s:c r="JIP147" s="1002"/>
      <s:c r="JIQ147" s="1002"/>
      <s:c r="JIR147" s="1002"/>
      <s:c r="JIS147" s="1002"/>
      <s:c r="JIT147" s="1002"/>
      <s:c r="JIU147" s="1002"/>
      <s:c r="JIV147" s="1002"/>
      <s:c r="JIW147" s="1002"/>
      <s:c r="JIX147" s="1002"/>
      <s:c r="JIY147" s="1002"/>
      <s:c r="JIZ147" s="1002"/>
      <s:c r="JJA147" s="1002"/>
      <s:c r="JJB147" s="1002"/>
      <s:c r="JJC147" s="1002"/>
      <s:c r="JJD147" s="1002"/>
      <s:c r="JJE147" s="1002"/>
      <s:c r="JJF147" s="1002"/>
      <s:c r="JJG147" s="1002"/>
      <s:c r="JJH147" s="1002"/>
      <s:c r="JJI147" s="1002"/>
      <s:c r="JJJ147" s="1002"/>
      <s:c r="JJK147" s="1002"/>
      <s:c r="JJL147" s="1002"/>
      <s:c r="JJM147" s="1002"/>
      <s:c r="JJN147" s="1002"/>
      <s:c r="JJO147" s="1002"/>
      <s:c r="JJP147" s="1002"/>
      <s:c r="JJQ147" s="1002"/>
      <s:c r="JJR147" s="1002"/>
      <s:c r="JJS147" s="1002"/>
      <s:c r="JJT147" s="1002"/>
      <s:c r="JJU147" s="1002"/>
      <s:c r="JJV147" s="1002"/>
      <s:c r="JJW147" s="1002"/>
      <s:c r="JJX147" s="1002"/>
      <s:c r="JJY147" s="1002"/>
      <s:c r="JJZ147" s="1002"/>
      <s:c r="JKA147" s="1002"/>
      <s:c r="JKB147" s="1002"/>
      <s:c r="JKC147" s="1002"/>
      <s:c r="JKD147" s="1002"/>
      <s:c r="JKE147" s="1002"/>
      <s:c r="JKF147" s="1002"/>
      <s:c r="JKG147" s="1002"/>
      <s:c r="JKH147" s="1002"/>
      <s:c r="JKI147" s="1002"/>
      <s:c r="JKJ147" s="1002"/>
      <s:c r="JKK147" s="1002"/>
      <s:c r="JKL147" s="1002"/>
      <s:c r="JKM147" s="1002"/>
      <s:c r="JKN147" s="1002"/>
      <s:c r="JKO147" s="1002"/>
      <s:c r="JKP147" s="1002"/>
      <s:c r="JKQ147" s="1002"/>
      <s:c r="JKR147" s="1002"/>
      <s:c r="JKS147" s="1002"/>
      <s:c r="JKT147" s="1002"/>
      <s:c r="JKU147" s="1002"/>
      <s:c r="JKV147" s="1002"/>
      <s:c r="JKW147" s="1002"/>
      <s:c r="JKX147" s="1002"/>
      <s:c r="JKY147" s="1002"/>
      <s:c r="JKZ147" s="1002"/>
      <s:c r="JLA147" s="1002"/>
      <s:c r="JLB147" s="1002"/>
      <s:c r="JLC147" s="1002"/>
      <s:c r="JLD147" s="1002"/>
      <s:c r="JLE147" s="1002"/>
      <s:c r="JLF147" s="1002"/>
      <s:c r="JLG147" s="1002"/>
      <s:c r="JLH147" s="1002"/>
      <s:c r="JLI147" s="1002"/>
      <s:c r="JLJ147" s="1002"/>
      <s:c r="JLK147" s="1002"/>
      <s:c r="JLL147" s="1002"/>
      <s:c r="JLM147" s="1002"/>
      <s:c r="JLN147" s="1002"/>
      <s:c r="JLO147" s="1002"/>
      <s:c r="JLP147" s="1002"/>
      <s:c r="JLQ147" s="1002"/>
      <s:c r="JLR147" s="1002"/>
      <s:c r="JLS147" s="1002"/>
      <s:c r="JLT147" s="1002"/>
      <s:c r="JLU147" s="1002"/>
      <s:c r="JLV147" s="1002"/>
      <s:c r="JLW147" s="1002"/>
      <s:c r="JLX147" s="1002"/>
      <s:c r="JLY147" s="1002"/>
      <s:c r="JLZ147" s="1002"/>
      <s:c r="JMA147" s="1002"/>
      <s:c r="JMB147" s="1002"/>
      <s:c r="JMC147" s="1002"/>
      <s:c r="JMD147" s="1002"/>
      <s:c r="JME147" s="1002"/>
      <s:c r="JMF147" s="1002"/>
      <s:c r="JMG147" s="1002"/>
      <s:c r="JMH147" s="1002"/>
      <s:c r="JMI147" s="1002"/>
      <s:c r="JMJ147" s="1002"/>
      <s:c r="JMK147" s="1002"/>
      <s:c r="JML147" s="1002"/>
      <s:c r="JMM147" s="1002"/>
      <s:c r="JMN147" s="1002"/>
      <s:c r="JMO147" s="1002"/>
      <s:c r="JMP147" s="1002"/>
      <s:c r="JMQ147" s="1002"/>
      <s:c r="JMR147" s="1002"/>
      <s:c r="JMS147" s="1002"/>
      <s:c r="JMT147" s="1002"/>
      <s:c r="JMU147" s="1002"/>
      <s:c r="JMV147" s="1002"/>
      <s:c r="JMW147" s="1002"/>
      <s:c r="JMX147" s="1002"/>
      <s:c r="JMY147" s="1002"/>
      <s:c r="JMZ147" s="1002"/>
      <s:c r="JNA147" s="1002"/>
      <s:c r="JNB147" s="1002"/>
      <s:c r="JNC147" s="1002"/>
      <s:c r="JND147" s="1002"/>
      <s:c r="JNE147" s="1002"/>
      <s:c r="JNF147" s="1002"/>
      <s:c r="JNG147" s="1002"/>
      <s:c r="JNH147" s="1002"/>
      <s:c r="JNI147" s="1002"/>
      <s:c r="JNJ147" s="1002"/>
      <s:c r="JNK147" s="1002"/>
      <s:c r="JNL147" s="1002"/>
      <s:c r="JNM147" s="1002"/>
      <s:c r="JNN147" s="1002"/>
      <s:c r="JNO147" s="1002"/>
      <s:c r="JNP147" s="1002"/>
      <s:c r="JNQ147" s="1002"/>
      <s:c r="JNR147" s="1002"/>
      <s:c r="JNS147" s="1002"/>
      <s:c r="JNT147" s="1002"/>
      <s:c r="JNU147" s="1002"/>
      <s:c r="JNV147" s="1002"/>
      <s:c r="JNW147" s="1002"/>
      <s:c r="JNX147" s="1002"/>
      <s:c r="JNY147" s="1002"/>
      <s:c r="JNZ147" s="1002"/>
      <s:c r="JOA147" s="1002"/>
      <s:c r="JOB147" s="1002"/>
      <s:c r="JOC147" s="1002"/>
      <s:c r="JOD147" s="1002"/>
      <s:c r="JOE147" s="1002"/>
      <s:c r="JOF147" s="1002"/>
      <s:c r="JOG147" s="1002"/>
      <s:c r="JOH147" s="1002"/>
      <s:c r="JOI147" s="1002"/>
      <s:c r="JOJ147" s="1002"/>
      <s:c r="JOK147" s="1002"/>
      <s:c r="JOL147" s="1002"/>
      <s:c r="JOM147" s="1002"/>
      <s:c r="JON147" s="1002"/>
      <s:c r="JOO147" s="1002"/>
      <s:c r="JOP147" s="1002"/>
      <s:c r="JOQ147" s="1002"/>
      <s:c r="JOR147" s="1002"/>
      <s:c r="JOS147" s="1002"/>
      <s:c r="JOT147" s="1002"/>
      <s:c r="JOU147" s="1002"/>
      <s:c r="JOV147" s="1002"/>
      <s:c r="JOW147" s="1002"/>
      <s:c r="JOX147" s="1002"/>
      <s:c r="JOY147" s="1002"/>
      <s:c r="JOZ147" s="1002"/>
      <s:c r="JPA147" s="1002"/>
      <s:c r="JPB147" s="1002"/>
      <s:c r="JPC147" s="1002"/>
      <s:c r="JPD147" s="1002"/>
      <s:c r="JPE147" s="1002"/>
      <s:c r="JPF147" s="1002"/>
      <s:c r="JPG147" s="1002"/>
      <s:c r="JPH147" s="1002"/>
      <s:c r="JPI147" s="1002"/>
      <s:c r="JPJ147" s="1002"/>
      <s:c r="JPK147" s="1002"/>
      <s:c r="JPL147" s="1002"/>
      <s:c r="JPM147" s="1002"/>
      <s:c r="JPN147" s="1002"/>
      <s:c r="JPO147" s="1002"/>
      <s:c r="JPP147" s="1002"/>
      <s:c r="JPQ147" s="1002"/>
      <s:c r="JPR147" s="1002"/>
      <s:c r="JPS147" s="1002"/>
      <s:c r="JPT147" s="1002"/>
      <s:c r="JPU147" s="1002"/>
      <s:c r="JPV147" s="1002"/>
      <s:c r="JPW147" s="1002"/>
      <s:c r="JPX147" s="1002"/>
      <s:c r="JPY147" s="1002"/>
      <s:c r="JPZ147" s="1002"/>
      <s:c r="JQA147" s="1002"/>
      <s:c r="JQB147" s="1002"/>
      <s:c r="JQC147" s="1002"/>
      <s:c r="JQD147" s="1002"/>
      <s:c r="JQE147" s="1002"/>
      <s:c r="JQF147" s="1002"/>
      <s:c r="JQG147" s="1002"/>
      <s:c r="JQH147" s="1002"/>
      <s:c r="JQI147" s="1002"/>
      <s:c r="JQJ147" s="1002"/>
      <s:c r="JQK147" s="1002"/>
      <s:c r="JQL147" s="1002"/>
      <s:c r="JQM147" s="1002"/>
      <s:c r="JQN147" s="1002"/>
      <s:c r="JQO147" s="1002"/>
      <s:c r="JQP147" s="1002"/>
      <s:c r="JQQ147" s="1002"/>
      <s:c r="JQR147" s="1002"/>
      <s:c r="JQS147" s="1002"/>
      <s:c r="JQT147" s="1002"/>
      <s:c r="JQU147" s="1002"/>
      <s:c r="JQV147" s="1002"/>
      <s:c r="JQW147" s="1002"/>
      <s:c r="JQX147" s="1002"/>
      <s:c r="JQY147" s="1002"/>
      <s:c r="JQZ147" s="1002"/>
      <s:c r="JRA147" s="1002"/>
      <s:c r="JRB147" s="1002"/>
      <s:c r="JRC147" s="1002"/>
      <s:c r="JRD147" s="1002"/>
      <s:c r="JRE147" s="1002"/>
      <s:c r="JRF147" s="1002"/>
      <s:c r="JRG147" s="1002"/>
      <s:c r="JRH147" s="1002"/>
      <s:c r="JRI147" s="1002"/>
      <s:c r="JRJ147" s="1002"/>
      <s:c r="JRK147" s="1002"/>
      <s:c r="JRL147" s="1002"/>
      <s:c r="JRM147" s="1002"/>
      <s:c r="JRN147" s="1002"/>
      <s:c r="JRO147" s="1002"/>
      <s:c r="JRP147" s="1002"/>
      <s:c r="JRQ147" s="1002"/>
      <s:c r="JRR147" s="1002"/>
      <s:c r="JRS147" s="1002"/>
      <s:c r="JRT147" s="1002"/>
      <s:c r="JRU147" s="1002"/>
      <s:c r="JRV147" s="1002"/>
      <s:c r="JRW147" s="1002"/>
      <s:c r="JRX147" s="1002"/>
      <s:c r="JRY147" s="1002"/>
      <s:c r="JRZ147" s="1002"/>
      <s:c r="JSA147" s="1002"/>
      <s:c r="JSB147" s="1002"/>
      <s:c r="JSC147" s="1002"/>
      <s:c r="JSD147" s="1002"/>
      <s:c r="JSE147" s="1002"/>
      <s:c r="JSF147" s="1002"/>
      <s:c r="JSG147" s="1002"/>
      <s:c r="JSH147" s="1002"/>
      <s:c r="JSI147" s="1002"/>
      <s:c r="JSJ147" s="1002"/>
      <s:c r="JSK147" s="1002"/>
      <s:c r="JSL147" s="1002"/>
      <s:c r="JSM147" s="1002"/>
      <s:c r="JSN147" s="1002"/>
      <s:c r="JSO147" s="1002"/>
      <s:c r="JSP147" s="1002"/>
      <s:c r="JSQ147" s="1002"/>
      <s:c r="JSR147" s="1002"/>
      <s:c r="JSS147" s="1002"/>
      <s:c r="JST147" s="1002"/>
      <s:c r="JSU147" s="1002"/>
      <s:c r="JSV147" s="1002"/>
      <s:c r="JSW147" s="1002"/>
      <s:c r="JSX147" s="1002"/>
      <s:c r="JSY147" s="1002"/>
      <s:c r="JSZ147" s="1002"/>
      <s:c r="JTA147" s="1002"/>
      <s:c r="JTB147" s="1002"/>
      <s:c r="JTC147" s="1002"/>
      <s:c r="JTD147" s="1002"/>
      <s:c r="JTE147" s="1002"/>
      <s:c r="JTF147" s="1002"/>
      <s:c r="JTG147" s="1002"/>
      <s:c r="JTH147" s="1002"/>
      <s:c r="JTI147" s="1002"/>
      <s:c r="JTJ147" s="1002"/>
      <s:c r="JTK147" s="1002"/>
      <s:c r="JTL147" s="1002"/>
      <s:c r="JTM147" s="1002"/>
      <s:c r="JTN147" s="1002"/>
      <s:c r="JTO147" s="1002"/>
      <s:c r="JTP147" s="1002"/>
      <s:c r="JTQ147" s="1002"/>
      <s:c r="JTR147" s="1002"/>
      <s:c r="JTS147" s="1002"/>
      <s:c r="JTT147" s="1002"/>
      <s:c r="JTU147" s="1002"/>
      <s:c r="JTV147" s="1002"/>
      <s:c r="JTW147" s="1002"/>
      <s:c r="JTX147" s="1002"/>
      <s:c r="JTY147" s="1002"/>
      <s:c r="JTZ147" s="1002"/>
      <s:c r="JUA147" s="1002"/>
      <s:c r="JUB147" s="1002"/>
      <s:c r="JUC147" s="1002"/>
      <s:c r="JUD147" s="1002"/>
      <s:c r="JUE147" s="1002"/>
      <s:c r="JUF147" s="1002"/>
      <s:c r="JUG147" s="1002"/>
      <s:c r="JUH147" s="1002"/>
      <s:c r="JUI147" s="1002"/>
      <s:c r="JUJ147" s="1002"/>
      <s:c r="JUK147" s="1002"/>
      <s:c r="JUL147" s="1002"/>
      <s:c r="JUM147" s="1002"/>
      <s:c r="JUN147" s="1002"/>
      <s:c r="JUO147" s="1002"/>
      <s:c r="JUP147" s="1002"/>
      <s:c r="JUQ147" s="1002"/>
      <s:c r="JUR147" s="1002"/>
      <s:c r="JUS147" s="1002"/>
      <s:c r="JUT147" s="1002"/>
      <s:c r="JUU147" s="1002"/>
      <s:c r="JUV147" s="1002"/>
      <s:c r="JUW147" s="1002"/>
      <s:c r="JUX147" s="1002"/>
      <s:c r="JUY147" s="1002"/>
      <s:c r="JUZ147" s="1002"/>
      <s:c r="JVA147" s="1002"/>
      <s:c r="JVB147" s="1002"/>
      <s:c r="JVC147" s="1002"/>
      <s:c r="JVD147" s="1002"/>
      <s:c r="JVE147" s="1002"/>
      <s:c r="JVF147" s="1002"/>
      <s:c r="JVG147" s="1002"/>
      <s:c r="JVH147" s="1002"/>
      <s:c r="JVI147" s="1002"/>
      <s:c r="JVJ147" s="1002"/>
      <s:c r="JVK147" s="1002"/>
      <s:c r="JVL147" s="1002"/>
      <s:c r="JVM147" s="1002"/>
      <s:c r="JVN147" s="1002"/>
      <s:c r="JVO147" s="1002"/>
      <s:c r="JVP147" s="1002"/>
      <s:c r="JVQ147" s="1002"/>
      <s:c r="JVR147" s="1002"/>
      <s:c r="JVS147" s="1002"/>
      <s:c r="JVT147" s="1002"/>
      <s:c r="JVU147" s="1002"/>
      <s:c r="JVV147" s="1002"/>
      <s:c r="JVW147" s="1002"/>
      <s:c r="JVX147" s="1002"/>
      <s:c r="JVY147" s="1002"/>
      <s:c r="JVZ147" s="1002"/>
      <s:c r="JWA147" s="1002"/>
      <s:c r="JWB147" s="1002"/>
      <s:c r="JWC147" s="1002"/>
      <s:c r="JWD147" s="1002"/>
      <s:c r="JWE147" s="1002"/>
      <s:c r="JWF147" s="1002"/>
      <s:c r="JWG147" s="1002"/>
      <s:c r="JWH147" s="1002"/>
      <s:c r="JWI147" s="1002"/>
      <s:c r="JWJ147" s="1002"/>
      <s:c r="JWK147" s="1002"/>
      <s:c r="JWL147" s="1002"/>
      <s:c r="JWM147" s="1002"/>
      <s:c r="JWN147" s="1002"/>
      <s:c r="JWO147" s="1002"/>
      <s:c r="JWP147" s="1002"/>
      <s:c r="JWQ147" s="1002"/>
      <s:c r="JWR147" s="1002"/>
      <s:c r="JWS147" s="1002"/>
      <s:c r="JWT147" s="1002"/>
      <s:c r="JWU147" s="1002"/>
      <s:c r="JWV147" s="1002"/>
      <s:c r="JWW147" s="1002"/>
      <s:c r="JWX147" s="1002"/>
      <s:c r="JWY147" s="1002"/>
      <s:c r="JWZ147" s="1002"/>
      <s:c r="JXA147" s="1002"/>
      <s:c r="JXB147" s="1002"/>
      <s:c r="JXC147" s="1002"/>
      <s:c r="JXD147" s="1002"/>
      <s:c r="JXE147" s="1002"/>
      <s:c r="JXF147" s="1002"/>
      <s:c r="JXG147" s="1002"/>
      <s:c r="JXH147" s="1002"/>
      <s:c r="JXI147" s="1002"/>
      <s:c r="JXJ147" s="1002"/>
      <s:c r="JXK147" s="1002"/>
      <s:c r="JXL147" s="1002"/>
      <s:c r="JXM147" s="1002"/>
      <s:c r="JXN147" s="1002"/>
      <s:c r="JXO147" s="1002"/>
      <s:c r="JXP147" s="1002"/>
      <s:c r="JXQ147" s="1002"/>
      <s:c r="JXR147" s="1002"/>
      <s:c r="JXS147" s="1002"/>
      <s:c r="JXT147" s="1002"/>
      <s:c r="JXU147" s="1002"/>
      <s:c r="JXV147" s="1002"/>
      <s:c r="JXW147" s="1002"/>
      <s:c r="JXX147" s="1002"/>
      <s:c r="JXY147" s="1002"/>
      <s:c r="JXZ147" s="1002"/>
      <s:c r="JYA147" s="1002"/>
      <s:c r="JYB147" s="1002"/>
      <s:c r="JYC147" s="1002"/>
      <s:c r="JYD147" s="1002"/>
      <s:c r="JYE147" s="1002"/>
      <s:c r="JYF147" s="1002"/>
      <s:c r="JYG147" s="1002"/>
      <s:c r="JYH147" s="1002"/>
      <s:c r="JYI147" s="1002"/>
      <s:c r="JYJ147" s="1002"/>
      <s:c r="JYK147" s="1002"/>
      <s:c r="JYL147" s="1002"/>
      <s:c r="JYM147" s="1002"/>
      <s:c r="JYN147" s="1002"/>
      <s:c r="JYO147" s="1002"/>
      <s:c r="JYP147" s="1002"/>
      <s:c r="JYQ147" s="1002"/>
      <s:c r="JYR147" s="1002"/>
      <s:c r="JYS147" s="1002"/>
      <s:c r="JYT147" s="1002"/>
      <s:c r="JYU147" s="1002"/>
      <s:c r="JYV147" s="1002"/>
      <s:c r="JYW147" s="1002"/>
      <s:c r="JYX147" s="1002"/>
      <s:c r="JYY147" s="1002"/>
      <s:c r="JYZ147" s="1002"/>
      <s:c r="JZA147" s="1002"/>
      <s:c r="JZB147" s="1002"/>
      <s:c r="JZC147" s="1002"/>
      <s:c r="JZD147" s="1002"/>
      <s:c r="JZE147" s="1002"/>
      <s:c r="JZF147" s="1002"/>
      <s:c r="JZG147" s="1002"/>
      <s:c r="JZH147" s="1002"/>
      <s:c r="JZI147" s="1002"/>
      <s:c r="JZJ147" s="1002"/>
      <s:c r="JZK147" s="1002"/>
      <s:c r="JZL147" s="1002"/>
      <s:c r="JZM147" s="1002"/>
      <s:c r="JZN147" s="1002"/>
      <s:c r="JZO147" s="1002"/>
      <s:c r="JZP147" s="1002"/>
      <s:c r="JZQ147" s="1002"/>
      <s:c r="JZR147" s="1002"/>
      <s:c r="JZS147" s="1002"/>
      <s:c r="JZT147" s="1002"/>
      <s:c r="JZU147" s="1002"/>
      <s:c r="JZV147" s="1002"/>
      <s:c r="JZW147" s="1002"/>
      <s:c r="JZX147" s="1002"/>
      <s:c r="JZY147" s="1002"/>
      <s:c r="JZZ147" s="1002"/>
      <s:c r="KAA147" s="1002"/>
      <s:c r="KAB147" s="1002"/>
      <s:c r="KAC147" s="1002"/>
      <s:c r="KAD147" s="1002"/>
      <s:c r="KAE147" s="1002"/>
      <s:c r="KAF147" s="1002"/>
      <s:c r="KAG147" s="1002"/>
      <s:c r="KAH147" s="1002"/>
      <s:c r="KAI147" s="1002"/>
      <s:c r="KAJ147" s="1002"/>
      <s:c r="KAK147" s="1002"/>
      <s:c r="KAL147" s="1002"/>
      <s:c r="KAM147" s="1002"/>
      <s:c r="KAN147" s="1002"/>
      <s:c r="KAO147" s="1002"/>
      <s:c r="KAP147" s="1002"/>
      <s:c r="KAQ147" s="1002"/>
      <s:c r="KAR147" s="1002"/>
      <s:c r="KAS147" s="1002"/>
      <s:c r="KAT147" s="1002"/>
      <s:c r="KAU147" s="1002"/>
      <s:c r="KAV147" s="1002"/>
      <s:c r="KAW147" s="1002"/>
      <s:c r="KAX147" s="1002"/>
      <s:c r="KAY147" s="1002"/>
      <s:c r="KAZ147" s="1002"/>
      <s:c r="KBA147" s="1002"/>
      <s:c r="KBB147" s="1002"/>
      <s:c r="KBC147" s="1002"/>
      <s:c r="KBD147" s="1002"/>
      <s:c r="KBE147" s="1002"/>
      <s:c r="KBF147" s="1002"/>
      <s:c r="KBG147" s="1002"/>
      <s:c r="KBH147" s="1002"/>
      <s:c r="KBI147" s="1002"/>
      <s:c r="KBJ147" s="1002"/>
      <s:c r="KBK147" s="1002"/>
      <s:c r="KBL147" s="1002"/>
      <s:c r="KBM147" s="1002"/>
      <s:c r="KBN147" s="1002"/>
      <s:c r="KBO147" s="1002"/>
      <s:c r="KBP147" s="1002"/>
      <s:c r="KBQ147" s="1002"/>
      <s:c r="KBR147" s="1002"/>
      <s:c r="KBS147" s="1002"/>
      <s:c r="KBT147" s="1002"/>
      <s:c r="KBU147" s="1002"/>
      <s:c r="KBV147" s="1002"/>
      <s:c r="KBW147" s="1002"/>
      <s:c r="KBX147" s="1002"/>
      <s:c r="KBY147" s="1002"/>
      <s:c r="KBZ147" s="1002"/>
      <s:c r="KCA147" s="1002"/>
      <s:c r="KCB147" s="1002"/>
      <s:c r="KCC147" s="1002"/>
      <s:c r="KCD147" s="1002"/>
      <s:c r="KCE147" s="1002"/>
      <s:c r="KCF147" s="1002"/>
      <s:c r="KCG147" s="1002"/>
      <s:c r="KCH147" s="1002"/>
      <s:c r="KCI147" s="1002"/>
      <s:c r="KCJ147" s="1002"/>
      <s:c r="KCK147" s="1002"/>
      <s:c r="KCL147" s="1002"/>
      <s:c r="KCM147" s="1002"/>
      <s:c r="KCN147" s="1002"/>
      <s:c r="KCO147" s="1002"/>
      <s:c r="KCP147" s="1002"/>
      <s:c r="KCQ147" s="1002"/>
      <s:c r="KCR147" s="1002"/>
      <s:c r="KCS147" s="1002"/>
      <s:c r="KCT147" s="1002"/>
      <s:c r="KCU147" s="1002"/>
      <s:c r="KCV147" s="1002"/>
      <s:c r="KCW147" s="1002"/>
      <s:c r="KCX147" s="1002"/>
      <s:c r="KCY147" s="1002"/>
      <s:c r="KCZ147" s="1002"/>
      <s:c r="KDA147" s="1002"/>
      <s:c r="KDB147" s="1002"/>
      <s:c r="KDC147" s="1002"/>
      <s:c r="KDD147" s="1002"/>
      <s:c r="KDE147" s="1002"/>
      <s:c r="KDF147" s="1002"/>
      <s:c r="KDG147" s="1002"/>
      <s:c r="KDH147" s="1002"/>
      <s:c r="KDI147" s="1002"/>
      <s:c r="KDJ147" s="1002"/>
      <s:c r="KDK147" s="1002"/>
      <s:c r="KDL147" s="1002"/>
      <s:c r="KDM147" s="1002"/>
      <s:c r="KDN147" s="1002"/>
      <s:c r="KDO147" s="1002"/>
      <s:c r="KDP147" s="1002"/>
      <s:c r="KDQ147" s="1002"/>
      <s:c r="KDR147" s="1002"/>
      <s:c r="KDS147" s="1002"/>
      <s:c r="KDT147" s="1002"/>
      <s:c r="KDU147" s="1002"/>
      <s:c r="KDV147" s="1002"/>
      <s:c r="KDW147" s="1002"/>
      <s:c r="KDX147" s="1002"/>
      <s:c r="KDY147" s="1002"/>
      <s:c r="KDZ147" s="1002"/>
      <s:c r="KEA147" s="1002"/>
      <s:c r="KEB147" s="1002"/>
      <s:c r="KEC147" s="1002"/>
      <s:c r="KED147" s="1002"/>
      <s:c r="KEE147" s="1002"/>
      <s:c r="KEF147" s="1002"/>
      <s:c r="KEG147" s="1002"/>
      <s:c r="KEH147" s="1002"/>
      <s:c r="KEI147" s="1002"/>
      <s:c r="KEJ147" s="1002"/>
      <s:c r="KEK147" s="1002"/>
      <s:c r="KEL147" s="1002"/>
      <s:c r="KEM147" s="1002"/>
      <s:c r="KEN147" s="1002"/>
      <s:c r="KEO147" s="1002"/>
      <s:c r="KEP147" s="1002"/>
      <s:c r="KEQ147" s="1002"/>
      <s:c r="KER147" s="1002"/>
      <s:c r="KES147" s="1002"/>
      <s:c r="KET147" s="1002"/>
      <s:c r="KEU147" s="1002"/>
      <s:c r="KEV147" s="1002"/>
      <s:c r="KEW147" s="1002"/>
      <s:c r="KEX147" s="1002"/>
      <s:c r="KEY147" s="1002"/>
      <s:c r="KEZ147" s="1002"/>
      <s:c r="KFA147" s="1002"/>
      <s:c r="KFB147" s="1002"/>
      <s:c r="KFC147" s="1002"/>
      <s:c r="KFD147" s="1002"/>
      <s:c r="KFE147" s="1002"/>
      <s:c r="KFF147" s="1002"/>
      <s:c r="KFG147" s="1002"/>
      <s:c r="KFH147" s="1002"/>
      <s:c r="KFI147" s="1002"/>
      <s:c r="KFJ147" s="1002"/>
      <s:c r="KFK147" s="1002"/>
      <s:c r="KFL147" s="1002"/>
      <s:c r="KFM147" s="1002"/>
      <s:c r="KFN147" s="1002"/>
      <s:c r="KFO147" s="1002"/>
      <s:c r="KFP147" s="1002"/>
      <s:c r="KFQ147" s="1002"/>
      <s:c r="KFR147" s="1002"/>
      <s:c r="KFS147" s="1002"/>
      <s:c r="KFT147" s="1002"/>
      <s:c r="KFU147" s="1002"/>
      <s:c r="KFV147" s="1002"/>
      <s:c r="KFW147" s="1002"/>
      <s:c r="KFX147" s="1002"/>
      <s:c r="KFY147" s="1002"/>
      <s:c r="KFZ147" s="1002"/>
      <s:c r="KGA147" s="1002"/>
      <s:c r="KGB147" s="1002"/>
      <s:c r="KGC147" s="1002"/>
      <s:c r="KGD147" s="1002"/>
      <s:c r="KGE147" s="1002"/>
      <s:c r="KGF147" s="1002"/>
      <s:c r="KGG147" s="1002"/>
      <s:c r="KGH147" s="1002"/>
      <s:c r="KGI147" s="1002"/>
      <s:c r="KGJ147" s="1002"/>
      <s:c r="KGK147" s="1002"/>
      <s:c r="KGL147" s="1002"/>
      <s:c r="KGM147" s="1002"/>
      <s:c r="KGN147" s="1002"/>
      <s:c r="KGO147" s="1002"/>
      <s:c r="KGP147" s="1002"/>
      <s:c r="KGQ147" s="1002"/>
      <s:c r="KGR147" s="1002"/>
      <s:c r="KGS147" s="1002"/>
      <s:c r="KGT147" s="1002"/>
      <s:c r="KGU147" s="1002"/>
      <s:c r="KGV147" s="1002"/>
      <s:c r="KGW147" s="1002"/>
      <s:c r="KGX147" s="1002"/>
      <s:c r="KGY147" s="1002"/>
      <s:c r="KGZ147" s="1002"/>
      <s:c r="KHA147" s="1002"/>
      <s:c r="KHB147" s="1002"/>
      <s:c r="KHC147" s="1002"/>
      <s:c r="KHD147" s="1002"/>
      <s:c r="KHE147" s="1002"/>
      <s:c r="KHF147" s="1002"/>
      <s:c r="KHG147" s="1002"/>
      <s:c r="KHH147" s="1002"/>
      <s:c r="KHI147" s="1002"/>
      <s:c r="KHJ147" s="1002"/>
      <s:c r="KHK147" s="1002"/>
      <s:c r="KHL147" s="1002"/>
      <s:c r="KHM147" s="1002"/>
      <s:c r="KHN147" s="1002"/>
      <s:c r="KHO147" s="1002"/>
      <s:c r="KHP147" s="1002"/>
      <s:c r="KHQ147" s="1002"/>
      <s:c r="KHR147" s="1002"/>
      <s:c r="KHS147" s="1002"/>
      <s:c r="KHT147" s="1002"/>
      <s:c r="KHU147" s="1002"/>
      <s:c r="KHV147" s="1002"/>
      <s:c r="KHW147" s="1002"/>
      <s:c r="KHX147" s="1002"/>
      <s:c r="KHY147" s="1002"/>
      <s:c r="KHZ147" s="1002"/>
      <s:c r="KIA147" s="1002"/>
      <s:c r="KIB147" s="1002"/>
      <s:c r="KIC147" s="1002"/>
      <s:c r="KID147" s="1002"/>
      <s:c r="KIE147" s="1002"/>
      <s:c r="KIF147" s="1002"/>
      <s:c r="KIG147" s="1002"/>
      <s:c r="KIH147" s="1002"/>
      <s:c r="KII147" s="1002"/>
      <s:c r="KIJ147" s="1002"/>
      <s:c r="KIK147" s="1002"/>
      <s:c r="KIL147" s="1002"/>
      <s:c r="KIM147" s="1002"/>
      <s:c r="KIN147" s="1002"/>
      <s:c r="KIO147" s="1002"/>
      <s:c r="KIP147" s="1002"/>
      <s:c r="KIQ147" s="1002"/>
      <s:c r="KIR147" s="1002"/>
      <s:c r="KIS147" s="1002"/>
      <s:c r="KIT147" s="1002"/>
      <s:c r="KIU147" s="1002"/>
      <s:c r="KIV147" s="1002"/>
      <s:c r="KIW147" s="1002"/>
      <s:c r="KIX147" s="1002"/>
      <s:c r="KIY147" s="1002"/>
      <s:c r="KIZ147" s="1002"/>
      <s:c r="KJA147" s="1002"/>
      <s:c r="KJB147" s="1002"/>
      <s:c r="KJC147" s="1002"/>
      <s:c r="KJD147" s="1002"/>
      <s:c r="KJE147" s="1002"/>
      <s:c r="KJF147" s="1002"/>
      <s:c r="KJG147" s="1002"/>
      <s:c r="KJH147" s="1002"/>
      <s:c r="KJI147" s="1002"/>
      <s:c r="KJJ147" s="1002"/>
      <s:c r="KJK147" s="1002"/>
      <s:c r="KJL147" s="1002"/>
      <s:c r="KJM147" s="1002"/>
      <s:c r="KJN147" s="1002"/>
      <s:c r="KJO147" s="1002"/>
      <s:c r="KJP147" s="1002"/>
      <s:c r="KJQ147" s="1002"/>
      <s:c r="KJR147" s="1002"/>
      <s:c r="KJS147" s="1002"/>
      <s:c r="KJT147" s="1002"/>
      <s:c r="KJU147" s="1002"/>
      <s:c r="KJV147" s="1002"/>
      <s:c r="KJW147" s="1002"/>
      <s:c r="KJX147" s="1002"/>
      <s:c r="KJY147" s="1002"/>
      <s:c r="KJZ147" s="1002"/>
      <s:c r="KKA147" s="1002"/>
      <s:c r="KKB147" s="1002"/>
      <s:c r="KKC147" s="1002"/>
      <s:c r="KKD147" s="1002"/>
      <s:c r="KKE147" s="1002"/>
      <s:c r="KKF147" s="1002"/>
      <s:c r="KKG147" s="1002"/>
      <s:c r="KKH147" s="1002"/>
      <s:c r="KKI147" s="1002"/>
      <s:c r="KKJ147" s="1002"/>
      <s:c r="KKK147" s="1002"/>
      <s:c r="KKL147" s="1002"/>
      <s:c r="KKM147" s="1002"/>
      <s:c r="KKN147" s="1002"/>
      <s:c r="KKO147" s="1002"/>
      <s:c r="KKP147" s="1002"/>
      <s:c r="KKQ147" s="1002"/>
      <s:c r="KKR147" s="1002"/>
      <s:c r="KKS147" s="1002"/>
      <s:c r="KKT147" s="1002"/>
      <s:c r="KKU147" s="1002"/>
      <s:c r="KKV147" s="1002"/>
      <s:c r="KKW147" s="1002"/>
      <s:c r="KKX147" s="1002"/>
      <s:c r="KKY147" s="1002"/>
      <s:c r="KKZ147" s="1002"/>
      <s:c r="KLA147" s="1002"/>
      <s:c r="KLB147" s="1002"/>
      <s:c r="KLC147" s="1002"/>
      <s:c r="KLD147" s="1002"/>
      <s:c r="KLE147" s="1002"/>
      <s:c r="KLF147" s="1002"/>
      <s:c r="KLG147" s="1002"/>
      <s:c r="KLH147" s="1002"/>
      <s:c r="KLI147" s="1002"/>
      <s:c r="KLJ147" s="1002"/>
      <s:c r="KLK147" s="1002"/>
      <s:c r="KLL147" s="1002"/>
      <s:c r="KLM147" s="1002"/>
      <s:c r="KLN147" s="1002"/>
      <s:c r="KLO147" s="1002"/>
      <s:c r="KLP147" s="1002"/>
      <s:c r="KLQ147" s="1002"/>
      <s:c r="KLR147" s="1002"/>
      <s:c r="KLS147" s="1002"/>
      <s:c r="KLT147" s="1002"/>
      <s:c r="KLU147" s="1002"/>
      <s:c r="KLV147" s="1002"/>
      <s:c r="KLW147" s="1002"/>
      <s:c r="KLX147" s="1002"/>
      <s:c r="KLY147" s="1002"/>
      <s:c r="KLZ147" s="1002"/>
      <s:c r="KMA147" s="1002"/>
      <s:c r="KMB147" s="1002"/>
      <s:c r="KMC147" s="1002"/>
      <s:c r="KMD147" s="1002"/>
      <s:c r="KME147" s="1002"/>
      <s:c r="KMF147" s="1002"/>
      <s:c r="KMG147" s="1002"/>
      <s:c r="KMH147" s="1002"/>
      <s:c r="KMI147" s="1002"/>
      <s:c r="KMJ147" s="1002"/>
      <s:c r="KMK147" s="1002"/>
      <s:c r="KML147" s="1002"/>
      <s:c r="KMM147" s="1002"/>
      <s:c r="KMN147" s="1002"/>
      <s:c r="KMO147" s="1002"/>
      <s:c r="KMP147" s="1002"/>
      <s:c r="KMQ147" s="1002"/>
      <s:c r="KMR147" s="1002"/>
      <s:c r="KMS147" s="1002"/>
      <s:c r="KMT147" s="1002"/>
      <s:c r="KMU147" s="1002"/>
      <s:c r="KMV147" s="1002"/>
      <s:c r="KMW147" s="1002"/>
      <s:c r="KMX147" s="1002"/>
      <s:c r="KMY147" s="1002"/>
      <s:c r="KMZ147" s="1002"/>
      <s:c r="KNA147" s="1002"/>
      <s:c r="KNB147" s="1002"/>
      <s:c r="KNC147" s="1002"/>
      <s:c r="KND147" s="1002"/>
      <s:c r="KNE147" s="1002"/>
      <s:c r="KNF147" s="1002"/>
      <s:c r="KNG147" s="1002"/>
      <s:c r="KNH147" s="1002"/>
      <s:c r="KNI147" s="1002"/>
      <s:c r="KNJ147" s="1002"/>
      <s:c r="KNK147" s="1002"/>
      <s:c r="KNL147" s="1002"/>
      <s:c r="KNM147" s="1002"/>
      <s:c r="KNN147" s="1002"/>
      <s:c r="KNO147" s="1002"/>
      <s:c r="KNP147" s="1002"/>
      <s:c r="KNQ147" s="1002"/>
      <s:c r="KNR147" s="1002"/>
      <s:c r="KNS147" s="1002"/>
      <s:c r="KNT147" s="1002"/>
      <s:c r="KNU147" s="1002"/>
      <s:c r="KNV147" s="1002"/>
      <s:c r="KNW147" s="1002"/>
      <s:c r="KNX147" s="1002"/>
      <s:c r="KNY147" s="1002"/>
      <s:c r="KNZ147" s="1002"/>
      <s:c r="KOA147" s="1002"/>
      <s:c r="KOB147" s="1002"/>
      <s:c r="KOC147" s="1002"/>
      <s:c r="KOD147" s="1002"/>
      <s:c r="KOE147" s="1002"/>
      <s:c r="KOF147" s="1002"/>
      <s:c r="KOG147" s="1002"/>
      <s:c r="KOH147" s="1002"/>
      <s:c r="KOI147" s="1002"/>
      <s:c r="KOJ147" s="1002"/>
      <s:c r="KOK147" s="1002"/>
      <s:c r="KOL147" s="1002"/>
      <s:c r="KOM147" s="1002"/>
      <s:c r="KON147" s="1002"/>
      <s:c r="KOO147" s="1002"/>
      <s:c r="KOP147" s="1002"/>
      <s:c r="KOQ147" s="1002"/>
      <s:c r="KOR147" s="1002"/>
      <s:c r="KOS147" s="1002"/>
      <s:c r="KOT147" s="1002"/>
      <s:c r="KOU147" s="1002"/>
      <s:c r="KOV147" s="1002"/>
      <s:c r="KOW147" s="1002"/>
      <s:c r="KOX147" s="1002"/>
      <s:c r="KOY147" s="1002"/>
      <s:c r="KOZ147" s="1002"/>
      <s:c r="KPA147" s="1002"/>
      <s:c r="KPB147" s="1002"/>
      <s:c r="KPC147" s="1002"/>
      <s:c r="KPD147" s="1002"/>
      <s:c r="KPE147" s="1002"/>
      <s:c r="KPF147" s="1002"/>
      <s:c r="KPG147" s="1002"/>
      <s:c r="KPH147" s="1002"/>
      <s:c r="KPI147" s="1002"/>
      <s:c r="KPJ147" s="1002"/>
      <s:c r="KPK147" s="1002"/>
      <s:c r="KPL147" s="1002"/>
      <s:c r="KPM147" s="1002"/>
      <s:c r="KPN147" s="1002"/>
      <s:c r="KPO147" s="1002"/>
      <s:c r="KPP147" s="1002"/>
      <s:c r="KPQ147" s="1002"/>
      <s:c r="KPR147" s="1002"/>
      <s:c r="KPS147" s="1002"/>
      <s:c r="KPT147" s="1002"/>
      <s:c r="KPU147" s="1002"/>
      <s:c r="KPV147" s="1002"/>
      <s:c r="KPW147" s="1002"/>
      <s:c r="KPX147" s="1002"/>
      <s:c r="KPY147" s="1002"/>
      <s:c r="KPZ147" s="1002"/>
      <s:c r="KQA147" s="1002"/>
      <s:c r="KQB147" s="1002"/>
      <s:c r="KQC147" s="1002"/>
      <s:c r="KQD147" s="1002"/>
      <s:c r="KQE147" s="1002"/>
      <s:c r="KQF147" s="1002"/>
      <s:c r="KQG147" s="1002"/>
      <s:c r="KQH147" s="1002"/>
      <s:c r="KQI147" s="1002"/>
      <s:c r="KQJ147" s="1002"/>
      <s:c r="KQK147" s="1002"/>
      <s:c r="KQL147" s="1002"/>
      <s:c r="KQM147" s="1002"/>
      <s:c r="KQN147" s="1002"/>
      <s:c r="KQO147" s="1002"/>
      <s:c r="KQP147" s="1002"/>
      <s:c r="KQQ147" s="1002"/>
      <s:c r="KQR147" s="1002"/>
      <s:c r="KQS147" s="1002"/>
      <s:c r="KQT147" s="1002"/>
      <s:c r="KQU147" s="1002"/>
      <s:c r="KQV147" s="1002"/>
      <s:c r="KQW147" s="1002"/>
      <s:c r="KQX147" s="1002"/>
      <s:c r="KQY147" s="1002"/>
      <s:c r="KQZ147" s="1002"/>
      <s:c r="KRA147" s="1002"/>
      <s:c r="KRB147" s="1002"/>
      <s:c r="KRC147" s="1002"/>
      <s:c r="KRD147" s="1002"/>
      <s:c r="KRE147" s="1002"/>
      <s:c r="KRF147" s="1002"/>
      <s:c r="KRG147" s="1002"/>
      <s:c r="KRH147" s="1002"/>
      <s:c r="KRI147" s="1002"/>
      <s:c r="KRJ147" s="1002"/>
      <s:c r="KRK147" s="1002"/>
      <s:c r="KRL147" s="1002"/>
      <s:c r="KRM147" s="1002"/>
      <s:c r="KRN147" s="1002"/>
      <s:c r="KRO147" s="1002"/>
      <s:c r="KRP147" s="1002"/>
      <s:c r="KRQ147" s="1002"/>
      <s:c r="KRR147" s="1002"/>
      <s:c r="KRS147" s="1002"/>
      <s:c r="KRT147" s="1002"/>
      <s:c r="KRU147" s="1002"/>
      <s:c r="KRV147" s="1002"/>
      <s:c r="KRW147" s="1002"/>
      <s:c r="KRX147" s="1002"/>
      <s:c r="KRY147" s="1002"/>
      <s:c r="KRZ147" s="1002"/>
      <s:c r="KSA147" s="1002"/>
      <s:c r="KSB147" s="1002"/>
      <s:c r="KSC147" s="1002"/>
      <s:c r="KSD147" s="1002"/>
      <s:c r="KSE147" s="1002"/>
      <s:c r="KSF147" s="1002"/>
      <s:c r="KSG147" s="1002"/>
      <s:c r="KSH147" s="1002"/>
      <s:c r="KSI147" s="1002"/>
      <s:c r="KSJ147" s="1002"/>
      <s:c r="KSK147" s="1002"/>
      <s:c r="KSL147" s="1002"/>
      <s:c r="KSM147" s="1002"/>
      <s:c r="KSN147" s="1002"/>
      <s:c r="KSO147" s="1002"/>
      <s:c r="KSP147" s="1002"/>
      <s:c r="KSQ147" s="1002"/>
      <s:c r="KSR147" s="1002"/>
      <s:c r="KSS147" s="1002"/>
      <s:c r="KST147" s="1002"/>
      <s:c r="KSU147" s="1002"/>
      <s:c r="KSV147" s="1002"/>
      <s:c r="KSW147" s="1002"/>
      <s:c r="KSX147" s="1002"/>
      <s:c r="KSY147" s="1002"/>
      <s:c r="KSZ147" s="1002"/>
      <s:c r="KTA147" s="1002"/>
      <s:c r="KTB147" s="1002"/>
      <s:c r="KTC147" s="1002"/>
      <s:c r="KTD147" s="1002"/>
      <s:c r="KTE147" s="1002"/>
      <s:c r="KTF147" s="1002"/>
      <s:c r="KTG147" s="1002"/>
      <s:c r="KTH147" s="1002"/>
      <s:c r="KTI147" s="1002"/>
      <s:c r="KTJ147" s="1002"/>
      <s:c r="KTK147" s="1002"/>
      <s:c r="KTL147" s="1002"/>
      <s:c r="KTM147" s="1002"/>
      <s:c r="KTN147" s="1002"/>
      <s:c r="KTO147" s="1002"/>
      <s:c r="KTP147" s="1002"/>
      <s:c r="KTQ147" s="1002"/>
      <s:c r="KTR147" s="1002"/>
      <s:c r="KTS147" s="1002"/>
      <s:c r="KTT147" s="1002"/>
      <s:c r="KTU147" s="1002"/>
      <s:c r="KTV147" s="1002"/>
      <s:c r="KTW147" s="1002"/>
      <s:c r="KTX147" s="1002"/>
      <s:c r="KTY147" s="1002"/>
      <s:c r="KTZ147" s="1002"/>
      <s:c r="KUA147" s="1002"/>
      <s:c r="KUB147" s="1002"/>
      <s:c r="KUC147" s="1002"/>
      <s:c r="KUD147" s="1002"/>
      <s:c r="KUE147" s="1002"/>
      <s:c r="KUF147" s="1002"/>
      <s:c r="KUG147" s="1002"/>
      <s:c r="KUH147" s="1002"/>
      <s:c r="KUI147" s="1002"/>
      <s:c r="KUJ147" s="1002"/>
      <s:c r="KUK147" s="1002"/>
      <s:c r="KUL147" s="1002"/>
      <s:c r="KUM147" s="1002"/>
      <s:c r="KUN147" s="1002"/>
      <s:c r="KUO147" s="1002"/>
      <s:c r="KUP147" s="1002"/>
      <s:c r="KUQ147" s="1002"/>
      <s:c r="KUR147" s="1002"/>
      <s:c r="KUS147" s="1002"/>
      <s:c r="KUT147" s="1002"/>
      <s:c r="KUU147" s="1002"/>
      <s:c r="KUV147" s="1002"/>
      <s:c r="KUW147" s="1002"/>
      <s:c r="KUX147" s="1002"/>
      <s:c r="KUY147" s="1002"/>
      <s:c r="KUZ147" s="1002"/>
      <s:c r="KVA147" s="1002"/>
      <s:c r="KVB147" s="1002"/>
      <s:c r="KVC147" s="1002"/>
      <s:c r="KVD147" s="1002"/>
      <s:c r="KVE147" s="1002"/>
      <s:c r="KVF147" s="1002"/>
      <s:c r="KVG147" s="1002"/>
      <s:c r="KVH147" s="1002"/>
      <s:c r="KVI147" s="1002"/>
      <s:c r="KVJ147" s="1002"/>
      <s:c r="KVK147" s="1002"/>
      <s:c r="KVL147" s="1002"/>
      <s:c r="KVM147" s="1002"/>
      <s:c r="KVN147" s="1002"/>
      <s:c r="KVO147" s="1002"/>
      <s:c r="KVP147" s="1002"/>
      <s:c r="KVQ147" s="1002"/>
      <s:c r="KVR147" s="1002"/>
      <s:c r="KVS147" s="1002"/>
      <s:c r="KVT147" s="1002"/>
      <s:c r="KVU147" s="1002"/>
      <s:c r="KVV147" s="1002"/>
      <s:c r="KVW147" s="1002"/>
      <s:c r="KVX147" s="1002"/>
      <s:c r="KVY147" s="1002"/>
      <s:c r="KVZ147" s="1002"/>
      <s:c r="KWA147" s="1002"/>
      <s:c r="KWB147" s="1002"/>
      <s:c r="KWC147" s="1002"/>
      <s:c r="KWD147" s="1002"/>
      <s:c r="KWE147" s="1002"/>
      <s:c r="KWF147" s="1002"/>
      <s:c r="KWG147" s="1002"/>
      <s:c r="KWH147" s="1002"/>
      <s:c r="KWI147" s="1002"/>
      <s:c r="KWJ147" s="1002"/>
      <s:c r="KWK147" s="1002"/>
      <s:c r="KWL147" s="1002"/>
      <s:c r="KWM147" s="1002"/>
      <s:c r="KWN147" s="1002"/>
      <s:c r="KWO147" s="1002"/>
      <s:c r="KWP147" s="1002"/>
      <s:c r="KWQ147" s="1002"/>
      <s:c r="KWR147" s="1002"/>
      <s:c r="KWS147" s="1002"/>
      <s:c r="KWT147" s="1002"/>
      <s:c r="KWU147" s="1002"/>
      <s:c r="KWV147" s="1002"/>
      <s:c r="KWW147" s="1002"/>
      <s:c r="KWX147" s="1002"/>
      <s:c r="KWY147" s="1002"/>
      <s:c r="KWZ147" s="1002"/>
      <s:c r="KXA147" s="1002"/>
      <s:c r="KXB147" s="1002"/>
      <s:c r="KXC147" s="1002"/>
      <s:c r="KXD147" s="1002"/>
      <s:c r="KXE147" s="1002"/>
      <s:c r="KXF147" s="1002"/>
      <s:c r="KXG147" s="1002"/>
      <s:c r="KXH147" s="1002"/>
      <s:c r="KXI147" s="1002"/>
      <s:c r="KXJ147" s="1002"/>
      <s:c r="KXK147" s="1002"/>
      <s:c r="KXL147" s="1002"/>
      <s:c r="KXM147" s="1002"/>
      <s:c r="KXN147" s="1002"/>
      <s:c r="KXO147" s="1002"/>
      <s:c r="KXP147" s="1002"/>
      <s:c r="KXQ147" s="1002"/>
      <s:c r="KXR147" s="1002"/>
      <s:c r="KXS147" s="1002"/>
      <s:c r="KXT147" s="1002"/>
      <s:c r="KXU147" s="1002"/>
      <s:c r="KXV147" s="1002"/>
      <s:c r="KXW147" s="1002"/>
      <s:c r="KXX147" s="1002"/>
      <s:c r="KXY147" s="1002"/>
      <s:c r="KXZ147" s="1002"/>
      <s:c r="KYA147" s="1002"/>
      <s:c r="KYB147" s="1002"/>
      <s:c r="KYC147" s="1002"/>
      <s:c r="KYD147" s="1002"/>
      <s:c r="KYE147" s="1002"/>
      <s:c r="KYF147" s="1002"/>
      <s:c r="KYG147" s="1002"/>
      <s:c r="KYH147" s="1002"/>
      <s:c r="KYI147" s="1002"/>
      <s:c r="KYJ147" s="1002"/>
      <s:c r="KYK147" s="1002"/>
      <s:c r="KYL147" s="1002"/>
      <s:c r="KYM147" s="1002"/>
      <s:c r="KYN147" s="1002"/>
      <s:c r="KYO147" s="1002"/>
      <s:c r="KYP147" s="1002"/>
      <s:c r="KYQ147" s="1002"/>
      <s:c r="KYR147" s="1002"/>
      <s:c r="KYS147" s="1002"/>
      <s:c r="KYT147" s="1002"/>
      <s:c r="KYU147" s="1002"/>
      <s:c r="KYV147" s="1002"/>
      <s:c r="KYW147" s="1002"/>
      <s:c r="KYX147" s="1002"/>
      <s:c r="KYY147" s="1002"/>
      <s:c r="KYZ147" s="1002"/>
      <s:c r="KZA147" s="1002"/>
      <s:c r="KZB147" s="1002"/>
      <s:c r="KZC147" s="1002"/>
      <s:c r="KZD147" s="1002"/>
      <s:c r="KZE147" s="1002"/>
      <s:c r="KZF147" s="1002"/>
      <s:c r="KZG147" s="1002"/>
      <s:c r="KZH147" s="1002"/>
      <s:c r="KZI147" s="1002"/>
      <s:c r="KZJ147" s="1002"/>
      <s:c r="KZK147" s="1002"/>
      <s:c r="KZL147" s="1002"/>
      <s:c r="KZM147" s="1002"/>
      <s:c r="KZN147" s="1002"/>
      <s:c r="KZO147" s="1002"/>
      <s:c r="KZP147" s="1002"/>
      <s:c r="KZQ147" s="1002"/>
      <s:c r="KZR147" s="1002"/>
      <s:c r="KZS147" s="1002"/>
      <s:c r="KZT147" s="1002"/>
      <s:c r="KZU147" s="1002"/>
      <s:c r="KZV147" s="1002"/>
      <s:c r="KZW147" s="1002"/>
      <s:c r="KZX147" s="1002"/>
      <s:c r="KZY147" s="1002"/>
      <s:c r="KZZ147" s="1002"/>
      <s:c r="LAA147" s="1002"/>
      <s:c r="LAB147" s="1002"/>
      <s:c r="LAC147" s="1002"/>
      <s:c r="LAD147" s="1002"/>
      <s:c r="LAE147" s="1002"/>
      <s:c r="LAF147" s="1002"/>
      <s:c r="LAG147" s="1002"/>
      <s:c r="LAH147" s="1002"/>
      <s:c r="LAI147" s="1002"/>
      <s:c r="LAJ147" s="1002"/>
      <s:c r="LAK147" s="1002"/>
      <s:c r="LAL147" s="1002"/>
      <s:c r="LAM147" s="1002"/>
      <s:c r="LAN147" s="1002"/>
      <s:c r="LAO147" s="1002"/>
      <s:c r="LAP147" s="1002"/>
      <s:c r="LAQ147" s="1002"/>
      <s:c r="LAR147" s="1002"/>
      <s:c r="LAS147" s="1002"/>
      <s:c r="LAT147" s="1002"/>
      <s:c r="LAU147" s="1002"/>
      <s:c r="LAV147" s="1002"/>
      <s:c r="LAW147" s="1002"/>
      <s:c r="LAX147" s="1002"/>
      <s:c r="LAY147" s="1002"/>
      <s:c r="LAZ147" s="1002"/>
      <s:c r="LBA147" s="1002"/>
      <s:c r="LBB147" s="1002"/>
      <s:c r="LBC147" s="1002"/>
      <s:c r="LBD147" s="1002"/>
      <s:c r="LBE147" s="1002"/>
      <s:c r="LBF147" s="1002"/>
      <s:c r="LBG147" s="1002"/>
      <s:c r="LBH147" s="1002"/>
      <s:c r="LBI147" s="1002"/>
      <s:c r="LBJ147" s="1002"/>
      <s:c r="LBK147" s="1002"/>
      <s:c r="LBL147" s="1002"/>
      <s:c r="LBM147" s="1002"/>
      <s:c r="LBN147" s="1002"/>
      <s:c r="LBO147" s="1002"/>
      <s:c r="LBP147" s="1002"/>
      <s:c r="LBQ147" s="1002"/>
      <s:c r="LBR147" s="1002"/>
      <s:c r="LBS147" s="1002"/>
      <s:c r="LBT147" s="1002"/>
      <s:c r="LBU147" s="1002"/>
      <s:c r="LBV147" s="1002"/>
      <s:c r="LBW147" s="1002"/>
      <s:c r="LBX147" s="1002"/>
      <s:c r="LBY147" s="1002"/>
      <s:c r="LBZ147" s="1002"/>
      <s:c r="LCA147" s="1002"/>
      <s:c r="LCB147" s="1002"/>
      <s:c r="LCC147" s="1002"/>
      <s:c r="LCD147" s="1002"/>
      <s:c r="LCE147" s="1002"/>
      <s:c r="LCF147" s="1002"/>
      <s:c r="LCG147" s="1002"/>
      <s:c r="LCH147" s="1002"/>
      <s:c r="LCI147" s="1002"/>
      <s:c r="LCJ147" s="1002"/>
      <s:c r="LCK147" s="1002"/>
      <s:c r="LCL147" s="1002"/>
      <s:c r="LCM147" s="1002"/>
      <s:c r="LCN147" s="1002"/>
      <s:c r="LCO147" s="1002"/>
      <s:c r="LCP147" s="1002"/>
      <s:c r="LCQ147" s="1002"/>
      <s:c r="LCR147" s="1002"/>
      <s:c r="LCS147" s="1002"/>
      <s:c r="LCT147" s="1002"/>
      <s:c r="LCU147" s="1002"/>
      <s:c r="LCV147" s="1002"/>
      <s:c r="LCW147" s="1002"/>
      <s:c r="LCX147" s="1002"/>
      <s:c r="LCY147" s="1002"/>
      <s:c r="LCZ147" s="1002"/>
      <s:c r="LDA147" s="1002"/>
      <s:c r="LDB147" s="1002"/>
      <s:c r="LDC147" s="1002"/>
      <s:c r="LDD147" s="1002"/>
      <s:c r="LDE147" s="1002"/>
      <s:c r="LDF147" s="1002"/>
      <s:c r="LDG147" s="1002"/>
      <s:c r="LDH147" s="1002"/>
      <s:c r="LDI147" s="1002"/>
      <s:c r="LDJ147" s="1002"/>
      <s:c r="LDK147" s="1002"/>
      <s:c r="LDL147" s="1002"/>
      <s:c r="LDM147" s="1002"/>
      <s:c r="LDN147" s="1002"/>
      <s:c r="LDO147" s="1002"/>
      <s:c r="LDP147" s="1002"/>
      <s:c r="LDQ147" s="1002"/>
      <s:c r="LDR147" s="1002"/>
      <s:c r="LDS147" s="1002"/>
      <s:c r="LDT147" s="1002"/>
      <s:c r="LDU147" s="1002"/>
      <s:c r="LDV147" s="1002"/>
      <s:c r="LDW147" s="1002"/>
      <s:c r="LDX147" s="1002"/>
      <s:c r="LDY147" s="1002"/>
      <s:c r="LDZ147" s="1002"/>
      <s:c r="LEA147" s="1002"/>
      <s:c r="LEB147" s="1002"/>
      <s:c r="LEC147" s="1002"/>
      <s:c r="LED147" s="1002"/>
      <s:c r="LEE147" s="1002"/>
      <s:c r="LEF147" s="1002"/>
      <s:c r="LEG147" s="1002"/>
      <s:c r="LEH147" s="1002"/>
      <s:c r="LEI147" s="1002"/>
      <s:c r="LEJ147" s="1002"/>
      <s:c r="LEK147" s="1002"/>
      <s:c r="LEL147" s="1002"/>
      <s:c r="LEM147" s="1002"/>
      <s:c r="LEN147" s="1002"/>
      <s:c r="LEO147" s="1002"/>
      <s:c r="LEP147" s="1002"/>
      <s:c r="LEQ147" s="1002"/>
      <s:c r="LER147" s="1002"/>
      <s:c r="LES147" s="1002"/>
      <s:c r="LET147" s="1002"/>
      <s:c r="LEU147" s="1002"/>
      <s:c r="LEV147" s="1002"/>
      <s:c r="LEW147" s="1002"/>
      <s:c r="LEX147" s="1002"/>
      <s:c r="LEY147" s="1002"/>
      <s:c r="LEZ147" s="1002"/>
      <s:c r="LFA147" s="1002"/>
      <s:c r="LFB147" s="1002"/>
      <s:c r="LFC147" s="1002"/>
      <s:c r="LFD147" s="1002"/>
      <s:c r="LFE147" s="1002"/>
      <s:c r="LFF147" s="1002"/>
      <s:c r="LFG147" s="1002"/>
      <s:c r="LFH147" s="1002"/>
      <s:c r="LFI147" s="1002"/>
      <s:c r="LFJ147" s="1002"/>
      <s:c r="LFK147" s="1002"/>
      <s:c r="LFL147" s="1002"/>
      <s:c r="LFM147" s="1002"/>
      <s:c r="LFN147" s="1002"/>
      <s:c r="LFO147" s="1002"/>
      <s:c r="LFP147" s="1002"/>
      <s:c r="LFQ147" s="1002"/>
      <s:c r="LFR147" s="1002"/>
      <s:c r="LFS147" s="1002"/>
      <s:c r="LFT147" s="1002"/>
      <s:c r="LFU147" s="1002"/>
      <s:c r="LFV147" s="1002"/>
      <s:c r="LFW147" s="1002"/>
      <s:c r="LFX147" s="1002"/>
      <s:c r="LFY147" s="1002"/>
      <s:c r="LFZ147" s="1002"/>
      <s:c r="LGA147" s="1002"/>
      <s:c r="LGB147" s="1002"/>
      <s:c r="LGC147" s="1002"/>
      <s:c r="LGD147" s="1002"/>
      <s:c r="LGE147" s="1002"/>
      <s:c r="LGF147" s="1002"/>
      <s:c r="LGG147" s="1002"/>
      <s:c r="LGH147" s="1002"/>
      <s:c r="LGI147" s="1002"/>
      <s:c r="LGJ147" s="1002"/>
      <s:c r="LGK147" s="1002"/>
      <s:c r="LGL147" s="1002"/>
      <s:c r="LGM147" s="1002"/>
      <s:c r="LGN147" s="1002"/>
      <s:c r="LGO147" s="1002"/>
      <s:c r="LGP147" s="1002"/>
      <s:c r="LGQ147" s="1002"/>
      <s:c r="LGR147" s="1002"/>
      <s:c r="LGS147" s="1002"/>
      <s:c r="LGT147" s="1002"/>
      <s:c r="LGU147" s="1002"/>
      <s:c r="LGV147" s="1002"/>
      <s:c r="LGW147" s="1002"/>
      <s:c r="LGX147" s="1002"/>
      <s:c r="LGY147" s="1002"/>
      <s:c r="LGZ147" s="1002"/>
      <s:c r="LHA147" s="1002"/>
      <s:c r="LHB147" s="1002"/>
      <s:c r="LHC147" s="1002"/>
      <s:c r="LHD147" s="1002"/>
      <s:c r="LHE147" s="1002"/>
      <s:c r="LHF147" s="1002"/>
      <s:c r="LHG147" s="1002"/>
      <s:c r="LHH147" s="1002"/>
      <s:c r="LHI147" s="1002"/>
      <s:c r="LHJ147" s="1002"/>
      <s:c r="LHK147" s="1002"/>
      <s:c r="LHL147" s="1002"/>
      <s:c r="LHM147" s="1002"/>
      <s:c r="LHN147" s="1002"/>
      <s:c r="LHO147" s="1002"/>
      <s:c r="LHP147" s="1002"/>
      <s:c r="LHQ147" s="1002"/>
      <s:c r="LHR147" s="1002"/>
      <s:c r="LHS147" s="1002"/>
      <s:c r="LHT147" s="1002"/>
      <s:c r="LHU147" s="1002"/>
      <s:c r="LHV147" s="1002"/>
      <s:c r="LHW147" s="1002"/>
      <s:c r="LHX147" s="1002"/>
      <s:c r="LHY147" s="1002"/>
      <s:c r="LHZ147" s="1002"/>
      <s:c r="LIA147" s="1002"/>
      <s:c r="LIB147" s="1002"/>
      <s:c r="LIC147" s="1002"/>
      <s:c r="LID147" s="1002"/>
      <s:c r="LIE147" s="1002"/>
      <s:c r="LIF147" s="1002"/>
      <s:c r="LIG147" s="1002"/>
      <s:c r="LIH147" s="1002"/>
      <s:c r="LII147" s="1002"/>
      <s:c r="LIJ147" s="1002"/>
      <s:c r="LIK147" s="1002"/>
      <s:c r="LIL147" s="1002"/>
      <s:c r="LIM147" s="1002"/>
      <s:c r="LIN147" s="1002"/>
      <s:c r="LIO147" s="1002"/>
      <s:c r="LIP147" s="1002"/>
      <s:c r="LIQ147" s="1002"/>
      <s:c r="LIR147" s="1002"/>
      <s:c r="LIS147" s="1002"/>
      <s:c r="LIT147" s="1002"/>
      <s:c r="LIU147" s="1002"/>
      <s:c r="LIV147" s="1002"/>
      <s:c r="LIW147" s="1002"/>
      <s:c r="LIX147" s="1002"/>
      <s:c r="LIY147" s="1002"/>
      <s:c r="LIZ147" s="1002"/>
      <s:c r="LJA147" s="1002"/>
      <s:c r="LJB147" s="1002"/>
      <s:c r="LJC147" s="1002"/>
      <s:c r="LJD147" s="1002"/>
      <s:c r="LJE147" s="1002"/>
      <s:c r="LJF147" s="1002"/>
      <s:c r="LJG147" s="1002"/>
      <s:c r="LJH147" s="1002"/>
      <s:c r="LJI147" s="1002"/>
      <s:c r="LJJ147" s="1002"/>
      <s:c r="LJK147" s="1002"/>
      <s:c r="LJL147" s="1002"/>
      <s:c r="LJM147" s="1002"/>
      <s:c r="LJN147" s="1002"/>
      <s:c r="LJO147" s="1002"/>
      <s:c r="LJP147" s="1002"/>
      <s:c r="LJQ147" s="1002"/>
      <s:c r="LJR147" s="1002"/>
      <s:c r="LJS147" s="1002"/>
      <s:c r="LJT147" s="1002"/>
      <s:c r="LJU147" s="1002"/>
      <s:c r="LJV147" s="1002"/>
      <s:c r="LJW147" s="1002"/>
      <s:c r="LJX147" s="1002"/>
      <s:c r="LJY147" s="1002"/>
      <s:c r="LJZ147" s="1002"/>
      <s:c r="LKA147" s="1002"/>
      <s:c r="LKB147" s="1002"/>
      <s:c r="LKC147" s="1002"/>
      <s:c r="LKD147" s="1002"/>
      <s:c r="LKE147" s="1002"/>
      <s:c r="LKF147" s="1002"/>
      <s:c r="LKG147" s="1002"/>
      <s:c r="LKH147" s="1002"/>
      <s:c r="LKI147" s="1002"/>
      <s:c r="LKJ147" s="1002"/>
      <s:c r="LKK147" s="1002"/>
      <s:c r="LKL147" s="1002"/>
      <s:c r="LKM147" s="1002"/>
      <s:c r="LKN147" s="1002"/>
      <s:c r="LKO147" s="1002"/>
      <s:c r="LKP147" s="1002"/>
      <s:c r="LKQ147" s="1002"/>
      <s:c r="LKR147" s="1002"/>
      <s:c r="LKS147" s="1002"/>
      <s:c r="LKT147" s="1002"/>
      <s:c r="LKU147" s="1002"/>
      <s:c r="LKV147" s="1002"/>
      <s:c r="LKW147" s="1002"/>
      <s:c r="LKX147" s="1002"/>
      <s:c r="LKY147" s="1002"/>
      <s:c r="LKZ147" s="1002"/>
      <s:c r="LLA147" s="1002"/>
      <s:c r="LLB147" s="1002"/>
      <s:c r="LLC147" s="1002"/>
      <s:c r="LLD147" s="1002"/>
      <s:c r="LLE147" s="1002"/>
      <s:c r="LLF147" s="1002"/>
      <s:c r="LLG147" s="1002"/>
      <s:c r="LLH147" s="1002"/>
      <s:c r="LLI147" s="1002"/>
      <s:c r="LLJ147" s="1002"/>
      <s:c r="LLK147" s="1002"/>
      <s:c r="LLL147" s="1002"/>
      <s:c r="LLM147" s="1002"/>
      <s:c r="LLN147" s="1002"/>
      <s:c r="LLO147" s="1002"/>
      <s:c r="LLP147" s="1002"/>
      <s:c r="LLQ147" s="1002"/>
      <s:c r="LLR147" s="1002"/>
      <s:c r="LLS147" s="1002"/>
      <s:c r="LLT147" s="1002"/>
      <s:c r="LLU147" s="1002"/>
      <s:c r="LLV147" s="1002"/>
      <s:c r="LLW147" s="1002"/>
      <s:c r="LLX147" s="1002"/>
      <s:c r="LLY147" s="1002"/>
      <s:c r="LLZ147" s="1002"/>
      <s:c r="LMA147" s="1002"/>
      <s:c r="LMB147" s="1002"/>
      <s:c r="LMC147" s="1002"/>
      <s:c r="LMD147" s="1002"/>
      <s:c r="LME147" s="1002"/>
      <s:c r="LMF147" s="1002"/>
      <s:c r="LMG147" s="1002"/>
      <s:c r="LMH147" s="1002"/>
      <s:c r="LMI147" s="1002"/>
      <s:c r="LMJ147" s="1002"/>
      <s:c r="LMK147" s="1002"/>
      <s:c r="LML147" s="1002"/>
      <s:c r="LMM147" s="1002"/>
      <s:c r="LMN147" s="1002"/>
      <s:c r="LMO147" s="1002"/>
      <s:c r="LMP147" s="1002"/>
      <s:c r="LMQ147" s="1002"/>
      <s:c r="LMR147" s="1002"/>
      <s:c r="LMS147" s="1002"/>
      <s:c r="LMT147" s="1002"/>
      <s:c r="LMU147" s="1002"/>
      <s:c r="LMV147" s="1002"/>
      <s:c r="LMW147" s="1002"/>
      <s:c r="LMX147" s="1002"/>
      <s:c r="LMY147" s="1002"/>
      <s:c r="LMZ147" s="1002"/>
      <s:c r="LNA147" s="1002"/>
      <s:c r="LNB147" s="1002"/>
      <s:c r="LNC147" s="1002"/>
      <s:c r="LND147" s="1002"/>
      <s:c r="LNE147" s="1002"/>
      <s:c r="LNF147" s="1002"/>
      <s:c r="LNG147" s="1002"/>
      <s:c r="LNH147" s="1002"/>
      <s:c r="LNI147" s="1002"/>
      <s:c r="LNJ147" s="1002"/>
      <s:c r="LNK147" s="1002"/>
      <s:c r="LNL147" s="1002"/>
      <s:c r="LNM147" s="1002"/>
      <s:c r="LNN147" s="1002"/>
      <s:c r="LNO147" s="1002"/>
      <s:c r="LNP147" s="1002"/>
      <s:c r="LNQ147" s="1002"/>
      <s:c r="LNR147" s="1002"/>
      <s:c r="LNS147" s="1002"/>
      <s:c r="LNT147" s="1002"/>
      <s:c r="LNU147" s="1002"/>
      <s:c r="LNV147" s="1002"/>
      <s:c r="LNW147" s="1002"/>
      <s:c r="LNX147" s="1002"/>
      <s:c r="LNY147" s="1002"/>
      <s:c r="LNZ147" s="1002"/>
      <s:c r="LOA147" s="1002"/>
      <s:c r="LOB147" s="1002"/>
      <s:c r="LOC147" s="1002"/>
      <s:c r="LOD147" s="1002"/>
      <s:c r="LOE147" s="1002"/>
      <s:c r="LOF147" s="1002"/>
      <s:c r="LOG147" s="1002"/>
      <s:c r="LOH147" s="1002"/>
      <s:c r="LOI147" s="1002"/>
      <s:c r="LOJ147" s="1002"/>
      <s:c r="LOK147" s="1002"/>
      <s:c r="LOL147" s="1002"/>
      <s:c r="LOM147" s="1002"/>
      <s:c r="LON147" s="1002"/>
      <s:c r="LOO147" s="1002"/>
      <s:c r="LOP147" s="1002"/>
      <s:c r="LOQ147" s="1002"/>
      <s:c r="LOR147" s="1002"/>
      <s:c r="LOS147" s="1002"/>
      <s:c r="LOT147" s="1002"/>
      <s:c r="LOU147" s="1002"/>
      <s:c r="LOV147" s="1002"/>
      <s:c r="LOW147" s="1002"/>
      <s:c r="LOX147" s="1002"/>
      <s:c r="LOY147" s="1002"/>
      <s:c r="LOZ147" s="1002"/>
      <s:c r="LPA147" s="1002"/>
      <s:c r="LPB147" s="1002"/>
      <s:c r="LPC147" s="1002"/>
      <s:c r="LPD147" s="1002"/>
      <s:c r="LPE147" s="1002"/>
      <s:c r="LPF147" s="1002"/>
      <s:c r="LPG147" s="1002"/>
      <s:c r="LPH147" s="1002"/>
      <s:c r="LPI147" s="1002"/>
      <s:c r="LPJ147" s="1002"/>
      <s:c r="LPK147" s="1002"/>
      <s:c r="LPL147" s="1002"/>
      <s:c r="LPM147" s="1002"/>
      <s:c r="LPN147" s="1002"/>
      <s:c r="LPO147" s="1002"/>
      <s:c r="LPP147" s="1002"/>
      <s:c r="LPQ147" s="1002"/>
      <s:c r="LPR147" s="1002"/>
      <s:c r="LPS147" s="1002"/>
      <s:c r="LPT147" s="1002"/>
      <s:c r="LPU147" s="1002"/>
      <s:c r="LPV147" s="1002"/>
      <s:c r="LPW147" s="1002"/>
      <s:c r="LPX147" s="1002"/>
      <s:c r="LPY147" s="1002"/>
      <s:c r="LPZ147" s="1002"/>
      <s:c r="LQA147" s="1002"/>
      <s:c r="LQB147" s="1002"/>
      <s:c r="LQC147" s="1002"/>
      <s:c r="LQD147" s="1002"/>
      <s:c r="LQE147" s="1002"/>
      <s:c r="LQF147" s="1002"/>
      <s:c r="LQG147" s="1002"/>
      <s:c r="LQH147" s="1002"/>
      <s:c r="LQI147" s="1002"/>
      <s:c r="LQJ147" s="1002"/>
      <s:c r="LQK147" s="1002"/>
      <s:c r="LQL147" s="1002"/>
      <s:c r="LQM147" s="1002"/>
      <s:c r="LQN147" s="1002"/>
      <s:c r="LQO147" s="1002"/>
      <s:c r="LQP147" s="1002"/>
      <s:c r="LQQ147" s="1002"/>
      <s:c r="LQR147" s="1002"/>
      <s:c r="LQS147" s="1002"/>
      <s:c r="LQT147" s="1002"/>
      <s:c r="LQU147" s="1002"/>
      <s:c r="LQV147" s="1002"/>
      <s:c r="LQW147" s="1002"/>
      <s:c r="LQX147" s="1002"/>
      <s:c r="LQY147" s="1002"/>
      <s:c r="LQZ147" s="1002"/>
      <s:c r="LRA147" s="1002"/>
      <s:c r="LRB147" s="1002"/>
      <s:c r="LRC147" s="1002"/>
      <s:c r="LRD147" s="1002"/>
      <s:c r="LRE147" s="1002"/>
      <s:c r="LRF147" s="1002"/>
      <s:c r="LRG147" s="1002"/>
      <s:c r="LRH147" s="1002"/>
      <s:c r="LRI147" s="1002"/>
      <s:c r="LRJ147" s="1002"/>
      <s:c r="LRK147" s="1002"/>
      <s:c r="LRL147" s="1002"/>
      <s:c r="LRM147" s="1002"/>
      <s:c r="LRN147" s="1002"/>
      <s:c r="LRO147" s="1002"/>
      <s:c r="LRP147" s="1002"/>
      <s:c r="LRQ147" s="1002"/>
      <s:c r="LRR147" s="1002"/>
      <s:c r="LRS147" s="1002"/>
      <s:c r="LRT147" s="1002"/>
      <s:c r="LRU147" s="1002"/>
      <s:c r="LRV147" s="1002"/>
      <s:c r="LRW147" s="1002"/>
      <s:c r="LRX147" s="1002"/>
      <s:c r="LRY147" s="1002"/>
      <s:c r="LRZ147" s="1002"/>
      <s:c r="LSA147" s="1002"/>
      <s:c r="LSB147" s="1002"/>
      <s:c r="LSC147" s="1002"/>
      <s:c r="LSD147" s="1002"/>
      <s:c r="LSE147" s="1002"/>
      <s:c r="LSF147" s="1002"/>
      <s:c r="LSG147" s="1002"/>
      <s:c r="LSH147" s="1002"/>
      <s:c r="LSI147" s="1002"/>
      <s:c r="LSJ147" s="1002"/>
      <s:c r="LSK147" s="1002"/>
      <s:c r="LSL147" s="1002"/>
      <s:c r="LSM147" s="1002"/>
      <s:c r="LSN147" s="1002"/>
      <s:c r="LSO147" s="1002"/>
      <s:c r="LSP147" s="1002"/>
      <s:c r="LSQ147" s="1002"/>
      <s:c r="LSR147" s="1002"/>
      <s:c r="LSS147" s="1002"/>
      <s:c r="LST147" s="1002"/>
      <s:c r="LSU147" s="1002"/>
      <s:c r="LSV147" s="1002"/>
      <s:c r="LSW147" s="1002"/>
      <s:c r="LSX147" s="1002"/>
      <s:c r="LSY147" s="1002"/>
      <s:c r="LSZ147" s="1002"/>
      <s:c r="LTA147" s="1002"/>
      <s:c r="LTB147" s="1002"/>
      <s:c r="LTC147" s="1002"/>
      <s:c r="LTD147" s="1002"/>
      <s:c r="LTE147" s="1002"/>
      <s:c r="LTF147" s="1002"/>
      <s:c r="LTG147" s="1002"/>
      <s:c r="LTH147" s="1002"/>
      <s:c r="LTI147" s="1002"/>
      <s:c r="LTJ147" s="1002"/>
      <s:c r="LTK147" s="1002"/>
      <s:c r="LTL147" s="1002"/>
      <s:c r="LTM147" s="1002"/>
      <s:c r="LTN147" s="1002"/>
      <s:c r="LTO147" s="1002"/>
      <s:c r="LTP147" s="1002"/>
      <s:c r="LTQ147" s="1002"/>
      <s:c r="LTR147" s="1002"/>
      <s:c r="LTS147" s="1002"/>
      <s:c r="LTT147" s="1002"/>
      <s:c r="LTU147" s="1002"/>
      <s:c r="LTV147" s="1002"/>
      <s:c r="LTW147" s="1002"/>
      <s:c r="LTX147" s="1002"/>
      <s:c r="LTY147" s="1002"/>
      <s:c r="LTZ147" s="1002"/>
      <s:c r="LUA147" s="1002"/>
      <s:c r="LUB147" s="1002"/>
      <s:c r="LUC147" s="1002"/>
      <s:c r="LUD147" s="1002"/>
      <s:c r="LUE147" s="1002"/>
      <s:c r="LUF147" s="1002"/>
      <s:c r="LUG147" s="1002"/>
      <s:c r="LUH147" s="1002"/>
      <s:c r="LUI147" s="1002"/>
      <s:c r="LUJ147" s="1002"/>
      <s:c r="LUK147" s="1002"/>
      <s:c r="LUL147" s="1002"/>
      <s:c r="LUM147" s="1002"/>
      <s:c r="LUN147" s="1002"/>
      <s:c r="LUO147" s="1002"/>
      <s:c r="LUP147" s="1002"/>
      <s:c r="LUQ147" s="1002"/>
      <s:c r="LUR147" s="1002"/>
      <s:c r="LUS147" s="1002"/>
      <s:c r="LUT147" s="1002"/>
      <s:c r="LUU147" s="1002"/>
      <s:c r="LUV147" s="1002"/>
      <s:c r="LUW147" s="1002"/>
      <s:c r="LUX147" s="1002"/>
      <s:c r="LUY147" s="1002"/>
      <s:c r="LUZ147" s="1002"/>
      <s:c r="LVA147" s="1002"/>
      <s:c r="LVB147" s="1002"/>
      <s:c r="LVC147" s="1002"/>
      <s:c r="LVD147" s="1002"/>
      <s:c r="LVE147" s="1002"/>
      <s:c r="LVF147" s="1002"/>
      <s:c r="LVG147" s="1002"/>
      <s:c r="LVH147" s="1002"/>
      <s:c r="LVI147" s="1002"/>
      <s:c r="LVJ147" s="1002"/>
      <s:c r="LVK147" s="1002"/>
      <s:c r="LVL147" s="1002"/>
      <s:c r="LVM147" s="1002"/>
      <s:c r="LVN147" s="1002"/>
      <s:c r="LVO147" s="1002"/>
      <s:c r="LVP147" s="1002"/>
      <s:c r="LVQ147" s="1002"/>
      <s:c r="LVR147" s="1002"/>
      <s:c r="LVS147" s="1002"/>
      <s:c r="LVT147" s="1002"/>
      <s:c r="LVU147" s="1002"/>
      <s:c r="LVV147" s="1002"/>
      <s:c r="LVW147" s="1002"/>
      <s:c r="LVX147" s="1002"/>
      <s:c r="LVY147" s="1002"/>
      <s:c r="LVZ147" s="1002"/>
      <s:c r="LWA147" s="1002"/>
      <s:c r="LWB147" s="1002"/>
      <s:c r="LWC147" s="1002"/>
      <s:c r="LWD147" s="1002"/>
      <s:c r="LWE147" s="1002"/>
      <s:c r="LWF147" s="1002"/>
      <s:c r="LWG147" s="1002"/>
      <s:c r="LWH147" s="1002"/>
      <s:c r="LWI147" s="1002"/>
      <s:c r="LWJ147" s="1002"/>
      <s:c r="LWK147" s="1002"/>
      <s:c r="LWL147" s="1002"/>
      <s:c r="LWM147" s="1002"/>
      <s:c r="LWN147" s="1002"/>
      <s:c r="LWO147" s="1002"/>
      <s:c r="LWP147" s="1002"/>
      <s:c r="LWQ147" s="1002"/>
      <s:c r="LWR147" s="1002"/>
      <s:c r="LWS147" s="1002"/>
      <s:c r="LWT147" s="1002"/>
      <s:c r="LWU147" s="1002"/>
      <s:c r="LWV147" s="1002"/>
      <s:c r="LWW147" s="1002"/>
      <s:c r="LWX147" s="1002"/>
      <s:c r="LWY147" s="1002"/>
      <s:c r="LWZ147" s="1002"/>
      <s:c r="LXA147" s="1002"/>
      <s:c r="LXB147" s="1002"/>
      <s:c r="LXC147" s="1002"/>
      <s:c r="LXD147" s="1002"/>
      <s:c r="LXE147" s="1002"/>
      <s:c r="LXF147" s="1002"/>
      <s:c r="LXG147" s="1002"/>
      <s:c r="LXH147" s="1002"/>
      <s:c r="LXI147" s="1002"/>
      <s:c r="LXJ147" s="1002"/>
      <s:c r="LXK147" s="1002"/>
      <s:c r="LXL147" s="1002"/>
      <s:c r="LXM147" s="1002"/>
      <s:c r="LXN147" s="1002"/>
      <s:c r="LXO147" s="1002"/>
      <s:c r="LXP147" s="1002"/>
      <s:c r="LXQ147" s="1002"/>
      <s:c r="LXR147" s="1002"/>
      <s:c r="LXS147" s="1002"/>
      <s:c r="LXT147" s="1002"/>
      <s:c r="LXU147" s="1002"/>
      <s:c r="LXV147" s="1002"/>
      <s:c r="LXW147" s="1002"/>
      <s:c r="LXX147" s="1002"/>
      <s:c r="LXY147" s="1002"/>
      <s:c r="LXZ147" s="1002"/>
      <s:c r="LYA147" s="1002"/>
      <s:c r="LYB147" s="1002"/>
      <s:c r="LYC147" s="1002"/>
      <s:c r="LYD147" s="1002"/>
      <s:c r="LYE147" s="1002"/>
      <s:c r="LYF147" s="1002"/>
      <s:c r="LYG147" s="1002"/>
      <s:c r="LYH147" s="1002"/>
      <s:c r="LYI147" s="1002"/>
      <s:c r="LYJ147" s="1002"/>
      <s:c r="LYK147" s="1002"/>
      <s:c r="LYL147" s="1002"/>
      <s:c r="LYM147" s="1002"/>
      <s:c r="LYN147" s="1002"/>
      <s:c r="LYO147" s="1002"/>
      <s:c r="LYP147" s="1002"/>
      <s:c r="LYQ147" s="1002"/>
      <s:c r="LYR147" s="1002"/>
      <s:c r="LYS147" s="1002"/>
      <s:c r="LYT147" s="1002"/>
      <s:c r="LYU147" s="1002"/>
      <s:c r="LYV147" s="1002"/>
      <s:c r="LYW147" s="1002"/>
      <s:c r="LYX147" s="1002"/>
      <s:c r="LYY147" s="1002"/>
      <s:c r="LYZ147" s="1002"/>
      <s:c r="LZA147" s="1002"/>
      <s:c r="LZB147" s="1002"/>
      <s:c r="LZC147" s="1002"/>
      <s:c r="LZD147" s="1002"/>
      <s:c r="LZE147" s="1002"/>
      <s:c r="LZF147" s="1002"/>
      <s:c r="LZG147" s="1002"/>
      <s:c r="LZH147" s="1002"/>
      <s:c r="LZI147" s="1002"/>
      <s:c r="LZJ147" s="1002"/>
      <s:c r="LZK147" s="1002"/>
      <s:c r="LZL147" s="1002"/>
      <s:c r="LZM147" s="1002"/>
      <s:c r="LZN147" s="1002"/>
      <s:c r="LZO147" s="1002"/>
      <s:c r="LZP147" s="1002"/>
      <s:c r="LZQ147" s="1002"/>
      <s:c r="LZR147" s="1002"/>
      <s:c r="LZS147" s="1002"/>
      <s:c r="LZT147" s="1002"/>
      <s:c r="LZU147" s="1002"/>
      <s:c r="LZV147" s="1002"/>
      <s:c r="LZW147" s="1002"/>
      <s:c r="LZX147" s="1002"/>
      <s:c r="LZY147" s="1002"/>
      <s:c r="LZZ147" s="1002"/>
      <s:c r="MAA147" s="1002"/>
      <s:c r="MAB147" s="1002"/>
      <s:c r="MAC147" s="1002"/>
      <s:c r="MAD147" s="1002"/>
      <s:c r="MAE147" s="1002"/>
      <s:c r="MAF147" s="1002"/>
      <s:c r="MAG147" s="1002"/>
      <s:c r="MAH147" s="1002"/>
      <s:c r="MAI147" s="1002"/>
      <s:c r="MAJ147" s="1002"/>
      <s:c r="MAK147" s="1002"/>
      <s:c r="MAL147" s="1002"/>
      <s:c r="MAM147" s="1002"/>
      <s:c r="MAN147" s="1002"/>
      <s:c r="MAO147" s="1002"/>
      <s:c r="MAP147" s="1002"/>
      <s:c r="MAQ147" s="1002"/>
      <s:c r="MAR147" s="1002"/>
      <s:c r="MAS147" s="1002"/>
      <s:c r="MAT147" s="1002"/>
      <s:c r="MAU147" s="1002"/>
      <s:c r="MAV147" s="1002"/>
      <s:c r="MAW147" s="1002"/>
      <s:c r="MAX147" s="1002"/>
      <s:c r="MAY147" s="1002"/>
      <s:c r="MAZ147" s="1002"/>
      <s:c r="MBA147" s="1002"/>
      <s:c r="MBB147" s="1002"/>
      <s:c r="MBC147" s="1002"/>
      <s:c r="MBD147" s="1002"/>
      <s:c r="MBE147" s="1002"/>
      <s:c r="MBF147" s="1002"/>
      <s:c r="MBG147" s="1002"/>
      <s:c r="MBH147" s="1002"/>
      <s:c r="MBI147" s="1002"/>
      <s:c r="MBJ147" s="1002"/>
      <s:c r="MBK147" s="1002"/>
      <s:c r="MBL147" s="1002"/>
      <s:c r="MBM147" s="1002"/>
      <s:c r="MBN147" s="1002"/>
      <s:c r="MBO147" s="1002"/>
      <s:c r="MBP147" s="1002"/>
      <s:c r="MBQ147" s="1002"/>
      <s:c r="MBR147" s="1002"/>
      <s:c r="MBS147" s="1002"/>
      <s:c r="MBT147" s="1002"/>
      <s:c r="MBU147" s="1002"/>
      <s:c r="MBV147" s="1002"/>
      <s:c r="MBW147" s="1002"/>
      <s:c r="MBX147" s="1002"/>
      <s:c r="MBY147" s="1002"/>
      <s:c r="MBZ147" s="1002"/>
      <s:c r="MCA147" s="1002"/>
      <s:c r="MCB147" s="1002"/>
      <s:c r="MCC147" s="1002"/>
      <s:c r="MCD147" s="1002"/>
      <s:c r="MCE147" s="1002"/>
      <s:c r="MCF147" s="1002"/>
      <s:c r="MCG147" s="1002"/>
      <s:c r="MCH147" s="1002"/>
      <s:c r="MCI147" s="1002"/>
      <s:c r="MCJ147" s="1002"/>
      <s:c r="MCK147" s="1002"/>
      <s:c r="MCL147" s="1002"/>
      <s:c r="MCM147" s="1002"/>
      <s:c r="MCN147" s="1002"/>
      <s:c r="MCO147" s="1002"/>
      <s:c r="MCP147" s="1002"/>
      <s:c r="MCQ147" s="1002"/>
      <s:c r="MCR147" s="1002"/>
      <s:c r="MCS147" s="1002"/>
      <s:c r="MCT147" s="1002"/>
      <s:c r="MCU147" s="1002"/>
      <s:c r="MCV147" s="1002"/>
      <s:c r="MCW147" s="1002"/>
      <s:c r="MCX147" s="1002"/>
      <s:c r="MCY147" s="1002"/>
      <s:c r="MCZ147" s="1002"/>
      <s:c r="MDA147" s="1002"/>
      <s:c r="MDB147" s="1002"/>
      <s:c r="MDC147" s="1002"/>
      <s:c r="MDD147" s="1002"/>
      <s:c r="MDE147" s="1002"/>
      <s:c r="MDF147" s="1002"/>
      <s:c r="MDG147" s="1002"/>
      <s:c r="MDH147" s="1002"/>
      <s:c r="MDI147" s="1002"/>
      <s:c r="MDJ147" s="1002"/>
      <s:c r="MDK147" s="1002"/>
      <s:c r="MDL147" s="1002"/>
      <s:c r="MDM147" s="1002"/>
      <s:c r="MDN147" s="1002"/>
      <s:c r="MDO147" s="1002"/>
      <s:c r="MDP147" s="1002"/>
      <s:c r="MDQ147" s="1002"/>
      <s:c r="MDR147" s="1002"/>
      <s:c r="MDS147" s="1002"/>
      <s:c r="MDT147" s="1002"/>
      <s:c r="MDU147" s="1002"/>
      <s:c r="MDV147" s="1002"/>
      <s:c r="MDW147" s="1002"/>
      <s:c r="MDX147" s="1002"/>
      <s:c r="MDY147" s="1002"/>
      <s:c r="MDZ147" s="1002"/>
      <s:c r="MEA147" s="1002"/>
      <s:c r="MEB147" s="1002"/>
      <s:c r="MEC147" s="1002"/>
      <s:c r="MED147" s="1002"/>
      <s:c r="MEE147" s="1002"/>
      <s:c r="MEF147" s="1002"/>
      <s:c r="MEG147" s="1002"/>
      <s:c r="MEH147" s="1002"/>
      <s:c r="MEI147" s="1002"/>
      <s:c r="MEJ147" s="1002"/>
      <s:c r="MEK147" s="1002"/>
      <s:c r="MEL147" s="1002"/>
      <s:c r="MEM147" s="1002"/>
      <s:c r="MEN147" s="1002"/>
      <s:c r="MEO147" s="1002"/>
      <s:c r="MEP147" s="1002"/>
      <s:c r="MEQ147" s="1002"/>
      <s:c r="MER147" s="1002"/>
      <s:c r="MES147" s="1002"/>
      <s:c r="MET147" s="1002"/>
      <s:c r="MEU147" s="1002"/>
      <s:c r="MEV147" s="1002"/>
      <s:c r="MEW147" s="1002"/>
      <s:c r="MEX147" s="1002"/>
      <s:c r="MEY147" s="1002"/>
      <s:c r="MEZ147" s="1002"/>
      <s:c r="MFA147" s="1002"/>
      <s:c r="MFB147" s="1002"/>
      <s:c r="MFC147" s="1002"/>
      <s:c r="MFD147" s="1002"/>
      <s:c r="MFE147" s="1002"/>
      <s:c r="MFF147" s="1002"/>
      <s:c r="MFG147" s="1002"/>
      <s:c r="MFH147" s="1002"/>
      <s:c r="MFI147" s="1002"/>
      <s:c r="MFJ147" s="1002"/>
      <s:c r="MFK147" s="1002"/>
      <s:c r="MFL147" s="1002"/>
      <s:c r="MFM147" s="1002"/>
      <s:c r="MFN147" s="1002"/>
      <s:c r="MFO147" s="1002"/>
      <s:c r="MFP147" s="1002"/>
      <s:c r="MFQ147" s="1002"/>
      <s:c r="MFR147" s="1002"/>
      <s:c r="MFS147" s="1002"/>
      <s:c r="MFT147" s="1002"/>
      <s:c r="MFU147" s="1002"/>
      <s:c r="MFV147" s="1002"/>
      <s:c r="MFW147" s="1002"/>
      <s:c r="MFX147" s="1002"/>
      <s:c r="MFY147" s="1002"/>
      <s:c r="MFZ147" s="1002"/>
      <s:c r="MGA147" s="1002"/>
      <s:c r="MGB147" s="1002"/>
      <s:c r="MGC147" s="1002"/>
      <s:c r="MGD147" s="1002"/>
      <s:c r="MGE147" s="1002"/>
      <s:c r="MGF147" s="1002"/>
      <s:c r="MGG147" s="1002"/>
      <s:c r="MGH147" s="1002"/>
      <s:c r="MGI147" s="1002"/>
      <s:c r="MGJ147" s="1002"/>
      <s:c r="MGK147" s="1002"/>
      <s:c r="MGL147" s="1002"/>
      <s:c r="MGM147" s="1002"/>
      <s:c r="MGN147" s="1002"/>
      <s:c r="MGO147" s="1002"/>
      <s:c r="MGP147" s="1002"/>
      <s:c r="MGQ147" s="1002"/>
      <s:c r="MGR147" s="1002"/>
      <s:c r="MGS147" s="1002"/>
      <s:c r="MGT147" s="1002"/>
      <s:c r="MGU147" s="1002"/>
      <s:c r="MGV147" s="1002"/>
      <s:c r="MGW147" s="1002"/>
      <s:c r="MGX147" s="1002"/>
      <s:c r="MGY147" s="1002"/>
      <s:c r="MGZ147" s="1002"/>
      <s:c r="MHA147" s="1002"/>
      <s:c r="MHB147" s="1002"/>
      <s:c r="MHC147" s="1002"/>
      <s:c r="MHD147" s="1002"/>
      <s:c r="MHE147" s="1002"/>
      <s:c r="MHF147" s="1002"/>
      <s:c r="MHG147" s="1002"/>
      <s:c r="MHH147" s="1002"/>
      <s:c r="MHI147" s="1002"/>
      <s:c r="MHJ147" s="1002"/>
      <s:c r="MHK147" s="1002"/>
      <s:c r="MHL147" s="1002"/>
      <s:c r="MHM147" s="1002"/>
      <s:c r="MHN147" s="1002"/>
      <s:c r="MHO147" s="1002"/>
      <s:c r="MHP147" s="1002"/>
      <s:c r="MHQ147" s="1002"/>
      <s:c r="MHR147" s="1002"/>
      <s:c r="MHS147" s="1002"/>
      <s:c r="MHT147" s="1002"/>
      <s:c r="MHU147" s="1002"/>
      <s:c r="MHV147" s="1002"/>
      <s:c r="MHW147" s="1002"/>
      <s:c r="MHX147" s="1002"/>
      <s:c r="MHY147" s="1002"/>
      <s:c r="MHZ147" s="1002"/>
      <s:c r="MIA147" s="1002"/>
      <s:c r="MIB147" s="1002"/>
      <s:c r="MIC147" s="1002"/>
      <s:c r="MID147" s="1002"/>
      <s:c r="MIE147" s="1002"/>
      <s:c r="MIF147" s="1002"/>
      <s:c r="MIG147" s="1002"/>
      <s:c r="MIH147" s="1002"/>
      <s:c r="MII147" s="1002"/>
      <s:c r="MIJ147" s="1002"/>
      <s:c r="MIK147" s="1002"/>
      <s:c r="MIL147" s="1002"/>
      <s:c r="MIM147" s="1002"/>
      <s:c r="MIN147" s="1002"/>
      <s:c r="MIO147" s="1002"/>
      <s:c r="MIP147" s="1002"/>
      <s:c r="MIQ147" s="1002"/>
      <s:c r="MIR147" s="1002"/>
      <s:c r="MIS147" s="1002"/>
      <s:c r="MIT147" s="1002"/>
      <s:c r="MIU147" s="1002"/>
      <s:c r="MIV147" s="1002"/>
      <s:c r="MIW147" s="1002"/>
      <s:c r="MIX147" s="1002"/>
      <s:c r="MIY147" s="1002"/>
      <s:c r="MIZ147" s="1002"/>
      <s:c r="MJA147" s="1002"/>
      <s:c r="MJB147" s="1002"/>
      <s:c r="MJC147" s="1002"/>
      <s:c r="MJD147" s="1002"/>
      <s:c r="MJE147" s="1002"/>
      <s:c r="MJF147" s="1002"/>
      <s:c r="MJG147" s="1002"/>
      <s:c r="MJH147" s="1002"/>
      <s:c r="MJI147" s="1002"/>
      <s:c r="MJJ147" s="1002"/>
      <s:c r="MJK147" s="1002"/>
      <s:c r="MJL147" s="1002"/>
      <s:c r="MJM147" s="1002"/>
      <s:c r="MJN147" s="1002"/>
      <s:c r="MJO147" s="1002"/>
      <s:c r="MJP147" s="1002"/>
      <s:c r="MJQ147" s="1002"/>
      <s:c r="MJR147" s="1002"/>
      <s:c r="MJS147" s="1002"/>
      <s:c r="MJT147" s="1002"/>
      <s:c r="MJU147" s="1002"/>
      <s:c r="MJV147" s="1002"/>
      <s:c r="MJW147" s="1002"/>
      <s:c r="MJX147" s="1002"/>
      <s:c r="MJY147" s="1002"/>
      <s:c r="MJZ147" s="1002"/>
      <s:c r="MKA147" s="1002"/>
      <s:c r="MKB147" s="1002"/>
      <s:c r="MKC147" s="1002"/>
      <s:c r="MKD147" s="1002"/>
      <s:c r="MKE147" s="1002"/>
      <s:c r="MKF147" s="1002"/>
      <s:c r="MKG147" s="1002"/>
      <s:c r="MKH147" s="1002"/>
      <s:c r="MKI147" s="1002"/>
      <s:c r="MKJ147" s="1002"/>
      <s:c r="MKK147" s="1002"/>
      <s:c r="MKL147" s="1002"/>
      <s:c r="MKM147" s="1002"/>
      <s:c r="MKN147" s="1002"/>
      <s:c r="MKO147" s="1002"/>
      <s:c r="MKP147" s="1002"/>
      <s:c r="MKQ147" s="1002"/>
      <s:c r="MKR147" s="1002"/>
      <s:c r="MKS147" s="1002"/>
      <s:c r="MKT147" s="1002"/>
      <s:c r="MKU147" s="1002"/>
      <s:c r="MKV147" s="1002"/>
      <s:c r="MKW147" s="1002"/>
      <s:c r="MKX147" s="1002"/>
      <s:c r="MKY147" s="1002"/>
      <s:c r="MKZ147" s="1002"/>
      <s:c r="MLA147" s="1002"/>
      <s:c r="MLB147" s="1002"/>
      <s:c r="MLC147" s="1002"/>
      <s:c r="MLD147" s="1002"/>
      <s:c r="MLE147" s="1002"/>
      <s:c r="MLF147" s="1002"/>
      <s:c r="MLG147" s="1002"/>
      <s:c r="MLH147" s="1002"/>
      <s:c r="MLI147" s="1002"/>
      <s:c r="MLJ147" s="1002"/>
      <s:c r="MLK147" s="1002"/>
      <s:c r="MLL147" s="1002"/>
      <s:c r="MLM147" s="1002"/>
      <s:c r="MLN147" s="1002"/>
      <s:c r="MLO147" s="1002"/>
      <s:c r="MLP147" s="1002"/>
      <s:c r="MLQ147" s="1002"/>
      <s:c r="MLR147" s="1002"/>
      <s:c r="MLS147" s="1002"/>
      <s:c r="MLT147" s="1002"/>
      <s:c r="MLU147" s="1002"/>
      <s:c r="MLV147" s="1002"/>
      <s:c r="MLW147" s="1002"/>
      <s:c r="MLX147" s="1002"/>
      <s:c r="MLY147" s="1002"/>
      <s:c r="MLZ147" s="1002"/>
      <s:c r="MMA147" s="1002"/>
      <s:c r="MMB147" s="1002"/>
      <s:c r="MMC147" s="1002"/>
      <s:c r="MMD147" s="1002"/>
      <s:c r="MME147" s="1002"/>
      <s:c r="MMF147" s="1002"/>
      <s:c r="MMG147" s="1002"/>
      <s:c r="MMH147" s="1002"/>
      <s:c r="MMI147" s="1002"/>
      <s:c r="MMJ147" s="1002"/>
      <s:c r="MMK147" s="1002"/>
      <s:c r="MML147" s="1002"/>
      <s:c r="MMM147" s="1002"/>
      <s:c r="MMN147" s="1002"/>
      <s:c r="MMO147" s="1002"/>
      <s:c r="MMP147" s="1002"/>
      <s:c r="MMQ147" s="1002"/>
      <s:c r="MMR147" s="1002"/>
      <s:c r="MMS147" s="1002"/>
      <s:c r="MMT147" s="1002"/>
      <s:c r="MMU147" s="1002"/>
      <s:c r="MMV147" s="1002"/>
      <s:c r="MMW147" s="1002"/>
      <s:c r="MMX147" s="1002"/>
      <s:c r="MMY147" s="1002"/>
      <s:c r="MMZ147" s="1002"/>
      <s:c r="MNA147" s="1002"/>
      <s:c r="MNB147" s="1002"/>
      <s:c r="MNC147" s="1002"/>
      <s:c r="MND147" s="1002"/>
      <s:c r="MNE147" s="1002"/>
      <s:c r="MNF147" s="1002"/>
      <s:c r="MNG147" s="1002"/>
      <s:c r="MNH147" s="1002"/>
      <s:c r="MNI147" s="1002"/>
      <s:c r="MNJ147" s="1002"/>
      <s:c r="MNK147" s="1002"/>
      <s:c r="MNL147" s="1002"/>
      <s:c r="MNM147" s="1002"/>
      <s:c r="MNN147" s="1002"/>
      <s:c r="MNO147" s="1002"/>
      <s:c r="MNP147" s="1002"/>
      <s:c r="MNQ147" s="1002"/>
      <s:c r="MNR147" s="1002"/>
      <s:c r="MNS147" s="1002"/>
      <s:c r="MNT147" s="1002"/>
      <s:c r="MNU147" s="1002"/>
      <s:c r="MNV147" s="1002"/>
      <s:c r="MNW147" s="1002"/>
      <s:c r="MNX147" s="1002"/>
      <s:c r="MNY147" s="1002"/>
      <s:c r="MNZ147" s="1002"/>
      <s:c r="MOA147" s="1002"/>
      <s:c r="MOB147" s="1002"/>
      <s:c r="MOC147" s="1002"/>
      <s:c r="MOD147" s="1002"/>
      <s:c r="MOE147" s="1002"/>
      <s:c r="MOF147" s="1002"/>
      <s:c r="MOG147" s="1002"/>
      <s:c r="MOH147" s="1002"/>
      <s:c r="MOI147" s="1002"/>
      <s:c r="MOJ147" s="1002"/>
      <s:c r="MOK147" s="1002"/>
      <s:c r="MOL147" s="1002"/>
      <s:c r="MOM147" s="1002"/>
      <s:c r="MON147" s="1002"/>
      <s:c r="MOO147" s="1002"/>
      <s:c r="MOP147" s="1002"/>
      <s:c r="MOQ147" s="1002"/>
      <s:c r="MOR147" s="1002"/>
      <s:c r="MOS147" s="1002"/>
      <s:c r="MOT147" s="1002"/>
      <s:c r="MOU147" s="1002"/>
      <s:c r="MOV147" s="1002"/>
      <s:c r="MOW147" s="1002"/>
      <s:c r="MOX147" s="1002"/>
      <s:c r="MOY147" s="1002"/>
      <s:c r="MOZ147" s="1002"/>
      <s:c r="MPA147" s="1002"/>
      <s:c r="MPB147" s="1002"/>
      <s:c r="MPC147" s="1002"/>
      <s:c r="MPD147" s="1002"/>
      <s:c r="MPE147" s="1002"/>
      <s:c r="MPF147" s="1002"/>
      <s:c r="MPG147" s="1002"/>
      <s:c r="MPH147" s="1002"/>
      <s:c r="MPI147" s="1002"/>
      <s:c r="MPJ147" s="1002"/>
      <s:c r="MPK147" s="1002"/>
      <s:c r="MPL147" s="1002"/>
      <s:c r="MPM147" s="1002"/>
      <s:c r="MPN147" s="1002"/>
      <s:c r="MPO147" s="1002"/>
      <s:c r="MPP147" s="1002"/>
      <s:c r="MPQ147" s="1002"/>
      <s:c r="MPR147" s="1002"/>
      <s:c r="MPS147" s="1002"/>
      <s:c r="MPT147" s="1002"/>
      <s:c r="MPU147" s="1002"/>
      <s:c r="MPV147" s="1002"/>
      <s:c r="MPW147" s="1002"/>
      <s:c r="MPX147" s="1002"/>
      <s:c r="MPY147" s="1002"/>
      <s:c r="MPZ147" s="1002"/>
      <s:c r="MQA147" s="1002"/>
      <s:c r="MQB147" s="1002"/>
      <s:c r="MQC147" s="1002"/>
      <s:c r="MQD147" s="1002"/>
      <s:c r="MQE147" s="1002"/>
      <s:c r="MQF147" s="1002"/>
      <s:c r="MQG147" s="1002"/>
      <s:c r="MQH147" s="1002"/>
      <s:c r="MQI147" s="1002"/>
      <s:c r="MQJ147" s="1002"/>
      <s:c r="MQK147" s="1002"/>
      <s:c r="MQL147" s="1002"/>
      <s:c r="MQM147" s="1002"/>
      <s:c r="MQN147" s="1002"/>
      <s:c r="MQO147" s="1002"/>
      <s:c r="MQP147" s="1002"/>
      <s:c r="MQQ147" s="1002"/>
      <s:c r="MQR147" s="1002"/>
      <s:c r="MQS147" s="1002"/>
      <s:c r="MQT147" s="1002"/>
      <s:c r="MQU147" s="1002"/>
      <s:c r="MQV147" s="1002"/>
      <s:c r="MQW147" s="1002"/>
      <s:c r="MQX147" s="1002"/>
      <s:c r="MQY147" s="1002"/>
      <s:c r="MQZ147" s="1002"/>
      <s:c r="MRA147" s="1002"/>
      <s:c r="MRB147" s="1002"/>
      <s:c r="MRC147" s="1002"/>
      <s:c r="MRD147" s="1002"/>
      <s:c r="MRE147" s="1002"/>
      <s:c r="MRF147" s="1002"/>
      <s:c r="MRG147" s="1002"/>
      <s:c r="MRH147" s="1002"/>
      <s:c r="MRI147" s="1002"/>
      <s:c r="MRJ147" s="1002"/>
      <s:c r="MRK147" s="1002"/>
      <s:c r="MRL147" s="1002"/>
      <s:c r="MRM147" s="1002"/>
      <s:c r="MRN147" s="1002"/>
      <s:c r="MRO147" s="1002"/>
      <s:c r="MRP147" s="1002"/>
      <s:c r="MRQ147" s="1002"/>
      <s:c r="MRR147" s="1002"/>
      <s:c r="MRS147" s="1002"/>
      <s:c r="MRT147" s="1002"/>
      <s:c r="MRU147" s="1002"/>
      <s:c r="MRV147" s="1002"/>
      <s:c r="MRW147" s="1002"/>
      <s:c r="MRX147" s="1002"/>
      <s:c r="MRY147" s="1002"/>
      <s:c r="MRZ147" s="1002"/>
      <s:c r="MSA147" s="1002"/>
      <s:c r="MSB147" s="1002"/>
      <s:c r="MSC147" s="1002"/>
      <s:c r="MSD147" s="1002"/>
      <s:c r="MSE147" s="1002"/>
      <s:c r="MSF147" s="1002"/>
      <s:c r="MSG147" s="1002"/>
      <s:c r="MSH147" s="1002"/>
      <s:c r="MSI147" s="1002"/>
      <s:c r="MSJ147" s="1002"/>
      <s:c r="MSK147" s="1002"/>
      <s:c r="MSL147" s="1002"/>
      <s:c r="MSM147" s="1002"/>
      <s:c r="MSN147" s="1002"/>
      <s:c r="MSO147" s="1002"/>
      <s:c r="MSP147" s="1002"/>
      <s:c r="MSQ147" s="1002"/>
      <s:c r="MSR147" s="1002"/>
      <s:c r="MSS147" s="1002"/>
      <s:c r="MST147" s="1002"/>
      <s:c r="MSU147" s="1002"/>
      <s:c r="MSV147" s="1002"/>
      <s:c r="MSW147" s="1002"/>
      <s:c r="MSX147" s="1002"/>
      <s:c r="MSY147" s="1002"/>
      <s:c r="MSZ147" s="1002"/>
      <s:c r="MTA147" s="1002"/>
      <s:c r="MTB147" s="1002"/>
      <s:c r="MTC147" s="1002"/>
      <s:c r="MTD147" s="1002"/>
      <s:c r="MTE147" s="1002"/>
      <s:c r="MTF147" s="1002"/>
      <s:c r="MTG147" s="1002"/>
      <s:c r="MTH147" s="1002"/>
      <s:c r="MTI147" s="1002"/>
      <s:c r="MTJ147" s="1002"/>
      <s:c r="MTK147" s="1002"/>
      <s:c r="MTL147" s="1002"/>
      <s:c r="MTM147" s="1002"/>
      <s:c r="MTN147" s="1002"/>
      <s:c r="MTO147" s="1002"/>
      <s:c r="MTP147" s="1002"/>
      <s:c r="MTQ147" s="1002"/>
      <s:c r="MTR147" s="1002"/>
      <s:c r="MTS147" s="1002"/>
      <s:c r="MTT147" s="1002"/>
      <s:c r="MTU147" s="1002"/>
      <s:c r="MTV147" s="1002"/>
      <s:c r="MTW147" s="1002"/>
      <s:c r="MTX147" s="1002"/>
      <s:c r="MTY147" s="1002"/>
      <s:c r="MTZ147" s="1002"/>
      <s:c r="MUA147" s="1002"/>
      <s:c r="MUB147" s="1002"/>
      <s:c r="MUC147" s="1002"/>
      <s:c r="MUD147" s="1002"/>
      <s:c r="MUE147" s="1002"/>
      <s:c r="MUF147" s="1002"/>
      <s:c r="MUG147" s="1002"/>
      <s:c r="MUH147" s="1002"/>
      <s:c r="MUI147" s="1002"/>
      <s:c r="MUJ147" s="1002"/>
      <s:c r="MUK147" s="1002"/>
      <s:c r="MUL147" s="1002"/>
      <s:c r="MUM147" s="1002"/>
      <s:c r="MUN147" s="1002"/>
      <s:c r="MUO147" s="1002"/>
      <s:c r="MUP147" s="1002"/>
      <s:c r="MUQ147" s="1002"/>
      <s:c r="MUR147" s="1002"/>
      <s:c r="MUS147" s="1002"/>
      <s:c r="MUT147" s="1002"/>
      <s:c r="MUU147" s="1002"/>
      <s:c r="MUV147" s="1002"/>
      <s:c r="MUW147" s="1002"/>
      <s:c r="MUX147" s="1002"/>
      <s:c r="MUY147" s="1002"/>
      <s:c r="MUZ147" s="1002"/>
      <s:c r="MVA147" s="1002"/>
      <s:c r="MVB147" s="1002"/>
      <s:c r="MVC147" s="1002"/>
      <s:c r="MVD147" s="1002"/>
      <s:c r="MVE147" s="1002"/>
      <s:c r="MVF147" s="1002"/>
      <s:c r="MVG147" s="1002"/>
      <s:c r="MVH147" s="1002"/>
      <s:c r="MVI147" s="1002"/>
      <s:c r="MVJ147" s="1002"/>
      <s:c r="MVK147" s="1002"/>
      <s:c r="MVL147" s="1002"/>
      <s:c r="MVM147" s="1002"/>
      <s:c r="MVN147" s="1002"/>
      <s:c r="MVO147" s="1002"/>
      <s:c r="MVP147" s="1002"/>
      <s:c r="MVQ147" s="1002"/>
      <s:c r="MVR147" s="1002"/>
      <s:c r="MVS147" s="1002"/>
      <s:c r="MVT147" s="1002"/>
      <s:c r="MVU147" s="1002"/>
      <s:c r="MVV147" s="1002"/>
      <s:c r="MVW147" s="1002"/>
      <s:c r="MVX147" s="1002"/>
      <s:c r="MVY147" s="1002"/>
      <s:c r="MVZ147" s="1002"/>
      <s:c r="MWA147" s="1002"/>
      <s:c r="MWB147" s="1002"/>
      <s:c r="MWC147" s="1002"/>
      <s:c r="MWD147" s="1002"/>
      <s:c r="MWE147" s="1002"/>
      <s:c r="MWF147" s="1002"/>
      <s:c r="MWG147" s="1002"/>
      <s:c r="MWH147" s="1002"/>
      <s:c r="MWI147" s="1002"/>
      <s:c r="MWJ147" s="1002"/>
      <s:c r="MWK147" s="1002"/>
      <s:c r="MWL147" s="1002"/>
      <s:c r="MWM147" s="1002"/>
      <s:c r="MWN147" s="1002"/>
      <s:c r="MWO147" s="1002"/>
      <s:c r="MWP147" s="1002"/>
      <s:c r="MWQ147" s="1002"/>
      <s:c r="MWR147" s="1002"/>
      <s:c r="MWS147" s="1002"/>
      <s:c r="MWT147" s="1002"/>
      <s:c r="MWU147" s="1002"/>
      <s:c r="MWV147" s="1002"/>
      <s:c r="MWW147" s="1002"/>
      <s:c r="MWX147" s="1002"/>
      <s:c r="MWY147" s="1002"/>
      <s:c r="MWZ147" s="1002"/>
      <s:c r="MXA147" s="1002"/>
      <s:c r="MXB147" s="1002"/>
      <s:c r="MXC147" s="1002"/>
      <s:c r="MXD147" s="1002"/>
      <s:c r="MXE147" s="1002"/>
      <s:c r="MXF147" s="1002"/>
      <s:c r="MXG147" s="1002"/>
      <s:c r="MXH147" s="1002"/>
      <s:c r="MXI147" s="1002"/>
      <s:c r="MXJ147" s="1002"/>
      <s:c r="MXK147" s="1002"/>
      <s:c r="MXL147" s="1002"/>
      <s:c r="MXM147" s="1002"/>
      <s:c r="MXN147" s="1002"/>
      <s:c r="MXO147" s="1002"/>
      <s:c r="MXP147" s="1002"/>
      <s:c r="MXQ147" s="1002"/>
      <s:c r="MXR147" s="1002"/>
      <s:c r="MXS147" s="1002"/>
      <s:c r="MXT147" s="1002"/>
      <s:c r="MXU147" s="1002"/>
      <s:c r="MXV147" s="1002"/>
      <s:c r="MXW147" s="1002"/>
      <s:c r="MXX147" s="1002"/>
      <s:c r="MXY147" s="1002"/>
      <s:c r="MXZ147" s="1002"/>
      <s:c r="MYA147" s="1002"/>
      <s:c r="MYB147" s="1002"/>
      <s:c r="MYC147" s="1002"/>
      <s:c r="MYD147" s="1002"/>
      <s:c r="MYE147" s="1002"/>
      <s:c r="MYF147" s="1002"/>
      <s:c r="MYG147" s="1002"/>
      <s:c r="MYH147" s="1002"/>
      <s:c r="MYI147" s="1002"/>
      <s:c r="MYJ147" s="1002"/>
      <s:c r="MYK147" s="1002"/>
      <s:c r="MYL147" s="1002"/>
      <s:c r="MYM147" s="1002"/>
      <s:c r="MYN147" s="1002"/>
      <s:c r="MYO147" s="1002"/>
      <s:c r="MYP147" s="1002"/>
      <s:c r="MYQ147" s="1002"/>
      <s:c r="MYR147" s="1002"/>
      <s:c r="MYS147" s="1002"/>
      <s:c r="MYT147" s="1002"/>
      <s:c r="MYU147" s="1002"/>
      <s:c r="MYV147" s="1002"/>
      <s:c r="MYW147" s="1002"/>
      <s:c r="MYX147" s="1002"/>
      <s:c r="MYY147" s="1002"/>
      <s:c r="MYZ147" s="1002"/>
      <s:c r="MZA147" s="1002"/>
      <s:c r="MZB147" s="1002"/>
      <s:c r="MZC147" s="1002"/>
      <s:c r="MZD147" s="1002"/>
      <s:c r="MZE147" s="1002"/>
      <s:c r="MZF147" s="1002"/>
      <s:c r="MZG147" s="1002"/>
      <s:c r="MZH147" s="1002"/>
      <s:c r="MZI147" s="1002"/>
      <s:c r="MZJ147" s="1002"/>
      <s:c r="MZK147" s="1002"/>
      <s:c r="MZL147" s="1002"/>
      <s:c r="MZM147" s="1002"/>
      <s:c r="MZN147" s="1002"/>
      <s:c r="MZO147" s="1002"/>
      <s:c r="MZP147" s="1002"/>
      <s:c r="MZQ147" s="1002"/>
      <s:c r="MZR147" s="1002"/>
      <s:c r="MZS147" s="1002"/>
      <s:c r="MZT147" s="1002"/>
      <s:c r="MZU147" s="1002"/>
      <s:c r="MZV147" s="1002"/>
      <s:c r="MZW147" s="1002"/>
      <s:c r="MZX147" s="1002"/>
      <s:c r="MZY147" s="1002"/>
      <s:c r="MZZ147" s="1002"/>
      <s:c r="NAA147" s="1002"/>
      <s:c r="NAB147" s="1002"/>
      <s:c r="NAC147" s="1002"/>
      <s:c r="NAD147" s="1002"/>
      <s:c r="NAE147" s="1002"/>
      <s:c r="NAF147" s="1002"/>
      <s:c r="NAG147" s="1002"/>
      <s:c r="NAH147" s="1002"/>
      <s:c r="NAI147" s="1002"/>
      <s:c r="NAJ147" s="1002"/>
      <s:c r="NAK147" s="1002"/>
      <s:c r="NAL147" s="1002"/>
      <s:c r="NAM147" s="1002"/>
      <s:c r="NAN147" s="1002"/>
      <s:c r="NAO147" s="1002"/>
      <s:c r="NAP147" s="1002"/>
      <s:c r="NAQ147" s="1002"/>
      <s:c r="NAR147" s="1002"/>
      <s:c r="NAS147" s="1002"/>
      <s:c r="NAT147" s="1002"/>
      <s:c r="NAU147" s="1002"/>
      <s:c r="NAV147" s="1002"/>
      <s:c r="NAW147" s="1002"/>
      <s:c r="NAX147" s="1002"/>
      <s:c r="NAY147" s="1002"/>
      <s:c r="NAZ147" s="1002"/>
      <s:c r="NBA147" s="1002"/>
      <s:c r="NBB147" s="1002"/>
      <s:c r="NBC147" s="1002"/>
      <s:c r="NBD147" s="1002"/>
      <s:c r="NBE147" s="1002"/>
      <s:c r="NBF147" s="1002"/>
      <s:c r="NBG147" s="1002"/>
      <s:c r="NBH147" s="1002"/>
      <s:c r="NBI147" s="1002"/>
      <s:c r="NBJ147" s="1002"/>
      <s:c r="NBK147" s="1002"/>
      <s:c r="NBL147" s="1002"/>
      <s:c r="NBM147" s="1002"/>
      <s:c r="NBN147" s="1002"/>
      <s:c r="NBO147" s="1002"/>
      <s:c r="NBP147" s="1002"/>
      <s:c r="NBQ147" s="1002"/>
      <s:c r="NBR147" s="1002"/>
      <s:c r="NBS147" s="1002"/>
      <s:c r="NBT147" s="1002"/>
      <s:c r="NBU147" s="1002"/>
      <s:c r="NBV147" s="1002"/>
      <s:c r="NBW147" s="1002"/>
      <s:c r="NBX147" s="1002"/>
      <s:c r="NBY147" s="1002"/>
      <s:c r="NBZ147" s="1002"/>
      <s:c r="NCA147" s="1002"/>
      <s:c r="NCB147" s="1002"/>
      <s:c r="NCC147" s="1002"/>
      <s:c r="NCD147" s="1002"/>
      <s:c r="NCE147" s="1002"/>
      <s:c r="NCF147" s="1002"/>
      <s:c r="NCG147" s="1002"/>
      <s:c r="NCH147" s="1002"/>
      <s:c r="NCI147" s="1002"/>
      <s:c r="NCJ147" s="1002"/>
      <s:c r="NCK147" s="1002"/>
      <s:c r="NCL147" s="1002"/>
      <s:c r="NCM147" s="1002"/>
      <s:c r="NCN147" s="1002"/>
      <s:c r="NCO147" s="1002"/>
      <s:c r="NCP147" s="1002"/>
      <s:c r="NCQ147" s="1002"/>
      <s:c r="NCR147" s="1002"/>
      <s:c r="NCS147" s="1002"/>
      <s:c r="NCT147" s="1002"/>
      <s:c r="NCU147" s="1002"/>
      <s:c r="NCV147" s="1002"/>
      <s:c r="NCW147" s="1002"/>
      <s:c r="NCX147" s="1002"/>
      <s:c r="NCY147" s="1002"/>
      <s:c r="NCZ147" s="1002"/>
      <s:c r="NDA147" s="1002"/>
      <s:c r="NDB147" s="1002"/>
      <s:c r="NDC147" s="1002"/>
      <s:c r="NDD147" s="1002"/>
      <s:c r="NDE147" s="1002"/>
      <s:c r="NDF147" s="1002"/>
      <s:c r="NDG147" s="1002"/>
      <s:c r="NDH147" s="1002"/>
      <s:c r="NDI147" s="1002"/>
      <s:c r="NDJ147" s="1002"/>
      <s:c r="NDK147" s="1002"/>
      <s:c r="NDL147" s="1002"/>
      <s:c r="NDM147" s="1002"/>
      <s:c r="NDN147" s="1002"/>
      <s:c r="NDO147" s="1002"/>
      <s:c r="NDP147" s="1002"/>
      <s:c r="NDQ147" s="1002"/>
      <s:c r="NDR147" s="1002"/>
      <s:c r="NDS147" s="1002"/>
      <s:c r="NDT147" s="1002"/>
      <s:c r="NDU147" s="1002"/>
      <s:c r="NDV147" s="1002"/>
      <s:c r="NDW147" s="1002"/>
      <s:c r="NDX147" s="1002"/>
      <s:c r="NDY147" s="1002"/>
      <s:c r="NDZ147" s="1002"/>
      <s:c r="NEA147" s="1002"/>
      <s:c r="NEB147" s="1002"/>
      <s:c r="NEC147" s="1002"/>
      <s:c r="NED147" s="1002"/>
      <s:c r="NEE147" s="1002"/>
      <s:c r="NEF147" s="1002"/>
      <s:c r="NEG147" s="1002"/>
      <s:c r="NEH147" s="1002"/>
      <s:c r="NEI147" s="1002"/>
      <s:c r="NEJ147" s="1002"/>
      <s:c r="NEK147" s="1002"/>
      <s:c r="NEL147" s="1002"/>
      <s:c r="NEM147" s="1002"/>
      <s:c r="NEN147" s="1002"/>
      <s:c r="NEO147" s="1002"/>
      <s:c r="NEP147" s="1002"/>
      <s:c r="NEQ147" s="1002"/>
      <s:c r="NER147" s="1002"/>
      <s:c r="NES147" s="1002"/>
      <s:c r="NET147" s="1002"/>
      <s:c r="NEU147" s="1002"/>
      <s:c r="NEV147" s="1002"/>
      <s:c r="NEW147" s="1002"/>
      <s:c r="NEX147" s="1002"/>
      <s:c r="NEY147" s="1002"/>
      <s:c r="NEZ147" s="1002"/>
      <s:c r="NFA147" s="1002"/>
      <s:c r="NFB147" s="1002"/>
      <s:c r="NFC147" s="1002"/>
      <s:c r="NFD147" s="1002"/>
      <s:c r="NFE147" s="1002"/>
      <s:c r="NFF147" s="1002"/>
      <s:c r="NFG147" s="1002"/>
      <s:c r="NFH147" s="1002"/>
      <s:c r="NFI147" s="1002"/>
      <s:c r="NFJ147" s="1002"/>
      <s:c r="NFK147" s="1002"/>
      <s:c r="NFL147" s="1002"/>
      <s:c r="NFM147" s="1002"/>
      <s:c r="NFN147" s="1002"/>
      <s:c r="NFO147" s="1002"/>
      <s:c r="NFP147" s="1002"/>
      <s:c r="NFQ147" s="1002"/>
      <s:c r="NFR147" s="1002"/>
      <s:c r="NFS147" s="1002"/>
      <s:c r="NFT147" s="1002"/>
      <s:c r="NFU147" s="1002"/>
      <s:c r="NFV147" s="1002"/>
      <s:c r="NFW147" s="1002"/>
      <s:c r="NFX147" s="1002"/>
      <s:c r="NFY147" s="1002"/>
      <s:c r="NFZ147" s="1002"/>
      <s:c r="NGA147" s="1002"/>
      <s:c r="NGB147" s="1002"/>
      <s:c r="NGC147" s="1002"/>
      <s:c r="NGD147" s="1002"/>
      <s:c r="NGE147" s="1002"/>
      <s:c r="NGF147" s="1002"/>
      <s:c r="NGG147" s="1002"/>
      <s:c r="NGH147" s="1002"/>
      <s:c r="NGI147" s="1002"/>
      <s:c r="NGJ147" s="1002"/>
      <s:c r="NGK147" s="1002"/>
      <s:c r="NGL147" s="1002"/>
      <s:c r="NGM147" s="1002"/>
      <s:c r="NGN147" s="1002"/>
      <s:c r="NGO147" s="1002"/>
      <s:c r="NGP147" s="1002"/>
      <s:c r="NGQ147" s="1002"/>
      <s:c r="NGR147" s="1002"/>
      <s:c r="NGS147" s="1002"/>
      <s:c r="NGT147" s="1002"/>
      <s:c r="NGU147" s="1002"/>
      <s:c r="NGV147" s="1002"/>
      <s:c r="NGW147" s="1002"/>
      <s:c r="NGX147" s="1002"/>
      <s:c r="NGY147" s="1002"/>
      <s:c r="NGZ147" s="1002"/>
      <s:c r="NHA147" s="1002"/>
      <s:c r="NHB147" s="1002"/>
      <s:c r="NHC147" s="1002"/>
      <s:c r="NHD147" s="1002"/>
      <s:c r="NHE147" s="1002"/>
      <s:c r="NHF147" s="1002"/>
      <s:c r="NHG147" s="1002"/>
      <s:c r="NHH147" s="1002"/>
      <s:c r="NHI147" s="1002"/>
      <s:c r="NHJ147" s="1002"/>
      <s:c r="NHK147" s="1002"/>
      <s:c r="NHL147" s="1002"/>
      <s:c r="NHM147" s="1002"/>
      <s:c r="NHN147" s="1002"/>
      <s:c r="NHO147" s="1002"/>
      <s:c r="NHP147" s="1002"/>
      <s:c r="NHQ147" s="1002"/>
      <s:c r="NHR147" s="1002"/>
      <s:c r="NHS147" s="1002"/>
      <s:c r="NHT147" s="1002"/>
      <s:c r="NHU147" s="1002"/>
      <s:c r="NHV147" s="1002"/>
      <s:c r="NHW147" s="1002"/>
      <s:c r="NHX147" s="1002"/>
      <s:c r="NHY147" s="1002"/>
      <s:c r="NHZ147" s="1002"/>
      <s:c r="NIA147" s="1002"/>
      <s:c r="NIB147" s="1002"/>
      <s:c r="NIC147" s="1002"/>
      <s:c r="NID147" s="1002"/>
      <s:c r="NIE147" s="1002"/>
      <s:c r="NIF147" s="1002"/>
      <s:c r="NIG147" s="1002"/>
      <s:c r="NIH147" s="1002"/>
      <s:c r="NII147" s="1002"/>
      <s:c r="NIJ147" s="1002"/>
      <s:c r="NIK147" s="1002"/>
      <s:c r="NIL147" s="1002"/>
      <s:c r="NIM147" s="1002"/>
      <s:c r="NIN147" s="1002"/>
      <s:c r="NIO147" s="1002"/>
      <s:c r="NIP147" s="1002"/>
      <s:c r="NIQ147" s="1002"/>
      <s:c r="NIR147" s="1002"/>
      <s:c r="NIS147" s="1002"/>
      <s:c r="NIT147" s="1002"/>
      <s:c r="NIU147" s="1002"/>
      <s:c r="NIV147" s="1002"/>
      <s:c r="NIW147" s="1002"/>
      <s:c r="NIX147" s="1002"/>
      <s:c r="NIY147" s="1002"/>
      <s:c r="NIZ147" s="1002"/>
      <s:c r="NJA147" s="1002"/>
      <s:c r="NJB147" s="1002"/>
      <s:c r="NJC147" s="1002"/>
      <s:c r="NJD147" s="1002"/>
      <s:c r="NJE147" s="1002"/>
      <s:c r="NJF147" s="1002"/>
      <s:c r="NJG147" s="1002"/>
      <s:c r="NJH147" s="1002"/>
      <s:c r="NJI147" s="1002"/>
      <s:c r="NJJ147" s="1002"/>
      <s:c r="NJK147" s="1002"/>
      <s:c r="NJL147" s="1002"/>
      <s:c r="NJM147" s="1002"/>
      <s:c r="NJN147" s="1002"/>
      <s:c r="NJO147" s="1002"/>
      <s:c r="NJP147" s="1002"/>
      <s:c r="NJQ147" s="1002"/>
      <s:c r="NJR147" s="1002"/>
      <s:c r="NJS147" s="1002"/>
      <s:c r="NJT147" s="1002"/>
      <s:c r="NJU147" s="1002"/>
      <s:c r="NJV147" s="1002"/>
      <s:c r="NJW147" s="1002"/>
      <s:c r="NJX147" s="1002"/>
      <s:c r="NJY147" s="1002"/>
      <s:c r="NJZ147" s="1002"/>
      <s:c r="NKA147" s="1002"/>
      <s:c r="NKB147" s="1002"/>
      <s:c r="NKC147" s="1002"/>
      <s:c r="NKD147" s="1002"/>
      <s:c r="NKE147" s="1002"/>
      <s:c r="NKF147" s="1002"/>
      <s:c r="NKG147" s="1002"/>
      <s:c r="NKH147" s="1002"/>
      <s:c r="NKI147" s="1002"/>
      <s:c r="NKJ147" s="1002"/>
      <s:c r="NKK147" s="1002"/>
      <s:c r="NKL147" s="1002"/>
      <s:c r="NKM147" s="1002"/>
      <s:c r="NKN147" s="1002"/>
      <s:c r="NKO147" s="1002"/>
      <s:c r="NKP147" s="1002"/>
      <s:c r="NKQ147" s="1002"/>
      <s:c r="NKR147" s="1002"/>
      <s:c r="NKS147" s="1002"/>
      <s:c r="NKT147" s="1002"/>
      <s:c r="NKU147" s="1002"/>
      <s:c r="NKV147" s="1002"/>
      <s:c r="NKW147" s="1002"/>
      <s:c r="NKX147" s="1002"/>
      <s:c r="NKY147" s="1002"/>
      <s:c r="NKZ147" s="1002"/>
      <s:c r="NLA147" s="1002"/>
      <s:c r="NLB147" s="1002"/>
      <s:c r="NLC147" s="1002"/>
      <s:c r="NLD147" s="1002"/>
      <s:c r="NLE147" s="1002"/>
      <s:c r="NLF147" s="1002"/>
      <s:c r="NLG147" s="1002"/>
      <s:c r="NLH147" s="1002"/>
      <s:c r="NLI147" s="1002"/>
      <s:c r="NLJ147" s="1002"/>
      <s:c r="NLK147" s="1002"/>
      <s:c r="NLL147" s="1002"/>
      <s:c r="NLM147" s="1002"/>
      <s:c r="NLN147" s="1002"/>
      <s:c r="NLO147" s="1002"/>
      <s:c r="NLP147" s="1002"/>
      <s:c r="NLQ147" s="1002"/>
      <s:c r="NLR147" s="1002"/>
      <s:c r="NLS147" s="1002"/>
      <s:c r="NLT147" s="1002"/>
      <s:c r="NLU147" s="1002"/>
      <s:c r="NLV147" s="1002"/>
      <s:c r="NLW147" s="1002"/>
      <s:c r="NLX147" s="1002"/>
      <s:c r="NLY147" s="1002"/>
      <s:c r="NLZ147" s="1002"/>
      <s:c r="NMA147" s="1002"/>
      <s:c r="NMB147" s="1002"/>
      <s:c r="NMC147" s="1002"/>
      <s:c r="NMD147" s="1002"/>
      <s:c r="NME147" s="1002"/>
      <s:c r="NMF147" s="1002"/>
      <s:c r="NMG147" s="1002"/>
      <s:c r="NMH147" s="1002"/>
      <s:c r="NMI147" s="1002"/>
      <s:c r="NMJ147" s="1002"/>
      <s:c r="NMK147" s="1002"/>
      <s:c r="NML147" s="1002"/>
      <s:c r="NMM147" s="1002"/>
      <s:c r="NMN147" s="1002"/>
      <s:c r="NMO147" s="1002"/>
      <s:c r="NMP147" s="1002"/>
      <s:c r="NMQ147" s="1002"/>
      <s:c r="NMR147" s="1002"/>
      <s:c r="NMS147" s="1002"/>
      <s:c r="NMT147" s="1002"/>
      <s:c r="NMU147" s="1002"/>
      <s:c r="NMV147" s="1002"/>
      <s:c r="NMW147" s="1002"/>
      <s:c r="NMX147" s="1002"/>
      <s:c r="NMY147" s="1002"/>
      <s:c r="NMZ147" s="1002"/>
      <s:c r="NNA147" s="1002"/>
      <s:c r="NNB147" s="1002"/>
      <s:c r="NNC147" s="1002"/>
      <s:c r="NND147" s="1002"/>
      <s:c r="NNE147" s="1002"/>
      <s:c r="NNF147" s="1002"/>
      <s:c r="NNG147" s="1002"/>
      <s:c r="NNH147" s="1002"/>
      <s:c r="NNI147" s="1002"/>
      <s:c r="NNJ147" s="1002"/>
      <s:c r="NNK147" s="1002"/>
      <s:c r="NNL147" s="1002"/>
      <s:c r="NNM147" s="1002"/>
      <s:c r="NNN147" s="1002"/>
      <s:c r="NNO147" s="1002"/>
      <s:c r="NNP147" s="1002"/>
      <s:c r="NNQ147" s="1002"/>
      <s:c r="NNR147" s="1002"/>
      <s:c r="NNS147" s="1002"/>
      <s:c r="NNT147" s="1002"/>
      <s:c r="NNU147" s="1002"/>
      <s:c r="NNV147" s="1002"/>
      <s:c r="NNW147" s="1002"/>
      <s:c r="NNX147" s="1002"/>
      <s:c r="NNY147" s="1002"/>
      <s:c r="NNZ147" s="1002"/>
      <s:c r="NOA147" s="1002"/>
      <s:c r="NOB147" s="1002"/>
      <s:c r="NOC147" s="1002"/>
      <s:c r="NOD147" s="1002"/>
      <s:c r="NOE147" s="1002"/>
      <s:c r="NOF147" s="1002"/>
      <s:c r="NOG147" s="1002"/>
      <s:c r="NOH147" s="1002"/>
      <s:c r="NOI147" s="1002"/>
      <s:c r="NOJ147" s="1002"/>
      <s:c r="NOK147" s="1002"/>
      <s:c r="NOL147" s="1002"/>
      <s:c r="NOM147" s="1002"/>
      <s:c r="NON147" s="1002"/>
      <s:c r="NOO147" s="1002"/>
      <s:c r="NOP147" s="1002"/>
      <s:c r="NOQ147" s="1002"/>
      <s:c r="NOR147" s="1002"/>
      <s:c r="NOS147" s="1002"/>
      <s:c r="NOT147" s="1002"/>
      <s:c r="NOU147" s="1002"/>
      <s:c r="NOV147" s="1002"/>
      <s:c r="NOW147" s="1002"/>
      <s:c r="NOX147" s="1002"/>
      <s:c r="NOY147" s="1002"/>
      <s:c r="NOZ147" s="1002"/>
      <s:c r="NPA147" s="1002"/>
      <s:c r="NPB147" s="1002"/>
      <s:c r="NPC147" s="1002"/>
      <s:c r="NPD147" s="1002"/>
      <s:c r="NPE147" s="1002"/>
      <s:c r="NPF147" s="1002"/>
      <s:c r="NPG147" s="1002"/>
      <s:c r="NPH147" s="1002"/>
      <s:c r="NPI147" s="1002"/>
      <s:c r="NPJ147" s="1002"/>
      <s:c r="NPK147" s="1002"/>
      <s:c r="NPL147" s="1002"/>
      <s:c r="NPM147" s="1002"/>
      <s:c r="NPN147" s="1002"/>
      <s:c r="NPO147" s="1002"/>
      <s:c r="NPP147" s="1002"/>
      <s:c r="NPQ147" s="1002"/>
      <s:c r="NPR147" s="1002"/>
      <s:c r="NPS147" s="1002"/>
      <s:c r="NPT147" s="1002"/>
      <s:c r="NPU147" s="1002"/>
      <s:c r="NPV147" s="1002"/>
      <s:c r="NPW147" s="1002"/>
      <s:c r="NPX147" s="1002"/>
      <s:c r="NPY147" s="1002"/>
      <s:c r="NPZ147" s="1002"/>
      <s:c r="NQA147" s="1002"/>
      <s:c r="NQB147" s="1002"/>
      <s:c r="NQC147" s="1002"/>
      <s:c r="NQD147" s="1002"/>
      <s:c r="NQE147" s="1002"/>
      <s:c r="NQF147" s="1002"/>
      <s:c r="NQG147" s="1002"/>
      <s:c r="NQH147" s="1002"/>
      <s:c r="NQI147" s="1002"/>
      <s:c r="NQJ147" s="1002"/>
      <s:c r="NQK147" s="1002"/>
      <s:c r="NQL147" s="1002"/>
      <s:c r="NQM147" s="1002"/>
      <s:c r="NQN147" s="1002"/>
      <s:c r="NQO147" s="1002"/>
      <s:c r="NQP147" s="1002"/>
      <s:c r="NQQ147" s="1002"/>
      <s:c r="NQR147" s="1002"/>
      <s:c r="NQS147" s="1002"/>
      <s:c r="NQT147" s="1002"/>
      <s:c r="NQU147" s="1002"/>
      <s:c r="NQV147" s="1002"/>
      <s:c r="NQW147" s="1002"/>
      <s:c r="NQX147" s="1002"/>
      <s:c r="NQY147" s="1002"/>
      <s:c r="NQZ147" s="1002"/>
      <s:c r="NRA147" s="1002"/>
      <s:c r="NRB147" s="1002"/>
      <s:c r="NRC147" s="1002"/>
      <s:c r="NRD147" s="1002"/>
      <s:c r="NRE147" s="1002"/>
      <s:c r="NRF147" s="1002"/>
      <s:c r="NRG147" s="1002"/>
      <s:c r="NRH147" s="1002"/>
      <s:c r="NRI147" s="1002"/>
      <s:c r="NRJ147" s="1002"/>
      <s:c r="NRK147" s="1002"/>
      <s:c r="NRL147" s="1002"/>
      <s:c r="NRM147" s="1002"/>
      <s:c r="NRN147" s="1002"/>
      <s:c r="NRO147" s="1002"/>
      <s:c r="NRP147" s="1002"/>
      <s:c r="NRQ147" s="1002"/>
      <s:c r="NRR147" s="1002"/>
      <s:c r="NRS147" s="1002"/>
      <s:c r="NRT147" s="1002"/>
      <s:c r="NRU147" s="1002"/>
      <s:c r="NRV147" s="1002"/>
      <s:c r="NRW147" s="1002"/>
      <s:c r="NRX147" s="1002"/>
      <s:c r="NRY147" s="1002"/>
      <s:c r="NRZ147" s="1002"/>
      <s:c r="NSA147" s="1002"/>
      <s:c r="NSB147" s="1002"/>
      <s:c r="NSC147" s="1002"/>
      <s:c r="NSD147" s="1002"/>
      <s:c r="NSE147" s="1002"/>
      <s:c r="NSF147" s="1002"/>
      <s:c r="NSG147" s="1002"/>
      <s:c r="NSH147" s="1002"/>
      <s:c r="NSI147" s="1002"/>
      <s:c r="NSJ147" s="1002"/>
      <s:c r="NSK147" s="1002"/>
      <s:c r="NSL147" s="1002"/>
      <s:c r="NSM147" s="1002"/>
      <s:c r="NSN147" s="1002"/>
      <s:c r="NSO147" s="1002"/>
      <s:c r="NSP147" s="1002"/>
      <s:c r="NSQ147" s="1002"/>
      <s:c r="NSR147" s="1002"/>
      <s:c r="NSS147" s="1002"/>
      <s:c r="NST147" s="1002"/>
      <s:c r="NSU147" s="1002"/>
      <s:c r="NSV147" s="1002"/>
      <s:c r="NSW147" s="1002"/>
      <s:c r="NSX147" s="1002"/>
      <s:c r="NSY147" s="1002"/>
      <s:c r="NSZ147" s="1002"/>
      <s:c r="NTA147" s="1002"/>
      <s:c r="NTB147" s="1002"/>
      <s:c r="NTC147" s="1002"/>
      <s:c r="NTD147" s="1002"/>
      <s:c r="NTE147" s="1002"/>
      <s:c r="NTF147" s="1002"/>
      <s:c r="NTG147" s="1002"/>
      <s:c r="NTH147" s="1002"/>
      <s:c r="NTI147" s="1002"/>
      <s:c r="NTJ147" s="1002"/>
      <s:c r="NTK147" s="1002"/>
      <s:c r="NTL147" s="1002"/>
      <s:c r="NTM147" s="1002"/>
      <s:c r="NTN147" s="1002"/>
      <s:c r="NTO147" s="1002"/>
      <s:c r="NTP147" s="1002"/>
      <s:c r="NTQ147" s="1002"/>
      <s:c r="NTR147" s="1002"/>
      <s:c r="NTS147" s="1002"/>
      <s:c r="NTT147" s="1002"/>
      <s:c r="NTU147" s="1002"/>
      <s:c r="NTV147" s="1002"/>
      <s:c r="NTW147" s="1002"/>
      <s:c r="NTX147" s="1002"/>
      <s:c r="NTY147" s="1002"/>
      <s:c r="NTZ147" s="1002"/>
      <s:c r="NUA147" s="1002"/>
      <s:c r="NUB147" s="1002"/>
      <s:c r="NUC147" s="1002"/>
      <s:c r="NUD147" s="1002"/>
      <s:c r="NUE147" s="1002"/>
      <s:c r="NUF147" s="1002"/>
      <s:c r="NUG147" s="1002"/>
      <s:c r="NUH147" s="1002"/>
      <s:c r="NUI147" s="1002"/>
      <s:c r="NUJ147" s="1002"/>
      <s:c r="NUK147" s="1002"/>
      <s:c r="NUL147" s="1002"/>
      <s:c r="NUM147" s="1002"/>
      <s:c r="NUN147" s="1002"/>
      <s:c r="NUO147" s="1002"/>
      <s:c r="NUP147" s="1002"/>
      <s:c r="NUQ147" s="1002"/>
      <s:c r="NUR147" s="1002"/>
      <s:c r="NUS147" s="1002"/>
      <s:c r="NUT147" s="1002"/>
      <s:c r="NUU147" s="1002"/>
      <s:c r="NUV147" s="1002"/>
      <s:c r="NUW147" s="1002"/>
      <s:c r="NUX147" s="1002"/>
      <s:c r="NUY147" s="1002"/>
      <s:c r="NUZ147" s="1002"/>
      <s:c r="NVA147" s="1002"/>
      <s:c r="NVB147" s="1002"/>
      <s:c r="NVC147" s="1002"/>
      <s:c r="NVD147" s="1002"/>
      <s:c r="NVE147" s="1002"/>
      <s:c r="NVF147" s="1002"/>
      <s:c r="NVG147" s="1002"/>
      <s:c r="NVH147" s="1002"/>
      <s:c r="NVI147" s="1002"/>
      <s:c r="NVJ147" s="1002"/>
      <s:c r="NVK147" s="1002"/>
      <s:c r="NVL147" s="1002"/>
      <s:c r="NVM147" s="1002"/>
      <s:c r="NVN147" s="1002"/>
      <s:c r="NVO147" s="1002"/>
      <s:c r="NVP147" s="1002"/>
      <s:c r="NVQ147" s="1002"/>
      <s:c r="NVR147" s="1002"/>
      <s:c r="NVS147" s="1002"/>
      <s:c r="NVT147" s="1002"/>
      <s:c r="NVU147" s="1002"/>
      <s:c r="NVV147" s="1002"/>
      <s:c r="NVW147" s="1002"/>
      <s:c r="NVX147" s="1002"/>
      <s:c r="NVY147" s="1002"/>
      <s:c r="NVZ147" s="1002"/>
      <s:c r="NWA147" s="1002"/>
      <s:c r="NWB147" s="1002"/>
      <s:c r="NWC147" s="1002"/>
      <s:c r="NWD147" s="1002"/>
      <s:c r="NWE147" s="1002"/>
      <s:c r="NWF147" s="1002"/>
      <s:c r="NWG147" s="1002"/>
      <s:c r="NWH147" s="1002"/>
      <s:c r="NWI147" s="1002"/>
      <s:c r="NWJ147" s="1002"/>
      <s:c r="NWK147" s="1002"/>
      <s:c r="NWL147" s="1002"/>
      <s:c r="NWM147" s="1002"/>
      <s:c r="NWN147" s="1002"/>
      <s:c r="NWO147" s="1002"/>
      <s:c r="NWP147" s="1002"/>
      <s:c r="NWQ147" s="1002"/>
      <s:c r="NWR147" s="1002"/>
      <s:c r="NWS147" s="1002"/>
      <s:c r="NWT147" s="1002"/>
      <s:c r="NWU147" s="1002"/>
      <s:c r="NWV147" s="1002"/>
      <s:c r="NWW147" s="1002"/>
      <s:c r="NWX147" s="1002"/>
      <s:c r="NWY147" s="1002"/>
      <s:c r="NWZ147" s="1002"/>
      <s:c r="NXA147" s="1002"/>
      <s:c r="NXB147" s="1002"/>
      <s:c r="NXC147" s="1002"/>
      <s:c r="NXD147" s="1002"/>
      <s:c r="NXE147" s="1002"/>
      <s:c r="NXF147" s="1002"/>
      <s:c r="NXG147" s="1002"/>
      <s:c r="NXH147" s="1002"/>
      <s:c r="NXI147" s="1002"/>
      <s:c r="NXJ147" s="1002"/>
      <s:c r="NXK147" s="1002"/>
      <s:c r="NXL147" s="1002"/>
      <s:c r="NXM147" s="1002"/>
      <s:c r="NXN147" s="1002"/>
      <s:c r="NXO147" s="1002"/>
      <s:c r="NXP147" s="1002"/>
      <s:c r="NXQ147" s="1002"/>
      <s:c r="NXR147" s="1002"/>
      <s:c r="NXS147" s="1002"/>
      <s:c r="NXT147" s="1002"/>
      <s:c r="NXU147" s="1002"/>
      <s:c r="NXV147" s="1002"/>
      <s:c r="NXW147" s="1002"/>
      <s:c r="NXX147" s="1002"/>
      <s:c r="NXY147" s="1002"/>
      <s:c r="NXZ147" s="1002"/>
      <s:c r="NYA147" s="1002"/>
      <s:c r="NYB147" s="1002"/>
      <s:c r="NYC147" s="1002"/>
      <s:c r="NYD147" s="1002"/>
      <s:c r="NYE147" s="1002"/>
      <s:c r="NYF147" s="1002"/>
      <s:c r="NYG147" s="1002"/>
      <s:c r="NYH147" s="1002"/>
      <s:c r="NYI147" s="1002"/>
      <s:c r="NYJ147" s="1002"/>
      <s:c r="NYK147" s="1002"/>
      <s:c r="NYL147" s="1002"/>
      <s:c r="NYM147" s="1002"/>
      <s:c r="NYN147" s="1002"/>
      <s:c r="NYO147" s="1002"/>
      <s:c r="NYP147" s="1002"/>
      <s:c r="NYQ147" s="1002"/>
      <s:c r="NYR147" s="1002"/>
      <s:c r="NYS147" s="1002"/>
      <s:c r="NYT147" s="1002"/>
      <s:c r="NYU147" s="1002"/>
      <s:c r="NYV147" s="1002"/>
      <s:c r="NYW147" s="1002"/>
      <s:c r="NYX147" s="1002"/>
      <s:c r="NYY147" s="1002"/>
      <s:c r="NYZ147" s="1002"/>
      <s:c r="NZA147" s="1002"/>
      <s:c r="NZB147" s="1002"/>
      <s:c r="NZC147" s="1002"/>
      <s:c r="NZD147" s="1002"/>
      <s:c r="NZE147" s="1002"/>
      <s:c r="NZF147" s="1002"/>
      <s:c r="NZG147" s="1002"/>
      <s:c r="NZH147" s="1002"/>
      <s:c r="NZI147" s="1002"/>
      <s:c r="NZJ147" s="1002"/>
      <s:c r="NZK147" s="1002"/>
      <s:c r="NZL147" s="1002"/>
      <s:c r="NZM147" s="1002"/>
      <s:c r="NZN147" s="1002"/>
      <s:c r="NZO147" s="1002"/>
      <s:c r="NZP147" s="1002"/>
      <s:c r="NZQ147" s="1002"/>
      <s:c r="NZR147" s="1002"/>
      <s:c r="NZS147" s="1002"/>
      <s:c r="NZT147" s="1002"/>
      <s:c r="NZU147" s="1002"/>
      <s:c r="NZV147" s="1002"/>
      <s:c r="NZW147" s="1002"/>
      <s:c r="NZX147" s="1002"/>
      <s:c r="NZY147" s="1002"/>
      <s:c r="NZZ147" s="1002"/>
      <s:c r="OAA147" s="1002"/>
      <s:c r="OAB147" s="1002"/>
      <s:c r="OAC147" s="1002"/>
      <s:c r="OAD147" s="1002"/>
      <s:c r="OAE147" s="1002"/>
      <s:c r="OAF147" s="1002"/>
      <s:c r="OAG147" s="1002"/>
      <s:c r="OAH147" s="1002"/>
      <s:c r="OAI147" s="1002"/>
      <s:c r="OAJ147" s="1002"/>
      <s:c r="OAK147" s="1002"/>
      <s:c r="OAL147" s="1002"/>
      <s:c r="OAM147" s="1002"/>
      <s:c r="OAN147" s="1002"/>
      <s:c r="OAO147" s="1002"/>
      <s:c r="OAP147" s="1002"/>
      <s:c r="OAQ147" s="1002"/>
      <s:c r="OAR147" s="1002"/>
      <s:c r="OAS147" s="1002"/>
      <s:c r="OAT147" s="1002"/>
      <s:c r="OAU147" s="1002"/>
      <s:c r="OAV147" s="1002"/>
      <s:c r="OAW147" s="1002"/>
      <s:c r="OAX147" s="1002"/>
      <s:c r="OAY147" s="1002"/>
      <s:c r="OAZ147" s="1002"/>
      <s:c r="OBA147" s="1002"/>
      <s:c r="OBB147" s="1002"/>
      <s:c r="OBC147" s="1002"/>
      <s:c r="OBD147" s="1002"/>
      <s:c r="OBE147" s="1002"/>
      <s:c r="OBF147" s="1002"/>
      <s:c r="OBG147" s="1002"/>
      <s:c r="OBH147" s="1002"/>
      <s:c r="OBI147" s="1002"/>
      <s:c r="OBJ147" s="1002"/>
      <s:c r="OBK147" s="1002"/>
      <s:c r="OBL147" s="1002"/>
      <s:c r="OBM147" s="1002"/>
      <s:c r="OBN147" s="1002"/>
      <s:c r="OBO147" s="1002"/>
      <s:c r="OBP147" s="1002"/>
      <s:c r="OBQ147" s="1002"/>
      <s:c r="OBR147" s="1002"/>
      <s:c r="OBS147" s="1002"/>
      <s:c r="OBT147" s="1002"/>
      <s:c r="OBU147" s="1002"/>
      <s:c r="OBV147" s="1002"/>
      <s:c r="OBW147" s="1002"/>
      <s:c r="OBX147" s="1002"/>
      <s:c r="OBY147" s="1002"/>
      <s:c r="OBZ147" s="1002"/>
      <s:c r="OCA147" s="1002"/>
      <s:c r="OCB147" s="1002"/>
      <s:c r="OCC147" s="1002"/>
      <s:c r="OCD147" s="1002"/>
      <s:c r="OCE147" s="1002"/>
      <s:c r="OCF147" s="1002"/>
      <s:c r="OCG147" s="1002"/>
      <s:c r="OCH147" s="1002"/>
      <s:c r="OCI147" s="1002"/>
      <s:c r="OCJ147" s="1002"/>
      <s:c r="OCK147" s="1002"/>
      <s:c r="OCL147" s="1002"/>
      <s:c r="OCM147" s="1002"/>
      <s:c r="OCN147" s="1002"/>
      <s:c r="OCO147" s="1002"/>
      <s:c r="OCP147" s="1002"/>
      <s:c r="OCQ147" s="1002"/>
      <s:c r="OCR147" s="1002"/>
      <s:c r="OCS147" s="1002"/>
      <s:c r="OCT147" s="1002"/>
      <s:c r="OCU147" s="1002"/>
      <s:c r="OCV147" s="1002"/>
      <s:c r="OCW147" s="1002"/>
      <s:c r="OCX147" s="1002"/>
      <s:c r="OCY147" s="1002"/>
      <s:c r="OCZ147" s="1002"/>
      <s:c r="ODA147" s="1002"/>
      <s:c r="ODB147" s="1002"/>
      <s:c r="ODC147" s="1002"/>
      <s:c r="ODD147" s="1002"/>
      <s:c r="ODE147" s="1002"/>
      <s:c r="ODF147" s="1002"/>
      <s:c r="ODG147" s="1002"/>
      <s:c r="ODH147" s="1002"/>
      <s:c r="ODI147" s="1002"/>
      <s:c r="ODJ147" s="1002"/>
      <s:c r="ODK147" s="1002"/>
      <s:c r="ODL147" s="1002"/>
      <s:c r="ODM147" s="1002"/>
      <s:c r="ODN147" s="1002"/>
      <s:c r="ODO147" s="1002"/>
      <s:c r="ODP147" s="1002"/>
      <s:c r="ODQ147" s="1002"/>
      <s:c r="ODR147" s="1002"/>
      <s:c r="ODS147" s="1002"/>
      <s:c r="ODT147" s="1002"/>
      <s:c r="ODU147" s="1002"/>
      <s:c r="ODV147" s="1002"/>
      <s:c r="ODW147" s="1002"/>
      <s:c r="ODX147" s="1002"/>
      <s:c r="ODY147" s="1002"/>
      <s:c r="ODZ147" s="1002"/>
      <s:c r="OEA147" s="1002"/>
      <s:c r="OEB147" s="1002"/>
      <s:c r="OEC147" s="1002"/>
      <s:c r="OED147" s="1002"/>
      <s:c r="OEE147" s="1002"/>
      <s:c r="OEF147" s="1002"/>
      <s:c r="OEG147" s="1002"/>
      <s:c r="OEH147" s="1002"/>
      <s:c r="OEI147" s="1002"/>
      <s:c r="OEJ147" s="1002"/>
      <s:c r="OEK147" s="1002"/>
      <s:c r="OEL147" s="1002"/>
      <s:c r="OEM147" s="1002"/>
      <s:c r="OEN147" s="1002"/>
      <s:c r="OEO147" s="1002"/>
      <s:c r="OEP147" s="1002"/>
      <s:c r="OEQ147" s="1002"/>
      <s:c r="OER147" s="1002"/>
      <s:c r="OES147" s="1002"/>
      <s:c r="OET147" s="1002"/>
      <s:c r="OEU147" s="1002"/>
      <s:c r="OEV147" s="1002"/>
      <s:c r="OEW147" s="1002"/>
      <s:c r="OEX147" s="1002"/>
      <s:c r="OEY147" s="1002"/>
      <s:c r="OEZ147" s="1002"/>
      <s:c r="OFA147" s="1002"/>
      <s:c r="OFB147" s="1002"/>
      <s:c r="OFC147" s="1002"/>
      <s:c r="OFD147" s="1002"/>
      <s:c r="OFE147" s="1002"/>
      <s:c r="OFF147" s="1002"/>
      <s:c r="OFG147" s="1002"/>
      <s:c r="OFH147" s="1002"/>
      <s:c r="OFI147" s="1002"/>
      <s:c r="OFJ147" s="1002"/>
      <s:c r="OFK147" s="1002"/>
      <s:c r="OFL147" s="1002"/>
      <s:c r="OFM147" s="1002"/>
      <s:c r="OFN147" s="1002"/>
      <s:c r="OFO147" s="1002"/>
      <s:c r="OFP147" s="1002"/>
      <s:c r="OFQ147" s="1002"/>
      <s:c r="OFR147" s="1002"/>
      <s:c r="OFS147" s="1002"/>
      <s:c r="OFT147" s="1002"/>
      <s:c r="OFU147" s="1002"/>
      <s:c r="OFV147" s="1002"/>
      <s:c r="OFW147" s="1002"/>
      <s:c r="OFX147" s="1002"/>
      <s:c r="OFY147" s="1002"/>
      <s:c r="OFZ147" s="1002"/>
      <s:c r="OGA147" s="1002"/>
      <s:c r="OGB147" s="1002"/>
      <s:c r="OGC147" s="1002"/>
      <s:c r="OGD147" s="1002"/>
      <s:c r="OGE147" s="1002"/>
      <s:c r="OGF147" s="1002"/>
      <s:c r="OGG147" s="1002"/>
      <s:c r="OGH147" s="1002"/>
      <s:c r="OGI147" s="1002"/>
      <s:c r="OGJ147" s="1002"/>
      <s:c r="OGK147" s="1002"/>
      <s:c r="OGL147" s="1002"/>
      <s:c r="OGM147" s="1002"/>
      <s:c r="OGN147" s="1002"/>
      <s:c r="OGO147" s="1002"/>
      <s:c r="OGP147" s="1002"/>
      <s:c r="OGQ147" s="1002"/>
      <s:c r="OGR147" s="1002"/>
      <s:c r="OGS147" s="1002"/>
      <s:c r="OGT147" s="1002"/>
      <s:c r="OGU147" s="1002"/>
      <s:c r="OGV147" s="1002"/>
      <s:c r="OGW147" s="1002"/>
      <s:c r="OGX147" s="1002"/>
      <s:c r="OGY147" s="1002"/>
      <s:c r="OGZ147" s="1002"/>
      <s:c r="OHA147" s="1002"/>
      <s:c r="OHB147" s="1002"/>
      <s:c r="OHC147" s="1002"/>
      <s:c r="OHD147" s="1002"/>
      <s:c r="OHE147" s="1002"/>
      <s:c r="OHF147" s="1002"/>
      <s:c r="OHG147" s="1002"/>
      <s:c r="OHH147" s="1002"/>
      <s:c r="OHI147" s="1002"/>
      <s:c r="OHJ147" s="1002"/>
      <s:c r="OHK147" s="1002"/>
      <s:c r="OHL147" s="1002"/>
      <s:c r="OHM147" s="1002"/>
      <s:c r="OHN147" s="1002"/>
      <s:c r="OHO147" s="1002"/>
      <s:c r="OHP147" s="1002"/>
      <s:c r="OHQ147" s="1002"/>
      <s:c r="OHR147" s="1002"/>
      <s:c r="OHS147" s="1002"/>
      <s:c r="OHT147" s="1002"/>
      <s:c r="OHU147" s="1002"/>
      <s:c r="OHV147" s="1002"/>
      <s:c r="OHW147" s="1002"/>
      <s:c r="OHX147" s="1002"/>
      <s:c r="OHY147" s="1002"/>
      <s:c r="OHZ147" s="1002"/>
      <s:c r="OIA147" s="1002"/>
      <s:c r="OIB147" s="1002"/>
      <s:c r="OIC147" s="1002"/>
      <s:c r="OID147" s="1002"/>
      <s:c r="OIE147" s="1002"/>
      <s:c r="OIF147" s="1002"/>
      <s:c r="OIG147" s="1002"/>
      <s:c r="OIH147" s="1002"/>
      <s:c r="OII147" s="1002"/>
      <s:c r="OIJ147" s="1002"/>
      <s:c r="OIK147" s="1002"/>
      <s:c r="OIL147" s="1002"/>
      <s:c r="OIM147" s="1002"/>
      <s:c r="OIN147" s="1002"/>
      <s:c r="OIO147" s="1002"/>
      <s:c r="OIP147" s="1002"/>
      <s:c r="OIQ147" s="1002"/>
      <s:c r="OIR147" s="1002"/>
      <s:c r="OIS147" s="1002"/>
      <s:c r="OIT147" s="1002"/>
      <s:c r="OIU147" s="1002"/>
      <s:c r="OIV147" s="1002"/>
      <s:c r="OIW147" s="1002"/>
      <s:c r="OIX147" s="1002"/>
      <s:c r="OIY147" s="1002"/>
      <s:c r="OIZ147" s="1002"/>
      <s:c r="OJA147" s="1002"/>
      <s:c r="OJB147" s="1002"/>
      <s:c r="OJC147" s="1002"/>
      <s:c r="OJD147" s="1002"/>
      <s:c r="OJE147" s="1002"/>
      <s:c r="OJF147" s="1002"/>
      <s:c r="OJG147" s="1002"/>
      <s:c r="OJH147" s="1002"/>
      <s:c r="OJI147" s="1002"/>
      <s:c r="OJJ147" s="1002"/>
      <s:c r="OJK147" s="1002"/>
      <s:c r="OJL147" s="1002"/>
      <s:c r="OJM147" s="1002"/>
      <s:c r="OJN147" s="1002"/>
      <s:c r="OJO147" s="1002"/>
      <s:c r="OJP147" s="1002"/>
      <s:c r="OJQ147" s="1002"/>
      <s:c r="OJR147" s="1002"/>
      <s:c r="OJS147" s="1002"/>
      <s:c r="OJT147" s="1002"/>
      <s:c r="OJU147" s="1002"/>
      <s:c r="OJV147" s="1002"/>
      <s:c r="OJW147" s="1002"/>
      <s:c r="OJX147" s="1002"/>
      <s:c r="OJY147" s="1002"/>
      <s:c r="OJZ147" s="1002"/>
      <s:c r="OKA147" s="1002"/>
      <s:c r="OKB147" s="1002"/>
      <s:c r="OKC147" s="1002"/>
      <s:c r="OKD147" s="1002"/>
      <s:c r="OKE147" s="1002"/>
      <s:c r="OKF147" s="1002"/>
      <s:c r="OKG147" s="1002"/>
      <s:c r="OKH147" s="1002"/>
      <s:c r="OKI147" s="1002"/>
      <s:c r="OKJ147" s="1002"/>
      <s:c r="OKK147" s="1002"/>
      <s:c r="OKL147" s="1002"/>
      <s:c r="OKM147" s="1002"/>
      <s:c r="OKN147" s="1002"/>
      <s:c r="OKO147" s="1002"/>
      <s:c r="OKP147" s="1002"/>
      <s:c r="OKQ147" s="1002"/>
      <s:c r="OKR147" s="1002"/>
      <s:c r="OKS147" s="1002"/>
      <s:c r="OKT147" s="1002"/>
      <s:c r="OKU147" s="1002"/>
      <s:c r="OKV147" s="1002"/>
      <s:c r="OKW147" s="1002"/>
      <s:c r="OKX147" s="1002"/>
      <s:c r="OKY147" s="1002"/>
      <s:c r="OKZ147" s="1002"/>
      <s:c r="OLA147" s="1002"/>
      <s:c r="OLB147" s="1002"/>
      <s:c r="OLC147" s="1002"/>
      <s:c r="OLD147" s="1002"/>
      <s:c r="OLE147" s="1002"/>
      <s:c r="OLF147" s="1002"/>
      <s:c r="OLG147" s="1002"/>
      <s:c r="OLH147" s="1002"/>
      <s:c r="OLI147" s="1002"/>
      <s:c r="OLJ147" s="1002"/>
      <s:c r="OLK147" s="1002"/>
      <s:c r="OLL147" s="1002"/>
      <s:c r="OLM147" s="1002"/>
      <s:c r="OLN147" s="1002"/>
      <s:c r="OLO147" s="1002"/>
      <s:c r="OLP147" s="1002"/>
      <s:c r="OLQ147" s="1002"/>
      <s:c r="OLR147" s="1002"/>
      <s:c r="OLS147" s="1002"/>
      <s:c r="OLT147" s="1002"/>
      <s:c r="OLU147" s="1002"/>
      <s:c r="OLV147" s="1002"/>
      <s:c r="OLW147" s="1002"/>
      <s:c r="OLX147" s="1002"/>
      <s:c r="OLY147" s="1002"/>
      <s:c r="OLZ147" s="1002"/>
      <s:c r="OMA147" s="1002"/>
      <s:c r="OMB147" s="1002"/>
      <s:c r="OMC147" s="1002"/>
      <s:c r="OMD147" s="1002"/>
      <s:c r="OME147" s="1002"/>
      <s:c r="OMF147" s="1002"/>
      <s:c r="OMG147" s="1002"/>
      <s:c r="OMH147" s="1002"/>
      <s:c r="OMI147" s="1002"/>
      <s:c r="OMJ147" s="1002"/>
      <s:c r="OMK147" s="1002"/>
      <s:c r="OML147" s="1002"/>
      <s:c r="OMM147" s="1002"/>
      <s:c r="OMN147" s="1002"/>
      <s:c r="OMO147" s="1002"/>
      <s:c r="OMP147" s="1002"/>
      <s:c r="OMQ147" s="1002"/>
      <s:c r="OMR147" s="1002"/>
      <s:c r="OMS147" s="1002"/>
      <s:c r="OMT147" s="1002"/>
      <s:c r="OMU147" s="1002"/>
      <s:c r="OMV147" s="1002"/>
      <s:c r="OMW147" s="1002"/>
      <s:c r="OMX147" s="1002"/>
      <s:c r="OMY147" s="1002"/>
      <s:c r="OMZ147" s="1002"/>
      <s:c r="ONA147" s="1002"/>
      <s:c r="ONB147" s="1002"/>
      <s:c r="ONC147" s="1002"/>
      <s:c r="OND147" s="1002"/>
      <s:c r="ONE147" s="1002"/>
      <s:c r="ONF147" s="1002"/>
      <s:c r="ONG147" s="1002"/>
      <s:c r="ONH147" s="1002"/>
      <s:c r="ONI147" s="1002"/>
      <s:c r="ONJ147" s="1002"/>
      <s:c r="ONK147" s="1002"/>
      <s:c r="ONL147" s="1002"/>
      <s:c r="ONM147" s="1002"/>
      <s:c r="ONN147" s="1002"/>
      <s:c r="ONO147" s="1002"/>
      <s:c r="ONP147" s="1002"/>
      <s:c r="ONQ147" s="1002"/>
      <s:c r="ONR147" s="1002"/>
      <s:c r="ONS147" s="1002"/>
      <s:c r="ONT147" s="1002"/>
      <s:c r="ONU147" s="1002"/>
      <s:c r="ONV147" s="1002"/>
      <s:c r="ONW147" s="1002"/>
      <s:c r="ONX147" s="1002"/>
      <s:c r="ONY147" s="1002"/>
      <s:c r="ONZ147" s="1002"/>
      <s:c r="OOA147" s="1002"/>
      <s:c r="OOB147" s="1002"/>
      <s:c r="OOC147" s="1002"/>
      <s:c r="OOD147" s="1002"/>
      <s:c r="OOE147" s="1002"/>
      <s:c r="OOF147" s="1002"/>
      <s:c r="OOG147" s="1002"/>
      <s:c r="OOH147" s="1002"/>
      <s:c r="OOI147" s="1002"/>
      <s:c r="OOJ147" s="1002"/>
      <s:c r="OOK147" s="1002"/>
      <s:c r="OOL147" s="1002"/>
      <s:c r="OOM147" s="1002"/>
      <s:c r="OON147" s="1002"/>
      <s:c r="OOO147" s="1002"/>
      <s:c r="OOP147" s="1002"/>
      <s:c r="OOQ147" s="1002"/>
      <s:c r="OOR147" s="1002"/>
      <s:c r="OOS147" s="1002"/>
      <s:c r="OOT147" s="1002"/>
      <s:c r="OOU147" s="1002"/>
      <s:c r="OOV147" s="1002"/>
      <s:c r="OOW147" s="1002"/>
      <s:c r="OOX147" s="1002"/>
      <s:c r="OOY147" s="1002"/>
      <s:c r="OOZ147" s="1002"/>
      <s:c r="OPA147" s="1002"/>
      <s:c r="OPB147" s="1002"/>
      <s:c r="OPC147" s="1002"/>
      <s:c r="OPD147" s="1002"/>
      <s:c r="OPE147" s="1002"/>
      <s:c r="OPF147" s="1002"/>
      <s:c r="OPG147" s="1002"/>
      <s:c r="OPH147" s="1002"/>
      <s:c r="OPI147" s="1002"/>
      <s:c r="OPJ147" s="1002"/>
      <s:c r="OPK147" s="1002"/>
      <s:c r="OPL147" s="1002"/>
      <s:c r="OPM147" s="1002"/>
      <s:c r="OPN147" s="1002"/>
      <s:c r="OPO147" s="1002"/>
      <s:c r="OPP147" s="1002"/>
      <s:c r="OPQ147" s="1002"/>
      <s:c r="OPR147" s="1002"/>
      <s:c r="OPS147" s="1002"/>
      <s:c r="OPT147" s="1002"/>
      <s:c r="OPU147" s="1002"/>
      <s:c r="OPV147" s="1002"/>
      <s:c r="OPW147" s="1002"/>
      <s:c r="OPX147" s="1002"/>
      <s:c r="OPY147" s="1002"/>
      <s:c r="OPZ147" s="1002"/>
      <s:c r="OQA147" s="1002"/>
      <s:c r="OQB147" s="1002"/>
      <s:c r="OQC147" s="1002"/>
      <s:c r="OQD147" s="1002"/>
      <s:c r="OQE147" s="1002"/>
      <s:c r="OQF147" s="1002"/>
      <s:c r="OQG147" s="1002"/>
      <s:c r="OQH147" s="1002"/>
      <s:c r="OQI147" s="1002"/>
      <s:c r="OQJ147" s="1002"/>
      <s:c r="OQK147" s="1002"/>
      <s:c r="OQL147" s="1002"/>
      <s:c r="OQM147" s="1002"/>
      <s:c r="OQN147" s="1002"/>
      <s:c r="OQO147" s="1002"/>
      <s:c r="OQP147" s="1002"/>
      <s:c r="OQQ147" s="1002"/>
      <s:c r="OQR147" s="1002"/>
      <s:c r="OQS147" s="1002"/>
      <s:c r="OQT147" s="1002"/>
      <s:c r="OQU147" s="1002"/>
      <s:c r="OQV147" s="1002"/>
      <s:c r="OQW147" s="1002"/>
      <s:c r="OQX147" s="1002"/>
      <s:c r="OQY147" s="1002"/>
      <s:c r="OQZ147" s="1002"/>
      <s:c r="ORA147" s="1002"/>
      <s:c r="ORB147" s="1002"/>
      <s:c r="ORC147" s="1002"/>
      <s:c r="ORD147" s="1002"/>
      <s:c r="ORE147" s="1002"/>
      <s:c r="ORF147" s="1002"/>
      <s:c r="ORG147" s="1002"/>
      <s:c r="ORH147" s="1002"/>
      <s:c r="ORI147" s="1002"/>
      <s:c r="ORJ147" s="1002"/>
      <s:c r="ORK147" s="1002"/>
      <s:c r="ORL147" s="1002"/>
      <s:c r="ORM147" s="1002"/>
      <s:c r="ORN147" s="1002"/>
      <s:c r="ORO147" s="1002"/>
      <s:c r="ORP147" s="1002"/>
      <s:c r="ORQ147" s="1002"/>
      <s:c r="ORR147" s="1002"/>
      <s:c r="ORS147" s="1002"/>
      <s:c r="ORT147" s="1002"/>
      <s:c r="ORU147" s="1002"/>
      <s:c r="ORV147" s="1002"/>
      <s:c r="ORW147" s="1002"/>
      <s:c r="ORX147" s="1002"/>
      <s:c r="ORY147" s="1002"/>
      <s:c r="ORZ147" s="1002"/>
      <s:c r="OSA147" s="1002"/>
      <s:c r="OSB147" s="1002"/>
      <s:c r="OSC147" s="1002"/>
      <s:c r="OSD147" s="1002"/>
      <s:c r="OSE147" s="1002"/>
      <s:c r="OSF147" s="1002"/>
      <s:c r="OSG147" s="1002"/>
      <s:c r="OSH147" s="1002"/>
      <s:c r="OSI147" s="1002"/>
      <s:c r="OSJ147" s="1002"/>
      <s:c r="OSK147" s="1002"/>
      <s:c r="OSL147" s="1002"/>
      <s:c r="OSM147" s="1002"/>
      <s:c r="OSN147" s="1002"/>
      <s:c r="OSO147" s="1002"/>
      <s:c r="OSP147" s="1002"/>
      <s:c r="OSQ147" s="1002"/>
      <s:c r="OSR147" s="1002"/>
      <s:c r="OSS147" s="1002"/>
      <s:c r="OST147" s="1002"/>
      <s:c r="OSU147" s="1002"/>
      <s:c r="OSV147" s="1002"/>
      <s:c r="OSW147" s="1002"/>
      <s:c r="OSX147" s="1002"/>
      <s:c r="OSY147" s="1002"/>
      <s:c r="OSZ147" s="1002"/>
      <s:c r="OTA147" s="1002"/>
      <s:c r="OTB147" s="1002"/>
      <s:c r="OTC147" s="1002"/>
      <s:c r="OTD147" s="1002"/>
      <s:c r="OTE147" s="1002"/>
      <s:c r="OTF147" s="1002"/>
      <s:c r="OTG147" s="1002"/>
      <s:c r="OTH147" s="1002"/>
      <s:c r="OTI147" s="1002"/>
      <s:c r="OTJ147" s="1002"/>
      <s:c r="OTK147" s="1002"/>
      <s:c r="OTL147" s="1002"/>
      <s:c r="OTM147" s="1002"/>
      <s:c r="OTN147" s="1002"/>
      <s:c r="OTO147" s="1002"/>
      <s:c r="OTP147" s="1002"/>
      <s:c r="OTQ147" s="1002"/>
      <s:c r="OTR147" s="1002"/>
      <s:c r="OTS147" s="1002"/>
      <s:c r="OTT147" s="1002"/>
      <s:c r="OTU147" s="1002"/>
      <s:c r="OTV147" s="1002"/>
      <s:c r="OTW147" s="1002"/>
      <s:c r="OTX147" s="1002"/>
      <s:c r="OTY147" s="1002"/>
      <s:c r="OTZ147" s="1002"/>
      <s:c r="OUA147" s="1002"/>
      <s:c r="OUB147" s="1002"/>
      <s:c r="OUC147" s="1002"/>
      <s:c r="OUD147" s="1002"/>
      <s:c r="OUE147" s="1002"/>
      <s:c r="OUF147" s="1002"/>
      <s:c r="OUG147" s="1002"/>
      <s:c r="OUH147" s="1002"/>
      <s:c r="OUI147" s="1002"/>
      <s:c r="OUJ147" s="1002"/>
      <s:c r="OUK147" s="1002"/>
      <s:c r="OUL147" s="1002"/>
      <s:c r="OUM147" s="1002"/>
      <s:c r="OUN147" s="1002"/>
      <s:c r="OUO147" s="1002"/>
      <s:c r="OUP147" s="1002"/>
      <s:c r="OUQ147" s="1002"/>
      <s:c r="OUR147" s="1002"/>
      <s:c r="OUS147" s="1002"/>
      <s:c r="OUT147" s="1002"/>
      <s:c r="OUU147" s="1002"/>
      <s:c r="OUV147" s="1002"/>
      <s:c r="OUW147" s="1002"/>
      <s:c r="OUX147" s="1002"/>
      <s:c r="OUY147" s="1002"/>
      <s:c r="OUZ147" s="1002"/>
      <s:c r="OVA147" s="1002"/>
      <s:c r="OVB147" s="1002"/>
      <s:c r="OVC147" s="1002"/>
      <s:c r="OVD147" s="1002"/>
      <s:c r="OVE147" s="1002"/>
      <s:c r="OVF147" s="1002"/>
      <s:c r="OVG147" s="1002"/>
      <s:c r="OVH147" s="1002"/>
      <s:c r="OVI147" s="1002"/>
      <s:c r="OVJ147" s="1002"/>
      <s:c r="OVK147" s="1002"/>
      <s:c r="OVL147" s="1002"/>
      <s:c r="OVM147" s="1002"/>
      <s:c r="OVN147" s="1002"/>
      <s:c r="OVO147" s="1002"/>
      <s:c r="OVP147" s="1002"/>
      <s:c r="OVQ147" s="1002"/>
      <s:c r="OVR147" s="1002"/>
      <s:c r="OVS147" s="1002"/>
      <s:c r="OVT147" s="1002"/>
      <s:c r="OVU147" s="1002"/>
      <s:c r="OVV147" s="1002"/>
      <s:c r="OVW147" s="1002"/>
      <s:c r="OVX147" s="1002"/>
      <s:c r="OVY147" s="1002"/>
      <s:c r="OVZ147" s="1002"/>
      <s:c r="OWA147" s="1002"/>
      <s:c r="OWB147" s="1002"/>
      <s:c r="OWC147" s="1002"/>
      <s:c r="OWD147" s="1002"/>
      <s:c r="OWE147" s="1002"/>
      <s:c r="OWF147" s="1002"/>
      <s:c r="OWG147" s="1002"/>
      <s:c r="OWH147" s="1002"/>
      <s:c r="OWI147" s="1002"/>
      <s:c r="OWJ147" s="1002"/>
      <s:c r="OWK147" s="1002"/>
      <s:c r="OWL147" s="1002"/>
      <s:c r="OWM147" s="1002"/>
      <s:c r="OWN147" s="1002"/>
      <s:c r="OWO147" s="1002"/>
      <s:c r="OWP147" s="1002"/>
      <s:c r="OWQ147" s="1002"/>
      <s:c r="OWR147" s="1002"/>
      <s:c r="OWS147" s="1002"/>
      <s:c r="OWT147" s="1002"/>
      <s:c r="OWU147" s="1002"/>
      <s:c r="OWV147" s="1002"/>
      <s:c r="OWW147" s="1002"/>
      <s:c r="OWX147" s="1002"/>
      <s:c r="OWY147" s="1002"/>
      <s:c r="OWZ147" s="1002"/>
      <s:c r="OXA147" s="1002"/>
      <s:c r="OXB147" s="1002"/>
      <s:c r="OXC147" s="1002"/>
      <s:c r="OXD147" s="1002"/>
      <s:c r="OXE147" s="1002"/>
      <s:c r="OXF147" s="1002"/>
      <s:c r="OXG147" s="1002"/>
      <s:c r="OXH147" s="1002"/>
      <s:c r="OXI147" s="1002"/>
      <s:c r="OXJ147" s="1002"/>
      <s:c r="OXK147" s="1002"/>
      <s:c r="OXL147" s="1002"/>
      <s:c r="OXM147" s="1002"/>
      <s:c r="OXN147" s="1002"/>
      <s:c r="OXO147" s="1002"/>
      <s:c r="OXP147" s="1002"/>
      <s:c r="OXQ147" s="1002"/>
      <s:c r="OXR147" s="1002"/>
      <s:c r="OXS147" s="1002"/>
      <s:c r="OXT147" s="1002"/>
      <s:c r="OXU147" s="1002"/>
      <s:c r="OXV147" s="1002"/>
      <s:c r="OXW147" s="1002"/>
      <s:c r="OXX147" s="1002"/>
      <s:c r="OXY147" s="1002"/>
      <s:c r="OXZ147" s="1002"/>
      <s:c r="OYA147" s="1002"/>
      <s:c r="OYB147" s="1002"/>
      <s:c r="OYC147" s="1002"/>
      <s:c r="OYD147" s="1002"/>
      <s:c r="OYE147" s="1002"/>
      <s:c r="OYF147" s="1002"/>
      <s:c r="OYG147" s="1002"/>
      <s:c r="OYH147" s="1002"/>
      <s:c r="OYI147" s="1002"/>
      <s:c r="OYJ147" s="1002"/>
      <s:c r="OYK147" s="1002"/>
      <s:c r="OYL147" s="1002"/>
      <s:c r="OYM147" s="1002"/>
      <s:c r="OYN147" s="1002"/>
      <s:c r="OYO147" s="1002"/>
      <s:c r="OYP147" s="1002"/>
      <s:c r="OYQ147" s="1002"/>
      <s:c r="OYR147" s="1002"/>
      <s:c r="OYS147" s="1002"/>
      <s:c r="OYT147" s="1002"/>
      <s:c r="OYU147" s="1002"/>
      <s:c r="OYV147" s="1002"/>
      <s:c r="OYW147" s="1002"/>
      <s:c r="OYX147" s="1002"/>
      <s:c r="OYY147" s="1002"/>
      <s:c r="OYZ147" s="1002"/>
      <s:c r="OZA147" s="1002"/>
      <s:c r="OZB147" s="1002"/>
      <s:c r="OZC147" s="1002"/>
      <s:c r="OZD147" s="1002"/>
      <s:c r="OZE147" s="1002"/>
      <s:c r="OZF147" s="1002"/>
      <s:c r="OZG147" s="1002"/>
      <s:c r="OZH147" s="1002"/>
      <s:c r="OZI147" s="1002"/>
      <s:c r="OZJ147" s="1002"/>
      <s:c r="OZK147" s="1002"/>
      <s:c r="OZL147" s="1002"/>
      <s:c r="OZM147" s="1002"/>
      <s:c r="OZN147" s="1002"/>
      <s:c r="OZO147" s="1002"/>
      <s:c r="OZP147" s="1002"/>
      <s:c r="OZQ147" s="1002"/>
      <s:c r="OZR147" s="1002"/>
      <s:c r="OZS147" s="1002"/>
      <s:c r="OZT147" s="1002"/>
      <s:c r="OZU147" s="1002"/>
      <s:c r="OZV147" s="1002"/>
      <s:c r="OZW147" s="1002"/>
      <s:c r="OZX147" s="1002"/>
      <s:c r="OZY147" s="1002"/>
      <s:c r="OZZ147" s="1002"/>
      <s:c r="PAA147" s="1002"/>
      <s:c r="PAB147" s="1002"/>
      <s:c r="PAC147" s="1002"/>
      <s:c r="PAD147" s="1002"/>
      <s:c r="PAE147" s="1002"/>
      <s:c r="PAF147" s="1002"/>
      <s:c r="PAG147" s="1002"/>
      <s:c r="PAH147" s="1002"/>
      <s:c r="PAI147" s="1002"/>
      <s:c r="PAJ147" s="1002"/>
      <s:c r="PAK147" s="1002"/>
      <s:c r="PAL147" s="1002"/>
      <s:c r="PAM147" s="1002"/>
      <s:c r="PAN147" s="1002"/>
      <s:c r="PAO147" s="1002"/>
      <s:c r="PAP147" s="1002"/>
      <s:c r="PAQ147" s="1002"/>
      <s:c r="PAR147" s="1002"/>
      <s:c r="PAS147" s="1002"/>
      <s:c r="PAT147" s="1002"/>
      <s:c r="PAU147" s="1002"/>
      <s:c r="PAV147" s="1002"/>
      <s:c r="PAW147" s="1002"/>
      <s:c r="PAX147" s="1002"/>
      <s:c r="PAY147" s="1002"/>
      <s:c r="PAZ147" s="1002"/>
      <s:c r="PBA147" s="1002"/>
      <s:c r="PBB147" s="1002"/>
      <s:c r="PBC147" s="1002"/>
      <s:c r="PBD147" s="1002"/>
      <s:c r="PBE147" s="1002"/>
      <s:c r="PBF147" s="1002"/>
      <s:c r="PBG147" s="1002"/>
      <s:c r="PBH147" s="1002"/>
      <s:c r="PBI147" s="1002"/>
      <s:c r="PBJ147" s="1002"/>
      <s:c r="PBK147" s="1002"/>
      <s:c r="PBL147" s="1002"/>
      <s:c r="PBM147" s="1002"/>
      <s:c r="PBN147" s="1002"/>
      <s:c r="PBO147" s="1002"/>
      <s:c r="PBP147" s="1002"/>
      <s:c r="PBQ147" s="1002"/>
      <s:c r="PBR147" s="1002"/>
      <s:c r="PBS147" s="1002"/>
      <s:c r="PBT147" s="1002"/>
      <s:c r="PBU147" s="1002"/>
      <s:c r="PBV147" s="1002"/>
      <s:c r="PBW147" s="1002"/>
      <s:c r="PBX147" s="1002"/>
      <s:c r="PBY147" s="1002"/>
      <s:c r="PBZ147" s="1002"/>
      <s:c r="PCA147" s="1002"/>
      <s:c r="PCB147" s="1002"/>
      <s:c r="PCC147" s="1002"/>
      <s:c r="PCD147" s="1002"/>
      <s:c r="PCE147" s="1002"/>
      <s:c r="PCF147" s="1002"/>
      <s:c r="PCG147" s="1002"/>
      <s:c r="PCH147" s="1002"/>
      <s:c r="PCI147" s="1002"/>
      <s:c r="PCJ147" s="1002"/>
      <s:c r="PCK147" s="1002"/>
      <s:c r="PCL147" s="1002"/>
      <s:c r="PCM147" s="1002"/>
      <s:c r="PCN147" s="1002"/>
      <s:c r="PCO147" s="1002"/>
      <s:c r="PCP147" s="1002"/>
      <s:c r="PCQ147" s="1002"/>
      <s:c r="PCR147" s="1002"/>
      <s:c r="PCS147" s="1002"/>
      <s:c r="PCT147" s="1002"/>
      <s:c r="PCU147" s="1002"/>
      <s:c r="PCV147" s="1002"/>
      <s:c r="PCW147" s="1002"/>
      <s:c r="PCX147" s="1002"/>
      <s:c r="PCY147" s="1002"/>
      <s:c r="PCZ147" s="1002"/>
      <s:c r="PDA147" s="1002"/>
      <s:c r="PDB147" s="1002"/>
      <s:c r="PDC147" s="1002"/>
      <s:c r="PDD147" s="1002"/>
      <s:c r="PDE147" s="1002"/>
      <s:c r="PDF147" s="1002"/>
      <s:c r="PDG147" s="1002"/>
      <s:c r="PDH147" s="1002"/>
      <s:c r="PDI147" s="1002"/>
      <s:c r="PDJ147" s="1002"/>
      <s:c r="PDK147" s="1002"/>
      <s:c r="PDL147" s="1002"/>
      <s:c r="PDM147" s="1002"/>
      <s:c r="PDN147" s="1002"/>
      <s:c r="PDO147" s="1002"/>
      <s:c r="PDP147" s="1002"/>
      <s:c r="PDQ147" s="1002"/>
      <s:c r="PDR147" s="1002"/>
      <s:c r="PDS147" s="1002"/>
      <s:c r="PDT147" s="1002"/>
      <s:c r="PDU147" s="1002"/>
      <s:c r="PDV147" s="1002"/>
      <s:c r="PDW147" s="1002"/>
      <s:c r="PDX147" s="1002"/>
      <s:c r="PDY147" s="1002"/>
      <s:c r="PDZ147" s="1002"/>
      <s:c r="PEA147" s="1002"/>
      <s:c r="PEB147" s="1002"/>
      <s:c r="PEC147" s="1002"/>
      <s:c r="PED147" s="1002"/>
      <s:c r="PEE147" s="1002"/>
      <s:c r="PEF147" s="1002"/>
      <s:c r="PEG147" s="1002"/>
      <s:c r="PEH147" s="1002"/>
      <s:c r="PEI147" s="1002"/>
      <s:c r="PEJ147" s="1002"/>
      <s:c r="PEK147" s="1002"/>
      <s:c r="PEL147" s="1002"/>
      <s:c r="PEM147" s="1002"/>
      <s:c r="PEN147" s="1002"/>
      <s:c r="PEO147" s="1002"/>
      <s:c r="PEP147" s="1002"/>
      <s:c r="PEQ147" s="1002"/>
      <s:c r="PER147" s="1002"/>
      <s:c r="PES147" s="1002"/>
      <s:c r="PET147" s="1002"/>
      <s:c r="PEU147" s="1002"/>
      <s:c r="PEV147" s="1002"/>
      <s:c r="PEW147" s="1002"/>
      <s:c r="PEX147" s="1002"/>
      <s:c r="PEY147" s="1002"/>
      <s:c r="PEZ147" s="1002"/>
      <s:c r="PFA147" s="1002"/>
      <s:c r="PFB147" s="1002"/>
      <s:c r="PFC147" s="1002"/>
      <s:c r="PFD147" s="1002"/>
      <s:c r="PFE147" s="1002"/>
      <s:c r="PFF147" s="1002"/>
      <s:c r="PFG147" s="1002"/>
      <s:c r="PFH147" s="1002"/>
      <s:c r="PFI147" s="1002"/>
      <s:c r="PFJ147" s="1002"/>
      <s:c r="PFK147" s="1002"/>
      <s:c r="PFL147" s="1002"/>
      <s:c r="PFM147" s="1002"/>
      <s:c r="PFN147" s="1002"/>
      <s:c r="PFO147" s="1002"/>
      <s:c r="PFP147" s="1002"/>
      <s:c r="PFQ147" s="1002"/>
      <s:c r="PFR147" s="1002"/>
      <s:c r="PFS147" s="1002"/>
      <s:c r="PFT147" s="1002"/>
      <s:c r="PFU147" s="1002"/>
      <s:c r="PFV147" s="1002"/>
      <s:c r="PFW147" s="1002"/>
      <s:c r="PFX147" s="1002"/>
      <s:c r="PFY147" s="1002"/>
      <s:c r="PFZ147" s="1002"/>
      <s:c r="PGA147" s="1002"/>
      <s:c r="PGB147" s="1002"/>
      <s:c r="PGC147" s="1002"/>
      <s:c r="PGD147" s="1002"/>
      <s:c r="PGE147" s="1002"/>
      <s:c r="PGF147" s="1002"/>
      <s:c r="PGG147" s="1002"/>
      <s:c r="PGH147" s="1002"/>
      <s:c r="PGI147" s="1002"/>
      <s:c r="PGJ147" s="1002"/>
      <s:c r="PGK147" s="1002"/>
      <s:c r="PGL147" s="1002"/>
      <s:c r="PGM147" s="1002"/>
      <s:c r="PGN147" s="1002"/>
      <s:c r="PGO147" s="1002"/>
      <s:c r="PGP147" s="1002"/>
      <s:c r="PGQ147" s="1002"/>
      <s:c r="PGR147" s="1002"/>
      <s:c r="PGS147" s="1002"/>
      <s:c r="PGT147" s="1002"/>
      <s:c r="PGU147" s="1002"/>
      <s:c r="PGV147" s="1002"/>
      <s:c r="PGW147" s="1002"/>
      <s:c r="PGX147" s="1002"/>
      <s:c r="PGY147" s="1002"/>
      <s:c r="PGZ147" s="1002"/>
      <s:c r="PHA147" s="1002"/>
      <s:c r="PHB147" s="1002"/>
      <s:c r="PHC147" s="1002"/>
      <s:c r="PHD147" s="1002"/>
      <s:c r="PHE147" s="1002"/>
      <s:c r="PHF147" s="1002"/>
      <s:c r="PHG147" s="1002"/>
      <s:c r="PHH147" s="1002"/>
      <s:c r="PHI147" s="1002"/>
      <s:c r="PHJ147" s="1002"/>
      <s:c r="PHK147" s="1002"/>
      <s:c r="PHL147" s="1002"/>
      <s:c r="PHM147" s="1002"/>
      <s:c r="PHN147" s="1002"/>
      <s:c r="PHO147" s="1002"/>
      <s:c r="PHP147" s="1002"/>
      <s:c r="PHQ147" s="1002"/>
      <s:c r="PHR147" s="1002"/>
      <s:c r="PHS147" s="1002"/>
      <s:c r="PHT147" s="1002"/>
      <s:c r="PHU147" s="1002"/>
      <s:c r="PHV147" s="1002"/>
      <s:c r="PHW147" s="1002"/>
      <s:c r="PHX147" s="1002"/>
      <s:c r="PHY147" s="1002"/>
      <s:c r="PHZ147" s="1002"/>
      <s:c r="PIA147" s="1002"/>
      <s:c r="PIB147" s="1002"/>
      <s:c r="PIC147" s="1002"/>
      <s:c r="PID147" s="1002"/>
      <s:c r="PIE147" s="1002"/>
      <s:c r="PIF147" s="1002"/>
      <s:c r="PIG147" s="1002"/>
      <s:c r="PIH147" s="1002"/>
      <s:c r="PII147" s="1002"/>
      <s:c r="PIJ147" s="1002"/>
      <s:c r="PIK147" s="1002"/>
      <s:c r="PIL147" s="1002"/>
      <s:c r="PIM147" s="1002"/>
      <s:c r="PIN147" s="1002"/>
      <s:c r="PIO147" s="1002"/>
      <s:c r="PIP147" s="1002"/>
      <s:c r="PIQ147" s="1002"/>
      <s:c r="PIR147" s="1002"/>
      <s:c r="PIS147" s="1002"/>
      <s:c r="PIT147" s="1002"/>
      <s:c r="PIU147" s="1002"/>
      <s:c r="PIV147" s="1002"/>
      <s:c r="PIW147" s="1002"/>
      <s:c r="PIX147" s="1002"/>
      <s:c r="PIY147" s="1002"/>
      <s:c r="PIZ147" s="1002"/>
      <s:c r="PJA147" s="1002"/>
      <s:c r="PJB147" s="1002"/>
      <s:c r="PJC147" s="1002"/>
      <s:c r="PJD147" s="1002"/>
      <s:c r="PJE147" s="1002"/>
      <s:c r="PJF147" s="1002"/>
      <s:c r="PJG147" s="1002"/>
      <s:c r="PJH147" s="1002"/>
      <s:c r="PJI147" s="1002"/>
      <s:c r="PJJ147" s="1002"/>
      <s:c r="PJK147" s="1002"/>
      <s:c r="PJL147" s="1002"/>
      <s:c r="PJM147" s="1002"/>
      <s:c r="PJN147" s="1002"/>
      <s:c r="PJO147" s="1002"/>
      <s:c r="PJP147" s="1002"/>
      <s:c r="PJQ147" s="1002"/>
      <s:c r="PJR147" s="1002"/>
      <s:c r="PJS147" s="1002"/>
      <s:c r="PJT147" s="1002"/>
      <s:c r="PJU147" s="1002"/>
      <s:c r="PJV147" s="1002"/>
      <s:c r="PJW147" s="1002"/>
      <s:c r="PJX147" s="1002"/>
      <s:c r="PJY147" s="1002"/>
      <s:c r="PJZ147" s="1002"/>
      <s:c r="PKA147" s="1002"/>
      <s:c r="PKB147" s="1002"/>
      <s:c r="PKC147" s="1002"/>
      <s:c r="PKD147" s="1002"/>
      <s:c r="PKE147" s="1002"/>
      <s:c r="PKF147" s="1002"/>
      <s:c r="PKG147" s="1002"/>
      <s:c r="PKH147" s="1002"/>
      <s:c r="PKI147" s="1002"/>
      <s:c r="PKJ147" s="1002"/>
      <s:c r="PKK147" s="1002"/>
      <s:c r="PKL147" s="1002"/>
      <s:c r="PKM147" s="1002"/>
      <s:c r="PKN147" s="1002"/>
      <s:c r="PKO147" s="1002"/>
      <s:c r="PKP147" s="1002"/>
      <s:c r="PKQ147" s="1002"/>
      <s:c r="PKR147" s="1002"/>
      <s:c r="PKS147" s="1002"/>
      <s:c r="PKT147" s="1002"/>
      <s:c r="PKU147" s="1002"/>
      <s:c r="PKV147" s="1002"/>
      <s:c r="PKW147" s="1002"/>
      <s:c r="PKX147" s="1002"/>
      <s:c r="PKY147" s="1002"/>
      <s:c r="PKZ147" s="1002"/>
      <s:c r="PLA147" s="1002"/>
      <s:c r="PLB147" s="1002"/>
      <s:c r="PLC147" s="1002"/>
      <s:c r="PLD147" s="1002"/>
      <s:c r="PLE147" s="1002"/>
      <s:c r="PLF147" s="1002"/>
      <s:c r="PLG147" s="1002"/>
      <s:c r="PLH147" s="1002"/>
      <s:c r="PLI147" s="1002"/>
      <s:c r="PLJ147" s="1002"/>
      <s:c r="PLK147" s="1002"/>
      <s:c r="PLL147" s="1002"/>
      <s:c r="PLM147" s="1002"/>
      <s:c r="PLN147" s="1002"/>
      <s:c r="PLO147" s="1002"/>
      <s:c r="PLP147" s="1002"/>
      <s:c r="PLQ147" s="1002"/>
      <s:c r="PLR147" s="1002"/>
      <s:c r="PLS147" s="1002"/>
      <s:c r="PLT147" s="1002"/>
      <s:c r="PLU147" s="1002"/>
      <s:c r="PLV147" s="1002"/>
      <s:c r="PLW147" s="1002"/>
      <s:c r="PLX147" s="1002"/>
      <s:c r="PLY147" s="1002"/>
      <s:c r="PLZ147" s="1002"/>
      <s:c r="PMA147" s="1002"/>
      <s:c r="PMB147" s="1002"/>
      <s:c r="PMC147" s="1002"/>
      <s:c r="PMD147" s="1002"/>
      <s:c r="PME147" s="1002"/>
      <s:c r="PMF147" s="1002"/>
      <s:c r="PMG147" s="1002"/>
      <s:c r="PMH147" s="1002"/>
      <s:c r="PMI147" s="1002"/>
      <s:c r="PMJ147" s="1002"/>
      <s:c r="PMK147" s="1002"/>
      <s:c r="PML147" s="1002"/>
      <s:c r="PMM147" s="1002"/>
      <s:c r="PMN147" s="1002"/>
      <s:c r="PMO147" s="1002"/>
      <s:c r="PMP147" s="1002"/>
      <s:c r="PMQ147" s="1002"/>
      <s:c r="PMR147" s="1002"/>
      <s:c r="PMS147" s="1002"/>
      <s:c r="PMT147" s="1002"/>
      <s:c r="PMU147" s="1002"/>
      <s:c r="PMV147" s="1002"/>
      <s:c r="PMW147" s="1002"/>
      <s:c r="PMX147" s="1002"/>
      <s:c r="PMY147" s="1002"/>
      <s:c r="PMZ147" s="1002"/>
      <s:c r="PNA147" s="1002"/>
      <s:c r="PNB147" s="1002"/>
      <s:c r="PNC147" s="1002"/>
      <s:c r="PND147" s="1002"/>
      <s:c r="PNE147" s="1002"/>
      <s:c r="PNF147" s="1002"/>
      <s:c r="PNG147" s="1002"/>
      <s:c r="PNH147" s="1002"/>
      <s:c r="PNI147" s="1002"/>
      <s:c r="PNJ147" s="1002"/>
      <s:c r="PNK147" s="1002"/>
      <s:c r="PNL147" s="1002"/>
      <s:c r="PNM147" s="1002"/>
      <s:c r="PNN147" s="1002"/>
      <s:c r="PNO147" s="1002"/>
      <s:c r="PNP147" s="1002"/>
      <s:c r="PNQ147" s="1002"/>
      <s:c r="PNR147" s="1002"/>
      <s:c r="PNS147" s="1002"/>
      <s:c r="PNT147" s="1002"/>
      <s:c r="PNU147" s="1002"/>
      <s:c r="PNV147" s="1002"/>
      <s:c r="PNW147" s="1002"/>
      <s:c r="PNX147" s="1002"/>
      <s:c r="PNY147" s="1002"/>
      <s:c r="PNZ147" s="1002"/>
      <s:c r="POA147" s="1002"/>
      <s:c r="POB147" s="1002"/>
      <s:c r="POC147" s="1002"/>
      <s:c r="POD147" s="1002"/>
      <s:c r="POE147" s="1002"/>
      <s:c r="POF147" s="1002"/>
      <s:c r="POG147" s="1002"/>
      <s:c r="POH147" s="1002"/>
      <s:c r="POI147" s="1002"/>
      <s:c r="POJ147" s="1002"/>
      <s:c r="POK147" s="1002"/>
      <s:c r="POL147" s="1002"/>
      <s:c r="POM147" s="1002"/>
      <s:c r="PON147" s="1002"/>
      <s:c r="POO147" s="1002"/>
      <s:c r="POP147" s="1002"/>
      <s:c r="POQ147" s="1002"/>
      <s:c r="POR147" s="1002"/>
      <s:c r="POS147" s="1002"/>
      <s:c r="POT147" s="1002"/>
      <s:c r="POU147" s="1002"/>
      <s:c r="POV147" s="1002"/>
      <s:c r="POW147" s="1002"/>
      <s:c r="POX147" s="1002"/>
      <s:c r="POY147" s="1002"/>
      <s:c r="POZ147" s="1002"/>
      <s:c r="PPA147" s="1002"/>
      <s:c r="PPB147" s="1002"/>
      <s:c r="PPC147" s="1002"/>
      <s:c r="PPD147" s="1002"/>
      <s:c r="PPE147" s="1002"/>
      <s:c r="PPF147" s="1002"/>
      <s:c r="PPG147" s="1002"/>
      <s:c r="PPH147" s="1002"/>
      <s:c r="PPI147" s="1002"/>
      <s:c r="PPJ147" s="1002"/>
      <s:c r="PPK147" s="1002"/>
      <s:c r="PPL147" s="1002"/>
      <s:c r="PPM147" s="1002"/>
      <s:c r="PPN147" s="1002"/>
      <s:c r="PPO147" s="1002"/>
      <s:c r="PPP147" s="1002"/>
      <s:c r="PPQ147" s="1002"/>
      <s:c r="PPR147" s="1002"/>
      <s:c r="PPS147" s="1002"/>
      <s:c r="PPT147" s="1002"/>
      <s:c r="PPU147" s="1002"/>
      <s:c r="PPV147" s="1002"/>
      <s:c r="PPW147" s="1002"/>
      <s:c r="PPX147" s="1002"/>
      <s:c r="PPY147" s="1002"/>
      <s:c r="PPZ147" s="1002"/>
      <s:c r="PQA147" s="1002"/>
      <s:c r="PQB147" s="1002"/>
      <s:c r="PQC147" s="1002"/>
      <s:c r="PQD147" s="1002"/>
      <s:c r="PQE147" s="1002"/>
      <s:c r="PQF147" s="1002"/>
      <s:c r="PQG147" s="1002"/>
      <s:c r="PQH147" s="1002"/>
      <s:c r="PQI147" s="1002"/>
      <s:c r="PQJ147" s="1002"/>
      <s:c r="PQK147" s="1002"/>
      <s:c r="PQL147" s="1002"/>
      <s:c r="PQM147" s="1002"/>
      <s:c r="PQN147" s="1002"/>
      <s:c r="PQO147" s="1002"/>
      <s:c r="PQP147" s="1002"/>
      <s:c r="PQQ147" s="1002"/>
      <s:c r="PQR147" s="1002"/>
      <s:c r="PQS147" s="1002"/>
      <s:c r="PQT147" s="1002"/>
      <s:c r="PQU147" s="1002"/>
      <s:c r="PQV147" s="1002"/>
      <s:c r="PQW147" s="1002"/>
      <s:c r="PQX147" s="1002"/>
      <s:c r="PQY147" s="1002"/>
      <s:c r="PQZ147" s="1002"/>
      <s:c r="PRA147" s="1002"/>
      <s:c r="PRB147" s="1002"/>
      <s:c r="PRC147" s="1002"/>
      <s:c r="PRD147" s="1002"/>
      <s:c r="PRE147" s="1002"/>
      <s:c r="PRF147" s="1002"/>
      <s:c r="PRG147" s="1002"/>
      <s:c r="PRH147" s="1002"/>
      <s:c r="PRI147" s="1002"/>
      <s:c r="PRJ147" s="1002"/>
      <s:c r="PRK147" s="1002"/>
      <s:c r="PRL147" s="1002"/>
      <s:c r="PRM147" s="1002"/>
      <s:c r="PRN147" s="1002"/>
      <s:c r="PRO147" s="1002"/>
      <s:c r="PRP147" s="1002"/>
      <s:c r="PRQ147" s="1002"/>
      <s:c r="PRR147" s="1002"/>
      <s:c r="PRS147" s="1002"/>
      <s:c r="PRT147" s="1002"/>
      <s:c r="PRU147" s="1002"/>
      <s:c r="PRV147" s="1002"/>
      <s:c r="PRW147" s="1002"/>
      <s:c r="PRX147" s="1002"/>
      <s:c r="PRY147" s="1002"/>
      <s:c r="PRZ147" s="1002"/>
      <s:c r="PSA147" s="1002"/>
      <s:c r="PSB147" s="1002"/>
      <s:c r="PSC147" s="1002"/>
      <s:c r="PSD147" s="1002"/>
      <s:c r="PSE147" s="1002"/>
      <s:c r="PSF147" s="1002"/>
      <s:c r="PSG147" s="1002"/>
      <s:c r="PSH147" s="1002"/>
      <s:c r="PSI147" s="1002"/>
      <s:c r="PSJ147" s="1002"/>
      <s:c r="PSK147" s="1002"/>
      <s:c r="PSL147" s="1002"/>
      <s:c r="PSM147" s="1002"/>
      <s:c r="PSN147" s="1002"/>
      <s:c r="PSO147" s="1002"/>
      <s:c r="PSP147" s="1002"/>
      <s:c r="PSQ147" s="1002"/>
      <s:c r="PSR147" s="1002"/>
      <s:c r="PSS147" s="1002"/>
      <s:c r="PST147" s="1002"/>
      <s:c r="PSU147" s="1002"/>
      <s:c r="PSV147" s="1002"/>
      <s:c r="PSW147" s="1002"/>
      <s:c r="PSX147" s="1002"/>
      <s:c r="PSY147" s="1002"/>
      <s:c r="PSZ147" s="1002"/>
      <s:c r="PTA147" s="1002"/>
      <s:c r="PTB147" s="1002"/>
      <s:c r="PTC147" s="1002"/>
      <s:c r="PTD147" s="1002"/>
      <s:c r="PTE147" s="1002"/>
      <s:c r="PTF147" s="1002"/>
      <s:c r="PTG147" s="1002"/>
      <s:c r="PTH147" s="1002"/>
      <s:c r="PTI147" s="1002"/>
      <s:c r="PTJ147" s="1002"/>
      <s:c r="PTK147" s="1002"/>
      <s:c r="PTL147" s="1002"/>
      <s:c r="PTM147" s="1002"/>
      <s:c r="PTN147" s="1002"/>
      <s:c r="PTO147" s="1002"/>
      <s:c r="PTP147" s="1002"/>
      <s:c r="PTQ147" s="1002"/>
      <s:c r="PTR147" s="1002"/>
      <s:c r="PTS147" s="1002"/>
      <s:c r="PTT147" s="1002"/>
      <s:c r="PTU147" s="1002"/>
      <s:c r="PTV147" s="1002"/>
      <s:c r="PTW147" s="1002"/>
      <s:c r="PTX147" s="1002"/>
      <s:c r="PTY147" s="1002"/>
      <s:c r="PTZ147" s="1002"/>
      <s:c r="PUA147" s="1002"/>
      <s:c r="PUB147" s="1002"/>
      <s:c r="PUC147" s="1002"/>
      <s:c r="PUD147" s="1002"/>
      <s:c r="PUE147" s="1002"/>
      <s:c r="PUF147" s="1002"/>
      <s:c r="PUG147" s="1002"/>
      <s:c r="PUH147" s="1002"/>
      <s:c r="PUI147" s="1002"/>
      <s:c r="PUJ147" s="1002"/>
      <s:c r="PUK147" s="1002"/>
      <s:c r="PUL147" s="1002"/>
      <s:c r="PUM147" s="1002"/>
      <s:c r="PUN147" s="1002"/>
      <s:c r="PUO147" s="1002"/>
      <s:c r="PUP147" s="1002"/>
      <s:c r="PUQ147" s="1002"/>
      <s:c r="PUR147" s="1002"/>
      <s:c r="PUS147" s="1002"/>
      <s:c r="PUT147" s="1002"/>
      <s:c r="PUU147" s="1002"/>
      <s:c r="PUV147" s="1002"/>
      <s:c r="PUW147" s="1002"/>
      <s:c r="PUX147" s="1002"/>
      <s:c r="PUY147" s="1002"/>
      <s:c r="PUZ147" s="1002"/>
      <s:c r="PVA147" s="1002"/>
      <s:c r="PVB147" s="1002"/>
      <s:c r="PVC147" s="1002"/>
      <s:c r="PVD147" s="1002"/>
      <s:c r="PVE147" s="1002"/>
      <s:c r="PVF147" s="1002"/>
      <s:c r="PVG147" s="1002"/>
      <s:c r="PVH147" s="1002"/>
      <s:c r="PVI147" s="1002"/>
      <s:c r="PVJ147" s="1002"/>
      <s:c r="PVK147" s="1002"/>
      <s:c r="PVL147" s="1002"/>
      <s:c r="PVM147" s="1002"/>
      <s:c r="PVN147" s="1002"/>
      <s:c r="PVO147" s="1002"/>
      <s:c r="PVP147" s="1002"/>
      <s:c r="PVQ147" s="1002"/>
      <s:c r="PVR147" s="1002"/>
      <s:c r="PVS147" s="1002"/>
      <s:c r="PVT147" s="1002"/>
      <s:c r="PVU147" s="1002"/>
      <s:c r="PVV147" s="1002"/>
      <s:c r="PVW147" s="1002"/>
      <s:c r="PVX147" s="1002"/>
      <s:c r="PVY147" s="1002"/>
      <s:c r="PVZ147" s="1002"/>
      <s:c r="PWA147" s="1002"/>
      <s:c r="PWB147" s="1002"/>
      <s:c r="PWC147" s="1002"/>
      <s:c r="PWD147" s="1002"/>
      <s:c r="PWE147" s="1002"/>
      <s:c r="PWF147" s="1002"/>
      <s:c r="PWG147" s="1002"/>
      <s:c r="PWH147" s="1002"/>
      <s:c r="PWI147" s="1002"/>
      <s:c r="PWJ147" s="1002"/>
      <s:c r="PWK147" s="1002"/>
      <s:c r="PWL147" s="1002"/>
      <s:c r="PWM147" s="1002"/>
      <s:c r="PWN147" s="1002"/>
      <s:c r="PWO147" s="1002"/>
      <s:c r="PWP147" s="1002"/>
      <s:c r="PWQ147" s="1002"/>
      <s:c r="PWR147" s="1002"/>
      <s:c r="PWS147" s="1002"/>
      <s:c r="PWT147" s="1002"/>
      <s:c r="PWU147" s="1002"/>
      <s:c r="PWV147" s="1002"/>
      <s:c r="PWW147" s="1002"/>
      <s:c r="PWX147" s="1002"/>
      <s:c r="PWY147" s="1002"/>
      <s:c r="PWZ147" s="1002"/>
      <s:c r="PXA147" s="1002"/>
      <s:c r="PXB147" s="1002"/>
      <s:c r="PXC147" s="1002"/>
      <s:c r="PXD147" s="1002"/>
      <s:c r="PXE147" s="1002"/>
      <s:c r="PXF147" s="1002"/>
      <s:c r="PXG147" s="1002"/>
      <s:c r="PXH147" s="1002"/>
      <s:c r="PXI147" s="1002"/>
      <s:c r="PXJ147" s="1002"/>
      <s:c r="PXK147" s="1002"/>
      <s:c r="PXL147" s="1002"/>
      <s:c r="PXM147" s="1002"/>
      <s:c r="PXN147" s="1002"/>
      <s:c r="PXO147" s="1002"/>
      <s:c r="PXP147" s="1002"/>
      <s:c r="PXQ147" s="1002"/>
      <s:c r="PXR147" s="1002"/>
      <s:c r="PXS147" s="1002"/>
      <s:c r="PXT147" s="1002"/>
      <s:c r="PXU147" s="1002"/>
      <s:c r="PXV147" s="1002"/>
      <s:c r="PXW147" s="1002"/>
      <s:c r="PXX147" s="1002"/>
      <s:c r="PXY147" s="1002"/>
      <s:c r="PXZ147" s="1002"/>
      <s:c r="PYA147" s="1002"/>
      <s:c r="PYB147" s="1002"/>
      <s:c r="PYC147" s="1002"/>
      <s:c r="PYD147" s="1002"/>
      <s:c r="PYE147" s="1002"/>
      <s:c r="PYF147" s="1002"/>
      <s:c r="PYG147" s="1002"/>
      <s:c r="PYH147" s="1002"/>
      <s:c r="PYI147" s="1002"/>
      <s:c r="PYJ147" s="1002"/>
      <s:c r="PYK147" s="1002"/>
      <s:c r="PYL147" s="1002"/>
      <s:c r="PYM147" s="1002"/>
      <s:c r="PYN147" s="1002"/>
      <s:c r="PYO147" s="1002"/>
      <s:c r="PYP147" s="1002"/>
      <s:c r="PYQ147" s="1002"/>
      <s:c r="PYR147" s="1002"/>
      <s:c r="PYS147" s="1002"/>
      <s:c r="PYT147" s="1002"/>
      <s:c r="PYU147" s="1002"/>
      <s:c r="PYV147" s="1002"/>
      <s:c r="PYW147" s="1002"/>
      <s:c r="PYX147" s="1002"/>
      <s:c r="PYY147" s="1002"/>
      <s:c r="PYZ147" s="1002"/>
      <s:c r="PZA147" s="1002"/>
      <s:c r="PZB147" s="1002"/>
      <s:c r="PZC147" s="1002"/>
      <s:c r="PZD147" s="1002"/>
      <s:c r="PZE147" s="1002"/>
      <s:c r="PZF147" s="1002"/>
      <s:c r="PZG147" s="1002"/>
      <s:c r="PZH147" s="1002"/>
      <s:c r="PZI147" s="1002"/>
      <s:c r="PZJ147" s="1002"/>
      <s:c r="PZK147" s="1002"/>
      <s:c r="PZL147" s="1002"/>
      <s:c r="PZM147" s="1002"/>
      <s:c r="PZN147" s="1002"/>
      <s:c r="PZO147" s="1002"/>
      <s:c r="PZP147" s="1002"/>
      <s:c r="PZQ147" s="1002"/>
      <s:c r="PZR147" s="1002"/>
      <s:c r="PZS147" s="1002"/>
      <s:c r="PZT147" s="1002"/>
      <s:c r="PZU147" s="1002"/>
      <s:c r="PZV147" s="1002"/>
      <s:c r="PZW147" s="1002"/>
      <s:c r="PZX147" s="1002"/>
      <s:c r="PZY147" s="1002"/>
      <s:c r="PZZ147" s="1002"/>
      <s:c r="QAA147" s="1002"/>
      <s:c r="QAB147" s="1002"/>
      <s:c r="QAC147" s="1002"/>
      <s:c r="QAD147" s="1002"/>
      <s:c r="QAE147" s="1002"/>
      <s:c r="QAF147" s="1002"/>
      <s:c r="QAG147" s="1002"/>
      <s:c r="QAH147" s="1002"/>
      <s:c r="QAI147" s="1002"/>
      <s:c r="QAJ147" s="1002"/>
      <s:c r="QAK147" s="1002"/>
      <s:c r="QAL147" s="1002"/>
      <s:c r="QAM147" s="1002"/>
      <s:c r="QAN147" s="1002"/>
      <s:c r="QAO147" s="1002"/>
      <s:c r="QAP147" s="1002"/>
      <s:c r="QAQ147" s="1002"/>
      <s:c r="QAR147" s="1002"/>
      <s:c r="QAS147" s="1002"/>
      <s:c r="QAT147" s="1002"/>
      <s:c r="QAU147" s="1002"/>
      <s:c r="QAV147" s="1002"/>
      <s:c r="QAW147" s="1002"/>
      <s:c r="QAX147" s="1002"/>
      <s:c r="QAY147" s="1002"/>
      <s:c r="QAZ147" s="1002"/>
      <s:c r="QBA147" s="1002"/>
      <s:c r="QBB147" s="1002"/>
      <s:c r="QBC147" s="1002"/>
      <s:c r="QBD147" s="1002"/>
      <s:c r="QBE147" s="1002"/>
      <s:c r="QBF147" s="1002"/>
      <s:c r="QBG147" s="1002"/>
      <s:c r="QBH147" s="1002"/>
      <s:c r="QBI147" s="1002"/>
      <s:c r="QBJ147" s="1002"/>
      <s:c r="QBK147" s="1002"/>
      <s:c r="QBL147" s="1002"/>
      <s:c r="QBM147" s="1002"/>
      <s:c r="QBN147" s="1002"/>
      <s:c r="QBO147" s="1002"/>
      <s:c r="QBP147" s="1002"/>
      <s:c r="QBQ147" s="1002"/>
      <s:c r="QBR147" s="1002"/>
      <s:c r="QBS147" s="1002"/>
      <s:c r="QBT147" s="1002"/>
      <s:c r="QBU147" s="1002"/>
      <s:c r="QBV147" s="1002"/>
      <s:c r="QBW147" s="1002"/>
      <s:c r="QBX147" s="1002"/>
      <s:c r="QBY147" s="1002"/>
      <s:c r="QBZ147" s="1002"/>
      <s:c r="QCA147" s="1002"/>
      <s:c r="QCB147" s="1002"/>
      <s:c r="QCC147" s="1002"/>
      <s:c r="QCD147" s="1002"/>
      <s:c r="QCE147" s="1002"/>
      <s:c r="QCF147" s="1002"/>
      <s:c r="QCG147" s="1002"/>
      <s:c r="QCH147" s="1002"/>
      <s:c r="QCI147" s="1002"/>
      <s:c r="QCJ147" s="1002"/>
      <s:c r="QCK147" s="1002"/>
      <s:c r="QCL147" s="1002"/>
      <s:c r="QCM147" s="1002"/>
      <s:c r="QCN147" s="1002"/>
      <s:c r="QCO147" s="1002"/>
      <s:c r="QCP147" s="1002"/>
      <s:c r="QCQ147" s="1002"/>
      <s:c r="QCR147" s="1002"/>
      <s:c r="QCS147" s="1002"/>
      <s:c r="QCT147" s="1002"/>
      <s:c r="QCU147" s="1002"/>
      <s:c r="QCV147" s="1002"/>
      <s:c r="QCW147" s="1002"/>
      <s:c r="QCX147" s="1002"/>
      <s:c r="QCY147" s="1002"/>
      <s:c r="QCZ147" s="1002"/>
      <s:c r="QDA147" s="1002"/>
      <s:c r="QDB147" s="1002"/>
      <s:c r="QDC147" s="1002"/>
      <s:c r="QDD147" s="1002"/>
      <s:c r="QDE147" s="1002"/>
      <s:c r="QDF147" s="1002"/>
      <s:c r="QDG147" s="1002"/>
      <s:c r="QDH147" s="1002"/>
      <s:c r="QDI147" s="1002"/>
      <s:c r="QDJ147" s="1002"/>
      <s:c r="QDK147" s="1002"/>
      <s:c r="QDL147" s="1002"/>
      <s:c r="QDM147" s="1002"/>
      <s:c r="QDN147" s="1002"/>
      <s:c r="QDO147" s="1002"/>
      <s:c r="QDP147" s="1002"/>
      <s:c r="QDQ147" s="1002"/>
      <s:c r="QDR147" s="1002"/>
      <s:c r="QDS147" s="1002"/>
      <s:c r="QDT147" s="1002"/>
      <s:c r="QDU147" s="1002"/>
      <s:c r="QDV147" s="1002"/>
      <s:c r="QDW147" s="1002"/>
      <s:c r="QDX147" s="1002"/>
      <s:c r="QDY147" s="1002"/>
      <s:c r="QDZ147" s="1002"/>
      <s:c r="QEA147" s="1002"/>
      <s:c r="QEB147" s="1002"/>
      <s:c r="QEC147" s="1002"/>
      <s:c r="QED147" s="1002"/>
      <s:c r="QEE147" s="1002"/>
      <s:c r="QEF147" s="1002"/>
      <s:c r="QEG147" s="1002"/>
      <s:c r="QEH147" s="1002"/>
      <s:c r="QEI147" s="1002"/>
      <s:c r="QEJ147" s="1002"/>
      <s:c r="QEK147" s="1002"/>
      <s:c r="QEL147" s="1002"/>
      <s:c r="QEM147" s="1002"/>
      <s:c r="QEN147" s="1002"/>
      <s:c r="QEO147" s="1002"/>
      <s:c r="QEP147" s="1002"/>
      <s:c r="QEQ147" s="1002"/>
      <s:c r="QER147" s="1002"/>
      <s:c r="QES147" s="1002"/>
      <s:c r="QET147" s="1002"/>
      <s:c r="QEU147" s="1002"/>
      <s:c r="QEV147" s="1002"/>
      <s:c r="QEW147" s="1002"/>
      <s:c r="QEX147" s="1002"/>
      <s:c r="QEY147" s="1002"/>
      <s:c r="QEZ147" s="1002"/>
      <s:c r="QFA147" s="1002"/>
      <s:c r="QFB147" s="1002"/>
      <s:c r="QFC147" s="1002"/>
      <s:c r="QFD147" s="1002"/>
      <s:c r="QFE147" s="1002"/>
      <s:c r="QFF147" s="1002"/>
      <s:c r="QFG147" s="1002"/>
      <s:c r="QFH147" s="1002"/>
      <s:c r="QFI147" s="1002"/>
      <s:c r="QFJ147" s="1002"/>
      <s:c r="QFK147" s="1002"/>
      <s:c r="QFL147" s="1002"/>
      <s:c r="QFM147" s="1002"/>
      <s:c r="QFN147" s="1002"/>
      <s:c r="QFO147" s="1002"/>
      <s:c r="QFP147" s="1002"/>
      <s:c r="QFQ147" s="1002"/>
      <s:c r="QFR147" s="1002"/>
      <s:c r="QFS147" s="1002"/>
      <s:c r="QFT147" s="1002"/>
      <s:c r="QFU147" s="1002"/>
      <s:c r="QFV147" s="1002"/>
      <s:c r="QFW147" s="1002"/>
      <s:c r="QFX147" s="1002"/>
      <s:c r="QFY147" s="1002"/>
      <s:c r="QFZ147" s="1002"/>
      <s:c r="QGA147" s="1002"/>
      <s:c r="QGB147" s="1002"/>
      <s:c r="QGC147" s="1002"/>
      <s:c r="QGD147" s="1002"/>
      <s:c r="QGE147" s="1002"/>
      <s:c r="QGF147" s="1002"/>
      <s:c r="QGG147" s="1002"/>
      <s:c r="QGH147" s="1002"/>
      <s:c r="QGI147" s="1002"/>
      <s:c r="QGJ147" s="1002"/>
      <s:c r="QGK147" s="1002"/>
      <s:c r="QGL147" s="1002"/>
      <s:c r="QGM147" s="1002"/>
      <s:c r="QGN147" s="1002"/>
      <s:c r="QGO147" s="1002"/>
      <s:c r="QGP147" s="1002"/>
      <s:c r="QGQ147" s="1002"/>
      <s:c r="QGR147" s="1002"/>
      <s:c r="QGS147" s="1002"/>
      <s:c r="QGT147" s="1002"/>
      <s:c r="QGU147" s="1002"/>
      <s:c r="QGV147" s="1002"/>
      <s:c r="QGW147" s="1002"/>
      <s:c r="QGX147" s="1002"/>
      <s:c r="QGY147" s="1002"/>
      <s:c r="QGZ147" s="1002"/>
      <s:c r="QHA147" s="1002"/>
      <s:c r="QHB147" s="1002"/>
      <s:c r="QHC147" s="1002"/>
      <s:c r="QHD147" s="1002"/>
      <s:c r="QHE147" s="1002"/>
      <s:c r="QHF147" s="1002"/>
      <s:c r="QHG147" s="1002"/>
      <s:c r="QHH147" s="1002"/>
      <s:c r="QHI147" s="1002"/>
      <s:c r="QHJ147" s="1002"/>
      <s:c r="QHK147" s="1002"/>
      <s:c r="QHL147" s="1002"/>
      <s:c r="QHM147" s="1002"/>
      <s:c r="QHN147" s="1002"/>
      <s:c r="QHO147" s="1002"/>
      <s:c r="QHP147" s="1002"/>
      <s:c r="QHQ147" s="1002"/>
      <s:c r="QHR147" s="1002"/>
      <s:c r="QHS147" s="1002"/>
      <s:c r="QHT147" s="1002"/>
      <s:c r="QHU147" s="1002"/>
      <s:c r="QHV147" s="1002"/>
      <s:c r="QHW147" s="1002"/>
      <s:c r="QHX147" s="1002"/>
      <s:c r="QHY147" s="1002"/>
      <s:c r="QHZ147" s="1002"/>
      <s:c r="QIA147" s="1002"/>
      <s:c r="QIB147" s="1002"/>
      <s:c r="QIC147" s="1002"/>
      <s:c r="QID147" s="1002"/>
      <s:c r="QIE147" s="1002"/>
      <s:c r="QIF147" s="1002"/>
      <s:c r="QIG147" s="1002"/>
      <s:c r="QIH147" s="1002"/>
      <s:c r="QII147" s="1002"/>
      <s:c r="QIJ147" s="1002"/>
      <s:c r="QIK147" s="1002"/>
      <s:c r="QIL147" s="1002"/>
      <s:c r="QIM147" s="1002"/>
      <s:c r="QIN147" s="1002"/>
      <s:c r="QIO147" s="1002"/>
      <s:c r="QIP147" s="1002"/>
      <s:c r="QIQ147" s="1002"/>
      <s:c r="QIR147" s="1002"/>
      <s:c r="QIS147" s="1002"/>
      <s:c r="QIT147" s="1002"/>
      <s:c r="QIU147" s="1002"/>
      <s:c r="QIV147" s="1002"/>
      <s:c r="QIW147" s="1002"/>
      <s:c r="QIX147" s="1002"/>
      <s:c r="QIY147" s="1002"/>
      <s:c r="QIZ147" s="1002"/>
      <s:c r="QJA147" s="1002"/>
      <s:c r="QJB147" s="1002"/>
      <s:c r="QJC147" s="1002"/>
      <s:c r="QJD147" s="1002"/>
      <s:c r="QJE147" s="1002"/>
      <s:c r="QJF147" s="1002"/>
      <s:c r="QJG147" s="1002"/>
      <s:c r="QJH147" s="1002"/>
      <s:c r="QJI147" s="1002"/>
      <s:c r="QJJ147" s="1002"/>
      <s:c r="QJK147" s="1002"/>
      <s:c r="QJL147" s="1002"/>
      <s:c r="QJM147" s="1002"/>
      <s:c r="QJN147" s="1002"/>
      <s:c r="QJO147" s="1002"/>
      <s:c r="QJP147" s="1002"/>
      <s:c r="QJQ147" s="1002"/>
      <s:c r="QJR147" s="1002"/>
      <s:c r="QJS147" s="1002"/>
      <s:c r="QJT147" s="1002"/>
      <s:c r="QJU147" s="1002"/>
      <s:c r="QJV147" s="1002"/>
      <s:c r="QJW147" s="1002"/>
      <s:c r="QJX147" s="1002"/>
      <s:c r="QJY147" s="1002"/>
      <s:c r="QJZ147" s="1002"/>
      <s:c r="QKA147" s="1002"/>
      <s:c r="QKB147" s="1002"/>
      <s:c r="QKC147" s="1002"/>
      <s:c r="QKD147" s="1002"/>
      <s:c r="QKE147" s="1002"/>
      <s:c r="QKF147" s="1002"/>
      <s:c r="QKG147" s="1002"/>
      <s:c r="QKH147" s="1002"/>
      <s:c r="QKI147" s="1002"/>
      <s:c r="QKJ147" s="1002"/>
      <s:c r="QKK147" s="1002"/>
      <s:c r="QKL147" s="1002"/>
      <s:c r="QKM147" s="1002"/>
      <s:c r="QKN147" s="1002"/>
      <s:c r="QKO147" s="1002"/>
      <s:c r="QKP147" s="1002"/>
      <s:c r="QKQ147" s="1002"/>
      <s:c r="QKR147" s="1002"/>
      <s:c r="QKS147" s="1002"/>
      <s:c r="QKT147" s="1002"/>
      <s:c r="QKU147" s="1002"/>
      <s:c r="QKV147" s="1002"/>
      <s:c r="QKW147" s="1002"/>
      <s:c r="QKX147" s="1002"/>
      <s:c r="QKY147" s="1002"/>
      <s:c r="QKZ147" s="1002"/>
      <s:c r="QLA147" s="1002"/>
      <s:c r="QLB147" s="1002"/>
      <s:c r="QLC147" s="1002"/>
      <s:c r="QLD147" s="1002"/>
      <s:c r="QLE147" s="1002"/>
      <s:c r="QLF147" s="1002"/>
      <s:c r="QLG147" s="1002"/>
      <s:c r="QLH147" s="1002"/>
      <s:c r="QLI147" s="1002"/>
      <s:c r="QLJ147" s="1002"/>
      <s:c r="QLK147" s="1002"/>
      <s:c r="QLL147" s="1002"/>
      <s:c r="QLM147" s="1002"/>
      <s:c r="QLN147" s="1002"/>
      <s:c r="QLO147" s="1002"/>
      <s:c r="QLP147" s="1002"/>
      <s:c r="QLQ147" s="1002"/>
      <s:c r="QLR147" s="1002"/>
      <s:c r="QLS147" s="1002"/>
      <s:c r="QLT147" s="1002"/>
      <s:c r="QLU147" s="1002"/>
      <s:c r="QLV147" s="1002"/>
      <s:c r="QLW147" s="1002"/>
      <s:c r="QLX147" s="1002"/>
      <s:c r="QLY147" s="1002"/>
      <s:c r="QLZ147" s="1002"/>
      <s:c r="QMA147" s="1002"/>
      <s:c r="QMB147" s="1002"/>
      <s:c r="QMC147" s="1002"/>
      <s:c r="QMD147" s="1002"/>
      <s:c r="QME147" s="1002"/>
      <s:c r="QMF147" s="1002"/>
      <s:c r="QMG147" s="1002"/>
      <s:c r="QMH147" s="1002"/>
      <s:c r="QMI147" s="1002"/>
      <s:c r="QMJ147" s="1002"/>
      <s:c r="QMK147" s="1002"/>
      <s:c r="QML147" s="1002"/>
      <s:c r="QMM147" s="1002"/>
      <s:c r="QMN147" s="1002"/>
      <s:c r="QMO147" s="1002"/>
      <s:c r="QMP147" s="1002"/>
      <s:c r="QMQ147" s="1002"/>
      <s:c r="QMR147" s="1002"/>
      <s:c r="QMS147" s="1002"/>
      <s:c r="QMT147" s="1002"/>
      <s:c r="QMU147" s="1002"/>
      <s:c r="QMV147" s="1002"/>
      <s:c r="QMW147" s="1002"/>
      <s:c r="QMX147" s="1002"/>
      <s:c r="QMY147" s="1002"/>
      <s:c r="QMZ147" s="1002"/>
      <s:c r="QNA147" s="1002"/>
      <s:c r="QNB147" s="1002"/>
      <s:c r="QNC147" s="1002"/>
      <s:c r="QND147" s="1002"/>
      <s:c r="QNE147" s="1002"/>
      <s:c r="QNF147" s="1002"/>
      <s:c r="QNG147" s="1002"/>
      <s:c r="QNH147" s="1002"/>
      <s:c r="QNI147" s="1002"/>
      <s:c r="QNJ147" s="1002"/>
      <s:c r="QNK147" s="1002"/>
      <s:c r="QNL147" s="1002"/>
      <s:c r="QNM147" s="1002"/>
      <s:c r="QNN147" s="1002"/>
      <s:c r="QNO147" s="1002"/>
      <s:c r="QNP147" s="1002"/>
      <s:c r="QNQ147" s="1002"/>
      <s:c r="QNR147" s="1002"/>
      <s:c r="QNS147" s="1002"/>
      <s:c r="QNT147" s="1002"/>
      <s:c r="QNU147" s="1002"/>
      <s:c r="QNV147" s="1002"/>
      <s:c r="QNW147" s="1002"/>
      <s:c r="QNX147" s="1002"/>
      <s:c r="QNY147" s="1002"/>
      <s:c r="QNZ147" s="1002"/>
      <s:c r="QOA147" s="1002"/>
      <s:c r="QOB147" s="1002"/>
      <s:c r="QOC147" s="1002"/>
      <s:c r="QOD147" s="1002"/>
      <s:c r="QOE147" s="1002"/>
      <s:c r="QOF147" s="1002"/>
      <s:c r="QOG147" s="1002"/>
      <s:c r="QOH147" s="1002"/>
      <s:c r="QOI147" s="1002"/>
      <s:c r="QOJ147" s="1002"/>
      <s:c r="QOK147" s="1002"/>
      <s:c r="QOL147" s="1002"/>
      <s:c r="QOM147" s="1002"/>
      <s:c r="QON147" s="1002"/>
      <s:c r="QOO147" s="1002"/>
      <s:c r="QOP147" s="1002"/>
      <s:c r="QOQ147" s="1002"/>
      <s:c r="QOR147" s="1002"/>
      <s:c r="QOS147" s="1002"/>
      <s:c r="QOT147" s="1002"/>
      <s:c r="QOU147" s="1002"/>
      <s:c r="QOV147" s="1002"/>
      <s:c r="QOW147" s="1002"/>
      <s:c r="QOX147" s="1002"/>
      <s:c r="QOY147" s="1002"/>
      <s:c r="QOZ147" s="1002"/>
      <s:c r="QPA147" s="1002"/>
      <s:c r="QPB147" s="1002"/>
      <s:c r="QPC147" s="1002"/>
      <s:c r="QPD147" s="1002"/>
      <s:c r="QPE147" s="1002"/>
      <s:c r="QPF147" s="1002"/>
      <s:c r="QPG147" s="1002"/>
      <s:c r="QPH147" s="1002"/>
      <s:c r="QPI147" s="1002"/>
      <s:c r="QPJ147" s="1002"/>
      <s:c r="QPK147" s="1002"/>
      <s:c r="QPL147" s="1002"/>
      <s:c r="QPM147" s="1002"/>
      <s:c r="QPN147" s="1002"/>
      <s:c r="QPO147" s="1002"/>
      <s:c r="QPP147" s="1002"/>
      <s:c r="QPQ147" s="1002"/>
      <s:c r="QPR147" s="1002"/>
      <s:c r="QPS147" s="1002"/>
      <s:c r="QPT147" s="1002"/>
      <s:c r="QPU147" s="1002"/>
      <s:c r="QPV147" s="1002"/>
      <s:c r="QPW147" s="1002"/>
      <s:c r="QPX147" s="1002"/>
      <s:c r="QPY147" s="1002"/>
      <s:c r="QPZ147" s="1002"/>
      <s:c r="QQA147" s="1002"/>
      <s:c r="QQB147" s="1002"/>
      <s:c r="QQC147" s="1002"/>
      <s:c r="QQD147" s="1002"/>
      <s:c r="QQE147" s="1002"/>
      <s:c r="QQF147" s="1002"/>
      <s:c r="QQG147" s="1002"/>
      <s:c r="QQH147" s="1002"/>
      <s:c r="QQI147" s="1002"/>
      <s:c r="QQJ147" s="1002"/>
      <s:c r="QQK147" s="1002"/>
      <s:c r="QQL147" s="1002"/>
      <s:c r="QQM147" s="1002"/>
      <s:c r="QQN147" s="1002"/>
      <s:c r="QQO147" s="1002"/>
      <s:c r="QQP147" s="1002"/>
      <s:c r="QQQ147" s="1002"/>
      <s:c r="QQR147" s="1002"/>
      <s:c r="QQS147" s="1002"/>
      <s:c r="QQT147" s="1002"/>
      <s:c r="QQU147" s="1002"/>
      <s:c r="QQV147" s="1002"/>
      <s:c r="QQW147" s="1002"/>
      <s:c r="QQX147" s="1002"/>
      <s:c r="QQY147" s="1002"/>
      <s:c r="QQZ147" s="1002"/>
      <s:c r="QRA147" s="1002"/>
      <s:c r="QRB147" s="1002"/>
      <s:c r="QRC147" s="1002"/>
      <s:c r="QRD147" s="1002"/>
      <s:c r="QRE147" s="1002"/>
      <s:c r="QRF147" s="1002"/>
      <s:c r="QRG147" s="1002"/>
      <s:c r="QRH147" s="1002"/>
      <s:c r="QRI147" s="1002"/>
      <s:c r="QRJ147" s="1002"/>
      <s:c r="QRK147" s="1002"/>
      <s:c r="QRL147" s="1002"/>
      <s:c r="QRM147" s="1002"/>
      <s:c r="QRN147" s="1002"/>
      <s:c r="QRO147" s="1002"/>
      <s:c r="QRP147" s="1002"/>
      <s:c r="QRQ147" s="1002"/>
      <s:c r="QRR147" s="1002"/>
      <s:c r="QRS147" s="1002"/>
      <s:c r="QRT147" s="1002"/>
      <s:c r="QRU147" s="1002"/>
      <s:c r="QRV147" s="1002"/>
      <s:c r="QRW147" s="1002"/>
      <s:c r="QRX147" s="1002"/>
      <s:c r="QRY147" s="1002"/>
      <s:c r="QRZ147" s="1002"/>
      <s:c r="QSA147" s="1002"/>
      <s:c r="QSB147" s="1002"/>
      <s:c r="QSC147" s="1002"/>
      <s:c r="QSD147" s="1002"/>
      <s:c r="QSE147" s="1002"/>
      <s:c r="QSF147" s="1002"/>
      <s:c r="QSG147" s="1002"/>
      <s:c r="QSH147" s="1002"/>
      <s:c r="QSI147" s="1002"/>
      <s:c r="QSJ147" s="1002"/>
      <s:c r="QSK147" s="1002"/>
      <s:c r="QSL147" s="1002"/>
      <s:c r="QSM147" s="1002"/>
      <s:c r="QSN147" s="1002"/>
      <s:c r="QSO147" s="1002"/>
      <s:c r="QSP147" s="1002"/>
      <s:c r="QSQ147" s="1002"/>
      <s:c r="QSR147" s="1002"/>
      <s:c r="QSS147" s="1002"/>
      <s:c r="QST147" s="1002"/>
      <s:c r="QSU147" s="1002"/>
      <s:c r="QSV147" s="1002"/>
      <s:c r="QSW147" s="1002"/>
      <s:c r="QSX147" s="1002"/>
      <s:c r="QSY147" s="1002"/>
      <s:c r="QSZ147" s="1002"/>
      <s:c r="QTA147" s="1002"/>
      <s:c r="QTB147" s="1002"/>
      <s:c r="QTC147" s="1002"/>
      <s:c r="QTD147" s="1002"/>
      <s:c r="QTE147" s="1002"/>
      <s:c r="QTF147" s="1002"/>
      <s:c r="QTG147" s="1002"/>
      <s:c r="QTH147" s="1002"/>
      <s:c r="QTI147" s="1002"/>
      <s:c r="QTJ147" s="1002"/>
      <s:c r="QTK147" s="1002"/>
      <s:c r="QTL147" s="1002"/>
      <s:c r="QTM147" s="1002"/>
      <s:c r="QTN147" s="1002"/>
      <s:c r="QTO147" s="1002"/>
      <s:c r="QTP147" s="1002"/>
      <s:c r="QTQ147" s="1002"/>
      <s:c r="QTR147" s="1002"/>
      <s:c r="QTS147" s="1002"/>
      <s:c r="QTT147" s="1002"/>
      <s:c r="QTU147" s="1002"/>
      <s:c r="QTV147" s="1002"/>
      <s:c r="QTW147" s="1002"/>
      <s:c r="QTX147" s="1002"/>
      <s:c r="QTY147" s="1002"/>
      <s:c r="QTZ147" s="1002"/>
      <s:c r="QUA147" s="1002"/>
      <s:c r="QUB147" s="1002"/>
      <s:c r="QUC147" s="1002"/>
      <s:c r="QUD147" s="1002"/>
      <s:c r="QUE147" s="1002"/>
      <s:c r="QUF147" s="1002"/>
      <s:c r="QUG147" s="1002"/>
      <s:c r="QUH147" s="1002"/>
      <s:c r="QUI147" s="1002"/>
      <s:c r="QUJ147" s="1002"/>
      <s:c r="QUK147" s="1002"/>
      <s:c r="QUL147" s="1002"/>
      <s:c r="QUM147" s="1002"/>
      <s:c r="QUN147" s="1002"/>
      <s:c r="QUO147" s="1002"/>
      <s:c r="QUP147" s="1002"/>
      <s:c r="QUQ147" s="1002"/>
      <s:c r="QUR147" s="1002"/>
      <s:c r="QUS147" s="1002"/>
      <s:c r="QUT147" s="1002"/>
      <s:c r="QUU147" s="1002"/>
      <s:c r="QUV147" s="1002"/>
      <s:c r="QUW147" s="1002"/>
      <s:c r="QUX147" s="1002"/>
      <s:c r="QUY147" s="1002"/>
      <s:c r="QUZ147" s="1002"/>
      <s:c r="QVA147" s="1002"/>
      <s:c r="QVB147" s="1002"/>
      <s:c r="QVC147" s="1002"/>
      <s:c r="QVD147" s="1002"/>
      <s:c r="QVE147" s="1002"/>
      <s:c r="QVF147" s="1002"/>
      <s:c r="QVG147" s="1002"/>
      <s:c r="QVH147" s="1002"/>
      <s:c r="QVI147" s="1002"/>
      <s:c r="QVJ147" s="1002"/>
      <s:c r="QVK147" s="1002"/>
      <s:c r="QVL147" s="1002"/>
      <s:c r="QVM147" s="1002"/>
      <s:c r="QVN147" s="1002"/>
      <s:c r="QVO147" s="1002"/>
      <s:c r="QVP147" s="1002"/>
      <s:c r="QVQ147" s="1002"/>
      <s:c r="QVR147" s="1002"/>
      <s:c r="QVS147" s="1002"/>
      <s:c r="QVT147" s="1002"/>
      <s:c r="QVU147" s="1002"/>
      <s:c r="QVV147" s="1002"/>
      <s:c r="QVW147" s="1002"/>
      <s:c r="QVX147" s="1002"/>
      <s:c r="QVY147" s="1002"/>
      <s:c r="QVZ147" s="1002"/>
      <s:c r="QWA147" s="1002"/>
      <s:c r="QWB147" s="1002"/>
      <s:c r="QWC147" s="1002"/>
      <s:c r="QWD147" s="1002"/>
      <s:c r="QWE147" s="1002"/>
      <s:c r="QWF147" s="1002"/>
      <s:c r="QWG147" s="1002"/>
      <s:c r="QWH147" s="1002"/>
      <s:c r="QWI147" s="1002"/>
      <s:c r="QWJ147" s="1002"/>
      <s:c r="QWK147" s="1002"/>
      <s:c r="QWL147" s="1002"/>
      <s:c r="QWM147" s="1002"/>
      <s:c r="QWN147" s="1002"/>
      <s:c r="QWO147" s="1002"/>
      <s:c r="QWP147" s="1002"/>
      <s:c r="QWQ147" s="1002"/>
      <s:c r="QWR147" s="1002"/>
      <s:c r="QWS147" s="1002"/>
      <s:c r="QWT147" s="1002"/>
      <s:c r="QWU147" s="1002"/>
      <s:c r="QWV147" s="1002"/>
      <s:c r="QWW147" s="1002"/>
      <s:c r="QWX147" s="1002"/>
      <s:c r="QWY147" s="1002"/>
      <s:c r="QWZ147" s="1002"/>
      <s:c r="QXA147" s="1002"/>
      <s:c r="QXB147" s="1002"/>
      <s:c r="QXC147" s="1002"/>
      <s:c r="QXD147" s="1002"/>
      <s:c r="QXE147" s="1002"/>
      <s:c r="QXF147" s="1002"/>
      <s:c r="QXG147" s="1002"/>
      <s:c r="QXH147" s="1002"/>
      <s:c r="QXI147" s="1002"/>
      <s:c r="QXJ147" s="1002"/>
      <s:c r="QXK147" s="1002"/>
      <s:c r="QXL147" s="1002"/>
      <s:c r="QXM147" s="1002"/>
      <s:c r="QXN147" s="1002"/>
      <s:c r="QXO147" s="1002"/>
      <s:c r="QXP147" s="1002"/>
      <s:c r="QXQ147" s="1002"/>
      <s:c r="QXR147" s="1002"/>
      <s:c r="QXS147" s="1002"/>
      <s:c r="QXT147" s="1002"/>
      <s:c r="QXU147" s="1002"/>
      <s:c r="QXV147" s="1002"/>
      <s:c r="QXW147" s="1002"/>
      <s:c r="QXX147" s="1002"/>
      <s:c r="QXY147" s="1002"/>
      <s:c r="QXZ147" s="1002"/>
      <s:c r="QYA147" s="1002"/>
      <s:c r="QYB147" s="1002"/>
      <s:c r="QYC147" s="1002"/>
      <s:c r="QYD147" s="1002"/>
      <s:c r="QYE147" s="1002"/>
      <s:c r="QYF147" s="1002"/>
      <s:c r="QYG147" s="1002"/>
      <s:c r="QYH147" s="1002"/>
      <s:c r="QYI147" s="1002"/>
      <s:c r="QYJ147" s="1002"/>
      <s:c r="QYK147" s="1002"/>
      <s:c r="QYL147" s="1002"/>
      <s:c r="QYM147" s="1002"/>
      <s:c r="QYN147" s="1002"/>
      <s:c r="QYO147" s="1002"/>
      <s:c r="QYP147" s="1002"/>
      <s:c r="QYQ147" s="1002"/>
      <s:c r="QYR147" s="1002"/>
      <s:c r="QYS147" s="1002"/>
      <s:c r="QYT147" s="1002"/>
      <s:c r="QYU147" s="1002"/>
      <s:c r="QYV147" s="1002"/>
      <s:c r="QYW147" s="1002"/>
      <s:c r="QYX147" s="1002"/>
      <s:c r="QYY147" s="1002"/>
      <s:c r="QYZ147" s="1002"/>
      <s:c r="QZA147" s="1002"/>
      <s:c r="QZB147" s="1002"/>
      <s:c r="QZC147" s="1002"/>
      <s:c r="QZD147" s="1002"/>
      <s:c r="QZE147" s="1002"/>
      <s:c r="QZF147" s="1002"/>
      <s:c r="QZG147" s="1002"/>
      <s:c r="QZH147" s="1002"/>
      <s:c r="QZI147" s="1002"/>
      <s:c r="QZJ147" s="1002"/>
      <s:c r="QZK147" s="1002"/>
      <s:c r="QZL147" s="1002"/>
      <s:c r="QZM147" s="1002"/>
      <s:c r="QZN147" s="1002"/>
      <s:c r="QZO147" s="1002"/>
      <s:c r="QZP147" s="1002"/>
      <s:c r="QZQ147" s="1002"/>
      <s:c r="QZR147" s="1002"/>
      <s:c r="QZS147" s="1002"/>
      <s:c r="QZT147" s="1002"/>
      <s:c r="QZU147" s="1002"/>
      <s:c r="QZV147" s="1002"/>
      <s:c r="QZW147" s="1002"/>
      <s:c r="QZX147" s="1002"/>
      <s:c r="QZY147" s="1002"/>
      <s:c r="QZZ147" s="1002"/>
      <s:c r="RAA147" s="1002"/>
      <s:c r="RAB147" s="1002"/>
      <s:c r="RAC147" s="1002"/>
      <s:c r="RAD147" s="1002"/>
      <s:c r="RAE147" s="1002"/>
      <s:c r="RAF147" s="1002"/>
      <s:c r="RAG147" s="1002"/>
      <s:c r="RAH147" s="1002"/>
      <s:c r="RAI147" s="1002"/>
      <s:c r="RAJ147" s="1002"/>
      <s:c r="RAK147" s="1002"/>
      <s:c r="RAL147" s="1002"/>
      <s:c r="RAM147" s="1002"/>
      <s:c r="RAN147" s="1002"/>
      <s:c r="RAO147" s="1002"/>
      <s:c r="RAP147" s="1002"/>
      <s:c r="RAQ147" s="1002"/>
      <s:c r="RAR147" s="1002"/>
      <s:c r="RAS147" s="1002"/>
      <s:c r="RAT147" s="1002"/>
      <s:c r="RAU147" s="1002"/>
      <s:c r="RAV147" s="1002"/>
      <s:c r="RAW147" s="1002"/>
      <s:c r="RAX147" s="1002"/>
      <s:c r="RAY147" s="1002"/>
      <s:c r="RAZ147" s="1002"/>
      <s:c r="RBA147" s="1002"/>
      <s:c r="RBB147" s="1002"/>
      <s:c r="RBC147" s="1002"/>
      <s:c r="RBD147" s="1002"/>
      <s:c r="RBE147" s="1002"/>
      <s:c r="RBF147" s="1002"/>
      <s:c r="RBG147" s="1002"/>
      <s:c r="RBH147" s="1002"/>
      <s:c r="RBI147" s="1002"/>
      <s:c r="RBJ147" s="1002"/>
      <s:c r="RBK147" s="1002"/>
      <s:c r="RBL147" s="1002"/>
      <s:c r="RBM147" s="1002"/>
      <s:c r="RBN147" s="1002"/>
      <s:c r="RBO147" s="1002"/>
      <s:c r="RBP147" s="1002"/>
      <s:c r="RBQ147" s="1002"/>
      <s:c r="RBR147" s="1002"/>
      <s:c r="RBS147" s="1002"/>
      <s:c r="RBT147" s="1002"/>
      <s:c r="RBU147" s="1002"/>
      <s:c r="RBV147" s="1002"/>
      <s:c r="RBW147" s="1002"/>
      <s:c r="RBX147" s="1002"/>
      <s:c r="RBY147" s="1002"/>
      <s:c r="RBZ147" s="1002"/>
      <s:c r="RCA147" s="1002"/>
      <s:c r="RCB147" s="1002"/>
      <s:c r="RCC147" s="1002"/>
      <s:c r="RCD147" s="1002"/>
      <s:c r="RCE147" s="1002"/>
      <s:c r="RCF147" s="1002"/>
      <s:c r="RCG147" s="1002"/>
      <s:c r="RCH147" s="1002"/>
      <s:c r="RCI147" s="1002"/>
      <s:c r="RCJ147" s="1002"/>
      <s:c r="RCK147" s="1002"/>
      <s:c r="RCL147" s="1002"/>
      <s:c r="RCM147" s="1002"/>
      <s:c r="RCN147" s="1002"/>
      <s:c r="RCO147" s="1002"/>
      <s:c r="RCP147" s="1002"/>
      <s:c r="RCQ147" s="1002"/>
      <s:c r="RCR147" s="1002"/>
      <s:c r="RCS147" s="1002"/>
      <s:c r="RCT147" s="1002"/>
      <s:c r="RCU147" s="1002"/>
      <s:c r="RCV147" s="1002"/>
      <s:c r="RCW147" s="1002"/>
      <s:c r="RCX147" s="1002"/>
      <s:c r="RCY147" s="1002"/>
      <s:c r="RCZ147" s="1002"/>
      <s:c r="RDA147" s="1002"/>
      <s:c r="RDB147" s="1002"/>
      <s:c r="RDC147" s="1002"/>
      <s:c r="RDD147" s="1002"/>
      <s:c r="RDE147" s="1002"/>
      <s:c r="RDF147" s="1002"/>
      <s:c r="RDG147" s="1002"/>
      <s:c r="RDH147" s="1002"/>
      <s:c r="RDI147" s="1002"/>
      <s:c r="RDJ147" s="1002"/>
      <s:c r="RDK147" s="1002"/>
      <s:c r="RDL147" s="1002"/>
      <s:c r="RDM147" s="1002"/>
      <s:c r="RDN147" s="1002"/>
      <s:c r="RDO147" s="1002"/>
      <s:c r="RDP147" s="1002"/>
      <s:c r="RDQ147" s="1002"/>
      <s:c r="RDR147" s="1002"/>
      <s:c r="RDS147" s="1002"/>
      <s:c r="RDT147" s="1002"/>
      <s:c r="RDU147" s="1002"/>
      <s:c r="RDV147" s="1002"/>
      <s:c r="RDW147" s="1002"/>
      <s:c r="RDX147" s="1002"/>
      <s:c r="RDY147" s="1002"/>
      <s:c r="RDZ147" s="1002"/>
      <s:c r="REA147" s="1002"/>
      <s:c r="REB147" s="1002"/>
      <s:c r="REC147" s="1002"/>
      <s:c r="RED147" s="1002"/>
      <s:c r="REE147" s="1002"/>
      <s:c r="REF147" s="1002"/>
      <s:c r="REG147" s="1002"/>
      <s:c r="REH147" s="1002"/>
      <s:c r="REI147" s="1002"/>
      <s:c r="REJ147" s="1002"/>
      <s:c r="REK147" s="1002"/>
      <s:c r="REL147" s="1002"/>
      <s:c r="REM147" s="1002"/>
      <s:c r="REN147" s="1002"/>
      <s:c r="REO147" s="1002"/>
      <s:c r="REP147" s="1002"/>
      <s:c r="REQ147" s="1002"/>
      <s:c r="RER147" s="1002"/>
      <s:c r="RES147" s="1002"/>
      <s:c r="RET147" s="1002"/>
      <s:c r="REU147" s="1002"/>
      <s:c r="REV147" s="1002"/>
      <s:c r="REW147" s="1002"/>
      <s:c r="REX147" s="1002"/>
      <s:c r="REY147" s="1002"/>
      <s:c r="REZ147" s="1002"/>
      <s:c r="RFA147" s="1002"/>
      <s:c r="RFB147" s="1002"/>
      <s:c r="RFC147" s="1002"/>
      <s:c r="RFD147" s="1002"/>
      <s:c r="RFE147" s="1002"/>
      <s:c r="RFF147" s="1002"/>
      <s:c r="RFG147" s="1002"/>
      <s:c r="RFH147" s="1002"/>
      <s:c r="RFI147" s="1002"/>
      <s:c r="RFJ147" s="1002"/>
      <s:c r="RFK147" s="1002"/>
      <s:c r="RFL147" s="1002"/>
      <s:c r="RFM147" s="1002"/>
      <s:c r="RFN147" s="1002"/>
      <s:c r="RFO147" s="1002"/>
      <s:c r="RFP147" s="1002"/>
      <s:c r="RFQ147" s="1002"/>
      <s:c r="RFR147" s="1002"/>
      <s:c r="RFS147" s="1002"/>
      <s:c r="RFT147" s="1002"/>
      <s:c r="RFU147" s="1002"/>
      <s:c r="RFV147" s="1002"/>
      <s:c r="RFW147" s="1002"/>
      <s:c r="RFX147" s="1002"/>
      <s:c r="RFY147" s="1002"/>
      <s:c r="RFZ147" s="1002"/>
      <s:c r="RGA147" s="1002"/>
      <s:c r="RGB147" s="1002"/>
      <s:c r="RGC147" s="1002"/>
      <s:c r="RGD147" s="1002"/>
      <s:c r="RGE147" s="1002"/>
      <s:c r="RGF147" s="1002"/>
      <s:c r="RGG147" s="1002"/>
      <s:c r="RGH147" s="1002"/>
      <s:c r="RGI147" s="1002"/>
      <s:c r="RGJ147" s="1002"/>
      <s:c r="RGK147" s="1002"/>
      <s:c r="RGL147" s="1002"/>
      <s:c r="RGM147" s="1002"/>
      <s:c r="RGN147" s="1002"/>
      <s:c r="RGO147" s="1002"/>
      <s:c r="RGP147" s="1002"/>
      <s:c r="RGQ147" s="1002"/>
      <s:c r="RGR147" s="1002"/>
      <s:c r="RGS147" s="1002"/>
      <s:c r="RGT147" s="1002"/>
      <s:c r="RGU147" s="1002"/>
      <s:c r="RGV147" s="1002"/>
      <s:c r="RGW147" s="1002"/>
      <s:c r="RGX147" s="1002"/>
      <s:c r="RGY147" s="1002"/>
      <s:c r="RGZ147" s="1002"/>
      <s:c r="RHA147" s="1002"/>
      <s:c r="RHB147" s="1002"/>
      <s:c r="RHC147" s="1002"/>
      <s:c r="RHD147" s="1002"/>
      <s:c r="RHE147" s="1002"/>
      <s:c r="RHF147" s="1002"/>
      <s:c r="RHG147" s="1002"/>
      <s:c r="RHH147" s="1002"/>
      <s:c r="RHI147" s="1002"/>
      <s:c r="RHJ147" s="1002"/>
      <s:c r="RHK147" s="1002"/>
      <s:c r="RHL147" s="1002"/>
      <s:c r="RHM147" s="1002"/>
      <s:c r="RHN147" s="1002"/>
      <s:c r="RHO147" s="1002"/>
      <s:c r="RHP147" s="1002"/>
      <s:c r="RHQ147" s="1002"/>
      <s:c r="RHR147" s="1002"/>
      <s:c r="RHS147" s="1002"/>
      <s:c r="RHT147" s="1002"/>
      <s:c r="RHU147" s="1002"/>
      <s:c r="RHV147" s="1002"/>
      <s:c r="RHW147" s="1002"/>
      <s:c r="RHX147" s="1002"/>
      <s:c r="RHY147" s="1002"/>
      <s:c r="RHZ147" s="1002"/>
      <s:c r="RIA147" s="1002"/>
      <s:c r="RIB147" s="1002"/>
      <s:c r="RIC147" s="1002"/>
      <s:c r="RID147" s="1002"/>
      <s:c r="RIE147" s="1002"/>
      <s:c r="RIF147" s="1002"/>
      <s:c r="RIG147" s="1002"/>
      <s:c r="RIH147" s="1002"/>
      <s:c r="RII147" s="1002"/>
      <s:c r="RIJ147" s="1002"/>
      <s:c r="RIK147" s="1002"/>
      <s:c r="RIL147" s="1002"/>
      <s:c r="RIM147" s="1002"/>
      <s:c r="RIN147" s="1002"/>
      <s:c r="RIO147" s="1002"/>
      <s:c r="RIP147" s="1002"/>
      <s:c r="RIQ147" s="1002"/>
      <s:c r="RIR147" s="1002"/>
      <s:c r="RIS147" s="1002"/>
      <s:c r="RIT147" s="1002"/>
      <s:c r="RIU147" s="1002"/>
      <s:c r="RIV147" s="1002"/>
      <s:c r="RIW147" s="1002"/>
      <s:c r="RIX147" s="1002"/>
      <s:c r="RIY147" s="1002"/>
      <s:c r="RIZ147" s="1002"/>
      <s:c r="RJA147" s="1002"/>
      <s:c r="RJB147" s="1002"/>
      <s:c r="RJC147" s="1002"/>
      <s:c r="RJD147" s="1002"/>
      <s:c r="RJE147" s="1002"/>
      <s:c r="RJF147" s="1002"/>
      <s:c r="RJG147" s="1002"/>
      <s:c r="RJH147" s="1002"/>
      <s:c r="RJI147" s="1002"/>
      <s:c r="RJJ147" s="1002"/>
      <s:c r="RJK147" s="1002"/>
      <s:c r="RJL147" s="1002"/>
      <s:c r="RJM147" s="1002"/>
      <s:c r="RJN147" s="1002"/>
      <s:c r="RJO147" s="1002"/>
      <s:c r="RJP147" s="1002"/>
      <s:c r="RJQ147" s="1002"/>
      <s:c r="RJR147" s="1002"/>
      <s:c r="RJS147" s="1002"/>
      <s:c r="RJT147" s="1002"/>
      <s:c r="RJU147" s="1002"/>
      <s:c r="RJV147" s="1002"/>
      <s:c r="RJW147" s="1002"/>
      <s:c r="RJX147" s="1002"/>
      <s:c r="RJY147" s="1002"/>
      <s:c r="RJZ147" s="1002"/>
      <s:c r="RKA147" s="1002"/>
      <s:c r="RKB147" s="1002"/>
      <s:c r="RKC147" s="1002"/>
      <s:c r="RKD147" s="1002"/>
      <s:c r="RKE147" s="1002"/>
      <s:c r="RKF147" s="1002"/>
      <s:c r="RKG147" s="1002"/>
      <s:c r="RKH147" s="1002"/>
      <s:c r="RKI147" s="1002"/>
      <s:c r="RKJ147" s="1002"/>
      <s:c r="RKK147" s="1002"/>
      <s:c r="RKL147" s="1002"/>
      <s:c r="RKM147" s="1002"/>
      <s:c r="RKN147" s="1002"/>
      <s:c r="RKO147" s="1002"/>
      <s:c r="RKP147" s="1002"/>
      <s:c r="RKQ147" s="1002"/>
      <s:c r="RKR147" s="1002"/>
      <s:c r="RKS147" s="1002"/>
      <s:c r="RKT147" s="1002"/>
      <s:c r="RKU147" s="1002"/>
      <s:c r="RKV147" s="1002"/>
      <s:c r="RKW147" s="1002"/>
      <s:c r="RKX147" s="1002"/>
      <s:c r="RKY147" s="1002"/>
      <s:c r="RKZ147" s="1002"/>
      <s:c r="RLA147" s="1002"/>
      <s:c r="RLB147" s="1002"/>
      <s:c r="RLC147" s="1002"/>
      <s:c r="RLD147" s="1002"/>
      <s:c r="RLE147" s="1002"/>
      <s:c r="RLF147" s="1002"/>
      <s:c r="RLG147" s="1002"/>
      <s:c r="RLH147" s="1002"/>
      <s:c r="RLI147" s="1002"/>
      <s:c r="RLJ147" s="1002"/>
      <s:c r="RLK147" s="1002"/>
      <s:c r="RLL147" s="1002"/>
      <s:c r="RLM147" s="1002"/>
      <s:c r="RLN147" s="1002"/>
      <s:c r="RLO147" s="1002"/>
      <s:c r="RLP147" s="1002"/>
      <s:c r="RLQ147" s="1002"/>
      <s:c r="RLR147" s="1002"/>
      <s:c r="RLS147" s="1002"/>
      <s:c r="RLT147" s="1002"/>
      <s:c r="RLU147" s="1002"/>
      <s:c r="RLV147" s="1002"/>
      <s:c r="RLW147" s="1002"/>
      <s:c r="RLX147" s="1002"/>
      <s:c r="RLY147" s="1002"/>
      <s:c r="RLZ147" s="1002"/>
      <s:c r="RMA147" s="1002"/>
      <s:c r="RMB147" s="1002"/>
      <s:c r="RMC147" s="1002"/>
      <s:c r="RMD147" s="1002"/>
      <s:c r="RME147" s="1002"/>
      <s:c r="RMF147" s="1002"/>
      <s:c r="RMG147" s="1002"/>
      <s:c r="RMH147" s="1002"/>
      <s:c r="RMI147" s="1002"/>
      <s:c r="RMJ147" s="1002"/>
      <s:c r="RMK147" s="1002"/>
      <s:c r="RML147" s="1002"/>
      <s:c r="RMM147" s="1002"/>
      <s:c r="RMN147" s="1002"/>
      <s:c r="RMO147" s="1002"/>
      <s:c r="RMP147" s="1002"/>
      <s:c r="RMQ147" s="1002"/>
      <s:c r="RMR147" s="1002"/>
      <s:c r="RMS147" s="1002"/>
      <s:c r="RMT147" s="1002"/>
      <s:c r="RMU147" s="1002"/>
      <s:c r="RMV147" s="1002"/>
      <s:c r="RMW147" s="1002"/>
      <s:c r="RMX147" s="1002"/>
      <s:c r="RMY147" s="1002"/>
      <s:c r="RMZ147" s="1002"/>
      <s:c r="RNA147" s="1002"/>
      <s:c r="RNB147" s="1002"/>
      <s:c r="RNC147" s="1002"/>
      <s:c r="RND147" s="1002"/>
      <s:c r="RNE147" s="1002"/>
      <s:c r="RNF147" s="1002"/>
      <s:c r="RNG147" s="1002"/>
      <s:c r="RNH147" s="1002"/>
      <s:c r="RNI147" s="1002"/>
      <s:c r="RNJ147" s="1002"/>
      <s:c r="RNK147" s="1002"/>
      <s:c r="RNL147" s="1002"/>
      <s:c r="RNM147" s="1002"/>
      <s:c r="RNN147" s="1002"/>
      <s:c r="RNO147" s="1002"/>
      <s:c r="RNP147" s="1002"/>
      <s:c r="RNQ147" s="1002"/>
      <s:c r="RNR147" s="1002"/>
      <s:c r="RNS147" s="1002"/>
      <s:c r="RNT147" s="1002"/>
      <s:c r="RNU147" s="1002"/>
      <s:c r="RNV147" s="1002"/>
      <s:c r="RNW147" s="1002"/>
      <s:c r="RNX147" s="1002"/>
      <s:c r="RNY147" s="1002"/>
      <s:c r="RNZ147" s="1002"/>
      <s:c r="ROA147" s="1002"/>
      <s:c r="ROB147" s="1002"/>
      <s:c r="ROC147" s="1002"/>
      <s:c r="ROD147" s="1002"/>
      <s:c r="ROE147" s="1002"/>
      <s:c r="ROF147" s="1002"/>
      <s:c r="ROG147" s="1002"/>
      <s:c r="ROH147" s="1002"/>
      <s:c r="ROI147" s="1002"/>
      <s:c r="ROJ147" s="1002"/>
      <s:c r="ROK147" s="1002"/>
      <s:c r="ROL147" s="1002"/>
      <s:c r="ROM147" s="1002"/>
      <s:c r="RON147" s="1002"/>
      <s:c r="ROO147" s="1002"/>
      <s:c r="ROP147" s="1002"/>
      <s:c r="ROQ147" s="1002"/>
      <s:c r="ROR147" s="1002"/>
      <s:c r="ROS147" s="1002"/>
      <s:c r="ROT147" s="1002"/>
      <s:c r="ROU147" s="1002"/>
      <s:c r="ROV147" s="1002"/>
      <s:c r="ROW147" s="1002"/>
      <s:c r="ROX147" s="1002"/>
      <s:c r="ROY147" s="1002"/>
      <s:c r="ROZ147" s="1002"/>
      <s:c r="RPA147" s="1002"/>
      <s:c r="RPB147" s="1002"/>
      <s:c r="RPC147" s="1002"/>
      <s:c r="RPD147" s="1002"/>
      <s:c r="RPE147" s="1002"/>
      <s:c r="RPF147" s="1002"/>
      <s:c r="RPG147" s="1002"/>
      <s:c r="RPH147" s="1002"/>
      <s:c r="RPI147" s="1002"/>
      <s:c r="RPJ147" s="1002"/>
      <s:c r="RPK147" s="1002"/>
      <s:c r="RPL147" s="1002"/>
      <s:c r="RPM147" s="1002"/>
      <s:c r="RPN147" s="1002"/>
      <s:c r="RPO147" s="1002"/>
      <s:c r="RPP147" s="1002"/>
      <s:c r="RPQ147" s="1002"/>
      <s:c r="RPR147" s="1002"/>
      <s:c r="RPS147" s="1002"/>
      <s:c r="RPT147" s="1002"/>
      <s:c r="RPU147" s="1002"/>
      <s:c r="RPV147" s="1002"/>
      <s:c r="RPW147" s="1002"/>
      <s:c r="RPX147" s="1002"/>
      <s:c r="RPY147" s="1002"/>
      <s:c r="RPZ147" s="1002"/>
      <s:c r="RQA147" s="1002"/>
      <s:c r="RQB147" s="1002"/>
      <s:c r="RQC147" s="1002"/>
      <s:c r="RQD147" s="1002"/>
      <s:c r="RQE147" s="1002"/>
      <s:c r="RQF147" s="1002"/>
      <s:c r="RQG147" s="1002"/>
      <s:c r="RQH147" s="1002"/>
      <s:c r="RQI147" s="1002"/>
      <s:c r="RQJ147" s="1002"/>
      <s:c r="RQK147" s="1002"/>
      <s:c r="RQL147" s="1002"/>
      <s:c r="RQM147" s="1002"/>
      <s:c r="RQN147" s="1002"/>
      <s:c r="RQO147" s="1002"/>
      <s:c r="RQP147" s="1002"/>
      <s:c r="RQQ147" s="1002"/>
      <s:c r="RQR147" s="1002"/>
      <s:c r="RQS147" s="1002"/>
      <s:c r="RQT147" s="1002"/>
      <s:c r="RQU147" s="1002"/>
      <s:c r="RQV147" s="1002"/>
      <s:c r="RQW147" s="1002"/>
      <s:c r="RQX147" s="1002"/>
      <s:c r="RQY147" s="1002"/>
      <s:c r="RQZ147" s="1002"/>
      <s:c r="RRA147" s="1002"/>
      <s:c r="RRB147" s="1002"/>
      <s:c r="RRC147" s="1002"/>
      <s:c r="RRD147" s="1002"/>
      <s:c r="RRE147" s="1002"/>
      <s:c r="RRF147" s="1002"/>
      <s:c r="RRG147" s="1002"/>
      <s:c r="RRH147" s="1002"/>
      <s:c r="RRI147" s="1002"/>
      <s:c r="RRJ147" s="1002"/>
      <s:c r="RRK147" s="1002"/>
      <s:c r="RRL147" s="1002"/>
      <s:c r="RRM147" s="1002"/>
      <s:c r="RRN147" s="1002"/>
      <s:c r="RRO147" s="1002"/>
      <s:c r="RRP147" s="1002"/>
      <s:c r="RRQ147" s="1002"/>
      <s:c r="RRR147" s="1002"/>
      <s:c r="RRS147" s="1002"/>
      <s:c r="RRT147" s="1002"/>
      <s:c r="RRU147" s="1002"/>
      <s:c r="RRV147" s="1002"/>
      <s:c r="RRW147" s="1002"/>
      <s:c r="RRX147" s="1002"/>
      <s:c r="RRY147" s="1002"/>
      <s:c r="RRZ147" s="1002"/>
      <s:c r="RSA147" s="1002"/>
      <s:c r="RSB147" s="1002"/>
      <s:c r="RSC147" s="1002"/>
      <s:c r="RSD147" s="1002"/>
      <s:c r="RSE147" s="1002"/>
      <s:c r="RSF147" s="1002"/>
      <s:c r="RSG147" s="1002"/>
      <s:c r="RSH147" s="1002"/>
      <s:c r="RSI147" s="1002"/>
      <s:c r="RSJ147" s="1002"/>
      <s:c r="RSK147" s="1002"/>
      <s:c r="RSL147" s="1002"/>
      <s:c r="RSM147" s="1002"/>
      <s:c r="RSN147" s="1002"/>
      <s:c r="RSO147" s="1002"/>
      <s:c r="RSP147" s="1002"/>
      <s:c r="RSQ147" s="1002"/>
      <s:c r="RSR147" s="1002"/>
      <s:c r="RSS147" s="1002"/>
      <s:c r="RST147" s="1002"/>
      <s:c r="RSU147" s="1002"/>
      <s:c r="RSV147" s="1002"/>
      <s:c r="RSW147" s="1002"/>
      <s:c r="RSX147" s="1002"/>
      <s:c r="RSY147" s="1002"/>
      <s:c r="RSZ147" s="1002"/>
      <s:c r="RTA147" s="1002"/>
      <s:c r="RTB147" s="1002"/>
      <s:c r="RTC147" s="1002"/>
      <s:c r="RTD147" s="1002"/>
      <s:c r="RTE147" s="1002"/>
      <s:c r="RTF147" s="1002"/>
      <s:c r="RTG147" s="1002"/>
      <s:c r="RTH147" s="1002"/>
      <s:c r="RTI147" s="1002"/>
      <s:c r="RTJ147" s="1002"/>
      <s:c r="RTK147" s="1002"/>
      <s:c r="RTL147" s="1002"/>
      <s:c r="RTM147" s="1002"/>
      <s:c r="RTN147" s="1002"/>
      <s:c r="RTO147" s="1002"/>
      <s:c r="RTP147" s="1002"/>
      <s:c r="RTQ147" s="1002"/>
      <s:c r="RTR147" s="1002"/>
      <s:c r="RTS147" s="1002"/>
      <s:c r="RTT147" s="1002"/>
      <s:c r="RTU147" s="1002"/>
      <s:c r="RTV147" s="1002"/>
      <s:c r="RTW147" s="1002"/>
      <s:c r="RTX147" s="1002"/>
      <s:c r="RTY147" s="1002"/>
      <s:c r="RTZ147" s="1002"/>
      <s:c r="RUA147" s="1002"/>
      <s:c r="RUB147" s="1002"/>
      <s:c r="RUC147" s="1002"/>
      <s:c r="RUD147" s="1002"/>
      <s:c r="RUE147" s="1002"/>
      <s:c r="RUF147" s="1002"/>
      <s:c r="RUG147" s="1002"/>
      <s:c r="RUH147" s="1002"/>
      <s:c r="RUI147" s="1002"/>
      <s:c r="RUJ147" s="1002"/>
      <s:c r="RUK147" s="1002"/>
      <s:c r="RUL147" s="1002"/>
      <s:c r="RUM147" s="1002"/>
      <s:c r="RUN147" s="1002"/>
      <s:c r="RUO147" s="1002"/>
      <s:c r="RUP147" s="1002"/>
      <s:c r="RUQ147" s="1002"/>
      <s:c r="RUR147" s="1002"/>
      <s:c r="RUS147" s="1002"/>
      <s:c r="RUT147" s="1002"/>
      <s:c r="RUU147" s="1002"/>
      <s:c r="RUV147" s="1002"/>
      <s:c r="RUW147" s="1002"/>
      <s:c r="RUX147" s="1002"/>
      <s:c r="RUY147" s="1002"/>
      <s:c r="RUZ147" s="1002"/>
      <s:c r="RVA147" s="1002"/>
      <s:c r="RVB147" s="1002"/>
      <s:c r="RVC147" s="1002"/>
      <s:c r="RVD147" s="1002"/>
      <s:c r="RVE147" s="1002"/>
      <s:c r="RVF147" s="1002"/>
      <s:c r="RVG147" s="1002"/>
      <s:c r="RVH147" s="1002"/>
      <s:c r="RVI147" s="1002"/>
      <s:c r="RVJ147" s="1002"/>
      <s:c r="RVK147" s="1002"/>
      <s:c r="RVL147" s="1002"/>
      <s:c r="RVM147" s="1002"/>
      <s:c r="RVN147" s="1002"/>
      <s:c r="RVO147" s="1002"/>
      <s:c r="RVP147" s="1002"/>
      <s:c r="RVQ147" s="1002"/>
      <s:c r="RVR147" s="1002"/>
      <s:c r="RVS147" s="1002"/>
      <s:c r="RVT147" s="1002"/>
      <s:c r="RVU147" s="1002"/>
      <s:c r="RVV147" s="1002"/>
      <s:c r="RVW147" s="1002"/>
      <s:c r="RVX147" s="1002"/>
      <s:c r="RVY147" s="1002"/>
      <s:c r="RVZ147" s="1002"/>
      <s:c r="RWA147" s="1002"/>
      <s:c r="RWB147" s="1002"/>
      <s:c r="RWC147" s="1002"/>
      <s:c r="RWD147" s="1002"/>
      <s:c r="RWE147" s="1002"/>
      <s:c r="RWF147" s="1002"/>
      <s:c r="RWG147" s="1002"/>
      <s:c r="RWH147" s="1002"/>
      <s:c r="RWI147" s="1002"/>
      <s:c r="RWJ147" s="1002"/>
      <s:c r="RWK147" s="1002"/>
      <s:c r="RWL147" s="1002"/>
      <s:c r="RWM147" s="1002"/>
      <s:c r="RWN147" s="1002"/>
      <s:c r="RWO147" s="1002"/>
      <s:c r="RWP147" s="1002"/>
      <s:c r="RWQ147" s="1002"/>
      <s:c r="RWR147" s="1002"/>
      <s:c r="RWS147" s="1002"/>
      <s:c r="RWT147" s="1002"/>
      <s:c r="RWU147" s="1002"/>
      <s:c r="RWV147" s="1002"/>
      <s:c r="RWW147" s="1002"/>
      <s:c r="RWX147" s="1002"/>
      <s:c r="RWY147" s="1002"/>
      <s:c r="RWZ147" s="1002"/>
      <s:c r="RXA147" s="1002"/>
      <s:c r="RXB147" s="1002"/>
      <s:c r="RXC147" s="1002"/>
      <s:c r="RXD147" s="1002"/>
      <s:c r="RXE147" s="1002"/>
      <s:c r="RXF147" s="1002"/>
      <s:c r="RXG147" s="1002"/>
      <s:c r="RXH147" s="1002"/>
      <s:c r="RXI147" s="1002"/>
      <s:c r="RXJ147" s="1002"/>
      <s:c r="RXK147" s="1002"/>
      <s:c r="RXL147" s="1002"/>
      <s:c r="RXM147" s="1002"/>
      <s:c r="RXN147" s="1002"/>
      <s:c r="RXO147" s="1002"/>
      <s:c r="RXP147" s="1002"/>
      <s:c r="RXQ147" s="1002"/>
      <s:c r="RXR147" s="1002"/>
      <s:c r="RXS147" s="1002"/>
      <s:c r="RXT147" s="1002"/>
      <s:c r="RXU147" s="1002"/>
      <s:c r="RXV147" s="1002"/>
      <s:c r="RXW147" s="1002"/>
      <s:c r="RXX147" s="1002"/>
      <s:c r="RXY147" s="1002"/>
      <s:c r="RXZ147" s="1002"/>
      <s:c r="RYA147" s="1002"/>
      <s:c r="RYB147" s="1002"/>
      <s:c r="RYC147" s="1002"/>
      <s:c r="RYD147" s="1002"/>
      <s:c r="RYE147" s="1002"/>
      <s:c r="RYF147" s="1002"/>
      <s:c r="RYG147" s="1002"/>
      <s:c r="RYH147" s="1002"/>
      <s:c r="RYI147" s="1002"/>
      <s:c r="RYJ147" s="1002"/>
      <s:c r="RYK147" s="1002"/>
      <s:c r="RYL147" s="1002"/>
      <s:c r="RYM147" s="1002"/>
      <s:c r="RYN147" s="1002"/>
      <s:c r="RYO147" s="1002"/>
      <s:c r="RYP147" s="1002"/>
      <s:c r="RYQ147" s="1002"/>
      <s:c r="RYR147" s="1002"/>
      <s:c r="RYS147" s="1002"/>
      <s:c r="RYT147" s="1002"/>
      <s:c r="RYU147" s="1002"/>
      <s:c r="RYV147" s="1002"/>
      <s:c r="RYW147" s="1002"/>
      <s:c r="RYX147" s="1002"/>
      <s:c r="RYY147" s="1002"/>
      <s:c r="RYZ147" s="1002"/>
      <s:c r="RZA147" s="1002"/>
      <s:c r="RZB147" s="1002"/>
      <s:c r="RZC147" s="1002"/>
      <s:c r="RZD147" s="1002"/>
      <s:c r="RZE147" s="1002"/>
      <s:c r="RZF147" s="1002"/>
      <s:c r="RZG147" s="1002"/>
      <s:c r="RZH147" s="1002"/>
      <s:c r="RZI147" s="1002"/>
      <s:c r="RZJ147" s="1002"/>
      <s:c r="RZK147" s="1002"/>
      <s:c r="RZL147" s="1002"/>
      <s:c r="RZM147" s="1002"/>
      <s:c r="RZN147" s="1002"/>
      <s:c r="RZO147" s="1002"/>
      <s:c r="RZP147" s="1002"/>
      <s:c r="RZQ147" s="1002"/>
      <s:c r="RZR147" s="1002"/>
      <s:c r="RZS147" s="1002"/>
      <s:c r="RZT147" s="1002"/>
      <s:c r="RZU147" s="1002"/>
      <s:c r="RZV147" s="1002"/>
      <s:c r="RZW147" s="1002"/>
      <s:c r="RZX147" s="1002"/>
      <s:c r="RZY147" s="1002"/>
      <s:c r="RZZ147" s="1002"/>
      <s:c r="SAA147" s="1002"/>
      <s:c r="SAB147" s="1002"/>
      <s:c r="SAC147" s="1002"/>
      <s:c r="SAD147" s="1002"/>
      <s:c r="SAE147" s="1002"/>
      <s:c r="SAF147" s="1002"/>
      <s:c r="SAG147" s="1002"/>
      <s:c r="SAH147" s="1002"/>
      <s:c r="SAI147" s="1002"/>
      <s:c r="SAJ147" s="1002"/>
      <s:c r="SAK147" s="1002"/>
      <s:c r="SAL147" s="1002"/>
      <s:c r="SAM147" s="1002"/>
      <s:c r="SAN147" s="1002"/>
      <s:c r="SAO147" s="1002"/>
      <s:c r="SAP147" s="1002"/>
      <s:c r="SAQ147" s="1002"/>
      <s:c r="SAR147" s="1002"/>
      <s:c r="SAS147" s="1002"/>
      <s:c r="SAT147" s="1002"/>
      <s:c r="SAU147" s="1002"/>
      <s:c r="SAV147" s="1002"/>
      <s:c r="SAW147" s="1002"/>
      <s:c r="SAX147" s="1002"/>
      <s:c r="SAY147" s="1002"/>
      <s:c r="SAZ147" s="1002"/>
      <s:c r="SBA147" s="1002"/>
      <s:c r="SBB147" s="1002"/>
      <s:c r="SBC147" s="1002"/>
      <s:c r="SBD147" s="1002"/>
      <s:c r="SBE147" s="1002"/>
      <s:c r="SBF147" s="1002"/>
      <s:c r="SBG147" s="1002"/>
      <s:c r="SBH147" s="1002"/>
      <s:c r="SBI147" s="1002"/>
      <s:c r="SBJ147" s="1002"/>
      <s:c r="SBK147" s="1002"/>
      <s:c r="SBL147" s="1002"/>
      <s:c r="SBM147" s="1002"/>
      <s:c r="SBN147" s="1002"/>
      <s:c r="SBO147" s="1002"/>
      <s:c r="SBP147" s="1002"/>
      <s:c r="SBQ147" s="1002"/>
      <s:c r="SBR147" s="1002"/>
      <s:c r="SBS147" s="1002"/>
      <s:c r="SBT147" s="1002"/>
      <s:c r="SBU147" s="1002"/>
      <s:c r="SBV147" s="1002"/>
      <s:c r="SBW147" s="1002"/>
      <s:c r="SBX147" s="1002"/>
      <s:c r="SBY147" s="1002"/>
      <s:c r="SBZ147" s="1002"/>
      <s:c r="SCA147" s="1002"/>
      <s:c r="SCB147" s="1002"/>
      <s:c r="SCC147" s="1002"/>
      <s:c r="SCD147" s="1002"/>
      <s:c r="SCE147" s="1002"/>
      <s:c r="SCF147" s="1002"/>
      <s:c r="SCG147" s="1002"/>
      <s:c r="SCH147" s="1002"/>
      <s:c r="SCI147" s="1002"/>
      <s:c r="SCJ147" s="1002"/>
      <s:c r="SCK147" s="1002"/>
      <s:c r="SCL147" s="1002"/>
      <s:c r="SCM147" s="1002"/>
      <s:c r="SCN147" s="1002"/>
      <s:c r="SCO147" s="1002"/>
      <s:c r="SCP147" s="1002"/>
      <s:c r="SCQ147" s="1002"/>
      <s:c r="SCR147" s="1002"/>
      <s:c r="SCS147" s="1002"/>
      <s:c r="SCT147" s="1002"/>
      <s:c r="SCU147" s="1002"/>
      <s:c r="SCV147" s="1002"/>
      <s:c r="SCW147" s="1002"/>
      <s:c r="SCX147" s="1002"/>
      <s:c r="SCY147" s="1002"/>
      <s:c r="SCZ147" s="1002"/>
      <s:c r="SDA147" s="1002"/>
      <s:c r="SDB147" s="1002"/>
      <s:c r="SDC147" s="1002"/>
      <s:c r="SDD147" s="1002"/>
      <s:c r="SDE147" s="1002"/>
      <s:c r="SDF147" s="1002"/>
      <s:c r="SDG147" s="1002"/>
      <s:c r="SDH147" s="1002"/>
      <s:c r="SDI147" s="1002"/>
      <s:c r="SDJ147" s="1002"/>
      <s:c r="SDK147" s="1002"/>
      <s:c r="SDL147" s="1002"/>
      <s:c r="SDM147" s="1002"/>
      <s:c r="SDN147" s="1002"/>
      <s:c r="SDO147" s="1002"/>
      <s:c r="SDP147" s="1002"/>
      <s:c r="SDQ147" s="1002"/>
      <s:c r="SDR147" s="1002"/>
      <s:c r="SDS147" s="1002"/>
      <s:c r="SDT147" s="1002"/>
      <s:c r="SDU147" s="1002"/>
      <s:c r="SDV147" s="1002"/>
      <s:c r="SDW147" s="1002"/>
      <s:c r="SDX147" s="1002"/>
      <s:c r="SDY147" s="1002"/>
      <s:c r="SDZ147" s="1002"/>
      <s:c r="SEA147" s="1002"/>
      <s:c r="SEB147" s="1002"/>
      <s:c r="SEC147" s="1002"/>
      <s:c r="SED147" s="1002"/>
      <s:c r="SEE147" s="1002"/>
      <s:c r="SEF147" s="1002"/>
      <s:c r="SEG147" s="1002"/>
      <s:c r="SEH147" s="1002"/>
      <s:c r="SEI147" s="1002"/>
      <s:c r="SEJ147" s="1002"/>
      <s:c r="SEK147" s="1002"/>
      <s:c r="SEL147" s="1002"/>
      <s:c r="SEM147" s="1002"/>
      <s:c r="SEN147" s="1002"/>
      <s:c r="SEO147" s="1002"/>
      <s:c r="SEP147" s="1002"/>
      <s:c r="SEQ147" s="1002"/>
      <s:c r="SER147" s="1002"/>
      <s:c r="SES147" s="1002"/>
      <s:c r="SET147" s="1002"/>
      <s:c r="SEU147" s="1002"/>
      <s:c r="SEV147" s="1002"/>
      <s:c r="SEW147" s="1002"/>
      <s:c r="SEX147" s="1002"/>
      <s:c r="SEY147" s="1002"/>
      <s:c r="SEZ147" s="1002"/>
      <s:c r="SFA147" s="1002"/>
      <s:c r="SFB147" s="1002"/>
      <s:c r="SFC147" s="1002"/>
      <s:c r="SFD147" s="1002"/>
      <s:c r="SFE147" s="1002"/>
      <s:c r="SFF147" s="1002"/>
      <s:c r="SFG147" s="1002"/>
      <s:c r="SFH147" s="1002"/>
      <s:c r="SFI147" s="1002"/>
      <s:c r="SFJ147" s="1002"/>
      <s:c r="SFK147" s="1002"/>
      <s:c r="SFL147" s="1002"/>
      <s:c r="SFM147" s="1002"/>
      <s:c r="SFN147" s="1002"/>
      <s:c r="SFO147" s="1002"/>
      <s:c r="SFP147" s="1002"/>
      <s:c r="SFQ147" s="1002"/>
      <s:c r="SFR147" s="1002"/>
      <s:c r="SFS147" s="1002"/>
      <s:c r="SFT147" s="1002"/>
      <s:c r="SFU147" s="1002"/>
      <s:c r="SFV147" s="1002"/>
      <s:c r="SFW147" s="1002"/>
      <s:c r="SFX147" s="1002"/>
      <s:c r="SFY147" s="1002"/>
      <s:c r="SFZ147" s="1002"/>
      <s:c r="SGA147" s="1002"/>
      <s:c r="SGB147" s="1002"/>
      <s:c r="SGC147" s="1002"/>
      <s:c r="SGD147" s="1002"/>
      <s:c r="SGE147" s="1002"/>
      <s:c r="SGF147" s="1002"/>
      <s:c r="SGG147" s="1002"/>
      <s:c r="SGH147" s="1002"/>
      <s:c r="SGI147" s="1002"/>
      <s:c r="SGJ147" s="1002"/>
      <s:c r="SGK147" s="1002"/>
      <s:c r="SGL147" s="1002"/>
      <s:c r="SGM147" s="1002"/>
      <s:c r="SGN147" s="1002"/>
      <s:c r="SGO147" s="1002"/>
      <s:c r="SGP147" s="1002"/>
      <s:c r="SGQ147" s="1002"/>
      <s:c r="SGR147" s="1002"/>
      <s:c r="SGS147" s="1002"/>
      <s:c r="SGT147" s="1002"/>
      <s:c r="SGU147" s="1002"/>
      <s:c r="SGV147" s="1002"/>
      <s:c r="SGW147" s="1002"/>
      <s:c r="SGX147" s="1002"/>
      <s:c r="SGY147" s="1002"/>
      <s:c r="SGZ147" s="1002"/>
      <s:c r="SHA147" s="1002"/>
      <s:c r="SHB147" s="1002"/>
      <s:c r="SHC147" s="1002"/>
      <s:c r="SHD147" s="1002"/>
      <s:c r="SHE147" s="1002"/>
      <s:c r="SHF147" s="1002"/>
      <s:c r="SHG147" s="1002"/>
      <s:c r="SHH147" s="1002"/>
      <s:c r="SHI147" s="1002"/>
      <s:c r="SHJ147" s="1002"/>
      <s:c r="SHK147" s="1002"/>
      <s:c r="SHL147" s="1002"/>
      <s:c r="SHM147" s="1002"/>
      <s:c r="SHN147" s="1002"/>
      <s:c r="SHO147" s="1002"/>
      <s:c r="SHP147" s="1002"/>
      <s:c r="SHQ147" s="1002"/>
      <s:c r="SHR147" s="1002"/>
      <s:c r="SHS147" s="1002"/>
      <s:c r="SHT147" s="1002"/>
      <s:c r="SHU147" s="1002"/>
      <s:c r="SHV147" s="1002"/>
      <s:c r="SHW147" s="1002"/>
      <s:c r="SHX147" s="1002"/>
      <s:c r="SHY147" s="1002"/>
      <s:c r="SHZ147" s="1002"/>
      <s:c r="SIA147" s="1002"/>
      <s:c r="SIB147" s="1002"/>
      <s:c r="SIC147" s="1002"/>
      <s:c r="SID147" s="1002"/>
      <s:c r="SIE147" s="1002"/>
      <s:c r="SIF147" s="1002"/>
      <s:c r="SIG147" s="1002"/>
      <s:c r="SIH147" s="1002"/>
      <s:c r="SII147" s="1002"/>
      <s:c r="SIJ147" s="1002"/>
      <s:c r="SIK147" s="1002"/>
      <s:c r="SIL147" s="1002"/>
      <s:c r="SIM147" s="1002"/>
      <s:c r="SIN147" s="1002"/>
      <s:c r="SIO147" s="1002"/>
      <s:c r="SIP147" s="1002"/>
      <s:c r="SIQ147" s="1002"/>
      <s:c r="SIR147" s="1002"/>
      <s:c r="SIS147" s="1002"/>
      <s:c r="SIT147" s="1002"/>
      <s:c r="SIU147" s="1002"/>
      <s:c r="SIV147" s="1002"/>
      <s:c r="SIW147" s="1002"/>
      <s:c r="SIX147" s="1002"/>
      <s:c r="SIY147" s="1002"/>
      <s:c r="SIZ147" s="1002"/>
      <s:c r="SJA147" s="1002"/>
      <s:c r="SJB147" s="1002"/>
      <s:c r="SJC147" s="1002"/>
      <s:c r="SJD147" s="1002"/>
      <s:c r="SJE147" s="1002"/>
      <s:c r="SJF147" s="1002"/>
      <s:c r="SJG147" s="1002"/>
      <s:c r="SJH147" s="1002"/>
      <s:c r="SJI147" s="1002"/>
      <s:c r="SJJ147" s="1002"/>
      <s:c r="SJK147" s="1002"/>
      <s:c r="SJL147" s="1002"/>
      <s:c r="SJM147" s="1002"/>
      <s:c r="SJN147" s="1002"/>
      <s:c r="SJO147" s="1002"/>
      <s:c r="SJP147" s="1002"/>
      <s:c r="SJQ147" s="1002"/>
      <s:c r="SJR147" s="1002"/>
      <s:c r="SJS147" s="1002"/>
      <s:c r="SJT147" s="1002"/>
      <s:c r="SJU147" s="1002"/>
      <s:c r="SJV147" s="1002"/>
      <s:c r="SJW147" s="1002"/>
      <s:c r="SJX147" s="1002"/>
      <s:c r="SJY147" s="1002"/>
      <s:c r="SJZ147" s="1002"/>
      <s:c r="SKA147" s="1002"/>
      <s:c r="SKB147" s="1002"/>
      <s:c r="SKC147" s="1002"/>
      <s:c r="SKD147" s="1002"/>
      <s:c r="SKE147" s="1002"/>
      <s:c r="SKF147" s="1002"/>
      <s:c r="SKG147" s="1002"/>
      <s:c r="SKH147" s="1002"/>
      <s:c r="SKI147" s="1002"/>
      <s:c r="SKJ147" s="1002"/>
      <s:c r="SKK147" s="1002"/>
      <s:c r="SKL147" s="1002"/>
      <s:c r="SKM147" s="1002"/>
      <s:c r="SKN147" s="1002"/>
      <s:c r="SKO147" s="1002"/>
      <s:c r="SKP147" s="1002"/>
      <s:c r="SKQ147" s="1002"/>
      <s:c r="SKR147" s="1002"/>
      <s:c r="SKS147" s="1002"/>
      <s:c r="SKT147" s="1002"/>
      <s:c r="SKU147" s="1002"/>
      <s:c r="SKV147" s="1002"/>
      <s:c r="SKW147" s="1002"/>
      <s:c r="SKX147" s="1002"/>
      <s:c r="SKY147" s="1002"/>
      <s:c r="SKZ147" s="1002"/>
      <s:c r="SLA147" s="1002"/>
      <s:c r="SLB147" s="1002"/>
      <s:c r="SLC147" s="1002"/>
      <s:c r="SLD147" s="1002"/>
      <s:c r="SLE147" s="1002"/>
      <s:c r="SLF147" s="1002"/>
      <s:c r="SLG147" s="1002"/>
      <s:c r="SLH147" s="1002"/>
      <s:c r="SLI147" s="1002"/>
      <s:c r="SLJ147" s="1002"/>
      <s:c r="SLK147" s="1002"/>
      <s:c r="SLL147" s="1002"/>
      <s:c r="SLM147" s="1002"/>
      <s:c r="SLN147" s="1002"/>
      <s:c r="SLO147" s="1002"/>
      <s:c r="SLP147" s="1002"/>
      <s:c r="SLQ147" s="1002"/>
      <s:c r="SLR147" s="1002"/>
      <s:c r="SLS147" s="1002"/>
      <s:c r="SLT147" s="1002"/>
      <s:c r="SLU147" s="1002"/>
      <s:c r="SLV147" s="1002"/>
      <s:c r="SLW147" s="1002"/>
      <s:c r="SLX147" s="1002"/>
      <s:c r="SLY147" s="1002"/>
      <s:c r="SLZ147" s="1002"/>
      <s:c r="SMA147" s="1002"/>
      <s:c r="SMB147" s="1002"/>
      <s:c r="SMC147" s="1002"/>
      <s:c r="SMD147" s="1002"/>
      <s:c r="SME147" s="1002"/>
      <s:c r="SMF147" s="1002"/>
      <s:c r="SMG147" s="1002"/>
      <s:c r="SMH147" s="1002"/>
      <s:c r="SMI147" s="1002"/>
      <s:c r="SMJ147" s="1002"/>
      <s:c r="SMK147" s="1002"/>
      <s:c r="SML147" s="1002"/>
      <s:c r="SMM147" s="1002"/>
      <s:c r="SMN147" s="1002"/>
      <s:c r="SMO147" s="1002"/>
      <s:c r="SMP147" s="1002"/>
      <s:c r="SMQ147" s="1002"/>
      <s:c r="SMR147" s="1002"/>
      <s:c r="SMS147" s="1002"/>
      <s:c r="SMT147" s="1002"/>
      <s:c r="SMU147" s="1002"/>
      <s:c r="SMV147" s="1002"/>
      <s:c r="SMW147" s="1002"/>
      <s:c r="SMX147" s="1002"/>
      <s:c r="SMY147" s="1002"/>
      <s:c r="SMZ147" s="1002"/>
      <s:c r="SNA147" s="1002"/>
      <s:c r="SNB147" s="1002"/>
      <s:c r="SNC147" s="1002"/>
      <s:c r="SND147" s="1002"/>
      <s:c r="SNE147" s="1002"/>
      <s:c r="SNF147" s="1002"/>
      <s:c r="SNG147" s="1002"/>
      <s:c r="SNH147" s="1002"/>
      <s:c r="SNI147" s="1002"/>
      <s:c r="SNJ147" s="1002"/>
      <s:c r="SNK147" s="1002"/>
      <s:c r="SNL147" s="1002"/>
      <s:c r="SNM147" s="1002"/>
      <s:c r="SNN147" s="1002"/>
      <s:c r="SNO147" s="1002"/>
      <s:c r="SNP147" s="1002"/>
      <s:c r="SNQ147" s="1002"/>
      <s:c r="SNR147" s="1002"/>
      <s:c r="SNS147" s="1002"/>
      <s:c r="SNT147" s="1002"/>
      <s:c r="SNU147" s="1002"/>
      <s:c r="SNV147" s="1002"/>
      <s:c r="SNW147" s="1002"/>
      <s:c r="SNX147" s="1002"/>
      <s:c r="SNY147" s="1002"/>
      <s:c r="SNZ147" s="1002"/>
      <s:c r="SOA147" s="1002"/>
      <s:c r="SOB147" s="1002"/>
      <s:c r="SOC147" s="1002"/>
      <s:c r="SOD147" s="1002"/>
      <s:c r="SOE147" s="1002"/>
      <s:c r="SOF147" s="1002"/>
      <s:c r="SOG147" s="1002"/>
      <s:c r="SOH147" s="1002"/>
      <s:c r="SOI147" s="1002"/>
      <s:c r="SOJ147" s="1002"/>
      <s:c r="SOK147" s="1002"/>
      <s:c r="SOL147" s="1002"/>
      <s:c r="SOM147" s="1002"/>
      <s:c r="SON147" s="1002"/>
      <s:c r="SOO147" s="1002"/>
      <s:c r="SOP147" s="1002"/>
      <s:c r="SOQ147" s="1002"/>
      <s:c r="SOR147" s="1002"/>
      <s:c r="SOS147" s="1002"/>
      <s:c r="SOT147" s="1002"/>
      <s:c r="SOU147" s="1002"/>
      <s:c r="SOV147" s="1002"/>
      <s:c r="SOW147" s="1002"/>
      <s:c r="SOX147" s="1002"/>
      <s:c r="SOY147" s="1002"/>
      <s:c r="SOZ147" s="1002"/>
      <s:c r="SPA147" s="1002"/>
      <s:c r="SPB147" s="1002"/>
      <s:c r="SPC147" s="1002"/>
      <s:c r="SPD147" s="1002"/>
      <s:c r="SPE147" s="1002"/>
      <s:c r="SPF147" s="1002"/>
      <s:c r="SPG147" s="1002"/>
      <s:c r="SPH147" s="1002"/>
      <s:c r="SPI147" s="1002"/>
      <s:c r="SPJ147" s="1002"/>
      <s:c r="SPK147" s="1002"/>
      <s:c r="SPL147" s="1002"/>
      <s:c r="SPM147" s="1002"/>
      <s:c r="SPN147" s="1002"/>
      <s:c r="SPO147" s="1002"/>
      <s:c r="SPP147" s="1002"/>
      <s:c r="SPQ147" s="1002"/>
      <s:c r="SPR147" s="1002"/>
      <s:c r="SPS147" s="1002"/>
      <s:c r="SPT147" s="1002"/>
      <s:c r="SPU147" s="1002"/>
      <s:c r="SPV147" s="1002"/>
      <s:c r="SPW147" s="1002"/>
      <s:c r="SPX147" s="1002"/>
      <s:c r="SPY147" s="1002"/>
      <s:c r="SPZ147" s="1002"/>
      <s:c r="SQA147" s="1002"/>
      <s:c r="SQB147" s="1002"/>
      <s:c r="SQC147" s="1002"/>
      <s:c r="SQD147" s="1002"/>
      <s:c r="SQE147" s="1002"/>
      <s:c r="SQF147" s="1002"/>
      <s:c r="SQG147" s="1002"/>
      <s:c r="SQH147" s="1002"/>
      <s:c r="SQI147" s="1002"/>
      <s:c r="SQJ147" s="1002"/>
      <s:c r="SQK147" s="1002"/>
      <s:c r="SQL147" s="1002"/>
      <s:c r="SQM147" s="1002"/>
      <s:c r="SQN147" s="1002"/>
      <s:c r="SQO147" s="1002"/>
      <s:c r="SQP147" s="1002"/>
      <s:c r="SQQ147" s="1002"/>
      <s:c r="SQR147" s="1002"/>
      <s:c r="SQS147" s="1002"/>
      <s:c r="SQT147" s="1002"/>
      <s:c r="SQU147" s="1002"/>
      <s:c r="SQV147" s="1002"/>
      <s:c r="SQW147" s="1002"/>
      <s:c r="SQX147" s="1002"/>
      <s:c r="SQY147" s="1002"/>
      <s:c r="SQZ147" s="1002"/>
      <s:c r="SRA147" s="1002"/>
      <s:c r="SRB147" s="1002"/>
      <s:c r="SRC147" s="1002"/>
      <s:c r="SRD147" s="1002"/>
      <s:c r="SRE147" s="1002"/>
      <s:c r="SRF147" s="1002"/>
      <s:c r="SRG147" s="1002"/>
      <s:c r="SRH147" s="1002"/>
      <s:c r="SRI147" s="1002"/>
      <s:c r="SRJ147" s="1002"/>
      <s:c r="SRK147" s="1002"/>
      <s:c r="SRL147" s="1002"/>
      <s:c r="SRM147" s="1002"/>
      <s:c r="SRN147" s="1002"/>
      <s:c r="SRO147" s="1002"/>
      <s:c r="SRP147" s="1002"/>
      <s:c r="SRQ147" s="1002"/>
      <s:c r="SRR147" s="1002"/>
      <s:c r="SRS147" s="1002"/>
      <s:c r="SRT147" s="1002"/>
      <s:c r="SRU147" s="1002"/>
      <s:c r="SRV147" s="1002"/>
      <s:c r="SRW147" s="1002"/>
      <s:c r="SRX147" s="1002"/>
      <s:c r="SRY147" s="1002"/>
      <s:c r="SRZ147" s="1002"/>
      <s:c r="SSA147" s="1002"/>
      <s:c r="SSB147" s="1002"/>
      <s:c r="SSC147" s="1002"/>
      <s:c r="SSD147" s="1002"/>
      <s:c r="SSE147" s="1002"/>
      <s:c r="SSF147" s="1002"/>
      <s:c r="SSG147" s="1002"/>
      <s:c r="SSH147" s="1002"/>
      <s:c r="SSI147" s="1002"/>
      <s:c r="SSJ147" s="1002"/>
      <s:c r="SSK147" s="1002"/>
      <s:c r="SSL147" s="1002"/>
      <s:c r="SSM147" s="1002"/>
      <s:c r="SSN147" s="1002"/>
      <s:c r="SSO147" s="1002"/>
      <s:c r="SSP147" s="1002"/>
      <s:c r="SSQ147" s="1002"/>
      <s:c r="SSR147" s="1002"/>
      <s:c r="SSS147" s="1002"/>
      <s:c r="SST147" s="1002"/>
      <s:c r="SSU147" s="1002"/>
      <s:c r="SSV147" s="1002"/>
      <s:c r="SSW147" s="1002"/>
      <s:c r="SSX147" s="1002"/>
      <s:c r="SSY147" s="1002"/>
      <s:c r="SSZ147" s="1002"/>
      <s:c r="STA147" s="1002"/>
      <s:c r="STB147" s="1002"/>
      <s:c r="STC147" s="1002"/>
      <s:c r="STD147" s="1002"/>
      <s:c r="STE147" s="1002"/>
      <s:c r="STF147" s="1002"/>
      <s:c r="STG147" s="1002"/>
      <s:c r="STH147" s="1002"/>
      <s:c r="STI147" s="1002"/>
      <s:c r="STJ147" s="1002"/>
      <s:c r="STK147" s="1002"/>
      <s:c r="STL147" s="1002"/>
      <s:c r="STM147" s="1002"/>
      <s:c r="STN147" s="1002"/>
      <s:c r="STO147" s="1002"/>
      <s:c r="STP147" s="1002"/>
      <s:c r="STQ147" s="1002"/>
      <s:c r="STR147" s="1002"/>
      <s:c r="STS147" s="1002"/>
      <s:c r="STT147" s="1002"/>
      <s:c r="STU147" s="1002"/>
      <s:c r="STV147" s="1002"/>
      <s:c r="STW147" s="1002"/>
      <s:c r="STX147" s="1002"/>
      <s:c r="STY147" s="1002"/>
      <s:c r="STZ147" s="1002"/>
      <s:c r="SUA147" s="1002"/>
      <s:c r="SUB147" s="1002"/>
      <s:c r="SUC147" s="1002"/>
      <s:c r="SUD147" s="1002"/>
      <s:c r="SUE147" s="1002"/>
      <s:c r="SUF147" s="1002"/>
      <s:c r="SUG147" s="1002"/>
      <s:c r="SUH147" s="1002"/>
      <s:c r="SUI147" s="1002"/>
      <s:c r="SUJ147" s="1002"/>
      <s:c r="SUK147" s="1002"/>
      <s:c r="SUL147" s="1002"/>
      <s:c r="SUM147" s="1002"/>
      <s:c r="SUN147" s="1002"/>
      <s:c r="SUO147" s="1002"/>
      <s:c r="SUP147" s="1002"/>
      <s:c r="SUQ147" s="1002"/>
      <s:c r="SUR147" s="1002"/>
      <s:c r="SUS147" s="1002"/>
      <s:c r="SUT147" s="1002"/>
      <s:c r="SUU147" s="1002"/>
      <s:c r="SUV147" s="1002"/>
      <s:c r="SUW147" s="1002"/>
      <s:c r="SUX147" s="1002"/>
      <s:c r="SUY147" s="1002"/>
      <s:c r="SUZ147" s="1002"/>
      <s:c r="SVA147" s="1002"/>
      <s:c r="SVB147" s="1002"/>
      <s:c r="SVC147" s="1002"/>
      <s:c r="SVD147" s="1002"/>
      <s:c r="SVE147" s="1002"/>
      <s:c r="SVF147" s="1002"/>
      <s:c r="SVG147" s="1002"/>
      <s:c r="SVH147" s="1002"/>
      <s:c r="SVI147" s="1002"/>
      <s:c r="SVJ147" s="1002"/>
      <s:c r="SVK147" s="1002"/>
      <s:c r="SVL147" s="1002"/>
      <s:c r="SVM147" s="1002"/>
      <s:c r="SVN147" s="1002"/>
      <s:c r="SVO147" s="1002"/>
      <s:c r="SVP147" s="1002"/>
      <s:c r="SVQ147" s="1002"/>
      <s:c r="SVR147" s="1002"/>
      <s:c r="SVS147" s="1002"/>
      <s:c r="SVT147" s="1002"/>
      <s:c r="SVU147" s="1002"/>
      <s:c r="SVV147" s="1002"/>
      <s:c r="SVW147" s="1002"/>
      <s:c r="SVX147" s="1002"/>
      <s:c r="SVY147" s="1002"/>
      <s:c r="SVZ147" s="1002"/>
      <s:c r="SWA147" s="1002"/>
      <s:c r="SWB147" s="1002"/>
      <s:c r="SWC147" s="1002"/>
      <s:c r="SWD147" s="1002"/>
      <s:c r="SWE147" s="1002"/>
      <s:c r="SWF147" s="1002"/>
      <s:c r="SWG147" s="1002"/>
      <s:c r="SWH147" s="1002"/>
      <s:c r="SWI147" s="1002"/>
      <s:c r="SWJ147" s="1002"/>
      <s:c r="SWK147" s="1002"/>
      <s:c r="SWL147" s="1002"/>
      <s:c r="SWM147" s="1002"/>
      <s:c r="SWN147" s="1002"/>
      <s:c r="SWO147" s="1002"/>
      <s:c r="SWP147" s="1002"/>
      <s:c r="SWQ147" s="1002"/>
      <s:c r="SWR147" s="1002"/>
      <s:c r="SWS147" s="1002"/>
      <s:c r="SWT147" s="1002"/>
      <s:c r="SWU147" s="1002"/>
      <s:c r="SWV147" s="1002"/>
      <s:c r="SWW147" s="1002"/>
      <s:c r="SWX147" s="1002"/>
      <s:c r="SWY147" s="1002"/>
      <s:c r="SWZ147" s="1002"/>
      <s:c r="SXA147" s="1002"/>
      <s:c r="SXB147" s="1002"/>
      <s:c r="SXC147" s="1002"/>
      <s:c r="SXD147" s="1002"/>
      <s:c r="SXE147" s="1002"/>
      <s:c r="SXF147" s="1002"/>
      <s:c r="SXG147" s="1002"/>
      <s:c r="SXH147" s="1002"/>
      <s:c r="SXI147" s="1002"/>
      <s:c r="SXJ147" s="1002"/>
      <s:c r="SXK147" s="1002"/>
      <s:c r="SXL147" s="1002"/>
      <s:c r="SXM147" s="1002"/>
      <s:c r="SXN147" s="1002"/>
      <s:c r="SXO147" s="1002"/>
      <s:c r="SXP147" s="1002"/>
      <s:c r="SXQ147" s="1002"/>
      <s:c r="SXR147" s="1002"/>
      <s:c r="SXS147" s="1002"/>
      <s:c r="SXT147" s="1002"/>
      <s:c r="SXU147" s="1002"/>
      <s:c r="SXV147" s="1002"/>
      <s:c r="SXW147" s="1002"/>
      <s:c r="SXX147" s="1002"/>
      <s:c r="SXY147" s="1002"/>
      <s:c r="SXZ147" s="1002"/>
      <s:c r="SYA147" s="1002"/>
      <s:c r="SYB147" s="1002"/>
      <s:c r="SYC147" s="1002"/>
      <s:c r="SYD147" s="1002"/>
      <s:c r="SYE147" s="1002"/>
      <s:c r="SYF147" s="1002"/>
      <s:c r="SYG147" s="1002"/>
      <s:c r="SYH147" s="1002"/>
      <s:c r="SYI147" s="1002"/>
      <s:c r="SYJ147" s="1002"/>
      <s:c r="SYK147" s="1002"/>
      <s:c r="SYL147" s="1002"/>
      <s:c r="SYM147" s="1002"/>
      <s:c r="SYN147" s="1002"/>
      <s:c r="SYO147" s="1002"/>
      <s:c r="SYP147" s="1002"/>
      <s:c r="SYQ147" s="1002"/>
      <s:c r="SYR147" s="1002"/>
      <s:c r="SYS147" s="1002"/>
      <s:c r="SYT147" s="1002"/>
      <s:c r="SYU147" s="1002"/>
      <s:c r="SYV147" s="1002"/>
      <s:c r="SYW147" s="1002"/>
      <s:c r="SYX147" s="1002"/>
      <s:c r="SYY147" s="1002"/>
      <s:c r="SYZ147" s="1002"/>
      <s:c r="SZA147" s="1002"/>
      <s:c r="SZB147" s="1002"/>
      <s:c r="SZC147" s="1002"/>
      <s:c r="SZD147" s="1002"/>
      <s:c r="SZE147" s="1002"/>
      <s:c r="SZF147" s="1002"/>
      <s:c r="SZG147" s="1002"/>
      <s:c r="SZH147" s="1002"/>
      <s:c r="SZI147" s="1002"/>
      <s:c r="SZJ147" s="1002"/>
      <s:c r="SZK147" s="1002"/>
      <s:c r="SZL147" s="1002"/>
      <s:c r="SZM147" s="1002"/>
      <s:c r="SZN147" s="1002"/>
      <s:c r="SZO147" s="1002"/>
      <s:c r="SZP147" s="1002"/>
      <s:c r="SZQ147" s="1002"/>
      <s:c r="SZR147" s="1002"/>
      <s:c r="SZS147" s="1002"/>
      <s:c r="SZT147" s="1002"/>
      <s:c r="SZU147" s="1002"/>
      <s:c r="SZV147" s="1002"/>
      <s:c r="SZW147" s="1002"/>
      <s:c r="SZX147" s="1002"/>
      <s:c r="SZY147" s="1002"/>
      <s:c r="SZZ147" s="1002"/>
      <s:c r="TAA147" s="1002"/>
      <s:c r="TAB147" s="1002"/>
      <s:c r="TAC147" s="1002"/>
      <s:c r="TAD147" s="1002"/>
      <s:c r="TAE147" s="1002"/>
      <s:c r="TAF147" s="1002"/>
      <s:c r="TAG147" s="1002"/>
      <s:c r="TAH147" s="1002"/>
      <s:c r="TAI147" s="1002"/>
      <s:c r="TAJ147" s="1002"/>
      <s:c r="TAK147" s="1002"/>
      <s:c r="TAL147" s="1002"/>
      <s:c r="TAM147" s="1002"/>
      <s:c r="TAN147" s="1002"/>
      <s:c r="TAO147" s="1002"/>
      <s:c r="TAP147" s="1002"/>
      <s:c r="TAQ147" s="1002"/>
      <s:c r="TAR147" s="1002"/>
      <s:c r="TAS147" s="1002"/>
      <s:c r="TAT147" s="1002"/>
      <s:c r="TAU147" s="1002"/>
      <s:c r="TAV147" s="1002"/>
      <s:c r="TAW147" s="1002"/>
      <s:c r="TAX147" s="1002"/>
      <s:c r="TAY147" s="1002"/>
      <s:c r="TAZ147" s="1002"/>
      <s:c r="TBA147" s="1002"/>
      <s:c r="TBB147" s="1002"/>
      <s:c r="TBC147" s="1002"/>
      <s:c r="TBD147" s="1002"/>
      <s:c r="TBE147" s="1002"/>
      <s:c r="TBF147" s="1002"/>
      <s:c r="TBG147" s="1002"/>
      <s:c r="TBH147" s="1002"/>
      <s:c r="TBI147" s="1002"/>
      <s:c r="TBJ147" s="1002"/>
      <s:c r="TBK147" s="1002"/>
      <s:c r="TBL147" s="1002"/>
      <s:c r="TBM147" s="1002"/>
      <s:c r="TBN147" s="1002"/>
      <s:c r="TBO147" s="1002"/>
      <s:c r="TBP147" s="1002"/>
      <s:c r="TBQ147" s="1002"/>
      <s:c r="TBR147" s="1002"/>
      <s:c r="TBS147" s="1002"/>
      <s:c r="TBT147" s="1002"/>
      <s:c r="TBU147" s="1002"/>
      <s:c r="TBV147" s="1002"/>
      <s:c r="TBW147" s="1002"/>
      <s:c r="TBX147" s="1002"/>
      <s:c r="TBY147" s="1002"/>
      <s:c r="TBZ147" s="1002"/>
      <s:c r="TCA147" s="1002"/>
      <s:c r="TCB147" s="1002"/>
      <s:c r="TCC147" s="1002"/>
      <s:c r="TCD147" s="1002"/>
      <s:c r="TCE147" s="1002"/>
      <s:c r="TCF147" s="1002"/>
      <s:c r="TCG147" s="1002"/>
      <s:c r="TCH147" s="1002"/>
      <s:c r="TCI147" s="1002"/>
      <s:c r="TCJ147" s="1002"/>
      <s:c r="TCK147" s="1002"/>
      <s:c r="TCL147" s="1002"/>
      <s:c r="TCM147" s="1002"/>
      <s:c r="TCN147" s="1002"/>
      <s:c r="TCO147" s="1002"/>
      <s:c r="TCP147" s="1002"/>
      <s:c r="TCQ147" s="1002"/>
      <s:c r="TCR147" s="1002"/>
      <s:c r="TCS147" s="1002"/>
      <s:c r="TCT147" s="1002"/>
      <s:c r="TCU147" s="1002"/>
      <s:c r="TCV147" s="1002"/>
      <s:c r="TCW147" s="1002"/>
      <s:c r="TCX147" s="1002"/>
      <s:c r="TCY147" s="1002"/>
      <s:c r="TCZ147" s="1002"/>
      <s:c r="TDA147" s="1002"/>
      <s:c r="TDB147" s="1002"/>
      <s:c r="TDC147" s="1002"/>
      <s:c r="TDD147" s="1002"/>
      <s:c r="TDE147" s="1002"/>
      <s:c r="TDF147" s="1002"/>
      <s:c r="TDG147" s="1002"/>
      <s:c r="TDH147" s="1002"/>
      <s:c r="TDI147" s="1002"/>
      <s:c r="TDJ147" s="1002"/>
      <s:c r="TDK147" s="1002"/>
      <s:c r="TDL147" s="1002"/>
      <s:c r="TDM147" s="1002"/>
      <s:c r="TDN147" s="1002"/>
      <s:c r="TDO147" s="1002"/>
      <s:c r="TDP147" s="1002"/>
      <s:c r="TDQ147" s="1002"/>
      <s:c r="TDR147" s="1002"/>
      <s:c r="TDS147" s="1002"/>
      <s:c r="TDT147" s="1002"/>
      <s:c r="TDU147" s="1002"/>
      <s:c r="TDV147" s="1002"/>
      <s:c r="TDW147" s="1002"/>
      <s:c r="TDX147" s="1002"/>
      <s:c r="TDY147" s="1002"/>
      <s:c r="TDZ147" s="1002"/>
      <s:c r="TEA147" s="1002"/>
      <s:c r="TEB147" s="1002"/>
      <s:c r="TEC147" s="1002"/>
      <s:c r="TED147" s="1002"/>
      <s:c r="TEE147" s="1002"/>
      <s:c r="TEF147" s="1002"/>
      <s:c r="TEG147" s="1002"/>
      <s:c r="TEH147" s="1002"/>
      <s:c r="TEI147" s="1002"/>
      <s:c r="TEJ147" s="1002"/>
      <s:c r="TEK147" s="1002"/>
      <s:c r="TEL147" s="1002"/>
      <s:c r="TEM147" s="1002"/>
      <s:c r="TEN147" s="1002"/>
      <s:c r="TEO147" s="1002"/>
      <s:c r="TEP147" s="1002"/>
      <s:c r="TEQ147" s="1002"/>
      <s:c r="TER147" s="1002"/>
      <s:c r="TES147" s="1002"/>
      <s:c r="TET147" s="1002"/>
      <s:c r="TEU147" s="1002"/>
      <s:c r="TEV147" s="1002"/>
      <s:c r="TEW147" s="1002"/>
      <s:c r="TEX147" s="1002"/>
      <s:c r="TEY147" s="1002"/>
      <s:c r="TEZ147" s="1002"/>
      <s:c r="TFA147" s="1002"/>
      <s:c r="TFB147" s="1002"/>
      <s:c r="TFC147" s="1002"/>
      <s:c r="TFD147" s="1002"/>
      <s:c r="TFE147" s="1002"/>
      <s:c r="TFF147" s="1002"/>
      <s:c r="TFG147" s="1002"/>
      <s:c r="TFH147" s="1002"/>
      <s:c r="TFI147" s="1002"/>
      <s:c r="TFJ147" s="1002"/>
      <s:c r="TFK147" s="1002"/>
      <s:c r="TFL147" s="1002"/>
      <s:c r="TFM147" s="1002"/>
      <s:c r="TFN147" s="1002"/>
      <s:c r="TFO147" s="1002"/>
      <s:c r="TFP147" s="1002"/>
      <s:c r="TFQ147" s="1002"/>
      <s:c r="TFR147" s="1002"/>
      <s:c r="TFS147" s="1002"/>
      <s:c r="TFT147" s="1002"/>
      <s:c r="TFU147" s="1002"/>
      <s:c r="TFV147" s="1002"/>
      <s:c r="TFW147" s="1002"/>
      <s:c r="TFX147" s="1002"/>
      <s:c r="TFY147" s="1002"/>
      <s:c r="TFZ147" s="1002"/>
      <s:c r="TGA147" s="1002"/>
      <s:c r="TGB147" s="1002"/>
      <s:c r="TGC147" s="1002"/>
      <s:c r="TGD147" s="1002"/>
      <s:c r="TGE147" s="1002"/>
      <s:c r="TGF147" s="1002"/>
      <s:c r="TGG147" s="1002"/>
      <s:c r="TGH147" s="1002"/>
      <s:c r="TGI147" s="1002"/>
      <s:c r="TGJ147" s="1002"/>
      <s:c r="TGK147" s="1002"/>
      <s:c r="TGL147" s="1002"/>
      <s:c r="TGM147" s="1002"/>
      <s:c r="TGN147" s="1002"/>
      <s:c r="TGO147" s="1002"/>
      <s:c r="TGP147" s="1002"/>
      <s:c r="TGQ147" s="1002"/>
      <s:c r="TGR147" s="1002"/>
      <s:c r="TGS147" s="1002"/>
      <s:c r="TGT147" s="1002"/>
      <s:c r="TGU147" s="1002"/>
      <s:c r="TGV147" s="1002"/>
      <s:c r="TGW147" s="1002"/>
      <s:c r="TGX147" s="1002"/>
      <s:c r="TGY147" s="1002"/>
      <s:c r="TGZ147" s="1002"/>
      <s:c r="THA147" s="1002"/>
      <s:c r="THB147" s="1002"/>
      <s:c r="THC147" s="1002"/>
      <s:c r="THD147" s="1002"/>
      <s:c r="THE147" s="1002"/>
      <s:c r="THF147" s="1002"/>
      <s:c r="THG147" s="1002"/>
      <s:c r="THH147" s="1002"/>
      <s:c r="THI147" s="1002"/>
      <s:c r="THJ147" s="1002"/>
      <s:c r="THK147" s="1002"/>
      <s:c r="THL147" s="1002"/>
      <s:c r="THM147" s="1002"/>
      <s:c r="THN147" s="1002"/>
      <s:c r="THO147" s="1002"/>
      <s:c r="THP147" s="1002"/>
      <s:c r="THQ147" s="1002"/>
      <s:c r="THR147" s="1002"/>
      <s:c r="THS147" s="1002"/>
      <s:c r="THT147" s="1002"/>
      <s:c r="THU147" s="1002"/>
      <s:c r="THV147" s="1002"/>
      <s:c r="THW147" s="1002"/>
      <s:c r="THX147" s="1002"/>
      <s:c r="THY147" s="1002"/>
      <s:c r="THZ147" s="1002"/>
      <s:c r="TIA147" s="1002"/>
      <s:c r="TIB147" s="1002"/>
      <s:c r="TIC147" s="1002"/>
      <s:c r="TID147" s="1002"/>
      <s:c r="TIE147" s="1002"/>
      <s:c r="TIF147" s="1002"/>
      <s:c r="TIG147" s="1002"/>
      <s:c r="TIH147" s="1002"/>
      <s:c r="TII147" s="1002"/>
      <s:c r="TIJ147" s="1002"/>
      <s:c r="TIK147" s="1002"/>
      <s:c r="TIL147" s="1002"/>
      <s:c r="TIM147" s="1002"/>
      <s:c r="TIN147" s="1002"/>
      <s:c r="TIO147" s="1002"/>
      <s:c r="TIP147" s="1002"/>
      <s:c r="TIQ147" s="1002"/>
      <s:c r="TIR147" s="1002"/>
      <s:c r="TIS147" s="1002"/>
      <s:c r="TIT147" s="1002"/>
      <s:c r="TIU147" s="1002"/>
      <s:c r="TIV147" s="1002"/>
      <s:c r="TIW147" s="1002"/>
      <s:c r="TIX147" s="1002"/>
      <s:c r="TIY147" s="1002"/>
      <s:c r="TIZ147" s="1002"/>
      <s:c r="TJA147" s="1002"/>
      <s:c r="TJB147" s="1002"/>
      <s:c r="TJC147" s="1002"/>
      <s:c r="TJD147" s="1002"/>
      <s:c r="TJE147" s="1002"/>
      <s:c r="TJF147" s="1002"/>
      <s:c r="TJG147" s="1002"/>
      <s:c r="TJH147" s="1002"/>
      <s:c r="TJI147" s="1002"/>
      <s:c r="TJJ147" s="1002"/>
      <s:c r="TJK147" s="1002"/>
      <s:c r="TJL147" s="1002"/>
      <s:c r="TJM147" s="1002"/>
      <s:c r="TJN147" s="1002"/>
      <s:c r="TJO147" s="1002"/>
      <s:c r="TJP147" s="1002"/>
      <s:c r="TJQ147" s="1002"/>
      <s:c r="TJR147" s="1002"/>
      <s:c r="TJS147" s="1002"/>
      <s:c r="TJT147" s="1002"/>
      <s:c r="TJU147" s="1002"/>
      <s:c r="TJV147" s="1002"/>
      <s:c r="TJW147" s="1002"/>
      <s:c r="TJX147" s="1002"/>
      <s:c r="TJY147" s="1002"/>
      <s:c r="TJZ147" s="1002"/>
      <s:c r="TKA147" s="1002"/>
      <s:c r="TKB147" s="1002"/>
      <s:c r="TKC147" s="1002"/>
      <s:c r="TKD147" s="1002"/>
      <s:c r="TKE147" s="1002"/>
      <s:c r="TKF147" s="1002"/>
      <s:c r="TKG147" s="1002"/>
      <s:c r="TKH147" s="1002"/>
      <s:c r="TKI147" s="1002"/>
      <s:c r="TKJ147" s="1002"/>
      <s:c r="TKK147" s="1002"/>
      <s:c r="TKL147" s="1002"/>
      <s:c r="TKM147" s="1002"/>
      <s:c r="TKN147" s="1002"/>
      <s:c r="TKO147" s="1002"/>
      <s:c r="TKP147" s="1002"/>
      <s:c r="TKQ147" s="1002"/>
      <s:c r="TKR147" s="1002"/>
      <s:c r="TKS147" s="1002"/>
      <s:c r="TKT147" s="1002"/>
      <s:c r="TKU147" s="1002"/>
      <s:c r="TKV147" s="1002"/>
      <s:c r="TKW147" s="1002"/>
      <s:c r="TKX147" s="1002"/>
      <s:c r="TKY147" s="1002"/>
      <s:c r="TKZ147" s="1002"/>
      <s:c r="TLA147" s="1002"/>
      <s:c r="TLB147" s="1002"/>
      <s:c r="TLC147" s="1002"/>
      <s:c r="TLD147" s="1002"/>
      <s:c r="TLE147" s="1002"/>
      <s:c r="TLF147" s="1002"/>
      <s:c r="TLG147" s="1002"/>
      <s:c r="TLH147" s="1002"/>
      <s:c r="TLI147" s="1002"/>
      <s:c r="TLJ147" s="1002"/>
      <s:c r="TLK147" s="1002"/>
      <s:c r="TLL147" s="1002"/>
      <s:c r="TLM147" s="1002"/>
      <s:c r="TLN147" s="1002"/>
      <s:c r="TLO147" s="1002"/>
      <s:c r="TLP147" s="1002"/>
      <s:c r="TLQ147" s="1002"/>
      <s:c r="TLR147" s="1002"/>
      <s:c r="TLS147" s="1002"/>
      <s:c r="TLT147" s="1002"/>
      <s:c r="TLU147" s="1002"/>
      <s:c r="TLV147" s="1002"/>
      <s:c r="TLW147" s="1002"/>
      <s:c r="TLX147" s="1002"/>
      <s:c r="TLY147" s="1002"/>
      <s:c r="TLZ147" s="1002"/>
      <s:c r="TMA147" s="1002"/>
      <s:c r="TMB147" s="1002"/>
      <s:c r="TMC147" s="1002"/>
      <s:c r="TMD147" s="1002"/>
      <s:c r="TME147" s="1002"/>
      <s:c r="TMF147" s="1002"/>
      <s:c r="TMG147" s="1002"/>
      <s:c r="TMH147" s="1002"/>
      <s:c r="TMI147" s="1002"/>
      <s:c r="TMJ147" s="1002"/>
      <s:c r="TMK147" s="1002"/>
      <s:c r="TML147" s="1002"/>
      <s:c r="TMM147" s="1002"/>
      <s:c r="TMN147" s="1002"/>
      <s:c r="TMO147" s="1002"/>
      <s:c r="TMP147" s="1002"/>
      <s:c r="TMQ147" s="1002"/>
      <s:c r="TMR147" s="1002"/>
      <s:c r="TMS147" s="1002"/>
      <s:c r="TMT147" s="1002"/>
      <s:c r="TMU147" s="1002"/>
      <s:c r="TMV147" s="1002"/>
      <s:c r="TMW147" s="1002"/>
      <s:c r="TMX147" s="1002"/>
      <s:c r="TMY147" s="1002"/>
      <s:c r="TMZ147" s="1002"/>
      <s:c r="TNA147" s="1002"/>
      <s:c r="TNB147" s="1002"/>
      <s:c r="TNC147" s="1002"/>
      <s:c r="TND147" s="1002"/>
      <s:c r="TNE147" s="1002"/>
      <s:c r="TNF147" s="1002"/>
      <s:c r="TNG147" s="1002"/>
      <s:c r="TNH147" s="1002"/>
      <s:c r="TNI147" s="1002"/>
      <s:c r="TNJ147" s="1002"/>
      <s:c r="TNK147" s="1002"/>
      <s:c r="TNL147" s="1002"/>
      <s:c r="TNM147" s="1002"/>
      <s:c r="TNN147" s="1002"/>
      <s:c r="TNO147" s="1002"/>
      <s:c r="TNP147" s="1002"/>
      <s:c r="TNQ147" s="1002"/>
      <s:c r="TNR147" s="1002"/>
      <s:c r="TNS147" s="1002"/>
      <s:c r="TNT147" s="1002"/>
      <s:c r="TNU147" s="1002"/>
      <s:c r="TNV147" s="1002"/>
      <s:c r="TNW147" s="1002"/>
      <s:c r="TNX147" s="1002"/>
      <s:c r="TNY147" s="1002"/>
      <s:c r="TNZ147" s="1002"/>
      <s:c r="TOA147" s="1002"/>
      <s:c r="TOB147" s="1002"/>
      <s:c r="TOC147" s="1002"/>
      <s:c r="TOD147" s="1002"/>
      <s:c r="TOE147" s="1002"/>
      <s:c r="TOF147" s="1002"/>
      <s:c r="TOG147" s="1002"/>
      <s:c r="TOH147" s="1002"/>
      <s:c r="TOI147" s="1002"/>
      <s:c r="TOJ147" s="1002"/>
      <s:c r="TOK147" s="1002"/>
      <s:c r="TOL147" s="1002"/>
      <s:c r="TOM147" s="1002"/>
      <s:c r="TON147" s="1002"/>
      <s:c r="TOO147" s="1002"/>
      <s:c r="TOP147" s="1002"/>
      <s:c r="TOQ147" s="1002"/>
      <s:c r="TOR147" s="1002"/>
      <s:c r="TOS147" s="1002"/>
      <s:c r="TOT147" s="1002"/>
      <s:c r="TOU147" s="1002"/>
      <s:c r="TOV147" s="1002"/>
      <s:c r="TOW147" s="1002"/>
      <s:c r="TOX147" s="1002"/>
      <s:c r="TOY147" s="1002"/>
      <s:c r="TOZ147" s="1002"/>
      <s:c r="TPA147" s="1002"/>
      <s:c r="TPB147" s="1002"/>
      <s:c r="TPC147" s="1002"/>
      <s:c r="TPD147" s="1002"/>
      <s:c r="TPE147" s="1002"/>
      <s:c r="TPF147" s="1002"/>
      <s:c r="TPG147" s="1002"/>
      <s:c r="TPH147" s="1002"/>
      <s:c r="TPI147" s="1002"/>
      <s:c r="TPJ147" s="1002"/>
      <s:c r="TPK147" s="1002"/>
      <s:c r="TPL147" s="1002"/>
      <s:c r="TPM147" s="1002"/>
      <s:c r="TPN147" s="1002"/>
      <s:c r="TPO147" s="1002"/>
      <s:c r="TPP147" s="1002"/>
      <s:c r="TPQ147" s="1002"/>
      <s:c r="TPR147" s="1002"/>
      <s:c r="TPS147" s="1002"/>
      <s:c r="TPT147" s="1002"/>
      <s:c r="TPU147" s="1002"/>
      <s:c r="TPV147" s="1002"/>
      <s:c r="TPW147" s="1002"/>
      <s:c r="TPX147" s="1002"/>
      <s:c r="TPY147" s="1002"/>
      <s:c r="TPZ147" s="1002"/>
      <s:c r="TQA147" s="1002"/>
      <s:c r="TQB147" s="1002"/>
      <s:c r="TQC147" s="1002"/>
      <s:c r="TQD147" s="1002"/>
      <s:c r="TQE147" s="1002"/>
      <s:c r="TQF147" s="1002"/>
      <s:c r="TQG147" s="1002"/>
      <s:c r="TQH147" s="1002"/>
      <s:c r="TQI147" s="1002"/>
      <s:c r="TQJ147" s="1002"/>
      <s:c r="TQK147" s="1002"/>
      <s:c r="TQL147" s="1002"/>
      <s:c r="TQM147" s="1002"/>
      <s:c r="TQN147" s="1002"/>
      <s:c r="TQO147" s="1002"/>
      <s:c r="TQP147" s="1002"/>
      <s:c r="TQQ147" s="1002"/>
      <s:c r="TQR147" s="1002"/>
      <s:c r="TQS147" s="1002"/>
      <s:c r="TQT147" s="1002"/>
      <s:c r="TQU147" s="1002"/>
      <s:c r="TQV147" s="1002"/>
      <s:c r="TQW147" s="1002"/>
      <s:c r="TQX147" s="1002"/>
      <s:c r="TQY147" s="1002"/>
      <s:c r="TQZ147" s="1002"/>
      <s:c r="TRA147" s="1002"/>
      <s:c r="TRB147" s="1002"/>
      <s:c r="TRC147" s="1002"/>
      <s:c r="TRD147" s="1002"/>
      <s:c r="TRE147" s="1002"/>
      <s:c r="TRF147" s="1002"/>
      <s:c r="TRG147" s="1002"/>
      <s:c r="TRH147" s="1002"/>
      <s:c r="TRI147" s="1002"/>
      <s:c r="TRJ147" s="1002"/>
      <s:c r="TRK147" s="1002"/>
      <s:c r="TRL147" s="1002"/>
      <s:c r="TRM147" s="1002"/>
      <s:c r="TRN147" s="1002"/>
      <s:c r="TRO147" s="1002"/>
      <s:c r="TRP147" s="1002"/>
      <s:c r="TRQ147" s="1002"/>
      <s:c r="TRR147" s="1002"/>
      <s:c r="TRS147" s="1002"/>
      <s:c r="TRT147" s="1002"/>
      <s:c r="TRU147" s="1002"/>
      <s:c r="TRV147" s="1002"/>
      <s:c r="TRW147" s="1002"/>
      <s:c r="TRX147" s="1002"/>
      <s:c r="TRY147" s="1002"/>
      <s:c r="TRZ147" s="1002"/>
      <s:c r="TSA147" s="1002"/>
      <s:c r="TSB147" s="1002"/>
      <s:c r="TSC147" s="1002"/>
      <s:c r="TSD147" s="1002"/>
      <s:c r="TSE147" s="1002"/>
      <s:c r="TSF147" s="1002"/>
      <s:c r="TSG147" s="1002"/>
      <s:c r="TSH147" s="1002"/>
      <s:c r="TSI147" s="1002"/>
      <s:c r="TSJ147" s="1002"/>
      <s:c r="TSK147" s="1002"/>
      <s:c r="TSL147" s="1002"/>
      <s:c r="TSM147" s="1002"/>
      <s:c r="TSN147" s="1002"/>
      <s:c r="TSO147" s="1002"/>
      <s:c r="TSP147" s="1002"/>
      <s:c r="TSQ147" s="1002"/>
      <s:c r="TSR147" s="1002"/>
      <s:c r="TSS147" s="1002"/>
      <s:c r="TST147" s="1002"/>
      <s:c r="TSU147" s="1002"/>
      <s:c r="TSV147" s="1002"/>
      <s:c r="TSW147" s="1002"/>
      <s:c r="TSX147" s="1002"/>
      <s:c r="TSY147" s="1002"/>
      <s:c r="TSZ147" s="1002"/>
      <s:c r="TTA147" s="1002"/>
      <s:c r="TTB147" s="1002"/>
      <s:c r="TTC147" s="1002"/>
      <s:c r="TTD147" s="1002"/>
      <s:c r="TTE147" s="1002"/>
      <s:c r="TTF147" s="1002"/>
      <s:c r="TTG147" s="1002"/>
      <s:c r="TTH147" s="1002"/>
      <s:c r="TTI147" s="1002"/>
      <s:c r="TTJ147" s="1002"/>
      <s:c r="TTK147" s="1002"/>
      <s:c r="TTL147" s="1002"/>
      <s:c r="TTM147" s="1002"/>
      <s:c r="TTN147" s="1002"/>
      <s:c r="TTO147" s="1002"/>
      <s:c r="TTP147" s="1002"/>
      <s:c r="TTQ147" s="1002"/>
      <s:c r="TTR147" s="1002"/>
      <s:c r="TTS147" s="1002"/>
      <s:c r="TTT147" s="1002"/>
      <s:c r="TTU147" s="1002"/>
      <s:c r="TTV147" s="1002"/>
      <s:c r="TTW147" s="1002"/>
      <s:c r="TTX147" s="1002"/>
      <s:c r="TTY147" s="1002"/>
      <s:c r="TTZ147" s="1002"/>
      <s:c r="TUA147" s="1002"/>
      <s:c r="TUB147" s="1002"/>
      <s:c r="TUC147" s="1002"/>
      <s:c r="TUD147" s="1002"/>
      <s:c r="TUE147" s="1002"/>
      <s:c r="TUF147" s="1002"/>
      <s:c r="TUG147" s="1002"/>
      <s:c r="TUH147" s="1002"/>
      <s:c r="TUI147" s="1002"/>
      <s:c r="TUJ147" s="1002"/>
      <s:c r="TUK147" s="1002"/>
      <s:c r="TUL147" s="1002"/>
      <s:c r="TUM147" s="1002"/>
      <s:c r="TUN147" s="1002"/>
      <s:c r="TUO147" s="1002"/>
      <s:c r="TUP147" s="1002"/>
      <s:c r="TUQ147" s="1002"/>
      <s:c r="TUR147" s="1002"/>
      <s:c r="TUS147" s="1002"/>
      <s:c r="TUT147" s="1002"/>
      <s:c r="TUU147" s="1002"/>
      <s:c r="TUV147" s="1002"/>
      <s:c r="TUW147" s="1002"/>
      <s:c r="TUX147" s="1002"/>
      <s:c r="TUY147" s="1002"/>
      <s:c r="TUZ147" s="1002"/>
      <s:c r="TVA147" s="1002"/>
      <s:c r="TVB147" s="1002"/>
      <s:c r="TVC147" s="1002"/>
      <s:c r="TVD147" s="1002"/>
      <s:c r="TVE147" s="1002"/>
      <s:c r="TVF147" s="1002"/>
      <s:c r="TVG147" s="1002"/>
      <s:c r="TVH147" s="1002"/>
      <s:c r="TVI147" s="1002"/>
      <s:c r="TVJ147" s="1002"/>
      <s:c r="TVK147" s="1002"/>
      <s:c r="TVL147" s="1002"/>
      <s:c r="TVM147" s="1002"/>
      <s:c r="TVN147" s="1002"/>
      <s:c r="TVO147" s="1002"/>
      <s:c r="TVP147" s="1002"/>
      <s:c r="TVQ147" s="1002"/>
      <s:c r="TVR147" s="1002"/>
      <s:c r="TVS147" s="1002"/>
      <s:c r="TVT147" s="1002"/>
      <s:c r="TVU147" s="1002"/>
      <s:c r="TVV147" s="1002"/>
      <s:c r="TVW147" s="1002"/>
      <s:c r="TVX147" s="1002"/>
      <s:c r="TVY147" s="1002"/>
      <s:c r="TVZ147" s="1002"/>
      <s:c r="TWA147" s="1002"/>
      <s:c r="TWB147" s="1002"/>
      <s:c r="TWC147" s="1002"/>
      <s:c r="TWD147" s="1002"/>
      <s:c r="TWE147" s="1002"/>
      <s:c r="TWF147" s="1002"/>
      <s:c r="TWG147" s="1002"/>
      <s:c r="TWH147" s="1002"/>
      <s:c r="TWI147" s="1002"/>
      <s:c r="TWJ147" s="1002"/>
      <s:c r="TWK147" s="1002"/>
      <s:c r="TWL147" s="1002"/>
      <s:c r="TWM147" s="1002"/>
      <s:c r="TWN147" s="1002"/>
      <s:c r="TWO147" s="1002"/>
      <s:c r="TWP147" s="1002"/>
      <s:c r="TWQ147" s="1002"/>
      <s:c r="TWR147" s="1002"/>
      <s:c r="TWS147" s="1002"/>
      <s:c r="TWT147" s="1002"/>
      <s:c r="TWU147" s="1002"/>
      <s:c r="TWV147" s="1002"/>
      <s:c r="TWW147" s="1002"/>
      <s:c r="TWX147" s="1002"/>
      <s:c r="TWY147" s="1002"/>
      <s:c r="TWZ147" s="1002"/>
      <s:c r="TXA147" s="1002"/>
      <s:c r="TXB147" s="1002"/>
      <s:c r="TXC147" s="1002"/>
      <s:c r="TXD147" s="1002"/>
      <s:c r="TXE147" s="1002"/>
      <s:c r="TXF147" s="1002"/>
      <s:c r="TXG147" s="1002"/>
      <s:c r="TXH147" s="1002"/>
      <s:c r="TXI147" s="1002"/>
      <s:c r="TXJ147" s="1002"/>
      <s:c r="TXK147" s="1002"/>
      <s:c r="TXL147" s="1002"/>
      <s:c r="TXM147" s="1002"/>
      <s:c r="TXN147" s="1002"/>
      <s:c r="TXO147" s="1002"/>
      <s:c r="TXP147" s="1002"/>
      <s:c r="TXQ147" s="1002"/>
      <s:c r="TXR147" s="1002"/>
      <s:c r="TXS147" s="1002"/>
      <s:c r="TXT147" s="1002"/>
      <s:c r="TXU147" s="1002"/>
      <s:c r="TXV147" s="1002"/>
      <s:c r="TXW147" s="1002"/>
      <s:c r="TXX147" s="1002"/>
      <s:c r="TXY147" s="1002"/>
      <s:c r="TXZ147" s="1002"/>
      <s:c r="TYA147" s="1002"/>
      <s:c r="TYB147" s="1002"/>
      <s:c r="TYC147" s="1002"/>
      <s:c r="TYD147" s="1002"/>
      <s:c r="TYE147" s="1002"/>
      <s:c r="TYF147" s="1002"/>
      <s:c r="TYG147" s="1002"/>
      <s:c r="TYH147" s="1002"/>
      <s:c r="TYI147" s="1002"/>
      <s:c r="TYJ147" s="1002"/>
      <s:c r="TYK147" s="1002"/>
      <s:c r="TYL147" s="1002"/>
      <s:c r="TYM147" s="1002"/>
      <s:c r="TYN147" s="1002"/>
      <s:c r="TYO147" s="1002"/>
      <s:c r="TYP147" s="1002"/>
      <s:c r="TYQ147" s="1002"/>
      <s:c r="TYR147" s="1002"/>
      <s:c r="TYS147" s="1002"/>
      <s:c r="TYT147" s="1002"/>
      <s:c r="TYU147" s="1002"/>
      <s:c r="TYV147" s="1002"/>
      <s:c r="TYW147" s="1002"/>
      <s:c r="TYX147" s="1002"/>
      <s:c r="TYY147" s="1002"/>
      <s:c r="TYZ147" s="1002"/>
      <s:c r="TZA147" s="1002"/>
      <s:c r="TZB147" s="1002"/>
      <s:c r="TZC147" s="1002"/>
      <s:c r="TZD147" s="1002"/>
      <s:c r="TZE147" s="1002"/>
      <s:c r="TZF147" s="1002"/>
      <s:c r="TZG147" s="1002"/>
      <s:c r="TZH147" s="1002"/>
      <s:c r="TZI147" s="1002"/>
      <s:c r="TZJ147" s="1002"/>
      <s:c r="TZK147" s="1002"/>
      <s:c r="TZL147" s="1002"/>
      <s:c r="TZM147" s="1002"/>
      <s:c r="TZN147" s="1002"/>
      <s:c r="TZO147" s="1002"/>
      <s:c r="TZP147" s="1002"/>
      <s:c r="TZQ147" s="1002"/>
      <s:c r="TZR147" s="1002"/>
      <s:c r="TZS147" s="1002"/>
      <s:c r="TZT147" s="1002"/>
      <s:c r="TZU147" s="1002"/>
      <s:c r="TZV147" s="1002"/>
      <s:c r="TZW147" s="1002"/>
      <s:c r="TZX147" s="1002"/>
      <s:c r="TZY147" s="1002"/>
      <s:c r="TZZ147" s="1002"/>
      <s:c r="UAA147" s="1002"/>
      <s:c r="UAB147" s="1002"/>
      <s:c r="UAC147" s="1002"/>
      <s:c r="UAD147" s="1002"/>
      <s:c r="UAE147" s="1002"/>
      <s:c r="UAF147" s="1002"/>
      <s:c r="UAG147" s="1002"/>
      <s:c r="UAH147" s="1002"/>
      <s:c r="UAI147" s="1002"/>
      <s:c r="UAJ147" s="1002"/>
      <s:c r="UAK147" s="1002"/>
      <s:c r="UAL147" s="1002"/>
      <s:c r="UAM147" s="1002"/>
      <s:c r="UAN147" s="1002"/>
      <s:c r="UAO147" s="1002"/>
      <s:c r="UAP147" s="1002"/>
      <s:c r="UAQ147" s="1002"/>
      <s:c r="UAR147" s="1002"/>
      <s:c r="UAS147" s="1002"/>
      <s:c r="UAT147" s="1002"/>
      <s:c r="UAU147" s="1002"/>
      <s:c r="UAV147" s="1002"/>
      <s:c r="UAW147" s="1002"/>
      <s:c r="UAX147" s="1002"/>
      <s:c r="UAY147" s="1002"/>
      <s:c r="UAZ147" s="1002"/>
      <s:c r="UBA147" s="1002"/>
      <s:c r="UBB147" s="1002"/>
      <s:c r="UBC147" s="1002"/>
      <s:c r="UBD147" s="1002"/>
      <s:c r="UBE147" s="1002"/>
      <s:c r="UBF147" s="1002"/>
      <s:c r="UBG147" s="1002"/>
      <s:c r="UBH147" s="1002"/>
      <s:c r="UBI147" s="1002"/>
      <s:c r="UBJ147" s="1002"/>
      <s:c r="UBK147" s="1002"/>
      <s:c r="UBL147" s="1002"/>
      <s:c r="UBM147" s="1002"/>
      <s:c r="UBN147" s="1002"/>
      <s:c r="UBO147" s="1002"/>
      <s:c r="UBP147" s="1002"/>
      <s:c r="UBQ147" s="1002"/>
      <s:c r="UBR147" s="1002"/>
      <s:c r="UBS147" s="1002"/>
      <s:c r="UBT147" s="1002"/>
      <s:c r="UBU147" s="1002"/>
      <s:c r="UBV147" s="1002"/>
      <s:c r="UBW147" s="1002"/>
      <s:c r="UBX147" s="1002"/>
      <s:c r="UBY147" s="1002"/>
      <s:c r="UBZ147" s="1002"/>
      <s:c r="UCA147" s="1002"/>
      <s:c r="UCB147" s="1002"/>
      <s:c r="UCC147" s="1002"/>
      <s:c r="UCD147" s="1002"/>
      <s:c r="UCE147" s="1002"/>
      <s:c r="UCF147" s="1002"/>
      <s:c r="UCG147" s="1002"/>
      <s:c r="UCH147" s="1002"/>
      <s:c r="UCI147" s="1002"/>
      <s:c r="UCJ147" s="1002"/>
      <s:c r="UCK147" s="1002"/>
      <s:c r="UCL147" s="1002"/>
      <s:c r="UCM147" s="1002"/>
      <s:c r="UCN147" s="1002"/>
      <s:c r="UCO147" s="1002"/>
      <s:c r="UCP147" s="1002"/>
      <s:c r="UCQ147" s="1002"/>
      <s:c r="UCR147" s="1002"/>
      <s:c r="UCS147" s="1002"/>
      <s:c r="UCT147" s="1002"/>
      <s:c r="UCU147" s="1002"/>
      <s:c r="UCV147" s="1002"/>
      <s:c r="UCW147" s="1002"/>
      <s:c r="UCX147" s="1002"/>
      <s:c r="UCY147" s="1002"/>
      <s:c r="UCZ147" s="1002"/>
      <s:c r="UDA147" s="1002"/>
      <s:c r="UDB147" s="1002"/>
      <s:c r="UDC147" s="1002"/>
      <s:c r="UDD147" s="1002"/>
      <s:c r="UDE147" s="1002"/>
      <s:c r="UDF147" s="1002"/>
      <s:c r="UDG147" s="1002"/>
      <s:c r="UDH147" s="1002"/>
      <s:c r="UDI147" s="1002"/>
      <s:c r="UDJ147" s="1002"/>
      <s:c r="UDK147" s="1002"/>
      <s:c r="UDL147" s="1002"/>
      <s:c r="UDM147" s="1002"/>
      <s:c r="UDN147" s="1002"/>
      <s:c r="UDO147" s="1002"/>
      <s:c r="UDP147" s="1002"/>
      <s:c r="UDQ147" s="1002"/>
      <s:c r="UDR147" s="1002"/>
      <s:c r="UDS147" s="1002"/>
      <s:c r="UDT147" s="1002"/>
      <s:c r="UDU147" s="1002"/>
      <s:c r="UDV147" s="1002"/>
      <s:c r="UDW147" s="1002"/>
      <s:c r="UDX147" s="1002"/>
      <s:c r="UDY147" s="1002"/>
      <s:c r="UDZ147" s="1002"/>
      <s:c r="UEA147" s="1002"/>
      <s:c r="UEB147" s="1002"/>
      <s:c r="UEC147" s="1002"/>
      <s:c r="UED147" s="1002"/>
      <s:c r="UEE147" s="1002"/>
      <s:c r="UEF147" s="1002"/>
      <s:c r="UEG147" s="1002"/>
      <s:c r="UEH147" s="1002"/>
      <s:c r="UEI147" s="1002"/>
      <s:c r="UEJ147" s="1002"/>
      <s:c r="UEK147" s="1002"/>
      <s:c r="UEL147" s="1002"/>
      <s:c r="UEM147" s="1002"/>
      <s:c r="UEN147" s="1002"/>
      <s:c r="UEO147" s="1002"/>
      <s:c r="UEP147" s="1002"/>
      <s:c r="UEQ147" s="1002"/>
      <s:c r="UER147" s="1002"/>
      <s:c r="UES147" s="1002"/>
      <s:c r="UET147" s="1002"/>
      <s:c r="UEU147" s="1002"/>
      <s:c r="UEV147" s="1002"/>
      <s:c r="UEW147" s="1002"/>
      <s:c r="UEX147" s="1002"/>
      <s:c r="UEY147" s="1002"/>
      <s:c r="UEZ147" s="1002"/>
      <s:c r="UFA147" s="1002"/>
      <s:c r="UFB147" s="1002"/>
      <s:c r="UFC147" s="1002"/>
      <s:c r="UFD147" s="1002"/>
      <s:c r="UFE147" s="1002"/>
      <s:c r="UFF147" s="1002"/>
      <s:c r="UFG147" s="1002"/>
      <s:c r="UFH147" s="1002"/>
      <s:c r="UFI147" s="1002"/>
      <s:c r="UFJ147" s="1002"/>
      <s:c r="UFK147" s="1002"/>
      <s:c r="UFL147" s="1002"/>
      <s:c r="UFM147" s="1002"/>
      <s:c r="UFN147" s="1002"/>
      <s:c r="UFO147" s="1002"/>
      <s:c r="UFP147" s="1002"/>
      <s:c r="UFQ147" s="1002"/>
      <s:c r="UFR147" s="1002"/>
      <s:c r="UFS147" s="1002"/>
      <s:c r="UFT147" s="1002"/>
      <s:c r="UFU147" s="1002"/>
      <s:c r="UFV147" s="1002"/>
      <s:c r="UFW147" s="1002"/>
      <s:c r="UFX147" s="1002"/>
      <s:c r="UFY147" s="1002"/>
      <s:c r="UFZ147" s="1002"/>
      <s:c r="UGA147" s="1002"/>
      <s:c r="UGB147" s="1002"/>
      <s:c r="UGC147" s="1002"/>
      <s:c r="UGD147" s="1002"/>
      <s:c r="UGE147" s="1002"/>
      <s:c r="UGF147" s="1002"/>
      <s:c r="UGG147" s="1002"/>
      <s:c r="UGH147" s="1002"/>
      <s:c r="UGI147" s="1002"/>
      <s:c r="UGJ147" s="1002"/>
      <s:c r="UGK147" s="1002"/>
      <s:c r="UGL147" s="1002"/>
      <s:c r="UGM147" s="1002"/>
      <s:c r="UGN147" s="1002"/>
      <s:c r="UGO147" s="1002"/>
      <s:c r="UGP147" s="1002"/>
      <s:c r="UGQ147" s="1002"/>
      <s:c r="UGR147" s="1002"/>
      <s:c r="UGS147" s="1002"/>
      <s:c r="UGT147" s="1002"/>
      <s:c r="UGU147" s="1002"/>
      <s:c r="UGV147" s="1002"/>
      <s:c r="UGW147" s="1002"/>
      <s:c r="UGX147" s="1002"/>
      <s:c r="UGY147" s="1002"/>
      <s:c r="UGZ147" s="1002"/>
      <s:c r="UHA147" s="1002"/>
      <s:c r="UHB147" s="1002"/>
      <s:c r="UHC147" s="1002"/>
      <s:c r="UHD147" s="1002"/>
      <s:c r="UHE147" s="1002"/>
      <s:c r="UHF147" s="1002"/>
      <s:c r="UHG147" s="1002"/>
      <s:c r="UHH147" s="1002"/>
      <s:c r="UHI147" s="1002"/>
      <s:c r="UHJ147" s="1002"/>
      <s:c r="UHK147" s="1002"/>
      <s:c r="UHL147" s="1002"/>
      <s:c r="UHM147" s="1002"/>
      <s:c r="UHN147" s="1002"/>
      <s:c r="UHO147" s="1002"/>
      <s:c r="UHP147" s="1002"/>
      <s:c r="UHQ147" s="1002"/>
      <s:c r="UHR147" s="1002"/>
      <s:c r="UHS147" s="1002"/>
      <s:c r="UHT147" s="1002"/>
      <s:c r="UHU147" s="1002"/>
      <s:c r="UHV147" s="1002"/>
      <s:c r="UHW147" s="1002"/>
      <s:c r="UHX147" s="1002"/>
      <s:c r="UHY147" s="1002"/>
      <s:c r="UHZ147" s="1002"/>
      <s:c r="UIA147" s="1002"/>
      <s:c r="UIB147" s="1002"/>
      <s:c r="UIC147" s="1002"/>
      <s:c r="UID147" s="1002"/>
      <s:c r="UIE147" s="1002"/>
      <s:c r="UIF147" s="1002"/>
      <s:c r="UIG147" s="1002"/>
      <s:c r="UIH147" s="1002"/>
      <s:c r="UII147" s="1002"/>
      <s:c r="UIJ147" s="1002"/>
      <s:c r="UIK147" s="1002"/>
      <s:c r="UIL147" s="1002"/>
      <s:c r="UIM147" s="1002"/>
      <s:c r="UIN147" s="1002"/>
      <s:c r="UIO147" s="1002"/>
      <s:c r="UIP147" s="1002"/>
      <s:c r="UIQ147" s="1002"/>
      <s:c r="UIR147" s="1002"/>
      <s:c r="UIS147" s="1002"/>
      <s:c r="UIT147" s="1002"/>
      <s:c r="UIU147" s="1002"/>
      <s:c r="UIV147" s="1002"/>
      <s:c r="UIW147" s="1002"/>
      <s:c r="UIX147" s="1002"/>
      <s:c r="UIY147" s="1002"/>
      <s:c r="UIZ147" s="1002"/>
      <s:c r="UJA147" s="1002"/>
      <s:c r="UJB147" s="1002"/>
      <s:c r="UJC147" s="1002"/>
      <s:c r="UJD147" s="1002"/>
      <s:c r="UJE147" s="1002"/>
      <s:c r="UJF147" s="1002"/>
      <s:c r="UJG147" s="1002"/>
      <s:c r="UJH147" s="1002"/>
      <s:c r="UJI147" s="1002"/>
      <s:c r="UJJ147" s="1002"/>
      <s:c r="UJK147" s="1002"/>
      <s:c r="UJL147" s="1002"/>
      <s:c r="UJM147" s="1002"/>
      <s:c r="UJN147" s="1002"/>
      <s:c r="UJO147" s="1002"/>
      <s:c r="UJP147" s="1002"/>
      <s:c r="UJQ147" s="1002"/>
      <s:c r="UJR147" s="1002"/>
      <s:c r="UJS147" s="1002"/>
      <s:c r="UJT147" s="1002"/>
      <s:c r="UJU147" s="1002"/>
      <s:c r="UJV147" s="1002"/>
      <s:c r="UJW147" s="1002"/>
      <s:c r="UJX147" s="1002"/>
      <s:c r="UJY147" s="1002"/>
      <s:c r="UJZ147" s="1002"/>
      <s:c r="UKA147" s="1002"/>
      <s:c r="UKB147" s="1002"/>
      <s:c r="UKC147" s="1002"/>
      <s:c r="UKD147" s="1002"/>
      <s:c r="UKE147" s="1002"/>
      <s:c r="UKF147" s="1002"/>
      <s:c r="UKG147" s="1002"/>
      <s:c r="UKH147" s="1002"/>
      <s:c r="UKI147" s="1002"/>
      <s:c r="UKJ147" s="1002"/>
      <s:c r="UKK147" s="1002"/>
      <s:c r="UKL147" s="1002"/>
      <s:c r="UKM147" s="1002"/>
      <s:c r="UKN147" s="1002"/>
      <s:c r="UKO147" s="1002"/>
      <s:c r="UKP147" s="1002"/>
      <s:c r="UKQ147" s="1002"/>
      <s:c r="UKR147" s="1002"/>
      <s:c r="UKS147" s="1002"/>
      <s:c r="UKT147" s="1002"/>
      <s:c r="UKU147" s="1002"/>
      <s:c r="UKV147" s="1002"/>
      <s:c r="UKW147" s="1002"/>
      <s:c r="UKX147" s="1002"/>
      <s:c r="UKY147" s="1002"/>
      <s:c r="UKZ147" s="1002"/>
      <s:c r="ULA147" s="1002"/>
      <s:c r="ULB147" s="1002"/>
      <s:c r="ULC147" s="1002"/>
      <s:c r="ULD147" s="1002"/>
      <s:c r="ULE147" s="1002"/>
      <s:c r="ULF147" s="1002"/>
      <s:c r="ULG147" s="1002"/>
      <s:c r="ULH147" s="1002"/>
      <s:c r="ULI147" s="1002"/>
      <s:c r="ULJ147" s="1002"/>
      <s:c r="ULK147" s="1002"/>
      <s:c r="ULL147" s="1002"/>
      <s:c r="ULM147" s="1002"/>
      <s:c r="ULN147" s="1002"/>
      <s:c r="ULO147" s="1002"/>
      <s:c r="ULP147" s="1002"/>
      <s:c r="ULQ147" s="1002"/>
      <s:c r="ULR147" s="1002"/>
      <s:c r="ULS147" s="1002"/>
      <s:c r="ULT147" s="1002"/>
      <s:c r="ULU147" s="1002"/>
      <s:c r="ULV147" s="1002"/>
      <s:c r="ULW147" s="1002"/>
      <s:c r="ULX147" s="1002"/>
      <s:c r="ULY147" s="1002"/>
      <s:c r="ULZ147" s="1002"/>
      <s:c r="UMA147" s="1002"/>
      <s:c r="UMB147" s="1002"/>
      <s:c r="UMC147" s="1002"/>
      <s:c r="UMD147" s="1002"/>
      <s:c r="UME147" s="1002"/>
      <s:c r="UMF147" s="1002"/>
      <s:c r="UMG147" s="1002"/>
      <s:c r="UMH147" s="1002"/>
      <s:c r="UMI147" s="1002"/>
      <s:c r="UMJ147" s="1002"/>
      <s:c r="UMK147" s="1002"/>
      <s:c r="UML147" s="1002"/>
      <s:c r="UMM147" s="1002"/>
      <s:c r="UMN147" s="1002"/>
      <s:c r="UMO147" s="1002"/>
      <s:c r="UMP147" s="1002"/>
      <s:c r="UMQ147" s="1002"/>
      <s:c r="UMR147" s="1002"/>
      <s:c r="UMS147" s="1002"/>
      <s:c r="UMT147" s="1002"/>
      <s:c r="UMU147" s="1002"/>
      <s:c r="UMV147" s="1002"/>
      <s:c r="UMW147" s="1002"/>
      <s:c r="UMX147" s="1002"/>
      <s:c r="UMY147" s="1002"/>
      <s:c r="UMZ147" s="1002"/>
      <s:c r="UNA147" s="1002"/>
      <s:c r="UNB147" s="1002"/>
      <s:c r="UNC147" s="1002"/>
      <s:c r="UND147" s="1002"/>
      <s:c r="UNE147" s="1002"/>
      <s:c r="UNF147" s="1002"/>
      <s:c r="UNG147" s="1002"/>
      <s:c r="UNH147" s="1002"/>
      <s:c r="UNI147" s="1002"/>
      <s:c r="UNJ147" s="1002"/>
      <s:c r="UNK147" s="1002"/>
      <s:c r="UNL147" s="1002"/>
      <s:c r="UNM147" s="1002"/>
      <s:c r="UNN147" s="1002"/>
      <s:c r="UNO147" s="1002"/>
      <s:c r="UNP147" s="1002"/>
      <s:c r="UNQ147" s="1002"/>
      <s:c r="UNR147" s="1002"/>
      <s:c r="UNS147" s="1002"/>
      <s:c r="UNT147" s="1002"/>
      <s:c r="UNU147" s="1002"/>
      <s:c r="UNV147" s="1002"/>
      <s:c r="UNW147" s="1002"/>
      <s:c r="UNX147" s="1002"/>
      <s:c r="UNY147" s="1002"/>
      <s:c r="UNZ147" s="1002"/>
      <s:c r="UOA147" s="1002"/>
      <s:c r="UOB147" s="1002"/>
      <s:c r="UOC147" s="1002"/>
      <s:c r="UOD147" s="1002"/>
      <s:c r="UOE147" s="1002"/>
      <s:c r="UOF147" s="1002"/>
      <s:c r="UOG147" s="1002"/>
      <s:c r="UOH147" s="1002"/>
      <s:c r="UOI147" s="1002"/>
      <s:c r="UOJ147" s="1002"/>
      <s:c r="UOK147" s="1002"/>
      <s:c r="UOL147" s="1002"/>
      <s:c r="UOM147" s="1002"/>
      <s:c r="UON147" s="1002"/>
      <s:c r="UOO147" s="1002"/>
      <s:c r="UOP147" s="1002"/>
      <s:c r="UOQ147" s="1002"/>
      <s:c r="UOR147" s="1002"/>
      <s:c r="UOS147" s="1002"/>
      <s:c r="UOT147" s="1002"/>
      <s:c r="UOU147" s="1002"/>
      <s:c r="UOV147" s="1002"/>
      <s:c r="UOW147" s="1002"/>
      <s:c r="UOX147" s="1002"/>
      <s:c r="UOY147" s="1002"/>
      <s:c r="UOZ147" s="1002"/>
      <s:c r="UPA147" s="1002"/>
      <s:c r="UPB147" s="1002"/>
      <s:c r="UPC147" s="1002"/>
      <s:c r="UPD147" s="1002"/>
      <s:c r="UPE147" s="1002"/>
      <s:c r="UPF147" s="1002"/>
      <s:c r="UPG147" s="1002"/>
      <s:c r="UPH147" s="1002"/>
      <s:c r="UPI147" s="1002"/>
      <s:c r="UPJ147" s="1002"/>
      <s:c r="UPK147" s="1002"/>
      <s:c r="UPL147" s="1002"/>
      <s:c r="UPM147" s="1002"/>
      <s:c r="UPN147" s="1002"/>
      <s:c r="UPO147" s="1002"/>
      <s:c r="UPP147" s="1002"/>
      <s:c r="UPQ147" s="1002"/>
      <s:c r="UPR147" s="1002"/>
      <s:c r="UPS147" s="1002"/>
      <s:c r="UPT147" s="1002"/>
      <s:c r="UPU147" s="1002"/>
      <s:c r="UPV147" s="1002"/>
      <s:c r="UPW147" s="1002"/>
      <s:c r="UPX147" s="1002"/>
      <s:c r="UPY147" s="1002"/>
      <s:c r="UPZ147" s="1002"/>
      <s:c r="UQA147" s="1002"/>
      <s:c r="UQB147" s="1002"/>
      <s:c r="UQC147" s="1002"/>
      <s:c r="UQD147" s="1002"/>
      <s:c r="UQE147" s="1002"/>
      <s:c r="UQF147" s="1002"/>
      <s:c r="UQG147" s="1002"/>
      <s:c r="UQH147" s="1002"/>
      <s:c r="UQI147" s="1002"/>
      <s:c r="UQJ147" s="1002"/>
      <s:c r="UQK147" s="1002"/>
      <s:c r="UQL147" s="1002"/>
      <s:c r="UQM147" s="1002"/>
      <s:c r="UQN147" s="1002"/>
      <s:c r="UQO147" s="1002"/>
      <s:c r="UQP147" s="1002"/>
      <s:c r="UQQ147" s="1002"/>
      <s:c r="UQR147" s="1002"/>
      <s:c r="UQS147" s="1002"/>
      <s:c r="UQT147" s="1002"/>
      <s:c r="UQU147" s="1002"/>
      <s:c r="UQV147" s="1002"/>
      <s:c r="UQW147" s="1002"/>
      <s:c r="UQX147" s="1002"/>
      <s:c r="UQY147" s="1002"/>
      <s:c r="UQZ147" s="1002"/>
      <s:c r="URA147" s="1002"/>
      <s:c r="URB147" s="1002"/>
      <s:c r="URC147" s="1002"/>
      <s:c r="URD147" s="1002"/>
      <s:c r="URE147" s="1002"/>
      <s:c r="URF147" s="1002"/>
      <s:c r="URG147" s="1002"/>
      <s:c r="URH147" s="1002"/>
      <s:c r="URI147" s="1002"/>
      <s:c r="URJ147" s="1002"/>
      <s:c r="URK147" s="1002"/>
      <s:c r="URL147" s="1002"/>
      <s:c r="URM147" s="1002"/>
      <s:c r="URN147" s="1002"/>
      <s:c r="URO147" s="1002"/>
      <s:c r="URP147" s="1002"/>
      <s:c r="URQ147" s="1002"/>
      <s:c r="URR147" s="1002"/>
      <s:c r="URS147" s="1002"/>
      <s:c r="URT147" s="1002"/>
      <s:c r="URU147" s="1002"/>
      <s:c r="URV147" s="1002"/>
      <s:c r="URW147" s="1002"/>
      <s:c r="URX147" s="1002"/>
      <s:c r="URY147" s="1002"/>
      <s:c r="URZ147" s="1002"/>
      <s:c r="USA147" s="1002"/>
      <s:c r="USB147" s="1002"/>
      <s:c r="USC147" s="1002"/>
      <s:c r="USD147" s="1002"/>
      <s:c r="USE147" s="1002"/>
      <s:c r="USF147" s="1002"/>
      <s:c r="USG147" s="1002"/>
      <s:c r="USH147" s="1002"/>
      <s:c r="USI147" s="1002"/>
      <s:c r="USJ147" s="1002"/>
      <s:c r="USK147" s="1002"/>
      <s:c r="USL147" s="1002"/>
      <s:c r="USM147" s="1002"/>
      <s:c r="USN147" s="1002"/>
      <s:c r="USO147" s="1002"/>
      <s:c r="USP147" s="1002"/>
      <s:c r="USQ147" s="1002"/>
      <s:c r="USR147" s="1002"/>
      <s:c r="USS147" s="1002"/>
      <s:c r="UST147" s="1002"/>
      <s:c r="USU147" s="1002"/>
      <s:c r="USV147" s="1002"/>
      <s:c r="USW147" s="1002"/>
      <s:c r="USX147" s="1002"/>
      <s:c r="USY147" s="1002"/>
      <s:c r="USZ147" s="1002"/>
      <s:c r="UTA147" s="1002"/>
      <s:c r="UTB147" s="1002"/>
      <s:c r="UTC147" s="1002"/>
      <s:c r="UTD147" s="1002"/>
      <s:c r="UTE147" s="1002"/>
      <s:c r="UTF147" s="1002"/>
      <s:c r="UTG147" s="1002"/>
      <s:c r="UTH147" s="1002"/>
      <s:c r="UTI147" s="1002"/>
      <s:c r="UTJ147" s="1002"/>
      <s:c r="UTK147" s="1002"/>
      <s:c r="UTL147" s="1002"/>
      <s:c r="UTM147" s="1002"/>
      <s:c r="UTN147" s="1002"/>
      <s:c r="UTO147" s="1002"/>
      <s:c r="UTP147" s="1002"/>
      <s:c r="UTQ147" s="1002"/>
      <s:c r="UTR147" s="1002"/>
      <s:c r="UTS147" s="1002"/>
      <s:c r="UTT147" s="1002"/>
      <s:c r="UTU147" s="1002"/>
      <s:c r="UTV147" s="1002"/>
      <s:c r="UTW147" s="1002"/>
      <s:c r="UTX147" s="1002"/>
      <s:c r="UTY147" s="1002"/>
      <s:c r="UTZ147" s="1002"/>
      <s:c r="UUA147" s="1002"/>
      <s:c r="UUB147" s="1002"/>
      <s:c r="UUC147" s="1002"/>
      <s:c r="UUD147" s="1002"/>
      <s:c r="UUE147" s="1002"/>
      <s:c r="UUF147" s="1002"/>
      <s:c r="UUG147" s="1002"/>
      <s:c r="UUH147" s="1002"/>
      <s:c r="UUI147" s="1002"/>
      <s:c r="UUJ147" s="1002"/>
      <s:c r="UUK147" s="1002"/>
      <s:c r="UUL147" s="1002"/>
      <s:c r="UUM147" s="1002"/>
      <s:c r="UUN147" s="1002"/>
      <s:c r="UUO147" s="1002"/>
      <s:c r="UUP147" s="1002"/>
      <s:c r="UUQ147" s="1002"/>
      <s:c r="UUR147" s="1002"/>
      <s:c r="UUS147" s="1002"/>
      <s:c r="UUT147" s="1002"/>
      <s:c r="UUU147" s="1002"/>
      <s:c r="UUV147" s="1002"/>
      <s:c r="UUW147" s="1002"/>
      <s:c r="UUX147" s="1002"/>
      <s:c r="UUY147" s="1002"/>
      <s:c r="UUZ147" s="1002"/>
      <s:c r="UVA147" s="1002"/>
      <s:c r="UVB147" s="1002"/>
      <s:c r="UVC147" s="1002"/>
      <s:c r="UVD147" s="1002"/>
      <s:c r="UVE147" s="1002"/>
      <s:c r="UVF147" s="1002"/>
      <s:c r="UVG147" s="1002"/>
      <s:c r="UVH147" s="1002"/>
      <s:c r="UVI147" s="1002"/>
      <s:c r="UVJ147" s="1002"/>
      <s:c r="UVK147" s="1002"/>
      <s:c r="UVL147" s="1002"/>
      <s:c r="UVM147" s="1002"/>
      <s:c r="UVN147" s="1002"/>
      <s:c r="UVO147" s="1002"/>
      <s:c r="UVP147" s="1002"/>
      <s:c r="UVQ147" s="1002"/>
      <s:c r="UVR147" s="1002"/>
      <s:c r="UVS147" s="1002"/>
      <s:c r="UVT147" s="1002"/>
      <s:c r="UVU147" s="1002"/>
      <s:c r="UVV147" s="1002"/>
      <s:c r="UVW147" s="1002"/>
      <s:c r="UVX147" s="1002"/>
      <s:c r="UVY147" s="1002"/>
      <s:c r="UVZ147" s="1002"/>
      <s:c r="UWA147" s="1002"/>
      <s:c r="UWB147" s="1002"/>
      <s:c r="UWC147" s="1002"/>
      <s:c r="UWD147" s="1002"/>
      <s:c r="UWE147" s="1002"/>
      <s:c r="UWF147" s="1002"/>
      <s:c r="UWG147" s="1002"/>
      <s:c r="UWH147" s="1002"/>
      <s:c r="UWI147" s="1002"/>
      <s:c r="UWJ147" s="1002"/>
      <s:c r="UWK147" s="1002"/>
      <s:c r="UWL147" s="1002"/>
      <s:c r="UWM147" s="1002"/>
      <s:c r="UWN147" s="1002"/>
      <s:c r="UWO147" s="1002"/>
      <s:c r="UWP147" s="1002"/>
      <s:c r="UWQ147" s="1002"/>
      <s:c r="UWR147" s="1002"/>
      <s:c r="UWS147" s="1002"/>
      <s:c r="UWT147" s="1002"/>
      <s:c r="UWU147" s="1002"/>
      <s:c r="UWV147" s="1002"/>
      <s:c r="UWW147" s="1002"/>
      <s:c r="UWX147" s="1002"/>
      <s:c r="UWY147" s="1002"/>
      <s:c r="UWZ147" s="1002"/>
      <s:c r="UXA147" s="1002"/>
      <s:c r="UXB147" s="1002"/>
      <s:c r="UXC147" s="1002"/>
      <s:c r="UXD147" s="1002"/>
      <s:c r="UXE147" s="1002"/>
      <s:c r="UXF147" s="1002"/>
      <s:c r="UXG147" s="1002"/>
      <s:c r="UXH147" s="1002"/>
      <s:c r="UXI147" s="1002"/>
      <s:c r="UXJ147" s="1002"/>
      <s:c r="UXK147" s="1002"/>
      <s:c r="UXL147" s="1002"/>
      <s:c r="UXM147" s="1002"/>
      <s:c r="UXN147" s="1002"/>
      <s:c r="UXO147" s="1002"/>
      <s:c r="UXP147" s="1002"/>
      <s:c r="UXQ147" s="1002"/>
      <s:c r="UXR147" s="1002"/>
      <s:c r="UXS147" s="1002"/>
      <s:c r="UXT147" s="1002"/>
      <s:c r="UXU147" s="1002"/>
      <s:c r="UXV147" s="1002"/>
      <s:c r="UXW147" s="1002"/>
      <s:c r="UXX147" s="1002"/>
      <s:c r="UXY147" s="1002"/>
      <s:c r="UXZ147" s="1002"/>
      <s:c r="UYA147" s="1002"/>
      <s:c r="UYB147" s="1002"/>
      <s:c r="UYC147" s="1002"/>
      <s:c r="UYD147" s="1002"/>
      <s:c r="UYE147" s="1002"/>
      <s:c r="UYF147" s="1002"/>
      <s:c r="UYG147" s="1002"/>
      <s:c r="UYH147" s="1002"/>
      <s:c r="UYI147" s="1002"/>
      <s:c r="UYJ147" s="1002"/>
      <s:c r="UYK147" s="1002"/>
      <s:c r="UYL147" s="1002"/>
      <s:c r="UYM147" s="1002"/>
      <s:c r="UYN147" s="1002"/>
      <s:c r="UYO147" s="1002"/>
      <s:c r="UYP147" s="1002"/>
      <s:c r="UYQ147" s="1002"/>
      <s:c r="UYR147" s="1002"/>
      <s:c r="UYS147" s="1002"/>
      <s:c r="UYT147" s="1002"/>
      <s:c r="UYU147" s="1002"/>
      <s:c r="UYV147" s="1002"/>
      <s:c r="UYW147" s="1002"/>
      <s:c r="UYX147" s="1002"/>
      <s:c r="UYY147" s="1002"/>
      <s:c r="UYZ147" s="1002"/>
      <s:c r="UZA147" s="1002"/>
      <s:c r="UZB147" s="1002"/>
      <s:c r="UZC147" s="1002"/>
      <s:c r="UZD147" s="1002"/>
      <s:c r="UZE147" s="1002"/>
      <s:c r="UZF147" s="1002"/>
      <s:c r="UZG147" s="1002"/>
      <s:c r="UZH147" s="1002"/>
      <s:c r="UZI147" s="1002"/>
      <s:c r="UZJ147" s="1002"/>
      <s:c r="UZK147" s="1002"/>
      <s:c r="UZL147" s="1002"/>
      <s:c r="UZM147" s="1002"/>
      <s:c r="UZN147" s="1002"/>
      <s:c r="UZO147" s="1002"/>
      <s:c r="UZP147" s="1002"/>
      <s:c r="UZQ147" s="1002"/>
      <s:c r="UZR147" s="1002"/>
      <s:c r="UZS147" s="1002"/>
      <s:c r="UZT147" s="1002"/>
      <s:c r="UZU147" s="1002"/>
      <s:c r="UZV147" s="1002"/>
      <s:c r="UZW147" s="1002"/>
      <s:c r="UZX147" s="1002"/>
      <s:c r="UZY147" s="1002"/>
      <s:c r="UZZ147" s="1002"/>
      <s:c r="VAA147" s="1002"/>
      <s:c r="VAB147" s="1002"/>
      <s:c r="VAC147" s="1002"/>
      <s:c r="VAD147" s="1002"/>
      <s:c r="VAE147" s="1002"/>
      <s:c r="VAF147" s="1002"/>
      <s:c r="VAG147" s="1002"/>
      <s:c r="VAH147" s="1002"/>
      <s:c r="VAI147" s="1002"/>
      <s:c r="VAJ147" s="1002"/>
      <s:c r="VAK147" s="1002"/>
      <s:c r="VAL147" s="1002"/>
      <s:c r="VAM147" s="1002"/>
      <s:c r="VAN147" s="1002"/>
      <s:c r="VAO147" s="1002"/>
      <s:c r="VAP147" s="1002"/>
      <s:c r="VAQ147" s="1002"/>
      <s:c r="VAR147" s="1002"/>
      <s:c r="VAS147" s="1002"/>
      <s:c r="VAT147" s="1002"/>
      <s:c r="VAU147" s="1002"/>
      <s:c r="VAV147" s="1002"/>
      <s:c r="VAW147" s="1002"/>
      <s:c r="VAX147" s="1002"/>
      <s:c r="VAY147" s="1002"/>
      <s:c r="VAZ147" s="1002"/>
      <s:c r="VBA147" s="1002"/>
      <s:c r="VBB147" s="1002"/>
      <s:c r="VBC147" s="1002"/>
      <s:c r="VBD147" s="1002"/>
      <s:c r="VBE147" s="1002"/>
      <s:c r="VBF147" s="1002"/>
      <s:c r="VBG147" s="1002"/>
      <s:c r="VBH147" s="1002"/>
      <s:c r="VBI147" s="1002"/>
      <s:c r="VBJ147" s="1002"/>
      <s:c r="VBK147" s="1002"/>
      <s:c r="VBL147" s="1002"/>
      <s:c r="VBM147" s="1002"/>
      <s:c r="VBN147" s="1002"/>
      <s:c r="VBO147" s="1002"/>
      <s:c r="VBP147" s="1002"/>
      <s:c r="VBQ147" s="1002"/>
      <s:c r="VBR147" s="1002"/>
      <s:c r="VBS147" s="1002"/>
      <s:c r="VBT147" s="1002"/>
      <s:c r="VBU147" s="1002"/>
      <s:c r="VBV147" s="1002"/>
      <s:c r="VBW147" s="1002"/>
      <s:c r="VBX147" s="1002"/>
      <s:c r="VBY147" s="1002"/>
      <s:c r="VBZ147" s="1002"/>
      <s:c r="VCA147" s="1002"/>
      <s:c r="VCB147" s="1002"/>
      <s:c r="VCC147" s="1002"/>
      <s:c r="VCD147" s="1002"/>
      <s:c r="VCE147" s="1002"/>
      <s:c r="VCF147" s="1002"/>
      <s:c r="VCG147" s="1002"/>
      <s:c r="VCH147" s="1002"/>
      <s:c r="VCI147" s="1002"/>
      <s:c r="VCJ147" s="1002"/>
      <s:c r="VCK147" s="1002"/>
      <s:c r="VCL147" s="1002"/>
      <s:c r="VCM147" s="1002"/>
      <s:c r="VCN147" s="1002"/>
      <s:c r="VCO147" s="1002"/>
      <s:c r="VCP147" s="1002"/>
      <s:c r="VCQ147" s="1002"/>
      <s:c r="VCR147" s="1002"/>
      <s:c r="VCS147" s="1002"/>
      <s:c r="VCT147" s="1002"/>
      <s:c r="VCU147" s="1002"/>
      <s:c r="VCV147" s="1002"/>
      <s:c r="VCW147" s="1002"/>
      <s:c r="VCX147" s="1002"/>
      <s:c r="VCY147" s="1002"/>
      <s:c r="VCZ147" s="1002"/>
      <s:c r="VDA147" s="1002"/>
      <s:c r="VDB147" s="1002"/>
      <s:c r="VDC147" s="1002"/>
      <s:c r="VDD147" s="1002"/>
      <s:c r="VDE147" s="1002"/>
      <s:c r="VDF147" s="1002"/>
      <s:c r="VDG147" s="1002"/>
      <s:c r="VDH147" s="1002"/>
      <s:c r="VDI147" s="1002"/>
      <s:c r="VDJ147" s="1002"/>
      <s:c r="VDK147" s="1002"/>
      <s:c r="VDL147" s="1002"/>
      <s:c r="VDM147" s="1002"/>
      <s:c r="VDN147" s="1002"/>
      <s:c r="VDO147" s="1002"/>
      <s:c r="VDP147" s="1002"/>
      <s:c r="VDQ147" s="1002"/>
      <s:c r="VDR147" s="1002"/>
      <s:c r="VDS147" s="1002"/>
      <s:c r="VDT147" s="1002"/>
      <s:c r="VDU147" s="1002"/>
      <s:c r="VDV147" s="1002"/>
      <s:c r="VDW147" s="1002"/>
      <s:c r="VDX147" s="1002"/>
      <s:c r="VDY147" s="1002"/>
      <s:c r="VDZ147" s="1002"/>
      <s:c r="VEA147" s="1002"/>
      <s:c r="VEB147" s="1002"/>
      <s:c r="VEC147" s="1002"/>
      <s:c r="VED147" s="1002"/>
      <s:c r="VEE147" s="1002"/>
      <s:c r="VEF147" s="1002"/>
      <s:c r="VEG147" s="1002"/>
      <s:c r="VEH147" s="1002"/>
      <s:c r="VEI147" s="1002"/>
      <s:c r="VEJ147" s="1002"/>
      <s:c r="VEK147" s="1002"/>
      <s:c r="VEL147" s="1002"/>
      <s:c r="VEM147" s="1002"/>
      <s:c r="VEN147" s="1002"/>
      <s:c r="VEO147" s="1002"/>
      <s:c r="VEP147" s="1002"/>
      <s:c r="VEQ147" s="1002"/>
      <s:c r="VER147" s="1002"/>
      <s:c r="VES147" s="1002"/>
      <s:c r="VET147" s="1002"/>
      <s:c r="VEU147" s="1002"/>
      <s:c r="VEV147" s="1002"/>
      <s:c r="VEW147" s="1002"/>
      <s:c r="VEX147" s="1002"/>
      <s:c r="VEY147" s="1002"/>
      <s:c r="VEZ147" s="1002"/>
      <s:c r="VFA147" s="1002"/>
      <s:c r="VFB147" s="1002"/>
      <s:c r="VFC147" s="1002"/>
      <s:c r="VFD147" s="1002"/>
      <s:c r="VFE147" s="1002"/>
      <s:c r="VFF147" s="1002"/>
      <s:c r="VFG147" s="1002"/>
      <s:c r="VFH147" s="1002"/>
      <s:c r="VFI147" s="1002"/>
      <s:c r="VFJ147" s="1002"/>
      <s:c r="VFK147" s="1002"/>
      <s:c r="VFL147" s="1002"/>
      <s:c r="VFM147" s="1002"/>
      <s:c r="VFN147" s="1002"/>
      <s:c r="VFO147" s="1002"/>
      <s:c r="VFP147" s="1002"/>
      <s:c r="VFQ147" s="1002"/>
      <s:c r="VFR147" s="1002"/>
      <s:c r="VFS147" s="1002"/>
      <s:c r="VFT147" s="1002"/>
      <s:c r="VFU147" s="1002"/>
      <s:c r="VFV147" s="1002"/>
      <s:c r="VFW147" s="1002"/>
      <s:c r="VFX147" s="1002"/>
      <s:c r="VFY147" s="1002"/>
      <s:c r="VFZ147" s="1002"/>
      <s:c r="VGA147" s="1002"/>
      <s:c r="VGB147" s="1002"/>
      <s:c r="VGC147" s="1002"/>
      <s:c r="VGD147" s="1002"/>
      <s:c r="VGE147" s="1002"/>
      <s:c r="VGF147" s="1002"/>
      <s:c r="VGG147" s="1002"/>
      <s:c r="VGH147" s="1002"/>
      <s:c r="VGI147" s="1002"/>
      <s:c r="VGJ147" s="1002"/>
      <s:c r="VGK147" s="1002"/>
      <s:c r="VGL147" s="1002"/>
      <s:c r="VGM147" s="1002"/>
      <s:c r="VGN147" s="1002"/>
      <s:c r="VGO147" s="1002"/>
      <s:c r="VGP147" s="1002"/>
      <s:c r="VGQ147" s="1002"/>
      <s:c r="VGR147" s="1002"/>
      <s:c r="VGS147" s="1002"/>
      <s:c r="VGT147" s="1002"/>
      <s:c r="VGU147" s="1002"/>
      <s:c r="VGV147" s="1002"/>
      <s:c r="VGW147" s="1002"/>
      <s:c r="VGX147" s="1002"/>
      <s:c r="VGY147" s="1002"/>
      <s:c r="VGZ147" s="1002"/>
      <s:c r="VHA147" s="1002"/>
      <s:c r="VHB147" s="1002"/>
      <s:c r="VHC147" s="1002"/>
      <s:c r="VHD147" s="1002"/>
      <s:c r="VHE147" s="1002"/>
      <s:c r="VHF147" s="1002"/>
      <s:c r="VHG147" s="1002"/>
      <s:c r="VHH147" s="1002"/>
      <s:c r="VHI147" s="1002"/>
      <s:c r="VHJ147" s="1002"/>
      <s:c r="VHK147" s="1002"/>
      <s:c r="VHL147" s="1002"/>
      <s:c r="VHM147" s="1002"/>
      <s:c r="VHN147" s="1002"/>
      <s:c r="VHO147" s="1002"/>
      <s:c r="VHP147" s="1002"/>
      <s:c r="VHQ147" s="1002"/>
      <s:c r="VHR147" s="1002"/>
      <s:c r="VHS147" s="1002"/>
      <s:c r="VHT147" s="1002"/>
      <s:c r="VHU147" s="1002"/>
      <s:c r="VHV147" s="1002"/>
      <s:c r="VHW147" s="1002"/>
      <s:c r="VHX147" s="1002"/>
      <s:c r="VHY147" s="1002"/>
      <s:c r="VHZ147" s="1002"/>
      <s:c r="VIA147" s="1002"/>
      <s:c r="VIB147" s="1002"/>
      <s:c r="VIC147" s="1002"/>
      <s:c r="VID147" s="1002"/>
      <s:c r="VIE147" s="1002"/>
      <s:c r="VIF147" s="1002"/>
      <s:c r="VIG147" s="1002"/>
      <s:c r="VIH147" s="1002"/>
      <s:c r="VII147" s="1002"/>
      <s:c r="VIJ147" s="1002"/>
      <s:c r="VIK147" s="1002"/>
      <s:c r="VIL147" s="1002"/>
      <s:c r="VIM147" s="1002"/>
      <s:c r="VIN147" s="1002"/>
      <s:c r="VIO147" s="1002"/>
      <s:c r="VIP147" s="1002"/>
      <s:c r="VIQ147" s="1002"/>
      <s:c r="VIR147" s="1002"/>
      <s:c r="VIS147" s="1002"/>
      <s:c r="VIT147" s="1002"/>
      <s:c r="VIU147" s="1002"/>
      <s:c r="VIV147" s="1002"/>
      <s:c r="VIW147" s="1002"/>
      <s:c r="VIX147" s="1002"/>
      <s:c r="VIY147" s="1002"/>
      <s:c r="VIZ147" s="1002"/>
      <s:c r="VJA147" s="1002"/>
      <s:c r="VJB147" s="1002"/>
      <s:c r="VJC147" s="1002"/>
      <s:c r="VJD147" s="1002"/>
      <s:c r="VJE147" s="1002"/>
      <s:c r="VJF147" s="1002"/>
      <s:c r="VJG147" s="1002"/>
      <s:c r="VJH147" s="1002"/>
      <s:c r="VJI147" s="1002"/>
      <s:c r="VJJ147" s="1002"/>
      <s:c r="VJK147" s="1002"/>
      <s:c r="VJL147" s="1002"/>
      <s:c r="VJM147" s="1002"/>
      <s:c r="VJN147" s="1002"/>
      <s:c r="VJO147" s="1002"/>
      <s:c r="VJP147" s="1002"/>
      <s:c r="VJQ147" s="1002"/>
      <s:c r="VJR147" s="1002"/>
      <s:c r="VJS147" s="1002"/>
      <s:c r="VJT147" s="1002"/>
      <s:c r="VJU147" s="1002"/>
      <s:c r="VJV147" s="1002"/>
      <s:c r="VJW147" s="1002"/>
      <s:c r="VJX147" s="1002"/>
      <s:c r="VJY147" s="1002"/>
      <s:c r="VJZ147" s="1002"/>
      <s:c r="VKA147" s="1002"/>
      <s:c r="VKB147" s="1002"/>
      <s:c r="VKC147" s="1002"/>
      <s:c r="VKD147" s="1002"/>
      <s:c r="VKE147" s="1002"/>
      <s:c r="VKF147" s="1002"/>
      <s:c r="VKG147" s="1002"/>
      <s:c r="VKH147" s="1002"/>
      <s:c r="VKI147" s="1002"/>
      <s:c r="VKJ147" s="1002"/>
      <s:c r="VKK147" s="1002"/>
      <s:c r="VKL147" s="1002"/>
      <s:c r="VKM147" s="1002"/>
      <s:c r="VKN147" s="1002"/>
      <s:c r="VKO147" s="1002"/>
      <s:c r="VKP147" s="1002"/>
      <s:c r="VKQ147" s="1002"/>
      <s:c r="VKR147" s="1002"/>
      <s:c r="VKS147" s="1002"/>
      <s:c r="VKT147" s="1002"/>
      <s:c r="VKU147" s="1002"/>
      <s:c r="VKV147" s="1002"/>
      <s:c r="VKW147" s="1002"/>
      <s:c r="VKX147" s="1002"/>
      <s:c r="VKY147" s="1002"/>
      <s:c r="VKZ147" s="1002"/>
      <s:c r="VLA147" s="1002"/>
      <s:c r="VLB147" s="1002"/>
      <s:c r="VLC147" s="1002"/>
      <s:c r="VLD147" s="1002"/>
      <s:c r="VLE147" s="1002"/>
      <s:c r="VLF147" s="1002"/>
      <s:c r="VLG147" s="1002"/>
      <s:c r="VLH147" s="1002"/>
      <s:c r="VLI147" s="1002"/>
      <s:c r="VLJ147" s="1002"/>
      <s:c r="VLK147" s="1002"/>
      <s:c r="VLL147" s="1002"/>
      <s:c r="VLM147" s="1002"/>
      <s:c r="VLN147" s="1002"/>
      <s:c r="VLO147" s="1002"/>
      <s:c r="VLP147" s="1002"/>
      <s:c r="VLQ147" s="1002"/>
      <s:c r="VLR147" s="1002"/>
      <s:c r="VLS147" s="1002"/>
      <s:c r="VLT147" s="1002"/>
      <s:c r="VLU147" s="1002"/>
      <s:c r="VLV147" s="1002"/>
      <s:c r="VLW147" s="1002"/>
      <s:c r="VLX147" s="1002"/>
      <s:c r="VLY147" s="1002"/>
      <s:c r="VLZ147" s="1002"/>
      <s:c r="VMA147" s="1002"/>
      <s:c r="VMB147" s="1002"/>
      <s:c r="VMC147" s="1002"/>
      <s:c r="VMD147" s="1002"/>
      <s:c r="VME147" s="1002"/>
      <s:c r="VMF147" s="1002"/>
      <s:c r="VMG147" s="1002"/>
      <s:c r="VMH147" s="1002"/>
      <s:c r="VMI147" s="1002"/>
      <s:c r="VMJ147" s="1002"/>
      <s:c r="VMK147" s="1002"/>
      <s:c r="VML147" s="1002"/>
      <s:c r="VMM147" s="1002"/>
      <s:c r="VMN147" s="1002"/>
      <s:c r="VMO147" s="1002"/>
      <s:c r="VMP147" s="1002"/>
      <s:c r="VMQ147" s="1002"/>
      <s:c r="VMR147" s="1002"/>
      <s:c r="VMS147" s="1002"/>
      <s:c r="VMT147" s="1002"/>
      <s:c r="VMU147" s="1002"/>
      <s:c r="VMV147" s="1002"/>
      <s:c r="VMW147" s="1002"/>
      <s:c r="VMX147" s="1002"/>
      <s:c r="VMY147" s="1002"/>
      <s:c r="VMZ147" s="1002"/>
      <s:c r="VNA147" s="1002"/>
      <s:c r="VNB147" s="1002"/>
      <s:c r="VNC147" s="1002"/>
      <s:c r="VND147" s="1002"/>
      <s:c r="VNE147" s="1002"/>
      <s:c r="VNF147" s="1002"/>
      <s:c r="VNG147" s="1002"/>
      <s:c r="VNH147" s="1002"/>
      <s:c r="VNI147" s="1002"/>
      <s:c r="VNJ147" s="1002"/>
      <s:c r="VNK147" s="1002"/>
      <s:c r="VNL147" s="1002"/>
      <s:c r="VNM147" s="1002"/>
      <s:c r="VNN147" s="1002"/>
      <s:c r="VNO147" s="1002"/>
      <s:c r="VNP147" s="1002"/>
      <s:c r="VNQ147" s="1002"/>
      <s:c r="VNR147" s="1002"/>
      <s:c r="VNS147" s="1002"/>
      <s:c r="VNT147" s="1002"/>
      <s:c r="VNU147" s="1002"/>
      <s:c r="VNV147" s="1002"/>
      <s:c r="VNW147" s="1002"/>
      <s:c r="VNX147" s="1002"/>
      <s:c r="VNY147" s="1002"/>
      <s:c r="VNZ147" s="1002"/>
      <s:c r="VOA147" s="1002"/>
      <s:c r="VOB147" s="1002"/>
      <s:c r="VOC147" s="1002"/>
      <s:c r="VOD147" s="1002"/>
      <s:c r="VOE147" s="1002"/>
      <s:c r="VOF147" s="1002"/>
      <s:c r="VOG147" s="1002"/>
      <s:c r="VOH147" s="1002"/>
      <s:c r="VOI147" s="1002"/>
      <s:c r="VOJ147" s="1002"/>
      <s:c r="VOK147" s="1002"/>
      <s:c r="VOL147" s="1002"/>
      <s:c r="VOM147" s="1002"/>
      <s:c r="VON147" s="1002"/>
      <s:c r="VOO147" s="1002"/>
      <s:c r="VOP147" s="1002"/>
      <s:c r="VOQ147" s="1002"/>
      <s:c r="VOR147" s="1002"/>
      <s:c r="VOS147" s="1002"/>
      <s:c r="VOT147" s="1002"/>
      <s:c r="VOU147" s="1002"/>
      <s:c r="VOV147" s="1002"/>
      <s:c r="VOW147" s="1002"/>
      <s:c r="VOX147" s="1002"/>
      <s:c r="VOY147" s="1002"/>
      <s:c r="VOZ147" s="1002"/>
      <s:c r="VPA147" s="1002"/>
      <s:c r="VPB147" s="1002"/>
      <s:c r="VPC147" s="1002"/>
      <s:c r="VPD147" s="1002"/>
      <s:c r="VPE147" s="1002"/>
      <s:c r="VPF147" s="1002"/>
      <s:c r="VPG147" s="1002"/>
      <s:c r="VPH147" s="1002"/>
      <s:c r="VPI147" s="1002"/>
      <s:c r="VPJ147" s="1002"/>
      <s:c r="VPK147" s="1002"/>
      <s:c r="VPL147" s="1002"/>
      <s:c r="VPM147" s="1002"/>
      <s:c r="VPN147" s="1002"/>
      <s:c r="VPO147" s="1002"/>
      <s:c r="VPP147" s="1002"/>
      <s:c r="VPQ147" s="1002"/>
      <s:c r="VPR147" s="1002"/>
      <s:c r="VPS147" s="1002"/>
      <s:c r="VPT147" s="1002"/>
      <s:c r="VPU147" s="1002"/>
      <s:c r="VPV147" s="1002"/>
      <s:c r="VPW147" s="1002"/>
      <s:c r="VPX147" s="1002"/>
      <s:c r="VPY147" s="1002"/>
      <s:c r="VPZ147" s="1002"/>
      <s:c r="VQA147" s="1002"/>
      <s:c r="VQB147" s="1002"/>
      <s:c r="VQC147" s="1002"/>
      <s:c r="VQD147" s="1002"/>
      <s:c r="VQE147" s="1002"/>
      <s:c r="VQF147" s="1002"/>
      <s:c r="VQG147" s="1002"/>
      <s:c r="VQH147" s="1002"/>
      <s:c r="VQI147" s="1002"/>
      <s:c r="VQJ147" s="1002"/>
      <s:c r="VQK147" s="1002"/>
      <s:c r="VQL147" s="1002"/>
      <s:c r="VQM147" s="1002"/>
      <s:c r="VQN147" s="1002"/>
      <s:c r="VQO147" s="1002"/>
      <s:c r="VQP147" s="1002"/>
      <s:c r="VQQ147" s="1002"/>
      <s:c r="VQR147" s="1002"/>
      <s:c r="VQS147" s="1002"/>
      <s:c r="VQT147" s="1002"/>
      <s:c r="VQU147" s="1002"/>
      <s:c r="VQV147" s="1002"/>
      <s:c r="VQW147" s="1002"/>
      <s:c r="VQX147" s="1002"/>
      <s:c r="VQY147" s="1002"/>
      <s:c r="VQZ147" s="1002"/>
      <s:c r="VRA147" s="1002"/>
      <s:c r="VRB147" s="1002"/>
      <s:c r="VRC147" s="1002"/>
      <s:c r="VRD147" s="1002"/>
      <s:c r="VRE147" s="1002"/>
      <s:c r="VRF147" s="1002"/>
      <s:c r="VRG147" s="1002"/>
      <s:c r="VRH147" s="1002"/>
      <s:c r="VRI147" s="1002"/>
      <s:c r="VRJ147" s="1002"/>
      <s:c r="VRK147" s="1002"/>
      <s:c r="VRL147" s="1002"/>
      <s:c r="VRM147" s="1002"/>
      <s:c r="VRN147" s="1002"/>
      <s:c r="VRO147" s="1002"/>
      <s:c r="VRP147" s="1002"/>
      <s:c r="VRQ147" s="1002"/>
      <s:c r="VRR147" s="1002"/>
      <s:c r="VRS147" s="1002"/>
      <s:c r="VRT147" s="1002"/>
      <s:c r="VRU147" s="1002"/>
      <s:c r="VRV147" s="1002"/>
      <s:c r="VRW147" s="1002"/>
      <s:c r="VRX147" s="1002"/>
      <s:c r="VRY147" s="1002"/>
      <s:c r="VRZ147" s="1002"/>
      <s:c r="VSA147" s="1002"/>
      <s:c r="VSB147" s="1002"/>
      <s:c r="VSC147" s="1002"/>
      <s:c r="VSD147" s="1002"/>
      <s:c r="VSE147" s="1002"/>
      <s:c r="VSF147" s="1002"/>
      <s:c r="VSG147" s="1002"/>
      <s:c r="VSH147" s="1002"/>
      <s:c r="VSI147" s="1002"/>
      <s:c r="VSJ147" s="1002"/>
      <s:c r="VSK147" s="1002"/>
      <s:c r="VSL147" s="1002"/>
      <s:c r="VSM147" s="1002"/>
      <s:c r="VSN147" s="1002"/>
      <s:c r="VSO147" s="1002"/>
      <s:c r="VSP147" s="1002"/>
      <s:c r="VSQ147" s="1002"/>
      <s:c r="VSR147" s="1002"/>
      <s:c r="VSS147" s="1002"/>
      <s:c r="VST147" s="1002"/>
      <s:c r="VSU147" s="1002"/>
      <s:c r="VSV147" s="1002"/>
      <s:c r="VSW147" s="1002"/>
      <s:c r="VSX147" s="1002"/>
      <s:c r="VSY147" s="1002"/>
      <s:c r="VSZ147" s="1002"/>
      <s:c r="VTA147" s="1002"/>
      <s:c r="VTB147" s="1002"/>
      <s:c r="VTC147" s="1002"/>
      <s:c r="VTD147" s="1002"/>
      <s:c r="VTE147" s="1002"/>
      <s:c r="VTF147" s="1002"/>
      <s:c r="VTG147" s="1002"/>
      <s:c r="VTH147" s="1002"/>
      <s:c r="VTI147" s="1002"/>
      <s:c r="VTJ147" s="1002"/>
      <s:c r="VTK147" s="1002"/>
      <s:c r="VTL147" s="1002"/>
      <s:c r="VTM147" s="1002"/>
      <s:c r="VTN147" s="1002"/>
      <s:c r="VTO147" s="1002"/>
      <s:c r="VTP147" s="1002"/>
      <s:c r="VTQ147" s="1002"/>
      <s:c r="VTR147" s="1002"/>
      <s:c r="VTS147" s="1002"/>
      <s:c r="VTT147" s="1002"/>
      <s:c r="VTU147" s="1002"/>
      <s:c r="VTV147" s="1002"/>
      <s:c r="VTW147" s="1002"/>
      <s:c r="VTX147" s="1002"/>
      <s:c r="VTY147" s="1002"/>
      <s:c r="VTZ147" s="1002"/>
      <s:c r="VUA147" s="1002"/>
      <s:c r="VUB147" s="1002"/>
      <s:c r="VUC147" s="1002"/>
      <s:c r="VUD147" s="1002"/>
      <s:c r="VUE147" s="1002"/>
      <s:c r="VUF147" s="1002"/>
      <s:c r="VUG147" s="1002"/>
      <s:c r="VUH147" s="1002"/>
      <s:c r="VUI147" s="1002"/>
      <s:c r="VUJ147" s="1002"/>
      <s:c r="VUK147" s="1002"/>
      <s:c r="VUL147" s="1002"/>
      <s:c r="VUM147" s="1002"/>
      <s:c r="VUN147" s="1002"/>
      <s:c r="VUO147" s="1002"/>
      <s:c r="VUP147" s="1002"/>
      <s:c r="VUQ147" s="1002"/>
      <s:c r="VUR147" s="1002"/>
      <s:c r="VUS147" s="1002"/>
      <s:c r="VUT147" s="1002"/>
      <s:c r="VUU147" s="1002"/>
      <s:c r="VUV147" s="1002"/>
      <s:c r="VUW147" s="1002"/>
      <s:c r="VUX147" s="1002"/>
      <s:c r="VUY147" s="1002"/>
      <s:c r="VUZ147" s="1002"/>
      <s:c r="VVA147" s="1002"/>
      <s:c r="VVB147" s="1002"/>
      <s:c r="VVC147" s="1002"/>
      <s:c r="VVD147" s="1002"/>
      <s:c r="VVE147" s="1002"/>
      <s:c r="VVF147" s="1002"/>
      <s:c r="VVG147" s="1002"/>
      <s:c r="VVH147" s="1002"/>
      <s:c r="VVI147" s="1002"/>
      <s:c r="VVJ147" s="1002"/>
      <s:c r="VVK147" s="1002"/>
      <s:c r="VVL147" s="1002"/>
      <s:c r="VVM147" s="1002"/>
      <s:c r="VVN147" s="1002"/>
      <s:c r="VVO147" s="1002"/>
      <s:c r="VVP147" s="1002"/>
      <s:c r="VVQ147" s="1002"/>
      <s:c r="VVR147" s="1002"/>
      <s:c r="VVS147" s="1002"/>
      <s:c r="VVT147" s="1002"/>
      <s:c r="VVU147" s="1002"/>
      <s:c r="VVV147" s="1002"/>
      <s:c r="VVW147" s="1002"/>
      <s:c r="VVX147" s="1002"/>
      <s:c r="VVY147" s="1002"/>
      <s:c r="VVZ147" s="1002"/>
      <s:c r="VWA147" s="1002"/>
      <s:c r="VWB147" s="1002"/>
      <s:c r="VWC147" s="1002"/>
      <s:c r="VWD147" s="1002"/>
      <s:c r="VWE147" s="1002"/>
      <s:c r="VWF147" s="1002"/>
      <s:c r="VWG147" s="1002"/>
      <s:c r="VWH147" s="1002"/>
      <s:c r="VWI147" s="1002"/>
      <s:c r="VWJ147" s="1002"/>
      <s:c r="VWK147" s="1002"/>
      <s:c r="VWL147" s="1002"/>
      <s:c r="VWM147" s="1002"/>
      <s:c r="VWN147" s="1002"/>
      <s:c r="VWO147" s="1002"/>
      <s:c r="VWP147" s="1002"/>
      <s:c r="VWQ147" s="1002"/>
      <s:c r="VWR147" s="1002"/>
      <s:c r="VWS147" s="1002"/>
      <s:c r="VWT147" s="1002"/>
      <s:c r="VWU147" s="1002"/>
      <s:c r="VWV147" s="1002"/>
      <s:c r="VWW147" s="1002"/>
      <s:c r="VWX147" s="1002"/>
      <s:c r="VWY147" s="1002"/>
      <s:c r="VWZ147" s="1002"/>
      <s:c r="VXA147" s="1002"/>
      <s:c r="VXB147" s="1002"/>
      <s:c r="VXC147" s="1002"/>
      <s:c r="VXD147" s="1002"/>
      <s:c r="VXE147" s="1002"/>
      <s:c r="VXF147" s="1002"/>
      <s:c r="VXG147" s="1002"/>
      <s:c r="VXH147" s="1002"/>
      <s:c r="VXI147" s="1002"/>
      <s:c r="VXJ147" s="1002"/>
      <s:c r="VXK147" s="1002"/>
      <s:c r="VXL147" s="1002"/>
      <s:c r="VXM147" s="1002"/>
      <s:c r="VXN147" s="1002"/>
      <s:c r="VXO147" s="1002"/>
      <s:c r="VXP147" s="1002"/>
      <s:c r="VXQ147" s="1002"/>
      <s:c r="VXR147" s="1002"/>
      <s:c r="VXS147" s="1002"/>
      <s:c r="VXT147" s="1002"/>
      <s:c r="VXU147" s="1002"/>
      <s:c r="VXV147" s="1002"/>
      <s:c r="VXW147" s="1002"/>
      <s:c r="VXX147" s="1002"/>
      <s:c r="VXY147" s="1002"/>
      <s:c r="VXZ147" s="1002"/>
      <s:c r="VYA147" s="1002"/>
      <s:c r="VYB147" s="1002"/>
      <s:c r="VYC147" s="1002"/>
      <s:c r="VYD147" s="1002"/>
      <s:c r="VYE147" s="1002"/>
      <s:c r="VYF147" s="1002"/>
      <s:c r="VYG147" s="1002"/>
      <s:c r="VYH147" s="1002"/>
      <s:c r="VYI147" s="1002"/>
      <s:c r="VYJ147" s="1002"/>
      <s:c r="VYK147" s="1002"/>
      <s:c r="VYL147" s="1002"/>
      <s:c r="VYM147" s="1002"/>
      <s:c r="VYN147" s="1002"/>
      <s:c r="VYO147" s="1002"/>
      <s:c r="VYP147" s="1002"/>
      <s:c r="VYQ147" s="1002"/>
      <s:c r="VYR147" s="1002"/>
      <s:c r="VYS147" s="1002"/>
      <s:c r="VYT147" s="1002"/>
      <s:c r="VYU147" s="1002"/>
      <s:c r="VYV147" s="1002"/>
      <s:c r="VYW147" s="1002"/>
      <s:c r="VYX147" s="1002"/>
      <s:c r="VYY147" s="1002"/>
      <s:c r="VYZ147" s="1002"/>
      <s:c r="VZA147" s="1002"/>
      <s:c r="VZB147" s="1002"/>
      <s:c r="VZC147" s="1002"/>
      <s:c r="VZD147" s="1002"/>
      <s:c r="VZE147" s="1002"/>
      <s:c r="VZF147" s="1002"/>
      <s:c r="VZG147" s="1002"/>
      <s:c r="VZH147" s="1002"/>
      <s:c r="VZI147" s="1002"/>
      <s:c r="VZJ147" s="1002"/>
      <s:c r="VZK147" s="1002"/>
      <s:c r="VZL147" s="1002"/>
      <s:c r="VZM147" s="1002"/>
      <s:c r="VZN147" s="1002"/>
      <s:c r="VZO147" s="1002"/>
      <s:c r="VZP147" s="1002"/>
      <s:c r="VZQ147" s="1002"/>
      <s:c r="VZR147" s="1002"/>
      <s:c r="VZS147" s="1002"/>
      <s:c r="VZT147" s="1002"/>
      <s:c r="VZU147" s="1002"/>
      <s:c r="VZV147" s="1002"/>
      <s:c r="VZW147" s="1002"/>
      <s:c r="VZX147" s="1002"/>
      <s:c r="VZY147" s="1002"/>
      <s:c r="VZZ147" s="1002"/>
      <s:c r="WAA147" s="1002"/>
      <s:c r="WAB147" s="1002"/>
      <s:c r="WAC147" s="1002"/>
      <s:c r="WAD147" s="1002"/>
      <s:c r="WAE147" s="1002"/>
      <s:c r="WAF147" s="1002"/>
      <s:c r="WAG147" s="1002"/>
      <s:c r="WAH147" s="1002"/>
      <s:c r="WAI147" s="1002"/>
      <s:c r="WAJ147" s="1002"/>
      <s:c r="WAK147" s="1002"/>
      <s:c r="WAL147" s="1002"/>
      <s:c r="WAM147" s="1002"/>
      <s:c r="WAN147" s="1002"/>
      <s:c r="WAO147" s="1002"/>
      <s:c r="WAP147" s="1002"/>
      <s:c r="WAQ147" s="1002"/>
      <s:c r="WAR147" s="1002"/>
      <s:c r="WAS147" s="1002"/>
      <s:c r="WAT147" s="1002"/>
      <s:c r="WAU147" s="1002"/>
      <s:c r="WAV147" s="1002"/>
      <s:c r="WAW147" s="1002"/>
      <s:c r="WAX147" s="1002"/>
      <s:c r="WAY147" s="1002"/>
      <s:c r="WAZ147" s="1002"/>
      <s:c r="WBA147" s="1002"/>
      <s:c r="WBB147" s="1002"/>
      <s:c r="WBC147" s="1002"/>
      <s:c r="WBD147" s="1002"/>
      <s:c r="WBE147" s="1002"/>
      <s:c r="WBF147" s="1002"/>
      <s:c r="WBG147" s="1002"/>
      <s:c r="WBH147" s="1002"/>
      <s:c r="WBI147" s="1002"/>
      <s:c r="WBJ147" s="1002"/>
      <s:c r="WBK147" s="1002"/>
      <s:c r="WBL147" s="1002"/>
      <s:c r="WBM147" s="1002"/>
      <s:c r="WBN147" s="1002"/>
      <s:c r="WBO147" s="1002"/>
      <s:c r="WBP147" s="1002"/>
      <s:c r="WBQ147" s="1002"/>
      <s:c r="WBR147" s="1002"/>
      <s:c r="WBS147" s="1002"/>
      <s:c r="WBT147" s="1002"/>
      <s:c r="WBU147" s="1002"/>
      <s:c r="WBV147" s="1002"/>
      <s:c r="WBW147" s="1002"/>
      <s:c r="WBX147" s="1002"/>
      <s:c r="WBY147" s="1002"/>
      <s:c r="WBZ147" s="1002"/>
      <s:c r="WCA147" s="1002"/>
      <s:c r="WCB147" s="1002"/>
      <s:c r="WCC147" s="1002"/>
      <s:c r="WCD147" s="1002"/>
      <s:c r="WCE147" s="1002"/>
      <s:c r="WCF147" s="1002"/>
      <s:c r="WCG147" s="1002"/>
      <s:c r="WCH147" s="1002"/>
      <s:c r="WCI147" s="1002"/>
      <s:c r="WCJ147" s="1002"/>
      <s:c r="WCK147" s="1002"/>
      <s:c r="WCL147" s="1002"/>
      <s:c r="WCM147" s="1002"/>
      <s:c r="WCN147" s="1002"/>
      <s:c r="WCO147" s="1002"/>
      <s:c r="WCP147" s="1002"/>
      <s:c r="WCQ147" s="1002"/>
      <s:c r="WCR147" s="1002"/>
      <s:c r="WCS147" s="1002"/>
      <s:c r="WCT147" s="1002"/>
      <s:c r="WCU147" s="1002"/>
      <s:c r="WCV147" s="1002"/>
      <s:c r="WCW147" s="1002"/>
      <s:c r="WCX147" s="1002"/>
      <s:c r="WCY147" s="1002"/>
      <s:c r="WCZ147" s="1002"/>
      <s:c r="WDA147" s="1002"/>
      <s:c r="WDB147" s="1002"/>
      <s:c r="WDC147" s="1002"/>
      <s:c r="WDD147" s="1002"/>
      <s:c r="WDE147" s="1002"/>
      <s:c r="WDF147" s="1002"/>
      <s:c r="WDG147" s="1002"/>
      <s:c r="WDH147" s="1002"/>
      <s:c r="WDI147" s="1002"/>
      <s:c r="WDJ147" s="1002"/>
      <s:c r="WDK147" s="1002"/>
      <s:c r="WDL147" s="1002"/>
      <s:c r="WDM147" s="1002"/>
      <s:c r="WDN147" s="1002"/>
      <s:c r="WDO147" s="1002"/>
      <s:c r="WDP147" s="1002"/>
      <s:c r="WDQ147" s="1002"/>
      <s:c r="WDR147" s="1002"/>
      <s:c r="WDS147" s="1002"/>
      <s:c r="WDT147" s="1002"/>
      <s:c r="WDU147" s="1002"/>
      <s:c r="WDV147" s="1002"/>
      <s:c r="WDW147" s="1002"/>
      <s:c r="WDX147" s="1002"/>
      <s:c r="WDY147" s="1002"/>
      <s:c r="WDZ147" s="1002"/>
      <s:c r="WEA147" s="1002"/>
      <s:c r="WEB147" s="1002"/>
      <s:c r="WEC147" s="1002"/>
      <s:c r="WED147" s="1002"/>
      <s:c r="WEE147" s="1002"/>
      <s:c r="WEF147" s="1002"/>
      <s:c r="WEG147" s="1002"/>
      <s:c r="WEH147" s="1002"/>
      <s:c r="WEI147" s="1002"/>
      <s:c r="WEJ147" s="1002"/>
      <s:c r="WEK147" s="1002"/>
      <s:c r="WEL147" s="1002"/>
      <s:c r="WEM147" s="1002"/>
      <s:c r="WEN147" s="1002"/>
      <s:c r="WEO147" s="1002"/>
      <s:c r="WEP147" s="1002"/>
      <s:c r="WEQ147" s="1002"/>
      <s:c r="WER147" s="1002"/>
      <s:c r="WES147" s="1002"/>
      <s:c r="WET147" s="1002"/>
      <s:c r="WEU147" s="1002"/>
      <s:c r="WEV147" s="1002"/>
      <s:c r="WEW147" s="1002"/>
      <s:c r="WEX147" s="1002"/>
      <s:c r="WEY147" s="1002"/>
      <s:c r="WEZ147" s="1002"/>
      <s:c r="WFA147" s="1002"/>
      <s:c r="WFB147" s="1002"/>
      <s:c r="WFC147" s="1002"/>
      <s:c r="WFD147" s="1002"/>
      <s:c r="WFE147" s="1002"/>
      <s:c r="WFF147" s="1002"/>
      <s:c r="WFG147" s="1002"/>
      <s:c r="WFH147" s="1002"/>
      <s:c r="WFI147" s="1002"/>
      <s:c r="WFJ147" s="1002"/>
      <s:c r="WFK147" s="1002"/>
      <s:c r="WFL147" s="1002"/>
      <s:c r="WFM147" s="1002"/>
      <s:c r="WFN147" s="1002"/>
      <s:c r="WFO147" s="1002"/>
      <s:c r="WFP147" s="1002"/>
      <s:c r="WFQ147" s="1002"/>
      <s:c r="WFR147" s="1002"/>
      <s:c r="WFS147" s="1002"/>
      <s:c r="WFT147" s="1002"/>
      <s:c r="WFU147" s="1002"/>
      <s:c r="WFV147" s="1002"/>
      <s:c r="WFW147" s="1002"/>
      <s:c r="WFX147" s="1002"/>
      <s:c r="WFY147" s="1002"/>
      <s:c r="WFZ147" s="1002"/>
      <s:c r="WGA147" s="1002"/>
      <s:c r="WGB147" s="1002"/>
      <s:c r="WGC147" s="1002"/>
      <s:c r="WGD147" s="1002"/>
      <s:c r="WGE147" s="1002"/>
      <s:c r="WGF147" s="1002"/>
      <s:c r="WGG147" s="1002"/>
      <s:c r="WGH147" s="1002"/>
      <s:c r="WGI147" s="1002"/>
      <s:c r="WGJ147" s="1002"/>
      <s:c r="WGK147" s="1002"/>
      <s:c r="WGL147" s="1002"/>
      <s:c r="WGM147" s="1002"/>
      <s:c r="WGN147" s="1002"/>
      <s:c r="WGO147" s="1002"/>
      <s:c r="WGP147" s="1002"/>
      <s:c r="WGQ147" s="1002"/>
      <s:c r="WGR147" s="1002"/>
      <s:c r="WGS147" s="1002"/>
      <s:c r="WGT147" s="1002"/>
      <s:c r="WGU147" s="1002"/>
      <s:c r="WGV147" s="1002"/>
      <s:c r="WGW147" s="1002"/>
      <s:c r="WGX147" s="1002"/>
      <s:c r="WGY147" s="1002"/>
      <s:c r="WGZ147" s="1002"/>
      <s:c r="WHA147" s="1002"/>
      <s:c r="WHB147" s="1002"/>
      <s:c r="WHC147" s="1002"/>
      <s:c r="WHD147" s="1002"/>
      <s:c r="WHE147" s="1002"/>
      <s:c r="WHF147" s="1002"/>
      <s:c r="WHG147" s="1002"/>
      <s:c r="WHH147" s="1002"/>
      <s:c r="WHI147" s="1002"/>
      <s:c r="WHJ147" s="1002"/>
      <s:c r="WHK147" s="1002"/>
      <s:c r="WHL147" s="1002"/>
      <s:c r="WHM147" s="1002"/>
      <s:c r="WHN147" s="1002"/>
      <s:c r="WHO147" s="1002"/>
      <s:c r="WHP147" s="1002"/>
      <s:c r="WHQ147" s="1002"/>
      <s:c r="WHR147" s="1002"/>
      <s:c r="WHS147" s="1002"/>
      <s:c r="WHT147" s="1002"/>
      <s:c r="WHU147" s="1002"/>
      <s:c r="WHV147" s="1002"/>
      <s:c r="WHW147" s="1002"/>
      <s:c r="WHX147" s="1002"/>
      <s:c r="WHY147" s="1002"/>
      <s:c r="WHZ147" s="1002"/>
      <s:c r="WIA147" s="1002"/>
      <s:c r="WIB147" s="1002"/>
      <s:c r="WIC147" s="1002"/>
      <s:c r="WID147" s="1002"/>
      <s:c r="WIE147" s="1002"/>
      <s:c r="WIF147" s="1002"/>
      <s:c r="WIG147" s="1002"/>
      <s:c r="WIH147" s="1002"/>
      <s:c r="WII147" s="1002"/>
      <s:c r="WIJ147" s="1002"/>
      <s:c r="WIK147" s="1002"/>
      <s:c r="WIL147" s="1002"/>
      <s:c r="WIM147" s="1002"/>
      <s:c r="WIN147" s="1002"/>
      <s:c r="WIO147" s="1002"/>
      <s:c r="WIP147" s="1002"/>
      <s:c r="WIQ147" s="1002"/>
      <s:c r="WIR147" s="1002"/>
      <s:c r="WIS147" s="1002"/>
      <s:c r="WIT147" s="1002"/>
      <s:c r="WIU147" s="1002"/>
      <s:c r="WIV147" s="1002"/>
      <s:c r="WIW147" s="1002"/>
      <s:c r="WIX147" s="1002"/>
      <s:c r="WIY147" s="1002"/>
      <s:c r="WIZ147" s="1002"/>
      <s:c r="WJA147" s="1002"/>
      <s:c r="WJB147" s="1002"/>
      <s:c r="WJC147" s="1002"/>
      <s:c r="WJD147" s="1002"/>
      <s:c r="WJE147" s="1002"/>
      <s:c r="WJF147" s="1002"/>
      <s:c r="WJG147" s="1002"/>
      <s:c r="WJH147" s="1002"/>
      <s:c r="WJI147" s="1002"/>
      <s:c r="WJJ147" s="1002"/>
      <s:c r="WJK147" s="1002"/>
      <s:c r="WJL147" s="1002"/>
      <s:c r="WJM147" s="1002"/>
      <s:c r="WJN147" s="1002"/>
      <s:c r="WJO147" s="1002"/>
      <s:c r="WJP147" s="1002"/>
      <s:c r="WJQ147" s="1002"/>
      <s:c r="WJR147" s="1002"/>
      <s:c r="WJS147" s="1002"/>
      <s:c r="WJT147" s="1002"/>
      <s:c r="WJU147" s="1002"/>
      <s:c r="WJV147" s="1002"/>
      <s:c r="WJW147" s="1002"/>
      <s:c r="WJX147" s="1002"/>
      <s:c r="WJY147" s="1002"/>
      <s:c r="WJZ147" s="1002"/>
      <s:c r="WKA147" s="1002"/>
      <s:c r="WKB147" s="1002"/>
      <s:c r="WKC147" s="1002"/>
      <s:c r="WKD147" s="1002"/>
      <s:c r="WKE147" s="1002"/>
      <s:c r="WKF147" s="1002"/>
      <s:c r="WKG147" s="1002"/>
      <s:c r="WKH147" s="1002"/>
      <s:c r="WKI147" s="1002"/>
      <s:c r="WKJ147" s="1002"/>
      <s:c r="WKK147" s="1002"/>
      <s:c r="WKL147" s="1002"/>
      <s:c r="WKM147" s="1002"/>
      <s:c r="WKN147" s="1002"/>
      <s:c r="WKO147" s="1002"/>
      <s:c r="WKP147" s="1002"/>
      <s:c r="WKQ147" s="1002"/>
      <s:c r="WKR147" s="1002"/>
      <s:c r="WKS147" s="1002"/>
      <s:c r="WKT147" s="1002"/>
      <s:c r="WKU147" s="1002"/>
      <s:c r="WKV147" s="1002"/>
      <s:c r="WKW147" s="1002"/>
      <s:c r="WKX147" s="1002"/>
      <s:c r="WKY147" s="1002"/>
      <s:c r="WKZ147" s="1002"/>
      <s:c r="WLA147" s="1002"/>
      <s:c r="WLB147" s="1002"/>
      <s:c r="WLC147" s="1002"/>
      <s:c r="WLD147" s="1002"/>
      <s:c r="WLE147" s="1002"/>
      <s:c r="WLF147" s="1002"/>
      <s:c r="WLG147" s="1002"/>
      <s:c r="WLH147" s="1002"/>
      <s:c r="WLI147" s="1002"/>
      <s:c r="WLJ147" s="1002"/>
      <s:c r="WLK147" s="1002"/>
      <s:c r="WLL147" s="1002"/>
      <s:c r="WLM147" s="1002"/>
      <s:c r="WLN147" s="1002"/>
      <s:c r="WLO147" s="1002"/>
      <s:c r="WLP147" s="1002"/>
      <s:c r="WLQ147" s="1002"/>
      <s:c r="WLR147" s="1002"/>
      <s:c r="WLS147" s="1002"/>
      <s:c r="WLT147" s="1002"/>
      <s:c r="WLU147" s="1002"/>
      <s:c r="WLV147" s="1002"/>
      <s:c r="WLW147" s="1002"/>
      <s:c r="WLX147" s="1002"/>
      <s:c r="WLY147" s="1002"/>
      <s:c r="WLZ147" s="1002"/>
      <s:c r="WMA147" s="1002"/>
      <s:c r="WMB147" s="1002"/>
      <s:c r="WMC147" s="1002"/>
      <s:c r="WMD147" s="1002"/>
      <s:c r="WME147" s="1002"/>
      <s:c r="WMF147" s="1002"/>
      <s:c r="WMG147" s="1002"/>
      <s:c r="WMH147" s="1002"/>
      <s:c r="WMI147" s="1002"/>
      <s:c r="WMJ147" s="1002"/>
      <s:c r="WMK147" s="1002"/>
      <s:c r="WML147" s="1002"/>
      <s:c r="WMM147" s="1002"/>
      <s:c r="WMN147" s="1002"/>
      <s:c r="WMO147" s="1002"/>
      <s:c r="WMP147" s="1002"/>
      <s:c r="WMQ147" s="1002"/>
      <s:c r="WMR147" s="1002"/>
      <s:c r="WMS147" s="1002"/>
      <s:c r="WMT147" s="1002"/>
      <s:c r="WMU147" s="1002"/>
      <s:c r="WMV147" s="1002"/>
      <s:c r="WMW147" s="1002"/>
      <s:c r="WMX147" s="1002"/>
      <s:c r="WMY147" s="1002"/>
      <s:c r="WMZ147" s="1002"/>
      <s:c r="WNA147" s="1002"/>
      <s:c r="WNB147" s="1002"/>
      <s:c r="WNC147" s="1002"/>
      <s:c r="WND147" s="1002"/>
      <s:c r="WNE147" s="1002"/>
      <s:c r="WNF147" s="1002"/>
      <s:c r="WNG147" s="1002"/>
      <s:c r="WNH147" s="1002"/>
      <s:c r="WNI147" s="1002"/>
      <s:c r="WNJ147" s="1002"/>
      <s:c r="WNK147" s="1002"/>
      <s:c r="WNL147" s="1002"/>
      <s:c r="WNM147" s="1002"/>
      <s:c r="WNN147" s="1002"/>
      <s:c r="WNO147" s="1002"/>
      <s:c r="WNP147" s="1002"/>
      <s:c r="WNQ147" s="1002"/>
      <s:c r="WNR147" s="1002"/>
      <s:c r="WNS147" s="1002"/>
      <s:c r="WNT147" s="1002"/>
      <s:c r="WNU147" s="1002"/>
      <s:c r="WNV147" s="1002"/>
      <s:c r="WNW147" s="1002"/>
      <s:c r="WNX147" s="1002"/>
      <s:c r="WNY147" s="1002"/>
      <s:c r="WNZ147" s="1002"/>
      <s:c r="WOA147" s="1002"/>
      <s:c r="WOB147" s="1002"/>
      <s:c r="WOC147" s="1002"/>
      <s:c r="WOD147" s="1002"/>
      <s:c r="WOE147" s="1002"/>
      <s:c r="WOF147" s="1002"/>
      <s:c r="WOG147" s="1002"/>
      <s:c r="WOH147" s="1002"/>
      <s:c r="WOI147" s="1002"/>
      <s:c r="WOJ147" s="1002"/>
      <s:c r="WOK147" s="1002"/>
      <s:c r="WOL147" s="1002"/>
      <s:c r="WOM147" s="1002"/>
      <s:c r="WON147" s="1002"/>
      <s:c r="WOO147" s="1002"/>
      <s:c r="WOP147" s="1002"/>
      <s:c r="WOQ147" s="1002"/>
      <s:c r="WOR147" s="1002"/>
      <s:c r="WOS147" s="1002"/>
      <s:c r="WOT147" s="1002"/>
      <s:c r="WOU147" s="1002"/>
      <s:c r="WOV147" s="1002"/>
      <s:c r="WOW147" s="1002"/>
      <s:c r="WOX147" s="1002"/>
      <s:c r="WOY147" s="1002"/>
      <s:c r="WOZ147" s="1002"/>
      <s:c r="WPA147" s="1002"/>
      <s:c r="WPB147" s="1002"/>
      <s:c r="WPC147" s="1002"/>
      <s:c r="WPD147" s="1002"/>
      <s:c r="WPE147" s="1002"/>
      <s:c r="WPF147" s="1002"/>
      <s:c r="WPG147" s="1002"/>
      <s:c r="WPH147" s="1002"/>
      <s:c r="WPI147" s="1002"/>
      <s:c r="WPJ147" s="1002"/>
      <s:c r="WPK147" s="1002"/>
      <s:c r="WPL147" s="1002"/>
      <s:c r="WPM147" s="1002"/>
      <s:c r="WPN147" s="1002"/>
      <s:c r="WPO147" s="1002"/>
      <s:c r="WPP147" s="1002"/>
      <s:c r="WPQ147" s="1002"/>
      <s:c r="WPR147" s="1002"/>
      <s:c r="WPS147" s="1002"/>
      <s:c r="WPT147" s="1002"/>
      <s:c r="WPU147" s="1002"/>
      <s:c r="WPV147" s="1002"/>
      <s:c r="WPW147" s="1002"/>
      <s:c r="WPX147" s="1002"/>
      <s:c r="WPY147" s="1002"/>
      <s:c r="WPZ147" s="1002"/>
      <s:c r="WQA147" s="1002"/>
      <s:c r="WQB147" s="1002"/>
      <s:c r="WQC147" s="1002"/>
      <s:c r="WQD147" s="1002"/>
      <s:c r="WQE147" s="1002"/>
      <s:c r="WQF147" s="1002"/>
      <s:c r="WQG147" s="1002"/>
      <s:c r="WQH147" s="1002"/>
      <s:c r="WQI147" s="1002"/>
      <s:c r="WQJ147" s="1002"/>
      <s:c r="WQK147" s="1002"/>
      <s:c r="WQL147" s="1002"/>
      <s:c r="WQM147" s="1002"/>
      <s:c r="WQN147" s="1002"/>
      <s:c r="WQO147" s="1002"/>
      <s:c r="WQP147" s="1002"/>
      <s:c r="WQQ147" s="1002"/>
      <s:c r="WQR147" s="1002"/>
      <s:c r="WQS147" s="1002"/>
      <s:c r="WQT147" s="1002"/>
      <s:c r="WQU147" s="1002"/>
      <s:c r="WQV147" s="1002"/>
      <s:c r="WQW147" s="1002"/>
      <s:c r="WQX147" s="1002"/>
      <s:c r="WQY147" s="1002"/>
      <s:c r="WQZ147" s="1002"/>
      <s:c r="WRA147" s="1002"/>
      <s:c r="WRB147" s="1002"/>
      <s:c r="WRC147" s="1002"/>
      <s:c r="WRD147" s="1002"/>
      <s:c r="WRE147" s="1002"/>
      <s:c r="WRF147" s="1002"/>
      <s:c r="WRG147" s="1002"/>
      <s:c r="WRH147" s="1002"/>
      <s:c r="WRI147" s="1002"/>
      <s:c r="WRJ147" s="1002"/>
      <s:c r="WRK147" s="1002"/>
      <s:c r="WRL147" s="1002"/>
      <s:c r="WRM147" s="1002"/>
      <s:c r="WRN147" s="1002"/>
      <s:c r="WRO147" s="1002"/>
      <s:c r="WRP147" s="1002"/>
      <s:c r="WRQ147" s="1002"/>
      <s:c r="WRR147" s="1002"/>
      <s:c r="WRS147" s="1002"/>
      <s:c r="WRT147" s="1002"/>
      <s:c r="WRU147" s="1002"/>
      <s:c r="WRV147" s="1002"/>
      <s:c r="WRW147" s="1002"/>
      <s:c r="WRX147" s="1002"/>
      <s:c r="WRY147" s="1002"/>
      <s:c r="WRZ147" s="1002"/>
      <s:c r="WSA147" s="1002"/>
      <s:c r="WSB147" s="1002"/>
      <s:c r="WSC147" s="1002"/>
      <s:c r="WSD147" s="1002"/>
      <s:c r="WSE147" s="1002"/>
      <s:c r="WSF147" s="1002"/>
      <s:c r="WSG147" s="1002"/>
      <s:c r="WSH147" s="1002"/>
      <s:c r="WSI147" s="1002"/>
      <s:c r="WSJ147" s="1002"/>
      <s:c r="WSK147" s="1002"/>
      <s:c r="WSL147" s="1002"/>
      <s:c r="WSM147" s="1002"/>
      <s:c r="WSN147" s="1002"/>
      <s:c r="WSO147" s="1002"/>
      <s:c r="WSP147" s="1002"/>
      <s:c r="WSQ147" s="1002"/>
      <s:c r="WSR147" s="1002"/>
      <s:c r="WSS147" s="1002"/>
      <s:c r="WST147" s="1002"/>
      <s:c r="WSU147" s="1002"/>
      <s:c r="WSV147" s="1002"/>
      <s:c r="WSW147" s="1002"/>
      <s:c r="WSX147" s="1002"/>
      <s:c r="WSY147" s="1002"/>
      <s:c r="WSZ147" s="1002"/>
      <s:c r="WTA147" s="1002"/>
      <s:c r="WTB147" s="1002"/>
      <s:c r="WTC147" s="1002"/>
      <s:c r="WTD147" s="1002"/>
      <s:c r="WTE147" s="1002"/>
      <s:c r="WTF147" s="1002"/>
      <s:c r="WTG147" s="1002"/>
      <s:c r="WTH147" s="1002"/>
      <s:c r="WTI147" s="1002"/>
      <s:c r="WTJ147" s="1002"/>
      <s:c r="WTK147" s="1002"/>
      <s:c r="WTL147" s="1002"/>
      <s:c r="WTM147" s="1002"/>
      <s:c r="WTN147" s="1002"/>
      <s:c r="WTO147" s="1002"/>
      <s:c r="WTP147" s="1002"/>
      <s:c r="WTQ147" s="1002"/>
      <s:c r="WTR147" s="1002"/>
      <s:c r="WTS147" s="1002"/>
      <s:c r="WTT147" s="1002"/>
      <s:c r="WTU147" s="1002"/>
      <s:c r="WTV147" s="1002"/>
      <s:c r="WTW147" s="1002"/>
      <s:c r="WTX147" s="1002"/>
      <s:c r="WTY147" s="1002"/>
      <s:c r="WTZ147" s="1002"/>
      <s:c r="WUA147" s="1002"/>
      <s:c r="WUB147" s="1002"/>
      <s:c r="WUC147" s="1002"/>
      <s:c r="WUD147" s="1002"/>
      <s:c r="WUE147" s="1002"/>
      <s:c r="WUF147" s="1002"/>
      <s:c r="WUG147" s="1002"/>
      <s:c r="WUH147" s="1002"/>
      <s:c r="WUI147" s="1002"/>
      <s:c r="WUJ147" s="1002"/>
      <s:c r="WUK147" s="1002"/>
      <s:c r="WUL147" s="1002"/>
      <s:c r="WUM147" s="1002"/>
      <s:c r="WUN147" s="1002"/>
      <s:c r="WUO147" s="1002"/>
      <s:c r="WUP147" s="1002"/>
      <s:c r="WUQ147" s="1002"/>
      <s:c r="WUR147" s="1002"/>
      <s:c r="WUS147" s="1002"/>
      <s:c r="WUT147" s="1002"/>
      <s:c r="WUU147" s="1002"/>
      <s:c r="WUV147" s="1002"/>
      <s:c r="WUW147" s="1002"/>
      <s:c r="WUX147" s="1002"/>
      <s:c r="WUY147" s="1002"/>
      <s:c r="WUZ147" s="1002"/>
      <s:c r="WVA147" s="1002"/>
      <s:c r="WVB147" s="1002"/>
      <s:c r="WVC147" s="1002"/>
      <s:c r="WVD147" s="1002"/>
      <s:c r="WVE147" s="1002"/>
      <s:c r="WVF147" s="1002"/>
      <s:c r="WVG147" s="1002"/>
      <s:c r="WVH147" s="1002"/>
      <s:c r="WVI147" s="1002"/>
      <s:c r="WVJ147" s="1002"/>
      <s:c r="WVK147" s="1002"/>
      <s:c r="WVL147" s="1002"/>
      <s:c r="WVM147" s="1002"/>
      <s:c r="WVN147" s="1002"/>
      <s:c r="WVO147" s="1002"/>
      <s:c r="WVP147" s="1002"/>
      <s:c r="WVQ147" s="1002"/>
      <s:c r="WVR147" s="1002"/>
      <s:c r="WVS147" s="1002"/>
      <s:c r="WVT147" s="1002"/>
      <s:c r="WVU147" s="1002"/>
      <s:c r="WVV147" s="1002"/>
      <s:c r="WVW147" s="1002"/>
      <s:c r="WVX147" s="1002"/>
      <s:c r="WVY147" s="1002"/>
      <s:c r="WVZ147" s="1002"/>
      <s:c r="WWA147" s="1002"/>
      <s:c r="WWB147" s="1002"/>
      <s:c r="WWC147" s="1002"/>
      <s:c r="WWD147" s="1002"/>
      <s:c r="WWE147" s="1002"/>
      <s:c r="WWF147" s="1002"/>
      <s:c r="WWG147" s="1002"/>
      <s:c r="WWH147" s="1002"/>
      <s:c r="WWI147" s="1002"/>
      <s:c r="WWJ147" s="1002"/>
      <s:c r="WWK147" s="1002"/>
      <s:c r="WWL147" s="1002"/>
      <s:c r="WWM147" s="1002"/>
      <s:c r="WWN147" s="1002"/>
      <s:c r="WWO147" s="1002"/>
      <s:c r="WWP147" s="1002"/>
      <s:c r="WWQ147" s="1002"/>
      <s:c r="WWR147" s="1002"/>
      <s:c r="WWS147" s="1002"/>
      <s:c r="WWT147" s="1002"/>
      <s:c r="WWU147" s="1002"/>
      <s:c r="WWV147" s="1002"/>
      <s:c r="WWW147" s="1002"/>
      <s:c r="WWX147" s="1002"/>
      <s:c r="WWY147" s="1002"/>
      <s:c r="WWZ147" s="1002"/>
      <s:c r="WXA147" s="1002"/>
      <s:c r="WXB147" s="1002"/>
      <s:c r="WXC147" s="1002"/>
      <s:c r="WXD147" s="1002"/>
      <s:c r="WXE147" s="1002"/>
      <s:c r="WXF147" s="1002"/>
      <s:c r="WXG147" s="1002"/>
      <s:c r="WXH147" s="1002"/>
      <s:c r="WXI147" s="1002"/>
      <s:c r="WXJ147" s="1002"/>
      <s:c r="WXK147" s="1002"/>
      <s:c r="WXL147" s="1002"/>
      <s:c r="WXM147" s="1002"/>
      <s:c r="WXN147" s="1002"/>
      <s:c r="WXO147" s="1002"/>
      <s:c r="WXP147" s="1002"/>
      <s:c r="WXQ147" s="1002"/>
      <s:c r="WXR147" s="1002"/>
      <s:c r="WXS147" s="1002"/>
      <s:c r="WXT147" s="1002"/>
      <s:c r="WXU147" s="1002"/>
      <s:c r="WXV147" s="1002"/>
      <s:c r="WXW147" s="1002"/>
      <s:c r="WXX147" s="1002"/>
      <s:c r="WXY147" s="1002"/>
      <s:c r="WXZ147" s="1002"/>
      <s:c r="WYA147" s="1002"/>
      <s:c r="WYB147" s="1002"/>
      <s:c r="WYC147" s="1002"/>
      <s:c r="WYD147" s="1002"/>
      <s:c r="WYE147" s="1002"/>
      <s:c r="WYF147" s="1002"/>
      <s:c r="WYG147" s="1002"/>
      <s:c r="WYH147" s="1002"/>
      <s:c r="WYI147" s="1002"/>
      <s:c r="WYJ147" s="1002"/>
      <s:c r="WYK147" s="1002"/>
      <s:c r="WYL147" s="1002"/>
      <s:c r="WYM147" s="1002"/>
      <s:c r="WYN147" s="1002"/>
      <s:c r="WYO147" s="1002"/>
      <s:c r="WYP147" s="1002"/>
      <s:c r="WYQ147" s="1002"/>
      <s:c r="WYR147" s="1002"/>
      <s:c r="WYS147" s="1002"/>
      <s:c r="WYT147" s="1002"/>
      <s:c r="WYU147" s="1002"/>
      <s:c r="WYV147" s="1002"/>
      <s:c r="WYW147" s="1002"/>
      <s:c r="WYX147" s="1002"/>
      <s:c r="WYY147" s="1002"/>
      <s:c r="WYZ147" s="1002"/>
      <s:c r="WZA147" s="1002"/>
      <s:c r="WZB147" s="1002"/>
      <s:c r="WZC147" s="1002"/>
      <s:c r="WZD147" s="1002"/>
      <s:c r="WZE147" s="1002"/>
      <s:c r="WZF147" s="1002"/>
      <s:c r="WZG147" s="1002"/>
      <s:c r="WZH147" s="1002"/>
      <s:c r="WZI147" s="1002"/>
      <s:c r="WZJ147" s="1002"/>
      <s:c r="WZK147" s="1002"/>
      <s:c r="WZL147" s="1002"/>
      <s:c r="WZM147" s="1002"/>
      <s:c r="WZN147" s="1002"/>
      <s:c r="WZO147" s="1002"/>
      <s:c r="WZP147" s="1002"/>
      <s:c r="WZQ147" s="1002"/>
      <s:c r="WZR147" s="1002"/>
      <s:c r="WZS147" s="1002"/>
      <s:c r="WZT147" s="1002"/>
      <s:c r="WZU147" s="1002"/>
      <s:c r="WZV147" s="1002"/>
      <s:c r="WZW147" s="1002"/>
      <s:c r="WZX147" s="1002"/>
      <s:c r="WZY147" s="1002"/>
      <s:c r="WZZ147" s="1002"/>
      <s:c r="XAA147" s="1002"/>
      <s:c r="XAB147" s="1002"/>
      <s:c r="XAC147" s="1002"/>
      <s:c r="XAD147" s="1002"/>
      <s:c r="XAE147" s="1002"/>
      <s:c r="XAF147" s="1002"/>
      <s:c r="XAG147" s="1002"/>
      <s:c r="XAH147" s="1002"/>
      <s:c r="XAI147" s="1002"/>
      <s:c r="XAJ147" s="1002"/>
      <s:c r="XAK147" s="1002"/>
      <s:c r="XAL147" s="1002"/>
      <s:c r="XAM147" s="1002"/>
      <s:c r="XAN147" s="1002"/>
      <s:c r="XAO147" s="1002"/>
      <s:c r="XAP147" s="1002"/>
      <s:c r="XAQ147" s="1002"/>
      <s:c r="XAR147" s="1002"/>
      <s:c r="XAS147" s="1002"/>
      <s:c r="XAT147" s="1002"/>
      <s:c r="XAU147" s="1002"/>
      <s:c r="XAV147" s="1002"/>
      <s:c r="XAW147" s="1002"/>
      <s:c r="XAX147" s="1002"/>
      <s:c r="XAY147" s="1002"/>
      <s:c r="XAZ147" s="1002"/>
      <s:c r="XBA147" s="1002"/>
      <s:c r="XBB147" s="1002"/>
      <s:c r="XBC147" s="1002"/>
      <s:c r="XBD147" s="1002"/>
      <s:c r="XBE147" s="1002"/>
      <s:c r="XBF147" s="1002"/>
      <s:c r="XBG147" s="1002"/>
      <s:c r="XBH147" s="1002"/>
      <s:c r="XBI147" s="1002"/>
      <s:c r="XBJ147" s="1002"/>
      <s:c r="XBK147" s="1002"/>
      <s:c r="XBL147" s="1002"/>
      <s:c r="XBM147" s="1002"/>
      <s:c r="XBN147" s="1002"/>
      <s:c r="XBO147" s="1002"/>
      <s:c r="XBP147" s="1002"/>
      <s:c r="XBQ147" s="1002"/>
      <s:c r="XBR147" s="1002"/>
      <s:c r="XBS147" s="1002"/>
      <s:c r="XBT147" s="1002"/>
      <s:c r="XBU147" s="1002"/>
      <s:c r="XBV147" s="1002"/>
      <s:c r="XBW147" s="1002"/>
      <s:c r="XBX147" s="1002"/>
      <s:c r="XBY147" s="1002"/>
      <s:c r="XBZ147" s="1002"/>
      <s:c r="XCA147" s="1002"/>
      <s:c r="XCB147" s="1002"/>
      <s:c r="XCC147" s="1002"/>
      <s:c r="XCD147" s="1002"/>
      <s:c r="XCE147" s="1002"/>
      <s:c r="XCF147" s="1002"/>
      <s:c r="XCG147" s="1002"/>
      <s:c r="XCH147" s="1002"/>
      <s:c r="XCI147" s="1002"/>
      <s:c r="XCJ147" s="1002"/>
      <s:c r="XCK147" s="1002"/>
      <s:c r="XCL147" s="1002"/>
      <s:c r="XCM147" s="1002"/>
      <s:c r="XCN147" s="1002"/>
      <s:c r="XCO147" s="1002"/>
      <s:c r="XCP147" s="1002"/>
      <s:c r="XCQ147" s="1002"/>
      <s:c r="XCR147" s="1002"/>
      <s:c r="XCS147" s="1002"/>
      <s:c r="XCT147" s="1002"/>
      <s:c r="XCU147" s="1002"/>
      <s:c r="XCV147" s="1002"/>
      <s:c r="XCW147" s="1002"/>
      <s:c r="XCX147" s="1002"/>
      <s:c r="XCY147" s="1002"/>
      <s:c r="XCZ147" s="1002"/>
      <s:c r="XDA147" s="1002"/>
      <s:c r="XDB147" s="1002"/>
      <s:c r="XDC147" s="1002"/>
      <s:c r="XDD147" s="1002"/>
      <s:c r="XDE147" s="1002"/>
      <s:c r="XDF147" s="1002"/>
      <s:c r="XDG147" s="1002"/>
      <s:c r="XDH147" s="1002"/>
      <s:c r="XDI147" s="1002"/>
      <s:c r="XDJ147" s="1002"/>
      <s:c r="XDK147" s="1002"/>
      <s:c r="XDL147" s="1002"/>
      <s:c r="XDM147" s="1002"/>
      <s:c r="XDN147" s="1002"/>
      <s:c r="XDO147" s="1002"/>
      <s:c r="XDP147" s="1002"/>
      <s:c r="XDQ147" s="1002"/>
      <s:c r="XDR147" s="1002"/>
      <s:c r="XDS147" s="1002"/>
      <s:c r="XDT147" s="1002"/>
      <s:c r="XDU147" s="1002"/>
      <s:c r="XDV147" s="1002"/>
      <s:c r="XDW147" s="1002"/>
      <s:c r="XDX147" s="1002"/>
      <s:c r="XDY147" s="1002"/>
      <s:c r="XDZ147" s="1002"/>
      <s:c r="XEA147" s="1002"/>
      <s:c r="XEB147" s="1002"/>
      <s:c r="XEC147" s="1002"/>
      <s:c r="XED147" s="1002"/>
      <s:c r="XEE147" s="1002"/>
      <s:c r="XEF147" s="1002"/>
      <s:c r="XEG147" s="1002"/>
      <s:c r="XEH147" s="1002"/>
      <s:c r="XEI147" s="1002"/>
      <s:c r="XEJ147" s="1002"/>
      <s:c r="XEK147" s="1002"/>
      <s:c r="XEL147" s="1002"/>
      <s:c r="XEM147" s="1002"/>
      <s:c r="XEN147" s="1002"/>
      <s:c r="XEO147" s="1002"/>
      <s:c r="XEP147" s="1002"/>
      <s:c r="XEQ147" s="1002"/>
      <s:c r="XER147" s="1002"/>
      <s:c r="XES147" s="1002"/>
      <s:c r="XET147" s="1002"/>
      <s:c r="XEU147" s="1002"/>
      <s:c r="XEV147" s="1002"/>
      <s:c r="XEW147" s="1002"/>
      <s:c r="XEX147" s="1002"/>
      <s:c r="XEY147" s="1002"/>
      <s:c r="XEZ147" s="1002"/>
      <s:c r="XFA147" s="1002"/>
      <s:c r="XFB147" s="1002"/>
      <s:c r="XFC147" s="1002"/>
      <s:c r="XFD147" s="1002"/>
      <s:c r="XFE147" s="1002"/>
    </s:row>
    <s:row r="148" s="596" customFormat="1" ht="132.75" customHeight="1">
      <s:c r="A148" s="1412" t="s">
        <s:v>6439</s:v>
      </s:c>
      <s:c r="B148" s="597">
        <s:v>138</s:v>
      </s:c>
      <s:c r="C148" s="606" t="s">
        <s:v>6740</s:v>
      </s:c>
      <s:c r="D148" s="611" t="s">
        <s:v>6741</s:v>
      </s:c>
      <s:c r="E148" s="254" t="s">
        <s:v>6521</s:v>
      </s:c>
      <s:c r="F148" s="212">
        <s:v>7302013070</s:v>
      </s:c>
      <s:c r="G148" s="212" t="s">
        <s:v>6522</s:v>
      </s:c>
      <s:c r="H148" s="161" t="s">
        <s:v>6523</s:v>
      </s:c>
      <s:c r="I148" s="282" t="s">
        <s:v>5113</s:v>
      </s:c>
      <s:c r="J148" s="282" t="s">
        <s:v>463</s:v>
      </s:c>
      <s:c r="K148" s="212" t="s">
        <s:v>6524</s:v>
      </s:c>
      <s:c r="L148" s="282" t="s">
        <s:v>4817</s:v>
      </s:c>
      <s:c r="M148" s="282" t="s">
        <s:v>5048</s:v>
      </s:c>
      <s:c r="N148" s="625" t="s">
        <s:v>6444</s:v>
      </s:c>
      <s:c r="O148" s="282" t="s">
        <s:v>468</s:v>
      </s:c>
      <s:c r="P148" s="282">
        <s:v>1994</s:v>
      </s:c>
      <s:c r="Q148" s="518" t="s">
        <s:v>6525</s:v>
      </s:c>
      <s:c r="R148" s="598" t="s">
        <s:v>874</s:v>
      </s:c>
      <s:c r="S148" s="212" t="s">
        <s:v>6526</s:v>
      </s:c>
      <s:c r="T148" s="518" t="s">
        <s:v>6527</s:v>
      </s:c>
      <s:c r="U148" s="212" t="s">
        <s:v>699</s:v>
      </s:c>
      <s:c r="V148" s="626" t="s">
        <s:v>6528</s:v>
      </s:c>
      <s:c r="W148" s="135" t="s">
        <s:v>6529</s:v>
      </s:c>
      <s:c r="X148" s="596"/>
      <s:c r="Y148" s="596"/>
      <s:c r="Z148" s="596"/>
      <s:c r="AA148" s="596"/>
    </s:row>
    <s:row r="149" ht="42.75" customHeight="1">
      <s:c r="A149" s="627"/>
      <s:c r="B149" s="627"/>
      <s:c r="V149" s="628"/>
      <s:c r="W149" s="595"/>
    </s:row>
    <s:row r="150" ht="167.25" customHeight="1">
      <s:c r="A150" s="629"/>
      <s:c r="B150" s="629"/>
      <s:c r="C150" s="629"/>
      <s:c r="D150" s="629"/>
      <s:c r="E150" s="629"/>
      <s:c r="F150" s="629"/>
      <s:c r="G150" s="629"/>
      <s:c r="H150" s="629"/>
      <s:c r="I150" s="629"/>
      <s:c r="J150" s="629"/>
      <s:c r="K150" s="630"/>
      <s:c r="L150" s="631"/>
      <s:c r="M150" s="629"/>
      <s:c r="N150" s="629"/>
      <s:c r="O150" s="632"/>
      <s:c r="P150" s="629"/>
      <s:c r="Q150" s="629"/>
      <s:c r="R150" s="629"/>
      <s:c r="S150" s="629"/>
      <s:c r="T150" s="629"/>
      <s:c r="U150" s="629"/>
      <s:c r="V150" s="630"/>
      <s:c r="W150" s="633"/>
      <s:c r="X150" s="630"/>
      <s:c r="Y150" s="630"/>
      <s:c r="Z150" s="630"/>
      <s:c r="AA150" s="630"/>
    </s:row>
    <s:row r="151" ht="118.5" customHeight="1">
      <s:c r="A151" s="629"/>
      <s:c r="B151" s="629"/>
      <s:c r="C151" s="629"/>
      <s:c r="D151" s="629"/>
      <s:c r="E151" s="629"/>
      <s:c r="F151" s="629"/>
      <s:c r="G151" s="629"/>
      <s:c r="H151" s="629"/>
      <s:c r="I151" s="629"/>
      <s:c r="J151" s="630"/>
      <s:c r="K151" s="630"/>
      <s:c r="L151" s="631"/>
      <s:c r="M151" s="629"/>
      <s:c r="N151" s="629"/>
      <s:c r="O151" s="632"/>
      <s:c r="P151" s="629"/>
      <s:c r="Q151" s="629"/>
      <s:c r="R151" s="629"/>
      <s:c r="S151" s="629"/>
      <s:c r="T151" s="629"/>
      <s:c r="U151" s="629"/>
      <s:c r="V151" s="630"/>
      <s:c r="W151" s="633"/>
      <s:c r="X151" s="630"/>
      <s:c r="Y151" s="630"/>
      <s:c r="Z151" s="630"/>
      <s:c r="AA151" s="630"/>
    </s:row>
    <s:row r="152" ht="111.75" customHeight="1">
      <s:c r="A152" s="629"/>
      <s:c r="B152" s="629"/>
      <s:c r="C152" s="634"/>
      <s:c r="D152" s="629"/>
      <s:c r="E152" s="629"/>
      <s:c r="F152" s="629"/>
      <s:c r="G152" s="629"/>
      <s:c r="H152" s="635"/>
      <s:c r="I152" s="629"/>
      <s:c r="J152" s="629"/>
      <s:c r="K152" s="630"/>
      <s:c r="L152" s="631"/>
      <s:c r="M152" s="629"/>
      <s:c r="N152" s="629"/>
      <s:c r="O152" s="632"/>
      <s:c r="P152" s="629"/>
      <s:c r="Q152" s="629"/>
      <s:c r="R152" s="629"/>
      <s:c r="S152" s="629"/>
      <s:c r="T152" s="629"/>
      <s:c r="U152" s="629"/>
      <s:c r="V152" s="630"/>
      <s:c r="W152" s="633"/>
      <s:c r="X152" s="630"/>
      <s:c r="Y152" s="630"/>
      <s:c r="Z152" s="630"/>
      <s:c r="AA152" s="630"/>
    </s:row>
    <s:row r="153" ht="12.75" customHeight="1">
      <s:c r="A153" s="628"/>
      <s:c r="B153" s="628"/>
      <s:c r="C153" s="628"/>
      <s:c r="D153" s="628"/>
      <s:c r="E153" s="628"/>
      <s:c r="F153" s="628"/>
      <s:c r="G153" s="628"/>
      <s:c r="H153" s="628"/>
      <s:c r="I153" s="628"/>
      <s:c r="J153" s="628"/>
      <s:c r="K153" s="628"/>
      <s:c r="L153" s="628"/>
      <s:c r="M153" s="628"/>
      <s:c r="N153" s="628"/>
      <s:c r="O153" s="636"/>
      <s:c r="P153" s="628"/>
      <s:c r="Q153" s="628"/>
      <s:c r="R153" s="628"/>
      <s:c r="S153" s="628"/>
      <s:c r="T153" s="628"/>
      <s:c r="U153" s="628"/>
      <s:c r="V153" s="628"/>
      <s:c r="W153" s="595"/>
    </s:row>
    <s:row r="154" ht="12.75" customHeight="1">
      <s:c r="A154" s="628"/>
      <s:c r="B154" s="628"/>
      <s:c r="C154" s="628"/>
      <s:c r="D154" s="628"/>
      <s:c r="E154" s="628"/>
      <s:c r="F154" s="628"/>
      <s:c r="G154" s="628"/>
      <s:c r="H154" s="628"/>
      <s:c r="I154" s="628"/>
      <s:c r="J154" s="628"/>
      <s:c r="K154" s="628"/>
      <s:c r="L154" s="628"/>
      <s:c r="M154" s="628"/>
      <s:c r="N154" s="628"/>
      <s:c r="O154" s="636"/>
      <s:c r="P154" s="628"/>
      <s:c r="Q154" s="628"/>
      <s:c r="R154" s="628"/>
      <s:c r="S154" s="628"/>
      <s:c r="T154" s="628"/>
      <s:c r="U154" s="628"/>
      <s:c r="V154" s="628"/>
      <s:c r="W154" s="595"/>
    </s:row>
    <s:row r="155" ht="12.75" customHeight="1">
      <s:c r="A155" s="628"/>
      <s:c r="B155" s="628"/>
      <s:c r="C155" s="628"/>
      <s:c r="D155" s="628"/>
      <s:c r="E155" s="628"/>
      <s:c r="F155" s="628"/>
      <s:c r="G155" s="628"/>
      <s:c r="H155" s="628"/>
      <s:c r="I155" s="628"/>
      <s:c r="J155" s="628"/>
      <s:c r="K155" s="628"/>
      <s:c r="L155" s="628"/>
      <s:c r="M155" s="628"/>
      <s:c r="N155" s="628"/>
      <s:c r="O155" s="636"/>
      <s:c r="P155" s="628"/>
      <s:c r="Q155" s="628"/>
      <s:c r="R155" s="628"/>
      <s:c r="S155" s="628"/>
      <s:c r="T155" s="628"/>
      <s:c r="U155" s="628"/>
      <s:c r="V155" s="628"/>
      <s:c r="W155" s="595"/>
    </s:row>
    <s:row r="156" ht="12.75" customHeight="1">
      <s:c r="A156" s="628"/>
      <s:c r="B156" s="628"/>
      <s:c r="C156" s="628"/>
      <s:c r="D156" s="628"/>
      <s:c r="E156" s="628"/>
      <s:c r="F156" s="628"/>
      <s:c r="G156" s="628"/>
      <s:c r="H156" s="628"/>
      <s:c r="I156" s="628"/>
      <s:c r="J156" s="628"/>
      <s:c r="K156" s="628"/>
      <s:c r="L156" s="628"/>
      <s:c r="M156" s="628"/>
      <s:c r="N156" s="628"/>
      <s:c r="O156" s="636"/>
      <s:c r="P156" s="628"/>
      <s:c r="Q156" s="628"/>
      <s:c r="R156" s="628"/>
      <s:c r="S156" s="628"/>
      <s:c r="T156" s="628"/>
      <s:c r="U156" s="628"/>
      <s:c r="V156" s="628"/>
      <s:c r="W156" s="595"/>
    </s:row>
    <s:row r="157" ht="12.75" customHeight="1">
      <s:c r="A157" s="628"/>
      <s:c r="B157" s="628"/>
      <s:c r="C157" s="628"/>
      <s:c r="D157" s="628"/>
      <s:c r="E157" s="628"/>
      <s:c r="F157" s="628"/>
      <s:c r="G157" s="628"/>
      <s:c r="H157" s="628"/>
      <s:c r="I157" s="628"/>
      <s:c r="J157" s="628"/>
      <s:c r="K157" s="628"/>
      <s:c r="L157" s="628"/>
      <s:c r="M157" s="628"/>
      <s:c r="N157" s="628"/>
      <s:c r="O157" s="636"/>
      <s:c r="P157" s="628"/>
      <s:c r="Q157" s="628"/>
      <s:c r="R157" s="628"/>
      <s:c r="S157" s="628"/>
      <s:c r="T157" s="628"/>
      <s:c r="U157" s="628"/>
      <s:c r="V157" s="628"/>
      <s:c r="W157" s="595"/>
    </s:row>
    <s:row r="158" ht="12.75" customHeight="1">
      <s:c r="A158" s="628"/>
      <s:c r="B158" s="628"/>
      <s:c r="C158" s="628"/>
      <s:c r="D158" s="628"/>
      <s:c r="E158" s="628"/>
      <s:c r="F158" s="628"/>
      <s:c r="G158" s="628"/>
      <s:c r="H158" s="628"/>
      <s:c r="I158" s="628"/>
      <s:c r="J158" s="628"/>
      <s:c r="K158" s="628"/>
      <s:c r="L158" s="628"/>
      <s:c r="M158" s="628"/>
      <s:c r="N158" s="628"/>
      <s:c r="O158" s="636"/>
      <s:c r="P158" s="628"/>
      <s:c r="Q158" s="628"/>
      <s:c r="R158" s="628"/>
      <s:c r="S158" s="628"/>
      <s:c r="T158" s="628"/>
      <s:c r="U158" s="628"/>
      <s:c r="V158" s="628"/>
      <s:c r="W158" s="595"/>
    </s:row>
    <s:row r="159" ht="12.75" customHeight="1">
      <s:c r="A159" s="628"/>
      <s:c r="B159" s="628"/>
      <s:c r="C159" s="628"/>
      <s:c r="D159" s="628"/>
      <s:c r="E159" s="628"/>
      <s:c r="F159" s="628"/>
      <s:c r="G159" s="628"/>
      <s:c r="H159" s="628"/>
      <s:c r="I159" s="628"/>
      <s:c r="J159" s="628"/>
      <s:c r="K159" s="628"/>
      <s:c r="L159" s="628"/>
      <s:c r="M159" s="628"/>
      <s:c r="N159" s="628"/>
      <s:c r="O159" s="636"/>
      <s:c r="P159" s="628"/>
      <s:c r="Q159" s="628"/>
      <s:c r="R159" s="628"/>
      <s:c r="S159" s="628"/>
      <s:c r="T159" s="628"/>
      <s:c r="U159" s="628"/>
      <s:c r="V159" s="628"/>
      <s:c r="W159" s="595"/>
    </s:row>
    <s:row r="160" ht="12.75" customHeight="1">
      <s:c r="A160" s="628"/>
      <s:c r="B160" s="628"/>
      <s:c r="C160" s="628"/>
      <s:c r="D160" s="628"/>
      <s:c r="E160" s="628"/>
      <s:c r="F160" s="628"/>
      <s:c r="G160" s="628"/>
      <s:c r="H160" s="628"/>
      <s:c r="I160" s="628"/>
      <s:c r="J160" s="628"/>
      <s:c r="K160" s="628"/>
      <s:c r="L160" s="628"/>
      <s:c r="M160" s="628"/>
      <s:c r="N160" s="628"/>
      <s:c r="O160" s="636"/>
      <s:c r="P160" s="628"/>
      <s:c r="Q160" s="628"/>
      <s:c r="R160" s="628"/>
      <s:c r="S160" s="628"/>
      <s:c r="T160" s="628"/>
      <s:c r="U160" s="628"/>
      <s:c r="V160" s="628"/>
      <s:c r="W160" s="595"/>
    </s:row>
    <s:row r="161" ht="12.75" customHeight="1">
      <s:c r="A161" s="628"/>
      <s:c r="B161" s="628"/>
      <s:c r="C161" s="628"/>
      <s:c r="D161" s="628"/>
      <s:c r="E161" s="628"/>
      <s:c r="F161" s="628"/>
      <s:c r="G161" s="628"/>
      <s:c r="H161" s="628"/>
      <s:c r="I161" s="628"/>
      <s:c r="J161" s="628"/>
      <s:c r="K161" s="628"/>
      <s:c r="L161" s="628"/>
      <s:c r="M161" s="628"/>
      <s:c r="N161" s="628"/>
      <s:c r="O161" s="636"/>
      <s:c r="P161" s="628"/>
      <s:c r="Q161" s="628"/>
      <s:c r="R161" s="628"/>
      <s:c r="S161" s="628"/>
      <s:c r="T161" s="628"/>
      <s:c r="U161" s="628"/>
      <s:c r="V161" s="628"/>
      <s:c r="W161" s="595"/>
    </s:row>
    <s:row r="162" ht="12.75" customHeight="1">
      <s:c r="A162" s="628"/>
      <s:c r="B162" s="628"/>
      <s:c r="C162" s="628"/>
      <s:c r="D162" s="628"/>
      <s:c r="E162" s="628"/>
      <s:c r="F162" s="628"/>
      <s:c r="G162" s="628"/>
      <s:c r="H162" s="628"/>
      <s:c r="I162" s="628"/>
      <s:c r="J162" s="628"/>
      <s:c r="K162" s="628"/>
      <s:c r="L162" s="628"/>
      <s:c r="M162" s="628"/>
      <s:c r="N162" s="628"/>
      <s:c r="O162" s="636"/>
      <s:c r="P162" s="628"/>
      <s:c r="Q162" s="628"/>
      <s:c r="R162" s="628"/>
      <s:c r="S162" s="628"/>
      <s:c r="T162" s="628"/>
      <s:c r="U162" s="628"/>
      <s:c r="V162" s="628"/>
      <s:c r="W162" s="595"/>
    </s:row>
    <s:row r="163" ht="12.75" customHeight="1">
      <s:c r="A163" s="628"/>
      <s:c r="B163" s="628"/>
      <s:c r="C163" s="628"/>
      <s:c r="D163" s="628"/>
      <s:c r="E163" s="628"/>
      <s:c r="F163" s="628"/>
      <s:c r="G163" s="628"/>
      <s:c r="H163" s="628"/>
      <s:c r="I163" s="628"/>
      <s:c r="J163" s="628"/>
      <s:c r="K163" s="628"/>
      <s:c r="L163" s="628"/>
      <s:c r="M163" s="628"/>
      <s:c r="N163" s="628"/>
      <s:c r="O163" s="636"/>
      <s:c r="P163" s="628"/>
      <s:c r="Q163" s="628"/>
      <s:c r="R163" s="628"/>
      <s:c r="S163" s="628"/>
      <s:c r="T163" s="628"/>
      <s:c r="U163" s="628"/>
      <s:c r="V163" s="628"/>
      <s:c r="W163" s="595"/>
    </s:row>
    <s:row r="164" ht="12.75" customHeight="1">
      <s:c r="A164" s="376"/>
    </s:row>
    <s:row r="165" ht="12.75" customHeight="1">
      <s:c r="A165" s="376"/>
    </s:row>
    <s:row r="166" ht="12.75" customHeight="1">
      <s:c r="A166" s="376"/>
    </s:row>
    <s:row r="167" ht="12.75" customHeight="1">
      <s:c r="A167" s="376"/>
    </s:row>
    <s:row r="168" ht="12.75" customHeight="1">
      <s:c r="A168" s="376"/>
    </s:row>
    <s:row r="169" ht="12.75" customHeight="1">
      <s:c r="A169" s="376"/>
    </s:row>
    <s:row r="170" ht="12.75" customHeight="1">
      <s:c r="A170" s="376"/>
    </s:row>
    <s:row r="171" ht="12.75" customHeight="1">
      <s:c r="A171" s="376"/>
    </s:row>
    <s:row r="172" ht="12.75" customHeight="1">
      <s:c r="A172" s="376"/>
    </s:row>
    <s:row r="173" ht="12.75" customHeight="1">
      <s:c r="A173" s="376"/>
    </s:row>
    <s:row r="174" ht="12.75" customHeight="1">
      <s:c r="A174" s="376"/>
    </s:row>
    <s:row r="175" ht="12.75" customHeight="1">
      <s:c r="A175" s="376"/>
    </s:row>
    <s:row r="176" ht="12.75" customHeight="1">
      <s:c r="A176" s="376"/>
    </s:row>
    <s:row r="177" ht="12.75" customHeight="1">
      <s:c r="A177" s="376"/>
    </s:row>
    <s:row r="178" ht="12.75" customHeight="1">
      <s:c r="A178" s="376"/>
    </s:row>
    <s:row r="179" ht="12.75" customHeight="1">
      <s:c r="A179" s="376"/>
    </s:row>
    <s:row r="180" ht="12.75" customHeight="1">
      <s:c r="A180" s="376"/>
    </s:row>
    <s:row r="181" ht="12.75" customHeight="1">
      <s:c r="A181" s="376"/>
    </s:row>
    <s:row r="182" ht="12.75" customHeight="1">
      <s:c r="A182" s="376"/>
    </s:row>
    <s:row r="183" ht="12.75" customHeight="1">
      <s:c r="A183" s="376"/>
    </s:row>
    <s:row r="184" ht="12.75" customHeight="1">
      <s:c r="A184" s="376"/>
    </s:row>
    <s:row r="185" ht="12.75" customHeight="1">
      <s:c r="A185" s="376"/>
    </s:row>
    <s:row r="186" ht="12.75" customHeight="1">
      <s:c r="A186" s="376"/>
    </s:row>
    <s:row r="187" ht="12.75" customHeight="1">
      <s:c r="A187" s="376"/>
    </s:row>
    <s:row r="188" ht="12.75" customHeight="1">
      <s:c r="A188" s="376"/>
    </s:row>
    <s:row r="189" ht="12.75" customHeight="1">
      <s:c r="A189" s="376"/>
    </s:row>
    <s:row r="190" ht="12.75" customHeight="1">
      <s:c r="A190" s="376"/>
    </s:row>
    <s:row r="191" ht="12.75" customHeight="1">
      <s:c r="A191" s="376"/>
    </s:row>
    <s:row r="192" ht="12.75" customHeight="1">
      <s:c r="A192" s="376"/>
    </s:row>
    <s:row r="193" ht="12.75" customHeight="1">
      <s:c r="A193" s="376"/>
    </s:row>
    <s:row r="194" ht="12.75" customHeight="1">
      <s:c r="A194" s="376"/>
    </s:row>
    <s:row r="195" ht="12.75" customHeight="1">
      <s:c r="A195" s="376"/>
    </s:row>
    <s:row r="196" ht="12.75" customHeight="1">
      <s:c r="A196" s="376"/>
    </s:row>
    <s:row r="197" ht="12.75" customHeight="1">
      <s:c r="A197" s="376"/>
    </s:row>
    <s:row r="198" ht="12.75" customHeight="1">
      <s:c r="A198" s="376"/>
    </s:row>
    <s:row r="199" ht="12.75" customHeight="1">
      <s:c r="A199" s="376"/>
    </s:row>
    <s:row r="200" ht="12.75" customHeight="1">
      <s:c r="A200" s="376"/>
    </s:row>
    <s:row r="201" ht="12.75" customHeight="1">
      <s:c r="A201" s="376"/>
    </s:row>
    <s:row r="202" ht="12.75" customHeight="1">
      <s:c r="A202" s="376"/>
    </s:row>
    <s:row r="203" ht="12.75" customHeight="1">
      <s:c r="A203" s="376"/>
    </s:row>
    <s:row r="204" ht="12.75" customHeight="1">
      <s:c r="A204" s="376"/>
    </s:row>
    <s:row r="205" ht="12.75" customHeight="1">
      <s:c r="A205" s="376"/>
    </s:row>
    <s:row r="206" ht="12.75" customHeight="1">
      <s:c r="A206" s="376"/>
    </s:row>
    <s:row r="207" ht="12.75" customHeight="1">
      <s:c r="A207" s="376"/>
    </s:row>
    <s:row r="208" ht="12.75" customHeight="1">
      <s:c r="A208" s="376"/>
    </s:row>
    <s:row r="209" ht="12.75" customHeight="1">
      <s:c r="A209" s="376"/>
    </s:row>
    <s:row r="210" ht="12.75" customHeight="1">
      <s:c r="A210" s="376"/>
    </s:row>
    <s:row r="211" ht="12.75" customHeight="1">
      <s:c r="A211" s="376"/>
    </s:row>
    <s:row r="212" ht="12.75" customHeight="1">
      <s:c r="A212" s="376"/>
    </s:row>
    <s:row r="213" ht="12.75" customHeight="1">
      <s:c r="A213" s="376"/>
    </s:row>
    <s:row r="214" ht="12.75" customHeight="1">
      <s:c r="A214" s="376"/>
    </s:row>
    <s:row r="215" ht="12.75" customHeight="1">
      <s:c r="A215" s="376"/>
    </s:row>
    <s:row r="216" ht="12.75" customHeight="1">
      <s:c r="A216" s="376"/>
    </s:row>
    <s:row r="217" ht="12.75" customHeight="1">
      <s:c r="A217" s="376"/>
    </s:row>
    <s:row r="218" ht="12.75" customHeight="1">
      <s:c r="A218" s="376"/>
    </s:row>
    <s:row r="219" ht="12.75" customHeight="1">
      <s:c r="A219" s="376"/>
    </s:row>
    <s:row r="220" ht="12.75" customHeight="1">
      <s:c r="A220" s="376"/>
    </s:row>
    <s:row r="221" ht="12.75" customHeight="1">
      <s:c r="A221" s="376"/>
    </s:row>
    <s:row r="222" ht="12.75" customHeight="1">
      <s:c r="A222" s="376"/>
    </s:row>
    <s:row r="223" ht="12.75" customHeight="1">
      <s:c r="A223" s="376"/>
    </s:row>
    <s:row r="224" ht="12.75" customHeight="1">
      <s:c r="A224" s="376"/>
    </s:row>
    <s:row r="225" ht="12.75" customHeight="1">
      <s:c r="A225" s="376"/>
    </s:row>
    <s:row r="226" ht="12.75" customHeight="1">
      <s:c r="A226" s="376"/>
    </s:row>
    <s:row r="227" ht="12.75" customHeight="1">
      <s:c r="A227" s="376"/>
    </s:row>
    <s:row r="228" ht="12.75" customHeight="1">
      <s:c r="A228" s="376"/>
    </s:row>
    <s:row r="229" ht="12.75" customHeight="1">
      <s:c r="A229" s="376"/>
    </s:row>
    <s:row r="230" ht="12.75" customHeight="1">
      <s:c r="A230" s="376"/>
    </s:row>
    <s:row r="231" ht="12.75" customHeight="1">
      <s:c r="A231" s="376"/>
    </s:row>
    <s:row r="232" ht="12.75" customHeight="1">
      <s:c r="A232" s="376"/>
    </s:row>
    <s:row r="233" ht="12.75" customHeight="1">
      <s:c r="A233" s="376"/>
    </s:row>
    <s:row r="234" ht="12.75" customHeight="1">
      <s:c r="A234" s="376"/>
    </s:row>
    <s:row r="235" ht="12.75" customHeight="1">
      <s:c r="A235" s="376"/>
    </s:row>
    <s:row r="236" ht="12.75" customHeight="1">
      <s:c r="A236" s="376"/>
    </s:row>
    <s:row r="237" ht="12.75" customHeight="1">
      <s:c r="A237" s="376"/>
    </s:row>
    <s:row r="238" ht="12.75" customHeight="1">
      <s:c r="A238" s="376"/>
    </s:row>
    <s:row r="239" ht="12.75" customHeight="1">
      <s:c r="A239" s="376"/>
    </s:row>
    <s:row r="240" ht="12.75" customHeight="1">
      <s:c r="A240" s="376"/>
    </s:row>
    <s:row r="241" ht="12.75" customHeight="1">
      <s:c r="A241" s="376"/>
    </s:row>
    <s:row r="242" ht="12.75" customHeight="1">
      <s:c r="A242" s="376"/>
    </s:row>
    <s:row r="243" ht="12.75" customHeight="1">
      <s:c r="A243" s="376"/>
    </s:row>
    <s:row r="244" ht="12.75" customHeight="1">
      <s:c r="A244" s="376"/>
    </s:row>
    <s:row r="245" ht="12.75" customHeight="1">
      <s:c r="A245" s="376"/>
    </s:row>
    <s:row r="246" ht="12.75" customHeight="1">
      <s:c r="A246" s="376"/>
    </s:row>
    <s:row r="247" ht="12.75" customHeight="1">
      <s:c r="A247" s="376"/>
    </s:row>
    <s:row r="248" ht="12.75" customHeight="1">
      <s:c r="A248" s="376"/>
    </s:row>
    <s:row r="249" ht="12.75" customHeight="1">
      <s:c r="A249" s="376"/>
    </s:row>
    <s:row r="250" ht="12.75" customHeight="1">
      <s:c r="A250" s="376"/>
    </s:row>
    <s:row r="251" ht="12.75" customHeight="1">
      <s:c r="A251" s="376"/>
    </s:row>
    <s:row r="252" ht="12.75" customHeight="1">
      <s:c r="A252" s="376"/>
    </s:row>
    <s:row r="253" ht="12.75" customHeight="1">
      <s:c r="A253" s="376"/>
    </s:row>
    <s:row r="254" ht="12.75" customHeight="1">
      <s:c r="A254" s="376"/>
    </s:row>
    <s:row r="255" ht="12.75" customHeight="1">
      <s:c r="A255" s="376"/>
    </s:row>
    <s:row r="256" ht="12.75" customHeight="1">
      <s:c r="A256" s="376"/>
    </s:row>
    <s:row r="257" ht="12.75" customHeight="1">
      <s:c r="A257" s="376"/>
    </s:row>
    <s:row r="258" ht="12.75" customHeight="1">
      <s:c r="A258" s="376"/>
    </s:row>
    <s:row r="259" ht="12.75" customHeight="1">
      <s:c r="A259" s="376"/>
    </s:row>
    <s:row r="260" ht="12.75" customHeight="1">
      <s:c r="A260" s="376"/>
    </s:row>
    <s:row r="261" ht="12.75" customHeight="1">
      <s:c r="A261" s="376"/>
    </s:row>
    <s:row r="262" ht="12.75" customHeight="1">
      <s:c r="A262" s="376"/>
    </s:row>
    <s:row r="263" ht="12.75" customHeight="1">
      <s:c r="A263" s="376"/>
    </s:row>
    <s:row r="264" ht="12.75" customHeight="1">
      <s:c r="A264" s="376"/>
    </s:row>
    <s:row r="265" ht="12.75" customHeight="1">
      <s:c r="A265" s="376"/>
    </s:row>
    <s:row r="266" ht="12.75" customHeight="1">
      <s:c r="A266" s="376"/>
    </s:row>
    <s:row r="267" ht="12.75" customHeight="1">
      <s:c r="A267" s="376"/>
    </s:row>
    <s:row r="268" ht="12.75" customHeight="1">
      <s:c r="A268" s="376"/>
    </s:row>
    <s:row r="269" ht="12.75" customHeight="1">
      <s:c r="A269" s="376"/>
    </s:row>
    <s:row r="270" ht="12.75" customHeight="1">
      <s:c r="A270" s="376"/>
    </s:row>
    <s:row r="271" ht="12.75" customHeight="1">
      <s:c r="A271" s="376"/>
    </s:row>
    <s:row r="272" ht="12.75" customHeight="1">
      <s:c r="A272" s="376"/>
    </s:row>
    <s:row r="273" ht="12.75" customHeight="1">
      <s:c r="A273" s="376"/>
    </s:row>
    <s:row r="274" ht="12.75" customHeight="1">
      <s:c r="A274" s="376"/>
    </s:row>
    <s:row r="275" ht="12.75" customHeight="1">
      <s:c r="A275" s="376"/>
    </s:row>
    <s:row r="276" ht="12.75" customHeight="1">
      <s:c r="A276" s="376"/>
    </s:row>
    <s:row r="277" ht="12.75" customHeight="1">
      <s:c r="A277" s="376"/>
    </s:row>
    <s:row r="278" ht="12.75" customHeight="1">
      <s:c r="A278" s="376"/>
    </s:row>
    <s:row r="279" ht="12.75" customHeight="1">
      <s:c r="A279" s="376"/>
    </s:row>
    <s:row r="280" ht="12.75" customHeight="1">
      <s:c r="A280" s="376"/>
    </s:row>
    <s:row r="281" ht="12.75" customHeight="1">
      <s:c r="A281" s="376"/>
    </s:row>
    <s:row r="282" ht="12.75" customHeight="1">
      <s:c r="A282" s="376"/>
    </s:row>
    <s:row r="283" ht="12.75" customHeight="1">
      <s:c r="A283" s="376"/>
    </s:row>
    <s:row r="284" ht="12.75" customHeight="1">
      <s:c r="A284" s="376"/>
    </s:row>
    <s:row r="285" ht="12.75" customHeight="1">
      <s:c r="A285" s="376"/>
    </s:row>
    <s:row r="286" ht="12.75" customHeight="1">
      <s:c r="A286" s="376"/>
    </s:row>
    <s:row r="287" ht="12.75" customHeight="1">
      <s:c r="A287" s="376"/>
    </s:row>
    <s:row r="288" ht="12.75" customHeight="1">
      <s:c r="A288" s="376"/>
    </s:row>
    <s:row r="289" ht="12.75" customHeight="1">
      <s:c r="A289" s="376"/>
    </s:row>
    <s:row r="290" ht="12.75" customHeight="1">
      <s:c r="A290" s="376"/>
    </s:row>
    <s:row r="291" ht="12.75" customHeight="1">
      <s:c r="A291" s="376"/>
    </s:row>
    <s:row r="292" ht="12.75" customHeight="1">
      <s:c r="A292" s="376"/>
    </s:row>
    <s:row r="293" ht="12.75" customHeight="1">
      <s:c r="A293" s="376"/>
    </s:row>
    <s:row r="294" ht="12.75" customHeight="1">
      <s:c r="A294" s="376"/>
    </s:row>
    <s:row r="295" ht="12.75" customHeight="1">
      <s:c r="A295" s="376"/>
    </s:row>
    <s:row r="296" ht="12.75" customHeight="1">
      <s:c r="A296" s="376"/>
    </s:row>
    <s:row r="297" ht="12.75" customHeight="1">
      <s:c r="A297" s="376"/>
    </s:row>
    <s:row r="298" ht="12.75" customHeight="1">
      <s:c r="A298" s="376"/>
    </s:row>
    <s:row r="299" ht="12.75" customHeight="1">
      <s:c r="A299" s="376"/>
    </s:row>
    <s:row r="300" ht="12.75" customHeight="1">
      <s:c r="A300" s="376"/>
    </s:row>
    <s:row r="301" ht="12.75" customHeight="1">
      <s:c r="A301" s="376"/>
    </s:row>
    <s:row r="302" ht="12.75" customHeight="1">
      <s:c r="A302" s="376"/>
    </s:row>
    <s:row r="303" ht="12.75" customHeight="1">
      <s:c r="A303" s="376"/>
    </s:row>
    <s:row r="304" ht="12.75" customHeight="1">
      <s:c r="A304" s="376"/>
    </s:row>
    <s:row r="305" ht="12.75" customHeight="1">
      <s:c r="A305" s="376"/>
    </s:row>
    <s:row r="306" ht="12.75" customHeight="1">
      <s:c r="A306" s="376"/>
    </s:row>
    <s:row r="307" ht="12.75" customHeight="1">
      <s:c r="A307" s="376"/>
    </s:row>
    <s:row r="308" ht="12.75" customHeight="1">
      <s:c r="A308" s="376"/>
    </s:row>
    <s:row r="309" ht="12.75" customHeight="1">
      <s:c r="A309" s="376"/>
    </s:row>
    <s:row r="310" ht="12.75" customHeight="1">
      <s:c r="A310" s="376"/>
    </s:row>
    <s:row r="311" ht="12.75" customHeight="1">
      <s:c r="A311" s="376"/>
    </s:row>
    <s:row r="312" ht="12.75" customHeight="1">
      <s:c r="A312" s="376"/>
    </s:row>
    <s:row r="313" ht="12.75" customHeight="1">
      <s:c r="A313" s="376"/>
    </s:row>
    <s:row r="314" ht="12.75" customHeight="1">
      <s:c r="A314" s="376"/>
    </s:row>
    <s:row r="315" ht="12.75" customHeight="1">
      <s:c r="A315" s="376"/>
    </s:row>
    <s:row r="316" ht="12.75" customHeight="1">
      <s:c r="A316" s="376"/>
    </s:row>
    <s:row r="317" ht="12.75" customHeight="1">
      <s:c r="A317" s="376"/>
    </s:row>
    <s:row r="318" ht="12.75" customHeight="1">
      <s:c r="A318" s="376"/>
    </s:row>
    <s:row r="319" ht="12.75" customHeight="1">
      <s:c r="A319" s="376"/>
    </s:row>
    <s:row r="320" ht="12.75" customHeight="1">
      <s:c r="A320" s="376"/>
    </s:row>
    <s:row r="321" ht="12.75" customHeight="1">
      <s:c r="A321" s="376"/>
    </s:row>
    <s:row r="322" ht="12.75" customHeight="1">
      <s:c r="A322" s="376"/>
    </s:row>
    <s:row r="323" ht="12.75" customHeight="1">
      <s:c r="A323" s="376"/>
    </s:row>
    <s:row r="324" ht="12.75" customHeight="1">
      <s:c r="A324" s="376"/>
    </s:row>
    <s:row r="325" ht="12.75" customHeight="1">
      <s:c r="A325" s="376"/>
    </s:row>
    <s:row r="326" ht="12.75" customHeight="1">
      <s:c r="A326" s="376"/>
    </s:row>
    <s:row r="327" ht="12.75" customHeight="1">
      <s:c r="A327" s="376"/>
    </s:row>
    <s:row r="328" ht="12.75" customHeight="1">
      <s:c r="A328" s="376"/>
    </s:row>
    <s:row r="329" ht="12.75" customHeight="1">
      <s:c r="A329" s="376"/>
    </s:row>
    <s:row r="330" ht="12.75" customHeight="1">
      <s:c r="A330" s="376"/>
    </s:row>
    <s:row r="331" ht="12.75" customHeight="1">
      <s:c r="A331" s="376"/>
    </s:row>
    <s:row r="332" ht="12.75" customHeight="1">
      <s:c r="A332" s="376"/>
    </s:row>
    <s:row r="333" ht="12.75" customHeight="1">
      <s:c r="A333" s="376"/>
    </s:row>
    <s:row r="334" ht="12.75" customHeight="1">
      <s:c r="A334" s="376"/>
    </s:row>
    <s:row r="335" ht="12.75" customHeight="1">
      <s:c r="A335" s="376"/>
    </s:row>
    <s:row r="336" ht="12.75" customHeight="1">
      <s:c r="A336" s="376"/>
    </s:row>
    <s:row r="337" ht="12.75" customHeight="1">
      <s:c r="A337" s="376"/>
    </s:row>
    <s:row r="338" ht="12.75" customHeight="1">
      <s:c r="A338" s="376"/>
    </s:row>
    <s:row r="339" ht="12.75" customHeight="1">
      <s:c r="A339" s="376"/>
    </s:row>
    <s:row r="340" ht="12.75" customHeight="1">
      <s:c r="A340" s="376"/>
    </s:row>
    <s:row r="341" ht="12.75" customHeight="1">
      <s:c r="A341" s="376"/>
    </s:row>
    <s:row r="342" ht="12.75" customHeight="1">
      <s:c r="A342" s="376"/>
    </s:row>
    <s:row r="343" ht="12.75" customHeight="1">
      <s:c r="A343" s="376"/>
    </s:row>
    <s:row r="344" ht="12.75" customHeight="1">
      <s:c r="A344" s="376"/>
    </s:row>
    <s:row r="345" ht="12.75" customHeight="1">
      <s:c r="A345" s="376"/>
    </s:row>
    <s:row r="346" ht="12.75" customHeight="1">
      <s:c r="A346" s="376"/>
    </s:row>
    <s:row r="347" ht="12.75" customHeight="1">
      <s:c r="A347" s="376"/>
    </s:row>
    <s:row r="348" ht="12.75" customHeight="1">
      <s:c r="A348" s="376"/>
    </s:row>
    <s:row r="349" ht="12.75" customHeight="1">
      <s:c r="A349" s="376"/>
    </s:row>
    <s:row r="350" ht="12.75" customHeight="1">
      <s:c r="A350" s="376"/>
    </s:row>
    <s:row r="351" ht="12.75" customHeight="1">
      <s:c r="A351" s="376"/>
    </s:row>
    <s:row r="352" ht="12.75" customHeight="1">
      <s:c r="A352" s="376"/>
    </s:row>
    <s:row r="353" ht="12.75" customHeight="1">
      <s:c r="A353" s="376"/>
    </s:row>
    <s:row r="354" ht="12.75" customHeight="1">
      <s:c r="A354" s="376"/>
    </s:row>
    <s:row r="355" ht="12.75" customHeight="1">
      <s:c r="A355" s="376"/>
    </s:row>
    <s:row r="356" ht="12.75" customHeight="1">
      <s:c r="A356" s="376"/>
    </s:row>
    <s:row r="357" ht="12.75" customHeight="1">
      <s:c r="A357" s="376"/>
    </s:row>
    <s:row r="358" ht="12.75" customHeight="1">
      <s:c r="A358" s="376"/>
    </s:row>
    <s:row r="359" ht="12.75" customHeight="1">
      <s:c r="A359" s="376"/>
    </s:row>
    <s:row r="360" ht="12.75" customHeight="1">
      <s:c r="A360" s="376"/>
    </s:row>
    <s:row r="361" ht="12.75" customHeight="1">
      <s:c r="A361" s="376"/>
    </s:row>
    <s:row r="362" ht="12.75" customHeight="1">
      <s:c r="A362" s="376"/>
    </s:row>
    <s:row r="363" ht="12.75" customHeight="1">
      <s:c r="A363" s="376"/>
    </s:row>
    <s:row r="364" ht="12.75" customHeight="1">
      <s:c r="A364" s="376"/>
    </s:row>
    <s:row r="365" ht="12.75" customHeight="1">
      <s:c r="A365" s="376"/>
    </s:row>
    <s:row r="366" ht="12.75" customHeight="1">
      <s:c r="A366" s="376"/>
    </s:row>
    <s:row r="367" ht="12.75" customHeight="1">
      <s:c r="A367" s="376"/>
    </s:row>
    <s:row r="368" ht="12.75" customHeight="1">
      <s:c r="A368" s="376"/>
    </s:row>
    <s:row r="369" ht="12.75" customHeight="1">
      <s:c r="A369" s="376"/>
    </s:row>
    <s:row r="370" ht="12.75" customHeight="1">
      <s:c r="A370" s="376"/>
    </s:row>
    <s:row r="371" ht="12.75" customHeight="1">
      <s:c r="A371" s="376"/>
    </s:row>
    <s:row r="372" ht="12.75" customHeight="1">
      <s:c r="A372" s="376"/>
    </s:row>
    <s:row r="373" ht="12.75" customHeight="1">
      <s:c r="A373" s="376"/>
    </s:row>
    <s:row r="374" ht="12.75" customHeight="1">
      <s:c r="A374" s="376"/>
    </s:row>
    <s:row r="375" ht="12.75" customHeight="1">
      <s:c r="A375" s="376"/>
    </s:row>
    <s:row r="376" ht="12.75" customHeight="1">
      <s:c r="A376" s="376"/>
    </s:row>
    <s:row r="377" ht="12.75" customHeight="1">
      <s:c r="A377" s="376"/>
    </s:row>
    <s:row r="378" ht="12.75" customHeight="1">
      <s:c r="A378" s="376"/>
    </s:row>
    <s:row r="379" ht="12.75" customHeight="1">
      <s:c r="A379" s="376"/>
    </s:row>
    <s:row r="380" ht="12.75" customHeight="1">
      <s:c r="A380" s="376"/>
    </s:row>
    <s:row r="381" ht="12.75" customHeight="1">
      <s:c r="A381" s="376"/>
    </s:row>
    <s:row r="382" ht="12.75" customHeight="1">
      <s:c r="A382" s="376"/>
    </s:row>
    <s:row r="383" ht="12.75" customHeight="1">
      <s:c r="A383" s="376"/>
    </s:row>
    <s:row r="384" ht="12.75" customHeight="1">
      <s:c r="A384" s="376"/>
    </s:row>
    <s:row r="385" ht="12.75" customHeight="1">
      <s:c r="A385" s="376"/>
    </s:row>
    <s:row r="386" ht="12.75" customHeight="1">
      <s:c r="A386" s="376"/>
    </s:row>
    <s:row r="387" ht="12.75" customHeight="1">
      <s:c r="A387" s="376"/>
    </s:row>
    <s:row r="388" ht="12.75" customHeight="1">
      <s:c r="A388" s="376"/>
    </s:row>
    <s:row r="389" ht="12.75" customHeight="1">
      <s:c r="A389" s="376"/>
    </s:row>
    <s:row r="390" ht="12.75" customHeight="1">
      <s:c r="A390" s="376"/>
    </s:row>
    <s:row r="391" ht="12.75" customHeight="1">
      <s:c r="A391" s="376"/>
    </s:row>
    <s:row r="392" ht="12.75" customHeight="1">
      <s:c r="A392" s="376"/>
    </s:row>
    <s:row r="393" ht="12.75" customHeight="1">
      <s:c r="A393" s="376"/>
    </s:row>
    <s:row r="394" ht="12.75" customHeight="1">
      <s:c r="A394" s="376"/>
    </s:row>
    <s:row r="395" ht="12.75" customHeight="1">
      <s:c r="A395" s="376"/>
    </s:row>
    <s:row r="396" ht="12.75" customHeight="1">
      <s:c r="A396" s="376"/>
    </s:row>
    <s:row r="397" ht="12.75" customHeight="1">
      <s:c r="A397" s="376"/>
    </s:row>
    <s:row r="398" ht="12.75" customHeight="1">
      <s:c r="A398" s="376"/>
    </s:row>
    <s:row r="399" ht="12.75" customHeight="1">
      <s:c r="A399" s="376"/>
    </s:row>
    <s:row r="400" ht="12.75" customHeight="1">
      <s:c r="A400" s="376"/>
    </s:row>
    <s:row r="401" ht="12.75" customHeight="1">
      <s:c r="A401" s="376"/>
    </s:row>
    <s:row r="402" ht="12.75" customHeight="1">
      <s:c r="A402" s="376"/>
    </s:row>
    <s:row r="403" ht="12.75" customHeight="1">
      <s:c r="A403" s="376"/>
    </s:row>
    <s:row r="404" ht="12.75" customHeight="1">
      <s:c r="A404" s="376"/>
    </s:row>
    <s:row r="405" ht="12.75" customHeight="1">
      <s:c r="A405" s="376"/>
    </s:row>
    <s:row r="406" ht="12.75" customHeight="1">
      <s:c r="A406" s="376"/>
    </s:row>
    <s:row r="407" ht="12.75" customHeight="1">
      <s:c r="A407" s="376"/>
    </s:row>
    <s:row r="408" ht="12.75" customHeight="1">
      <s:c r="A408" s="376"/>
    </s:row>
    <s:row r="409" ht="12.75" customHeight="1">
      <s:c r="A409" s="376"/>
    </s:row>
    <s:row r="410" ht="12.75" customHeight="1">
      <s:c r="A410" s="376"/>
    </s:row>
    <s:row r="411" ht="12.75" customHeight="1">
      <s:c r="A411" s="376"/>
    </s:row>
    <s:row r="412" ht="12.75" customHeight="1">
      <s:c r="A412" s="376"/>
    </s:row>
    <s:row r="413" ht="12.75" customHeight="1">
      <s:c r="A413" s="376"/>
    </s:row>
    <s:row r="414" ht="12.75" customHeight="1">
      <s:c r="A414" s="376"/>
    </s:row>
    <s:row r="415" ht="12.75" customHeight="1">
      <s:c r="A415" s="376"/>
    </s:row>
    <s:row r="416" ht="12.75" customHeight="1">
      <s:c r="A416" s="376"/>
    </s:row>
    <s:row r="417" ht="12.75" customHeight="1">
      <s:c r="A417" s="376"/>
    </s:row>
    <s:row r="418" ht="12.75" customHeight="1">
      <s:c r="A418" s="376"/>
    </s:row>
    <s:row r="419" ht="12.75" customHeight="1">
      <s:c r="A419" s="376"/>
    </s:row>
    <s:row r="420" ht="12.75" customHeight="1">
      <s:c r="A420" s="376"/>
    </s:row>
    <s:row r="421" ht="12.75" customHeight="1">
      <s:c r="A421" s="376"/>
    </s:row>
    <s:row r="422" ht="12.75" customHeight="1">
      <s:c r="A422" s="376"/>
    </s:row>
    <s:row r="423" ht="12.75" customHeight="1">
      <s:c r="A423" s="376"/>
    </s:row>
    <s:row r="424" ht="12.75" customHeight="1">
      <s:c r="A424" s="376"/>
    </s:row>
    <s:row r="425" ht="12.75" customHeight="1">
      <s:c r="A425" s="376"/>
    </s:row>
    <s:row r="426" ht="12.75" customHeight="1">
      <s:c r="A426" s="376"/>
    </s:row>
    <s:row r="427" ht="12.75" customHeight="1">
      <s:c r="A427" s="376"/>
    </s:row>
    <s:row r="428" ht="12.75" customHeight="1">
      <s:c r="A428" s="376"/>
    </s:row>
    <s:row r="429" ht="12.75" customHeight="1">
      <s:c r="A429" s="376"/>
    </s:row>
    <s:row r="430" ht="12.75" customHeight="1">
      <s:c r="A430" s="376"/>
    </s:row>
    <s:row r="431" ht="12.75" customHeight="1">
      <s:c r="A431" s="376"/>
    </s:row>
    <s:row r="432" ht="12.75" customHeight="1">
      <s:c r="A432" s="376"/>
    </s:row>
    <s:row r="433" ht="12.75" customHeight="1">
      <s:c r="A433" s="376"/>
    </s:row>
    <s:row r="434" ht="12.75" customHeight="1">
      <s:c r="A434" s="376"/>
    </s:row>
    <s:row r="435" ht="12.75" customHeight="1">
      <s:c r="A435" s="376"/>
    </s:row>
    <s:row r="436" ht="12.75" customHeight="1">
      <s:c r="A436" s="376"/>
    </s:row>
    <s:row r="437" ht="12.75" customHeight="1">
      <s:c r="A437" s="376"/>
    </s:row>
    <s:row r="438" ht="12.75" customHeight="1">
      <s:c r="A438" s="376"/>
    </s:row>
    <s:row r="439" ht="12.75" customHeight="1">
      <s:c r="A439" s="376"/>
    </s:row>
    <s:row r="440" ht="12.75" customHeight="1">
      <s:c r="A440" s="376"/>
    </s:row>
    <s:row r="441" ht="12.75" customHeight="1">
      <s:c r="A441" s="376"/>
    </s:row>
    <s:row r="442" ht="12.75" customHeight="1">
      <s:c r="A442" s="376"/>
    </s:row>
    <s:row r="443" ht="12.75" customHeight="1">
      <s:c r="A443" s="376"/>
    </s:row>
    <s:row r="444" ht="12.75" customHeight="1">
      <s:c r="A444" s="376"/>
    </s:row>
    <s:row r="445" ht="12.75" customHeight="1">
      <s:c r="A445" s="376"/>
    </s:row>
    <s:row r="446" ht="12.75" customHeight="1">
      <s:c r="A446" s="376"/>
    </s:row>
    <s:row r="447" ht="12.75" customHeight="1">
      <s:c r="A447" s="376"/>
    </s:row>
    <s:row r="448" ht="12.75" customHeight="1">
      <s:c r="A448" s="376"/>
    </s:row>
    <s:row r="449" ht="12.75" customHeight="1">
      <s:c r="A449" s="376"/>
    </s:row>
    <s:row r="450" ht="12.75" customHeight="1">
      <s:c r="A450" s="376"/>
    </s:row>
    <s:row r="451" ht="12.75" customHeight="1">
      <s:c r="A451" s="376"/>
    </s:row>
    <s:row r="452" ht="12.75" customHeight="1">
      <s:c r="A452" s="376"/>
    </s:row>
    <s:row r="453" ht="12.75" customHeight="1">
      <s:c r="A453" s="376"/>
    </s:row>
    <s:row r="454" ht="12.75" customHeight="1">
      <s:c r="A454" s="376"/>
    </s:row>
    <s:row r="455" ht="12.75" customHeight="1">
      <s:c r="A455" s="376"/>
    </s:row>
    <s:row r="456" ht="12.75" customHeight="1">
      <s:c r="A456" s="376"/>
    </s:row>
    <s:row r="457" ht="12.75" customHeight="1">
      <s:c r="A457" s="376"/>
    </s:row>
    <s:row r="458" ht="12.75" customHeight="1">
      <s:c r="A458" s="376"/>
    </s:row>
    <s:row r="459" ht="12.75" customHeight="1">
      <s:c r="A459" s="376"/>
    </s:row>
    <s:row r="460" ht="12.75" customHeight="1">
      <s:c r="A460" s="376"/>
    </s:row>
    <s:row r="461" ht="12.75" customHeight="1">
      <s:c r="A461" s="376"/>
    </s:row>
    <s:row r="462" ht="12.75" customHeight="1">
      <s:c r="A462" s="376"/>
    </s:row>
    <s:row r="463" ht="12.75" customHeight="1">
      <s:c r="A463" s="376"/>
    </s:row>
    <s:row r="464" ht="12.75" customHeight="1">
      <s:c r="A464" s="376"/>
    </s:row>
    <s:row r="465" ht="12.75" customHeight="1">
      <s:c r="A465" s="376"/>
    </s:row>
    <s:row r="466" ht="12.75" customHeight="1">
      <s:c r="A466" s="376"/>
    </s:row>
    <s:row r="467" ht="12.75" customHeight="1">
      <s:c r="A467" s="376"/>
    </s:row>
    <s:row r="468" ht="12.75" customHeight="1">
      <s:c r="A468" s="376"/>
    </s:row>
    <s:row r="469" ht="12.75" customHeight="1">
      <s:c r="A469" s="376"/>
    </s:row>
    <s:row r="470" ht="12.75" customHeight="1">
      <s:c r="A470" s="376"/>
    </s:row>
    <s:row r="471" ht="12.75" customHeight="1">
      <s:c r="A471" s="376"/>
    </s:row>
    <s:row r="472" ht="12.75" customHeight="1">
      <s:c r="A472" s="376"/>
    </s:row>
    <s:row r="473" ht="12.75" customHeight="1">
      <s:c r="A473" s="376"/>
    </s:row>
    <s:row r="474" ht="12.75" customHeight="1">
      <s:c r="A474" s="376"/>
    </s:row>
    <s:row r="475" ht="12.75" customHeight="1">
      <s:c r="A475" s="376"/>
    </s:row>
    <s:row r="476" ht="12.75" customHeight="1">
      <s:c r="A476" s="376"/>
    </s:row>
    <s:row r="477" ht="12.75" customHeight="1">
      <s:c r="A477" s="376"/>
    </s:row>
    <s:row r="478" ht="12.75" customHeight="1">
      <s:c r="A478" s="376"/>
    </s:row>
    <s:row r="479" ht="12.75" customHeight="1">
      <s:c r="A479" s="376"/>
    </s:row>
    <s:row r="480" ht="12.75" customHeight="1">
      <s:c r="A480" s="376"/>
    </s:row>
    <s:row r="481" ht="12.75" customHeight="1">
      <s:c r="A481" s="376"/>
    </s:row>
    <s:row r="482" ht="12.75" customHeight="1">
      <s:c r="A482" s="376"/>
    </s:row>
    <s:row r="483" ht="12.75" customHeight="1">
      <s:c r="A483" s="376"/>
    </s:row>
    <s:row r="484" ht="12.75" customHeight="1">
      <s:c r="A484" s="376"/>
    </s:row>
    <s:row r="485" ht="12.75" customHeight="1">
      <s:c r="A485" s="376"/>
    </s:row>
    <s:row r="486" ht="12.75" customHeight="1">
      <s:c r="A486" s="376"/>
    </s:row>
    <s:row r="487" ht="12.75" customHeight="1">
      <s:c r="A487" s="376"/>
    </s:row>
    <s:row r="488" ht="12.75" customHeight="1">
      <s:c r="A488" s="376"/>
    </s:row>
    <s:row r="489" ht="12.75" customHeight="1">
      <s:c r="A489" s="376"/>
    </s:row>
    <s:row r="490" ht="12.75" customHeight="1">
      <s:c r="A490" s="376"/>
    </s:row>
    <s:row r="491" ht="12.75" customHeight="1">
      <s:c r="A491" s="376"/>
    </s:row>
    <s:row r="492" ht="12.75" customHeight="1">
      <s:c r="A492" s="376"/>
    </s:row>
    <s:row r="493" ht="12.75" customHeight="1">
      <s:c r="A493" s="376"/>
    </s:row>
    <s:row r="494" ht="12.75" customHeight="1">
      <s:c r="A494" s="376"/>
    </s:row>
    <s:row r="495" ht="12.75" customHeight="1">
      <s:c r="A495" s="376"/>
    </s:row>
    <s:row r="496" ht="12.75" customHeight="1">
      <s:c r="A496" s="376"/>
    </s:row>
    <s:row r="497" ht="12.75" customHeight="1">
      <s:c r="A497" s="376"/>
    </s:row>
    <s:row r="498" ht="12.75" customHeight="1">
      <s:c r="A498" s="376"/>
    </s:row>
    <s:row r="499" ht="12.75" customHeight="1">
      <s:c r="A499" s="376"/>
    </s:row>
    <s:row r="500" ht="12.75" customHeight="1">
      <s:c r="A500" s="376"/>
    </s:row>
    <s:row r="501" ht="12.75" customHeight="1">
      <s:c r="A501" s="376"/>
    </s:row>
    <s:row r="502" ht="12.75" customHeight="1">
      <s:c r="A502" s="376"/>
    </s:row>
    <s:row r="503" ht="12.75" customHeight="1">
      <s:c r="A503" s="376"/>
    </s:row>
    <s:row r="504" ht="12.75" customHeight="1">
      <s:c r="A504" s="376"/>
    </s:row>
    <s:row r="505" ht="12.75" customHeight="1">
      <s:c r="A505" s="376"/>
    </s:row>
    <s:row r="506" ht="12.75" customHeight="1">
      <s:c r="A506" s="376"/>
    </s:row>
    <s:row r="507" ht="12.75" customHeight="1">
      <s:c r="A507" s="376"/>
    </s:row>
    <s:row r="508" ht="12.75" customHeight="1">
      <s:c r="A508" s="376"/>
    </s:row>
    <s:row r="509" ht="12.75" customHeight="1">
      <s:c r="A509" s="376"/>
    </s:row>
    <s:row r="510" ht="12.75" customHeight="1">
      <s:c r="A510" s="376"/>
    </s:row>
    <s:row r="511" ht="12.75" customHeight="1">
      <s:c r="A511" s="376"/>
    </s:row>
    <s:row r="512" ht="12.75" customHeight="1">
      <s:c r="A512" s="376"/>
    </s:row>
    <s:row r="513" ht="12.75" customHeight="1">
      <s:c r="A513" s="376"/>
    </s:row>
    <s:row r="514" ht="12.75" customHeight="1">
      <s:c r="A514" s="376"/>
    </s:row>
    <s:row r="515" ht="12.75" customHeight="1">
      <s:c r="A515" s="376"/>
    </s:row>
    <s:row r="516" ht="12.75" customHeight="1">
      <s:c r="A516" s="376"/>
    </s:row>
    <s:row r="517" ht="12.75" customHeight="1">
      <s:c r="A517" s="376"/>
    </s:row>
    <s:row r="518" ht="12.75" customHeight="1">
      <s:c r="A518" s="376"/>
    </s:row>
    <s:row r="519" ht="12.75" customHeight="1">
      <s:c r="A519" s="376"/>
    </s:row>
    <s:row r="520" ht="12.75" customHeight="1">
      <s:c r="A520" s="376"/>
    </s:row>
    <s:row r="521" ht="12.75" customHeight="1">
      <s:c r="A521" s="376"/>
    </s:row>
    <s:row r="522" ht="12.75" customHeight="1">
      <s:c r="A522" s="376"/>
    </s:row>
    <s:row r="523" ht="12.75" customHeight="1">
      <s:c r="A523" s="376"/>
    </s:row>
    <s:row r="524" ht="12.75" customHeight="1">
      <s:c r="A524" s="376"/>
    </s:row>
    <s:row r="525" ht="12.75" customHeight="1">
      <s:c r="A525" s="376"/>
    </s:row>
    <s:row r="526" ht="12.75" customHeight="1">
      <s:c r="A526" s="376"/>
    </s:row>
    <s:row r="527" ht="12.75" customHeight="1">
      <s:c r="A527" s="376"/>
    </s:row>
    <s:row r="528" ht="12.75" customHeight="1">
      <s:c r="A528" s="376"/>
    </s:row>
    <s:row r="529" ht="12.75" customHeight="1">
      <s:c r="A529" s="376"/>
    </s:row>
    <s:row r="530" ht="12.75" customHeight="1">
      <s:c r="A530" s="376"/>
    </s:row>
    <s:row r="531" ht="12.75" customHeight="1">
      <s:c r="A531" s="376"/>
    </s:row>
    <s:row r="532" ht="12.75" customHeight="1">
      <s:c r="A532" s="376"/>
    </s:row>
    <s:row r="533" ht="12.75" customHeight="1">
      <s:c r="A533" s="376"/>
    </s:row>
    <s:row r="534" ht="12.75" customHeight="1">
      <s:c r="A534" s="376"/>
    </s:row>
    <s:row r="535" ht="12.75" customHeight="1">
      <s:c r="A535" s="376"/>
    </s:row>
    <s:row r="536" ht="12.75" customHeight="1">
      <s:c r="A536" s="376"/>
    </s:row>
    <s:row r="537" ht="12.75" customHeight="1">
      <s:c r="A537" s="376"/>
    </s:row>
    <s:row r="538" ht="12.75" customHeight="1">
      <s:c r="A538" s="376"/>
    </s:row>
    <s:row r="539" ht="12.75" customHeight="1">
      <s:c r="A539" s="376"/>
    </s:row>
    <s:row r="540" ht="12.75" customHeight="1">
      <s:c r="A540" s="376"/>
    </s:row>
    <s:row r="541" ht="12.75" customHeight="1">
      <s:c r="A541" s="376"/>
    </s:row>
    <s:row r="542" ht="12.75" customHeight="1">
      <s:c r="A542" s="376"/>
    </s:row>
    <s:row r="543" ht="12.75" customHeight="1">
      <s:c r="A543" s="376"/>
    </s:row>
    <s:row r="544" ht="12.75" customHeight="1">
      <s:c r="A544" s="376"/>
    </s:row>
    <s:row r="545" ht="12.75" customHeight="1">
      <s:c r="A545" s="376"/>
    </s:row>
    <s:row r="546" ht="12.75" customHeight="1">
      <s:c r="A546" s="376"/>
    </s:row>
    <s:row r="547" ht="12.75" customHeight="1">
      <s:c r="A547" s="376"/>
    </s:row>
    <s:row r="548" ht="12.75" customHeight="1">
      <s:c r="A548" s="376"/>
    </s:row>
    <s:row r="549" ht="12.75" customHeight="1">
      <s:c r="A549" s="376"/>
    </s:row>
    <s:row r="550" ht="12.75" customHeight="1">
      <s:c r="A550" s="376"/>
    </s:row>
    <s:row r="551" ht="12.75" customHeight="1">
      <s:c r="A551" s="376"/>
    </s:row>
    <s:row r="552" ht="12.75" customHeight="1">
      <s:c r="A552" s="376"/>
    </s:row>
    <s:row r="553" ht="12.75" customHeight="1">
      <s:c r="A553" s="376"/>
    </s:row>
    <s:row r="554" ht="12.75" customHeight="1">
      <s:c r="A554" s="376"/>
    </s:row>
    <s:row r="555" ht="12.75" customHeight="1">
      <s:c r="A555" s="376"/>
    </s:row>
    <s:row r="556" ht="12.75" customHeight="1">
      <s:c r="A556" s="376"/>
    </s:row>
    <s:row r="557" ht="12.75" customHeight="1">
      <s:c r="A557" s="376"/>
    </s:row>
    <s:row r="558" ht="12.75" customHeight="1">
      <s:c r="A558" s="376"/>
    </s:row>
    <s:row r="559" ht="12.75" customHeight="1">
      <s:c r="A559" s="376"/>
    </s:row>
    <s:row r="560" ht="12.75" customHeight="1">
      <s:c r="A560" s="376"/>
    </s:row>
    <s:row r="561" ht="12.75" customHeight="1">
      <s:c r="A561" s="376"/>
    </s:row>
    <s:row r="562" ht="12.75" customHeight="1">
      <s:c r="A562" s="376"/>
    </s:row>
    <s:row r="563" ht="12.75" customHeight="1">
      <s:c r="A563" s="376"/>
    </s:row>
    <s:row r="564" ht="12.75" customHeight="1">
      <s:c r="A564" s="376"/>
    </s:row>
    <s:row r="565" ht="12.75" customHeight="1">
      <s:c r="A565" s="376"/>
    </s:row>
    <s:row r="566" ht="12.75" customHeight="1">
      <s:c r="A566" s="376"/>
    </s:row>
    <s:row r="567" ht="12.75" customHeight="1">
      <s:c r="A567" s="376"/>
    </s:row>
    <s:row r="568" ht="12.75" customHeight="1">
      <s:c r="A568" s="376"/>
    </s:row>
    <s:row r="569" ht="12.75" customHeight="1">
      <s:c r="A569" s="376"/>
    </s:row>
    <s:row r="570" ht="12.75" customHeight="1">
      <s:c r="A570" s="376"/>
    </s:row>
    <s:row r="571" ht="12.75" customHeight="1">
      <s:c r="A571" s="376"/>
    </s:row>
    <s:row r="572" ht="12.75" customHeight="1">
      <s:c r="A572" s="376"/>
    </s:row>
    <s:row r="573" ht="12.75" customHeight="1">
      <s:c r="A573" s="376"/>
    </s:row>
    <s:row r="574" ht="12.75" customHeight="1">
      <s:c r="A574" s="376"/>
    </s:row>
    <s:row r="575" ht="12.75" customHeight="1">
      <s:c r="A575" s="376"/>
    </s:row>
    <s:row r="576" ht="12.75" customHeight="1">
      <s:c r="A576" s="376"/>
    </s:row>
    <s:row r="577" ht="12.75" customHeight="1">
      <s:c r="A577" s="376"/>
    </s:row>
    <s:row r="578" ht="12.75" customHeight="1">
      <s:c r="A578" s="376"/>
    </s:row>
    <s:row r="579" ht="12.75" customHeight="1">
      <s:c r="A579" s="376"/>
    </s:row>
    <s:row r="580" ht="12.75" customHeight="1">
      <s:c r="A580" s="376"/>
    </s:row>
    <s:row r="581" ht="12.75" customHeight="1">
      <s:c r="A581" s="376"/>
    </s:row>
    <s:row r="582" ht="12.75" customHeight="1">
      <s:c r="A582" s="376"/>
    </s:row>
    <s:row r="583" ht="12.75" customHeight="1">
      <s:c r="A583" s="376"/>
    </s:row>
    <s:row r="584" ht="12.75" customHeight="1">
      <s:c r="A584" s="376"/>
    </s:row>
    <s:row r="585" ht="12.75" customHeight="1">
      <s:c r="A585" s="376"/>
    </s:row>
    <s:row r="586" ht="12.75" customHeight="1">
      <s:c r="A586" s="376"/>
    </s:row>
    <s:row r="587" ht="12.75" customHeight="1">
      <s:c r="A587" s="376"/>
    </s:row>
    <s:row r="588" ht="12.75" customHeight="1">
      <s:c r="A588" s="376"/>
    </s:row>
    <s:row r="589" ht="12.75" customHeight="1">
      <s:c r="A589" s="376"/>
    </s:row>
    <s:row r="590" ht="12.75" customHeight="1">
      <s:c r="A590" s="376"/>
    </s:row>
    <s:row r="591" ht="12.75" customHeight="1">
      <s:c r="A591" s="376"/>
    </s:row>
    <s:row r="592" ht="12.75" customHeight="1">
      <s:c r="A592" s="376"/>
    </s:row>
    <s:row r="593" ht="12.75" customHeight="1">
      <s:c r="A593" s="376"/>
    </s:row>
    <s:row r="594" ht="12.75" customHeight="1">
      <s:c r="A594" s="376"/>
    </s:row>
    <s:row r="595" ht="12.75" customHeight="1">
      <s:c r="A595" s="376"/>
    </s:row>
    <s:row r="596" ht="12.75" customHeight="1">
      <s:c r="A596" s="376"/>
    </s:row>
    <s:row r="597" ht="12.75" customHeight="1">
      <s:c r="A597" s="376"/>
    </s:row>
    <s:row r="598" ht="12.75" customHeight="1">
      <s:c r="A598" s="376"/>
    </s:row>
    <s:row r="599" ht="12.75" customHeight="1">
      <s:c r="A599" s="376"/>
    </s:row>
    <s:row r="600" ht="12.75" customHeight="1">
      <s:c r="A600" s="376"/>
    </s:row>
    <s:row r="601" ht="12.75" customHeight="1">
      <s:c r="A601" s="376"/>
    </s:row>
    <s:row r="602" ht="12.75" customHeight="1">
      <s:c r="A602" s="376"/>
    </s:row>
    <s:row r="603" ht="12.75" customHeight="1">
      <s:c r="A603" s="376"/>
    </s:row>
    <s:row r="604" ht="12.75" customHeight="1">
      <s:c r="A604" s="376"/>
    </s:row>
    <s:row r="605" ht="12.75" customHeight="1">
      <s:c r="A605" s="376"/>
    </s:row>
    <s:row r="606" ht="12.75" customHeight="1">
      <s:c r="A606" s="376"/>
    </s:row>
    <s:row r="607" ht="12.75" customHeight="1">
      <s:c r="A607" s="376"/>
    </s:row>
    <s:row r="608" ht="12.75" customHeight="1">
      <s:c r="A608" s="376"/>
    </s:row>
    <s:row r="609" ht="12.75" customHeight="1">
      <s:c r="A609" s="376"/>
    </s:row>
    <s:row r="610" ht="12.75" customHeight="1">
      <s:c r="A610" s="376"/>
    </s:row>
    <s:row r="611" ht="12.75" customHeight="1">
      <s:c r="A611" s="376"/>
    </s:row>
    <s:row r="612" ht="12.75" customHeight="1">
      <s:c r="A612" s="376"/>
    </s:row>
    <s:row r="613" ht="12.75" customHeight="1">
      <s:c r="A613" s="376"/>
    </s:row>
    <s:row r="614" ht="12.75" customHeight="1">
      <s:c r="A614" s="376"/>
    </s:row>
    <s:row r="615" ht="12.75" customHeight="1">
      <s:c r="A615" s="376"/>
    </s:row>
    <s:row r="616" ht="12.75" customHeight="1">
      <s:c r="A616" s="376"/>
    </s:row>
    <s:row r="617" ht="12.75" customHeight="1">
      <s:c r="A617" s="376"/>
    </s:row>
    <s:row r="618" ht="12.75" customHeight="1">
      <s:c r="A618" s="376"/>
    </s:row>
    <s:row r="619" ht="12.75" customHeight="1">
      <s:c r="A619" s="376"/>
    </s:row>
    <s:row r="620" ht="12.75" customHeight="1">
      <s:c r="A620" s="376"/>
    </s:row>
    <s:row r="621" ht="12.75" customHeight="1">
      <s:c r="A621" s="376"/>
    </s:row>
    <s:row r="622" ht="12.75" customHeight="1">
      <s:c r="A622" s="376"/>
    </s:row>
    <s:row r="623" ht="12.75" customHeight="1">
      <s:c r="A623" s="376"/>
    </s:row>
    <s:row r="624" ht="12.75" customHeight="1">
      <s:c r="A624" s="376"/>
    </s:row>
    <s:row r="625" ht="12.75" customHeight="1">
      <s:c r="A625" s="376"/>
    </s:row>
    <s:row r="626" ht="12.75" customHeight="1">
      <s:c r="A626" s="376"/>
    </s:row>
    <s:row r="627" ht="12.75" customHeight="1">
      <s:c r="A627" s="376"/>
    </s:row>
    <s:row r="628" ht="12.75" customHeight="1">
      <s:c r="A628" s="376"/>
    </s:row>
    <s:row r="629" ht="12.75" customHeight="1">
      <s:c r="A629" s="376"/>
    </s:row>
    <s:row r="630" ht="12.75" customHeight="1">
      <s:c r="A630" s="376"/>
    </s:row>
    <s:row r="631" ht="12.75" customHeight="1">
      <s:c r="A631" s="376"/>
    </s:row>
    <s:row r="632" ht="12.75" customHeight="1">
      <s:c r="A632" s="376"/>
    </s:row>
    <s:row r="633" ht="12.75" customHeight="1">
      <s:c r="A633" s="376"/>
    </s:row>
    <s:row r="634" ht="12.75" customHeight="1">
      <s:c r="A634" s="376"/>
    </s:row>
    <s:row r="635" ht="12.75" customHeight="1">
      <s:c r="A635" s="376"/>
    </s:row>
    <s:row r="636" ht="12.75" customHeight="1">
      <s:c r="A636" s="376"/>
    </s:row>
    <s:row r="637" ht="12.75" customHeight="1">
      <s:c r="A637" s="376"/>
    </s:row>
    <s:row r="638" ht="12.75" customHeight="1">
      <s:c r="A638" s="376"/>
    </s:row>
    <s:row r="639" ht="12.75" customHeight="1">
      <s:c r="A639" s="376"/>
    </s:row>
    <s:row r="640" ht="12.75" customHeight="1">
      <s:c r="A640" s="376"/>
    </s:row>
    <s:row r="641" ht="12.75" customHeight="1">
      <s:c r="A641" s="376"/>
    </s:row>
    <s:row r="642" ht="12.75" customHeight="1">
      <s:c r="A642" s="376"/>
    </s:row>
    <s:row r="643" ht="12.75" customHeight="1">
      <s:c r="A643" s="376"/>
    </s:row>
    <s:row r="644" ht="12.75" customHeight="1">
      <s:c r="A644" s="376"/>
    </s:row>
    <s:row r="645" ht="12.75" customHeight="1">
      <s:c r="A645" s="376"/>
    </s:row>
    <s:row r="646" ht="12.75" customHeight="1">
      <s:c r="A646" s="376"/>
    </s:row>
    <s:row r="647" ht="12.75" customHeight="1">
      <s:c r="A647" s="376"/>
    </s:row>
    <s:row r="648" ht="12.75" customHeight="1">
      <s:c r="A648" s="376"/>
    </s:row>
    <s:row r="649" ht="12.75" customHeight="1">
      <s:c r="A649" s="376"/>
    </s:row>
    <s:row r="650" ht="12.75" customHeight="1">
      <s:c r="A650" s="376"/>
    </s:row>
    <s:row r="651" ht="12.75" customHeight="1">
      <s:c r="A651" s="376"/>
    </s:row>
    <s:row r="652" ht="12.75" customHeight="1">
      <s:c r="A652" s="376"/>
    </s:row>
    <s:row r="653" ht="12.75" customHeight="1">
      <s:c r="A653" s="376"/>
    </s:row>
    <s:row r="654" ht="12.75" customHeight="1">
      <s:c r="A654" s="376"/>
    </s:row>
    <s:row r="655" ht="12.75" customHeight="1">
      <s:c r="A655" s="376"/>
    </s:row>
    <s:row r="656" ht="12.75" customHeight="1">
      <s:c r="A656" s="376"/>
    </s:row>
    <s:row r="657" ht="12.75" customHeight="1">
      <s:c r="A657" s="376"/>
    </s:row>
    <s:row r="658" ht="12.75" customHeight="1">
      <s:c r="A658" s="376"/>
    </s:row>
    <s:row r="659" ht="12.75" customHeight="1">
      <s:c r="A659" s="376"/>
    </s:row>
    <s:row r="660" ht="12.75" customHeight="1">
      <s:c r="A660" s="376"/>
    </s:row>
    <s:row r="661" ht="12.75" customHeight="1">
      <s:c r="A661" s="376"/>
    </s:row>
    <s:row r="662" ht="12.75" customHeight="1">
      <s:c r="A662" s="376"/>
    </s:row>
    <s:row r="663" ht="12.75" customHeight="1">
      <s:c r="A663" s="376"/>
    </s:row>
    <s:row r="664" ht="12.75" customHeight="1">
      <s:c r="A664" s="376"/>
    </s:row>
    <s:row r="665" ht="12.75" customHeight="1">
      <s:c r="A665" s="376"/>
    </s:row>
    <s:row r="666" ht="12.75" customHeight="1">
      <s:c r="A666" s="376"/>
    </s:row>
    <s:row r="667" ht="12.75" customHeight="1">
      <s:c r="A667" s="376"/>
    </s:row>
    <s:row r="668" ht="12.75" customHeight="1">
      <s:c r="A668" s="376"/>
    </s:row>
    <s:row r="669" ht="12.75" customHeight="1">
      <s:c r="A669" s="376"/>
    </s:row>
    <s:row r="670" ht="12.75" customHeight="1">
      <s:c r="A670" s="376"/>
    </s:row>
    <s:row r="671" ht="12.75" customHeight="1">
      <s:c r="A671" s="376"/>
    </s:row>
    <s:row r="672" ht="12.75" customHeight="1">
      <s:c r="A672" s="376"/>
    </s:row>
    <s:row r="673" ht="12.75" customHeight="1">
      <s:c r="A673" s="376"/>
    </s:row>
    <s:row r="674" ht="12.75" customHeight="1">
      <s:c r="A674" s="376"/>
    </s:row>
    <s:row r="675" ht="12.75" customHeight="1">
      <s:c r="A675" s="376"/>
    </s:row>
    <s:row r="676" ht="12.75" customHeight="1">
      <s:c r="A676" s="376"/>
    </s:row>
    <s:row r="677" ht="12.75" customHeight="1">
      <s:c r="A677" s="376"/>
    </s:row>
    <s:row r="678" ht="12.75" customHeight="1">
      <s:c r="A678" s="376"/>
    </s:row>
    <s:row r="679" ht="12.75" customHeight="1">
      <s:c r="A679" s="376"/>
    </s:row>
    <s:row r="680" ht="12.75" customHeight="1">
      <s:c r="A680" s="376"/>
    </s:row>
    <s:row r="681" ht="12.75" customHeight="1">
      <s:c r="A681" s="376"/>
    </s:row>
    <s:row r="682" ht="12.75" customHeight="1">
      <s:c r="A682" s="376"/>
    </s:row>
    <s:row r="683" ht="12.75" customHeight="1">
      <s:c r="A683" s="376"/>
    </s:row>
    <s:row r="684" ht="12.75" customHeight="1">
      <s:c r="A684" s="376"/>
    </s:row>
    <s:row r="685" ht="12.75" customHeight="1">
      <s:c r="A685" s="376"/>
    </s:row>
    <s:row r="686" ht="12.75" customHeight="1">
      <s:c r="A686" s="376"/>
    </s:row>
    <s:row r="687" ht="12.75" customHeight="1">
      <s:c r="A687" s="376"/>
    </s:row>
    <s:row r="688" ht="12.75" customHeight="1">
      <s:c r="A688" s="376"/>
    </s:row>
    <s:row r="689" ht="12.75" customHeight="1">
      <s:c r="A689" s="376"/>
    </s:row>
    <s:row r="690" ht="12.75" customHeight="1">
      <s:c r="A690" s="376"/>
    </s:row>
    <s:row r="691" ht="12.75" customHeight="1">
      <s:c r="A691" s="376"/>
    </s:row>
    <s:row r="692" ht="12.75" customHeight="1">
      <s:c r="A692" s="376"/>
    </s:row>
    <s:row r="693" ht="12.75" customHeight="1">
      <s:c r="A693" s="376"/>
    </s:row>
    <s:row r="694" ht="12.75" customHeight="1">
      <s:c r="A694" s="376"/>
    </s:row>
    <s:row r="695" ht="12.75" customHeight="1">
      <s:c r="A695" s="376"/>
    </s:row>
    <s:row r="696" ht="12.75" customHeight="1">
      <s:c r="A696" s="376"/>
    </s:row>
    <s:row r="697" ht="12.75" customHeight="1">
      <s:c r="A697" s="376"/>
    </s:row>
    <s:row r="698" ht="12.75" customHeight="1">
      <s:c r="A698" s="376"/>
    </s:row>
    <s:row r="699" ht="12.75" customHeight="1">
      <s:c r="A699" s="376"/>
    </s:row>
    <s:row r="700" ht="12.75" customHeight="1">
      <s:c r="A700" s="376"/>
    </s:row>
    <s:row r="701" ht="12.75" customHeight="1">
      <s:c r="A701" s="376"/>
    </s:row>
    <s:row r="702" ht="12.75" customHeight="1">
      <s:c r="A702" s="376"/>
    </s:row>
    <s:row r="703" ht="12.75" customHeight="1">
      <s:c r="A703" s="376"/>
    </s:row>
    <s:row r="704" ht="12.75" customHeight="1">
      <s:c r="A704" s="376"/>
    </s:row>
    <s:row r="705" ht="12.75" customHeight="1">
      <s:c r="A705" s="376"/>
    </s:row>
    <s:row r="706" ht="12.75" customHeight="1">
      <s:c r="A706" s="376"/>
    </s:row>
    <s:row r="707" ht="12.75" customHeight="1">
      <s:c r="A707" s="376"/>
    </s:row>
    <s:row r="708" ht="12.75" customHeight="1">
      <s:c r="A708" s="376"/>
    </s:row>
    <s:row r="709" ht="12.75" customHeight="1">
      <s:c r="A709" s="376"/>
    </s:row>
    <s:row r="710" ht="12.75" customHeight="1">
      <s:c r="A710" s="376"/>
    </s:row>
    <s:row r="711" ht="12.75" customHeight="1">
      <s:c r="A711" s="376"/>
    </s:row>
    <s:row r="712" ht="12.75" customHeight="1">
      <s:c r="A712" s="376"/>
    </s:row>
    <s:row r="713" ht="12.75" customHeight="1">
      <s:c r="A713" s="376"/>
    </s:row>
    <s:row r="714" ht="12.75" customHeight="1">
      <s:c r="A714" s="376"/>
    </s:row>
    <s:row r="715" ht="12.75" customHeight="1">
      <s:c r="A715" s="376"/>
    </s:row>
    <s:row r="716" ht="12.75" customHeight="1">
      <s:c r="A716" s="376"/>
    </s:row>
    <s:row r="717" ht="12.75" customHeight="1">
      <s:c r="A717" s="376"/>
    </s:row>
    <s:row r="718" ht="12.75" customHeight="1">
      <s:c r="A718" s="376"/>
    </s:row>
    <s:row r="719" ht="12.75" customHeight="1">
      <s:c r="A719" s="376"/>
    </s:row>
    <s:row r="720" ht="12.75" customHeight="1">
      <s:c r="A720" s="376"/>
    </s:row>
    <s:row r="721" ht="12.75" customHeight="1">
      <s:c r="A721" s="376"/>
    </s:row>
    <s:row r="722" ht="12.75" customHeight="1">
      <s:c r="A722" s="376"/>
    </s:row>
    <s:row r="723" ht="12.75" customHeight="1">
      <s:c r="A723" s="376"/>
    </s:row>
    <s:row r="724" ht="12.75" customHeight="1">
      <s:c r="A724" s="376"/>
    </s:row>
    <s:row r="725" ht="12.75" customHeight="1">
      <s:c r="A725" s="376"/>
    </s:row>
    <s:row r="726" ht="12.75" customHeight="1">
      <s:c r="A726" s="376"/>
    </s:row>
    <s:row r="727" ht="12.75" customHeight="1">
      <s:c r="A727" s="376"/>
    </s:row>
    <s:row r="728" ht="12.75" customHeight="1">
      <s:c r="A728" s="376"/>
    </s:row>
    <s:row r="729" ht="12.75" customHeight="1">
      <s:c r="A729" s="376"/>
    </s:row>
    <s:row r="730" ht="12.75" customHeight="1">
      <s:c r="A730" s="376"/>
    </s:row>
    <s:row r="731" ht="12.75" customHeight="1">
      <s:c r="A731" s="376"/>
    </s:row>
    <s:row r="732" ht="12.75" customHeight="1">
      <s:c r="A732" s="376"/>
    </s:row>
    <s:row r="733" ht="12.75" customHeight="1">
      <s:c r="A733" s="376"/>
    </s:row>
    <s:row r="734" ht="12.75" customHeight="1">
      <s:c r="A734" s="376"/>
    </s:row>
    <s:row r="735" ht="12.75" customHeight="1">
      <s:c r="A735" s="376"/>
    </s:row>
    <s:row r="736" ht="12.75" customHeight="1">
      <s:c r="A736" s="376"/>
    </s:row>
    <s:row r="737" ht="12.75" customHeight="1">
      <s:c r="A737" s="376"/>
    </s:row>
    <s:row r="738" ht="12.75" customHeight="1">
      <s:c r="A738" s="376"/>
    </s:row>
    <s:row r="739" ht="12.75" customHeight="1">
      <s:c r="A739" s="376"/>
    </s:row>
    <s:row r="740" ht="12.75" customHeight="1">
      <s:c r="A740" s="376"/>
    </s:row>
    <s:row r="741" ht="12.75" customHeight="1">
      <s:c r="A741" s="376"/>
    </s:row>
    <s:row r="742" ht="12.75" customHeight="1">
      <s:c r="A742" s="376"/>
    </s:row>
    <s:row r="743" ht="12.75" customHeight="1">
      <s:c r="A743" s="376"/>
    </s:row>
    <s:row r="744" ht="12.75" customHeight="1">
      <s:c r="A744" s="376"/>
    </s:row>
    <s:row r="745" ht="12.75" customHeight="1">
      <s:c r="A745" s="376"/>
    </s:row>
    <s:row r="746" ht="12.75" customHeight="1">
      <s:c r="A746" s="376"/>
    </s:row>
    <s:row r="747" ht="12.75" customHeight="1">
      <s:c r="A747" s="376"/>
    </s:row>
    <s:row r="748" ht="12.75" customHeight="1">
      <s:c r="A748" s="376"/>
    </s:row>
    <s:row r="749" ht="12.75" customHeight="1">
      <s:c r="A749" s="376"/>
    </s:row>
    <s:row r="750" ht="12.75" customHeight="1">
      <s:c r="A750" s="376"/>
    </s:row>
    <s:row r="751" ht="12.75" customHeight="1">
      <s:c r="A751" s="376"/>
    </s:row>
    <s:row r="752" ht="12.75" customHeight="1">
      <s:c r="A752" s="376"/>
    </s:row>
    <s:row r="753" ht="12.75" customHeight="1">
      <s:c r="A753" s="376"/>
    </s:row>
    <s:row r="754" ht="12.75" customHeight="1">
      <s:c r="A754" s="376"/>
    </s:row>
    <s:row r="755" ht="12.75" customHeight="1">
      <s:c r="A755" s="376"/>
    </s:row>
    <s:row r="756" ht="12.75" customHeight="1">
      <s:c r="A756" s="376"/>
    </s:row>
    <s:row r="757" ht="12.75" customHeight="1">
      <s:c r="A757" s="376"/>
    </s:row>
    <s:row r="758" ht="12.75" customHeight="1">
      <s:c r="A758" s="376"/>
    </s:row>
    <s:row r="759" ht="12.75" customHeight="1">
      <s:c r="A759" s="376"/>
    </s:row>
    <s:row r="760" ht="12.75" customHeight="1">
      <s:c r="A760" s="376"/>
    </s:row>
    <s:row r="761" ht="12.75" customHeight="1">
      <s:c r="A761" s="376"/>
    </s:row>
    <s:row r="762" ht="12.75" customHeight="1">
      <s:c r="A762" s="376"/>
    </s:row>
    <s:row r="763" ht="12.75" customHeight="1">
      <s:c r="A763" s="376"/>
    </s:row>
    <s:row r="764" ht="12.75" customHeight="1">
      <s:c r="A764" s="376"/>
    </s:row>
    <s:row r="765" ht="12.75" customHeight="1">
      <s:c r="A765" s="376"/>
    </s:row>
    <s:row r="766" ht="12.75" customHeight="1">
      <s:c r="A766" s="376"/>
    </s:row>
    <s:row r="767" ht="12.75" customHeight="1">
      <s:c r="A767" s="376"/>
    </s:row>
    <s:row r="768" ht="12.75" customHeight="1">
      <s:c r="A768" s="376"/>
    </s:row>
    <s:row r="769" ht="12.75" customHeight="1">
      <s:c r="A769" s="376"/>
    </s:row>
    <s:row r="770" ht="12.75" customHeight="1">
      <s:c r="A770" s="376"/>
    </s:row>
    <s:row r="771" ht="12.75" customHeight="1">
      <s:c r="A771" s="376"/>
    </s:row>
    <s:row r="772" ht="12.75" customHeight="1">
      <s:c r="A772" s="376"/>
    </s:row>
    <s:row r="773" ht="12.75" customHeight="1">
      <s:c r="A773" s="376"/>
    </s:row>
    <s:row r="774" ht="12.75" customHeight="1">
      <s:c r="A774" s="376"/>
    </s:row>
    <s:row r="775" ht="12.75" customHeight="1">
      <s:c r="A775" s="376"/>
    </s:row>
    <s:row r="776" ht="12.75" customHeight="1">
      <s:c r="A776" s="376"/>
    </s:row>
    <s:row r="777" ht="12.75" customHeight="1">
      <s:c r="A777" s="376"/>
    </s:row>
    <s:row r="778" ht="12.75" customHeight="1">
      <s:c r="A778" s="376"/>
    </s:row>
    <s:row r="779" ht="12.75" customHeight="1">
      <s:c r="A779" s="376"/>
    </s:row>
    <s:row r="780" ht="12.75" customHeight="1">
      <s:c r="A780" s="376"/>
    </s:row>
    <s:row r="781" ht="12.75" customHeight="1">
      <s:c r="A781" s="376"/>
    </s:row>
    <s:row r="782" ht="12.75" customHeight="1">
      <s:c r="A782" s="376"/>
    </s:row>
    <s:row r="783" ht="12.75" customHeight="1">
      <s:c r="A783" s="376"/>
    </s:row>
    <s:row r="784" ht="12.75" customHeight="1">
      <s:c r="A784" s="376"/>
    </s:row>
    <s:row r="785" ht="12.75" customHeight="1">
      <s:c r="A785" s="376"/>
    </s:row>
    <s:row r="786" ht="12.75" customHeight="1">
      <s:c r="A786" s="376"/>
    </s:row>
    <s:row r="787" ht="12.75" customHeight="1">
      <s:c r="A787" s="376"/>
    </s:row>
    <s:row r="788" ht="12.75" customHeight="1">
      <s:c r="A788" s="376"/>
    </s:row>
    <s:row r="789" ht="12.75" customHeight="1">
      <s:c r="A789" s="376"/>
    </s:row>
    <s:row r="790" ht="12.75" customHeight="1">
      <s:c r="A790" s="376"/>
    </s:row>
    <s:row r="791" ht="12.75" customHeight="1">
      <s:c r="A791" s="376"/>
    </s:row>
    <s:row r="792" ht="12.75" customHeight="1">
      <s:c r="A792" s="376"/>
    </s:row>
    <s:row r="793" ht="12.75" customHeight="1">
      <s:c r="A793" s="376"/>
    </s:row>
    <s:row r="794" ht="12.75" customHeight="1">
      <s:c r="A794" s="376"/>
    </s:row>
    <s:row r="795" ht="12.75" customHeight="1">
      <s:c r="A795" s="376"/>
    </s:row>
    <s:row r="796" ht="12.75" customHeight="1">
      <s:c r="A796" s="376"/>
    </s:row>
    <s:row r="797" ht="12.75" customHeight="1">
      <s:c r="A797" s="376"/>
    </s:row>
    <s:row r="798" ht="12.75" customHeight="1">
      <s:c r="A798" s="376"/>
    </s:row>
    <s:row r="799" ht="12.75" customHeight="1">
      <s:c r="A799" s="376"/>
    </s:row>
    <s:row r="800" ht="12.75" customHeight="1">
      <s:c r="A800" s="376"/>
    </s:row>
    <s:row r="801" ht="12.75" customHeight="1">
      <s:c r="A801" s="376"/>
    </s:row>
    <s:row r="802" ht="12.75" customHeight="1">
      <s:c r="A802" s="376"/>
    </s:row>
    <s:row r="803" ht="12.75" customHeight="1">
      <s:c r="A803" s="376"/>
    </s:row>
    <s:row r="804" ht="12.75" customHeight="1">
      <s:c r="A804" s="376"/>
    </s:row>
    <s:row r="805" ht="12.75" customHeight="1">
      <s:c r="A805" s="376"/>
    </s:row>
    <s:row r="806" ht="12.75" customHeight="1">
      <s:c r="A806" s="376"/>
    </s:row>
    <s:row r="807" ht="12.75" customHeight="1">
      <s:c r="A807" s="376"/>
    </s:row>
    <s:row r="808" ht="12.75" customHeight="1">
      <s:c r="A808" s="376"/>
    </s:row>
    <s:row r="809" ht="12.75" customHeight="1">
      <s:c r="A809" s="376"/>
    </s:row>
    <s:row r="810" ht="12.75" customHeight="1">
      <s:c r="A810" s="376"/>
    </s:row>
    <s:row r="811" ht="12.75" customHeight="1">
      <s:c r="A811" s="376"/>
    </s:row>
    <s:row r="812" ht="12.75" customHeight="1">
      <s:c r="A812" s="376"/>
    </s:row>
    <s:row r="813" ht="12.75" customHeight="1">
      <s:c r="A813" s="376"/>
    </s:row>
    <s:row r="814" ht="12.75" customHeight="1">
      <s:c r="A814" s="376"/>
    </s:row>
    <s:row r="815" ht="12.75" customHeight="1">
      <s:c r="A815" s="376"/>
    </s:row>
    <s:row r="816" ht="12.75" customHeight="1">
      <s:c r="A816" s="376"/>
    </s:row>
    <s:row r="817" ht="12.75" customHeight="1">
      <s:c r="A817" s="376"/>
    </s:row>
    <s:row r="818" ht="12.75" customHeight="1">
      <s:c r="A818" s="376"/>
    </s:row>
    <s:row r="819" ht="12.75" customHeight="1">
      <s:c r="A819" s="376"/>
    </s:row>
    <s:row r="820" ht="12.75" customHeight="1">
      <s:c r="A820" s="376"/>
    </s:row>
    <s:row r="821" ht="12.75" customHeight="1">
      <s:c r="A821" s="376"/>
    </s:row>
    <s:row r="822" ht="12.75" customHeight="1">
      <s:c r="A822" s="376"/>
    </s:row>
    <s:row r="823" ht="12.75" customHeight="1">
      <s:c r="A823" s="376"/>
    </s:row>
    <s:row r="824" ht="12.75" customHeight="1">
      <s:c r="A824" s="376"/>
    </s:row>
    <s:row r="825" ht="12.75" customHeight="1">
      <s:c r="A825" s="376"/>
    </s:row>
    <s:row r="826" ht="12.75" customHeight="1">
      <s:c r="A826" s="376"/>
    </s:row>
    <s:row r="827" ht="12.75" customHeight="1">
      <s:c r="A827" s="376"/>
    </s:row>
    <s:row r="828" ht="12.75" customHeight="1">
      <s:c r="A828" s="376"/>
    </s:row>
    <s:row r="829" ht="12.75" customHeight="1">
      <s:c r="A829" s="376"/>
    </s:row>
    <s:row r="830" ht="12.75" customHeight="1">
      <s:c r="A830" s="376"/>
    </s:row>
    <s:row r="831" ht="12.75" customHeight="1">
      <s:c r="A831" s="376"/>
    </s:row>
    <s:row r="832" ht="12.75" customHeight="1">
      <s:c r="A832" s="376"/>
    </s:row>
    <s:row r="833" ht="12.75" customHeight="1">
      <s:c r="A833" s="376"/>
    </s:row>
    <s:row r="834" ht="12.75" customHeight="1">
      <s:c r="A834" s="376"/>
    </s:row>
    <s:row r="835" ht="12.75" customHeight="1">
      <s:c r="A835" s="376"/>
    </s:row>
    <s:row r="836" ht="12.75" customHeight="1">
      <s:c r="A836" s="376"/>
    </s:row>
    <s:row r="837" ht="12.75" customHeight="1">
      <s:c r="A837" s="376"/>
    </s:row>
    <s:row r="838" ht="12.75" customHeight="1">
      <s:c r="A838" s="376"/>
    </s:row>
    <s:row r="839" ht="12.75" customHeight="1">
      <s:c r="A839" s="376"/>
    </s:row>
    <s:row r="840" ht="12.75" customHeight="1">
      <s:c r="A840" s="376"/>
    </s:row>
    <s:row r="841" ht="12.75" customHeight="1">
      <s:c r="A841" s="376"/>
    </s:row>
    <s:row r="842" ht="12.75" customHeight="1">
      <s:c r="A842" s="376"/>
    </s:row>
    <s:row r="843" ht="12.75" customHeight="1">
      <s:c r="A843" s="376"/>
    </s:row>
    <s:row r="844" ht="12.75" customHeight="1">
      <s:c r="A844" s="376"/>
    </s:row>
    <s:row r="845" ht="12.75" customHeight="1">
      <s:c r="A845" s="376"/>
    </s:row>
    <s:row r="846" ht="12.75" customHeight="1">
      <s:c r="A846" s="376"/>
    </s:row>
    <s:row r="847" ht="12.75" customHeight="1">
      <s:c r="A847" s="376"/>
    </s:row>
    <s:row r="848" ht="12.75" customHeight="1">
      <s:c r="A848" s="376"/>
    </s:row>
    <s:row r="849" ht="12.75" customHeight="1">
      <s:c r="A849" s="376"/>
    </s:row>
    <s:row r="850" ht="12.75" customHeight="1">
      <s:c r="A850" s="376"/>
    </s:row>
    <s:row r="851" ht="12.75" customHeight="1">
      <s:c r="A851" s="376"/>
    </s:row>
    <s:row r="852" ht="12.75" customHeight="1">
      <s:c r="A852" s="376"/>
    </s:row>
    <s:row r="853" ht="12.75" customHeight="1">
      <s:c r="A853" s="376"/>
    </s:row>
    <s:row r="854" ht="12.75" customHeight="1">
      <s:c r="A854" s="376"/>
    </s:row>
    <s:row r="855" ht="12.75" customHeight="1">
      <s:c r="A855" s="376"/>
    </s:row>
    <s:row r="856" ht="12.75" customHeight="1">
      <s:c r="A856" s="376"/>
    </s:row>
    <s:row r="857" ht="12.75" customHeight="1">
      <s:c r="A857" s="376"/>
    </s:row>
    <s:row r="858" ht="12.75" customHeight="1">
      <s:c r="A858" s="376"/>
    </s:row>
    <s:row r="859" ht="12.75" customHeight="1">
      <s:c r="A859" s="376"/>
    </s:row>
    <s:row r="860" ht="12.75" customHeight="1">
      <s:c r="A860" s="376"/>
    </s:row>
    <s:row r="861" ht="12.75" customHeight="1">
      <s:c r="A861" s="376"/>
    </s:row>
    <s:row r="862" ht="12.75" customHeight="1">
      <s:c r="A862" s="376"/>
    </s:row>
    <s:row r="863" ht="12.75" customHeight="1">
      <s:c r="A863" s="376"/>
    </s:row>
    <s:row r="864" ht="12.75" customHeight="1">
      <s:c r="A864" s="376"/>
    </s:row>
    <s:row r="865" ht="12.75" customHeight="1">
      <s:c r="A865" s="376"/>
    </s:row>
    <s:row r="866" ht="12.75" customHeight="1">
      <s:c r="A866" s="376"/>
    </s:row>
    <s:row r="867" ht="12.75" customHeight="1">
      <s:c r="A867" s="376"/>
    </s:row>
    <s:row r="868" ht="12.75" customHeight="1">
      <s:c r="A868" s="376"/>
    </s:row>
    <s:row r="869" ht="12.75" customHeight="1">
      <s:c r="A869" s="376"/>
    </s:row>
    <s:row r="870" ht="12.75" customHeight="1">
      <s:c r="A870" s="376"/>
    </s:row>
    <s:row r="871" ht="12.75" customHeight="1">
      <s:c r="A871" s="376"/>
    </s:row>
    <s:row r="872" ht="12.75" customHeight="1">
      <s:c r="A872" s="376"/>
    </s:row>
    <s:row r="873" ht="12.75" customHeight="1">
      <s:c r="A873" s="376"/>
    </s:row>
    <s:row r="874" ht="12.75" customHeight="1">
      <s:c r="A874" s="376"/>
    </s:row>
    <s:row r="875" ht="12.75" customHeight="1">
      <s:c r="A875" s="376"/>
    </s:row>
    <s:row r="876" ht="12.75" customHeight="1">
      <s:c r="A876" s="376"/>
    </s:row>
    <s:row r="877" ht="12.75" customHeight="1">
      <s:c r="A877" s="376"/>
    </s:row>
    <s:row r="878" ht="12.75" customHeight="1">
      <s:c r="A878" s="376"/>
    </s:row>
    <s:row r="879" ht="12.75" customHeight="1">
      <s:c r="A879" s="376"/>
    </s:row>
    <s:row r="880" ht="12.75" customHeight="1">
      <s:c r="A880" s="376"/>
    </s:row>
    <s:row r="881" ht="12.75" customHeight="1">
      <s:c r="A881" s="376"/>
    </s:row>
    <s:row r="882" ht="12.75" customHeight="1">
      <s:c r="A882" s="376"/>
    </s:row>
    <s:row r="883" ht="12.75" customHeight="1">
      <s:c r="A883" s="376"/>
    </s:row>
    <s:row r="884" ht="12.75" customHeight="1">
      <s:c r="A884" s="376"/>
    </s:row>
    <s:row r="885" ht="12.75" customHeight="1">
      <s:c r="A885" s="376"/>
    </s:row>
    <s:row r="886" ht="12.75" customHeight="1">
      <s:c r="A886" s="376"/>
    </s:row>
    <s:row r="887" ht="12.75" customHeight="1">
      <s:c r="A887" s="376"/>
    </s:row>
    <s:row r="888" ht="12.75" customHeight="1">
      <s:c r="A888" s="376"/>
    </s:row>
    <s:row r="889" ht="12.75" customHeight="1">
      <s:c r="A889" s="376"/>
    </s:row>
    <s:row r="890" ht="12.75" customHeight="1">
      <s:c r="A890" s="376"/>
    </s:row>
    <s:row r="891" ht="12.75" customHeight="1">
      <s:c r="A891" s="376"/>
    </s:row>
    <s:row r="892" ht="12.75" customHeight="1">
      <s:c r="A892" s="376"/>
    </s:row>
    <s:row r="893" ht="12.75" customHeight="1">
      <s:c r="A893" s="376"/>
    </s:row>
    <s:row r="894" ht="12.75" customHeight="1">
      <s:c r="A894" s="376"/>
    </s:row>
    <s:row r="895" ht="12.75" customHeight="1">
      <s:c r="A895" s="376"/>
    </s:row>
    <s:row r="896" ht="12.75" customHeight="1">
      <s:c r="A896" s="376"/>
    </s:row>
    <s:row r="897" ht="12.75" customHeight="1">
      <s:c r="A897" s="376"/>
    </s:row>
    <s:row r="898" ht="12.75" customHeight="1">
      <s:c r="A898" s="376"/>
    </s:row>
    <s:row r="899" ht="12.75" customHeight="1">
      <s:c r="A899" s="376"/>
    </s:row>
    <s:row r="900" ht="12.75" customHeight="1">
      <s:c r="A900" s="376"/>
    </s:row>
    <s:row r="901" ht="12.75" customHeight="1">
      <s:c r="A901" s="376"/>
    </s:row>
    <s:row r="902" ht="12.75" customHeight="1">
      <s:c r="A902" s="376"/>
    </s:row>
    <s:row r="903" ht="12.75" customHeight="1">
      <s:c r="A903" s="376"/>
    </s:row>
    <s:row r="904" ht="12.75" customHeight="1">
      <s:c r="A904" s="376"/>
    </s:row>
    <s:row r="905" ht="12.75" customHeight="1">
      <s:c r="A905" s="376"/>
    </s:row>
    <s:row r="906" ht="12.75" customHeight="1">
      <s:c r="A906" s="376"/>
    </s:row>
    <s:row r="907" ht="12.75" customHeight="1">
      <s:c r="A907" s="376"/>
    </s:row>
    <s:row r="908" ht="12.75" customHeight="1">
      <s:c r="A908" s="376"/>
    </s:row>
    <s:row r="909" ht="12.75" customHeight="1">
      <s:c r="A909" s="376"/>
    </s:row>
    <s:row r="910" ht="12.75" customHeight="1">
      <s:c r="A910" s="376"/>
    </s:row>
    <s:row r="911" ht="12.75" customHeight="1">
      <s:c r="A911" s="376"/>
    </s:row>
    <s:row r="912" ht="12.75" customHeight="1">
      <s:c r="A912" s="376"/>
    </s:row>
    <s:row r="913" ht="12.75" customHeight="1">
      <s:c r="A913" s="376"/>
    </s:row>
    <s:row r="914" ht="12.75" customHeight="1">
      <s:c r="A914" s="376"/>
    </s:row>
    <s:row r="915" ht="12.75" customHeight="1">
      <s:c r="A915" s="376"/>
    </s:row>
    <s:row r="916" ht="12.75" customHeight="1">
      <s:c r="A916" s="376"/>
    </s:row>
    <s:row r="917" ht="12.75" customHeight="1">
      <s:c r="A917" s="376"/>
    </s:row>
    <s:row r="918" ht="12.75" customHeight="1">
      <s:c r="A918" s="376"/>
    </s:row>
    <s:row r="919" ht="12.75" customHeight="1">
      <s:c r="A919" s="376"/>
    </s:row>
    <s:row r="920" ht="12.75" customHeight="1">
      <s:c r="A920" s="376"/>
    </s:row>
    <s:row r="921" ht="12.75" customHeight="1">
      <s:c r="A921" s="376"/>
    </s:row>
    <s:row r="922" ht="12.75" customHeight="1">
      <s:c r="A922" s="376"/>
    </s:row>
    <s:row r="923" ht="12.75" customHeight="1">
      <s:c r="A923" s="376"/>
    </s:row>
    <s:row r="924" ht="12.75" customHeight="1">
      <s:c r="A924" s="376"/>
    </s:row>
    <s:row r="925" ht="12.75" customHeight="1">
      <s:c r="A925" s="376"/>
    </s:row>
    <s:row r="926" ht="12.75" customHeight="1">
      <s:c r="A926" s="376"/>
    </s:row>
    <s:row r="927" ht="12.75" customHeight="1">
      <s:c r="A927" s="376"/>
    </s:row>
    <s:row r="928" ht="12.75" customHeight="1">
      <s:c r="A928" s="376"/>
    </s:row>
    <s:row r="929" ht="12.75" customHeight="1">
      <s:c r="A929" s="376"/>
    </s:row>
    <s:row r="930" ht="12.75" customHeight="1">
      <s:c r="A930" s="376"/>
    </s:row>
    <s:row r="931" ht="12.75" customHeight="1">
      <s:c r="A931" s="376"/>
    </s:row>
    <s:row r="932" ht="12.75" customHeight="1">
      <s:c r="A932" s="376"/>
    </s:row>
    <s:row r="933" ht="12.75" customHeight="1">
      <s:c r="A933" s="376"/>
    </s:row>
    <s:row r="934" ht="12.75" customHeight="1">
      <s:c r="A934" s="376"/>
    </s:row>
    <s:row r="935" ht="12.75" customHeight="1">
      <s:c r="A935" s="376"/>
    </s:row>
    <s:row r="936" ht="12.75" customHeight="1">
      <s:c r="A936" s="376"/>
    </s:row>
    <s:row r="937" ht="12.75" customHeight="1">
      <s:c r="A937" s="376"/>
    </s:row>
    <s:row r="938" ht="12.75" customHeight="1">
      <s:c r="A938" s="376"/>
    </s:row>
    <s:row r="939" ht="12.75" customHeight="1">
      <s:c r="A939" s="376"/>
    </s:row>
    <s:row r="940" ht="12.75" customHeight="1">
      <s:c r="A940" s="376"/>
    </s:row>
    <s:row r="941" ht="12.75" customHeight="1">
      <s:c r="A941" s="376"/>
    </s:row>
    <s:row r="942" ht="12.75" customHeight="1">
      <s:c r="A942" s="376"/>
    </s:row>
    <s:row r="943" ht="12.75" customHeight="1">
      <s:c r="A943" s="376"/>
    </s:row>
    <s:row r="944" ht="12.75" customHeight="1">
      <s:c r="A944" s="376"/>
    </s:row>
    <s:row r="945" ht="12.75" customHeight="1">
      <s:c r="A945" s="376"/>
    </s:row>
    <s:row r="946" ht="12.75" customHeight="1">
      <s:c r="A946" s="376"/>
    </s:row>
    <s:row r="947" ht="12.75" customHeight="1">
      <s:c r="A947" s="376"/>
    </s:row>
    <s:row r="948" ht="12.75" customHeight="1">
      <s:c r="A948" s="376"/>
    </s:row>
    <s:row r="949" ht="12.75" customHeight="1">
      <s:c r="A949" s="376"/>
    </s:row>
    <s:row r="950" ht="12.75" customHeight="1">
      <s:c r="A950" s="376"/>
    </s:row>
    <s:row r="951" ht="12.75" customHeight="1">
      <s:c r="A951" s="376"/>
    </s:row>
    <s:row r="952" ht="12.75" customHeight="1">
      <s:c r="A952" s="376"/>
    </s:row>
    <s:row r="953" ht="12.75" customHeight="1">
      <s:c r="A953" s="376"/>
    </s:row>
    <s:row r="954" ht="12.75" customHeight="1">
      <s:c r="A954" s="376"/>
    </s:row>
    <s:row r="955" ht="12.75" customHeight="1">
      <s:c r="A955" s="376"/>
    </s:row>
    <s:row r="956" ht="12.75" customHeight="1">
      <s:c r="A956" s="376"/>
    </s:row>
    <s:row r="957" ht="12.75" customHeight="1">
      <s:c r="A957" s="376"/>
    </s:row>
    <s:row r="958" ht="12.75" customHeight="1">
      <s:c r="A958" s="376"/>
    </s:row>
    <s:row r="959" ht="12.75" customHeight="1">
      <s:c r="A959" s="376"/>
    </s:row>
    <s:row r="960" ht="12.75" customHeight="1">
      <s:c r="A960" s="376"/>
    </s:row>
    <s:row r="961" ht="12.75" customHeight="1">
      <s:c r="A961" s="376"/>
    </s:row>
    <s:row r="962" ht="12.75" customHeight="1">
      <s:c r="A962" s="376"/>
    </s:row>
    <s:row r="963" ht="12.75" customHeight="1">
      <s:c r="A963" s="376"/>
    </s:row>
    <s:row r="964" ht="12.75" customHeight="1">
      <s:c r="A964" s="376"/>
    </s:row>
    <s:row r="965" ht="12.75" customHeight="1">
      <s:c r="A965" s="376"/>
    </s:row>
    <s:row r="966" ht="12.75" customHeight="1">
      <s:c r="A966" s="376"/>
    </s:row>
    <s:row r="967" ht="12.75" customHeight="1">
      <s:c r="A967" s="376"/>
    </s:row>
    <s:row r="968" ht="12.75" customHeight="1">
      <s:c r="A968" s="376"/>
    </s:row>
    <s:row r="969" ht="12.75" customHeight="1">
      <s:c r="A969" s="376"/>
    </s:row>
    <s:row r="970" ht="12.75" customHeight="1">
      <s:c r="A970" s="376"/>
    </s:row>
    <s:row r="971" ht="12.75" customHeight="1">
      <s:c r="A971" s="376"/>
    </s:row>
    <s:row r="972" ht="12.75" customHeight="1">
      <s:c r="A972" s="376"/>
    </s:row>
    <s:row r="973" ht="12.75" customHeight="1">
      <s:c r="A973" s="376"/>
    </s:row>
    <s:row r="974" ht="12.75" customHeight="1">
      <s:c r="A974" s="376"/>
    </s:row>
    <s:row r="975" ht="12.75" customHeight="1">
      <s:c r="A975" s="376"/>
    </s:row>
    <s:row r="976" ht="12.75" customHeight="1">
      <s:c r="A976" s="376"/>
    </s:row>
    <s:row r="977" ht="12.75" customHeight="1">
      <s:c r="A977" s="376"/>
    </s:row>
    <s:row r="978" ht="12.75" customHeight="1">
      <s:c r="A978" s="376"/>
    </s:row>
    <s:row r="979" ht="12.75" customHeight="1">
      <s:c r="A979" s="376"/>
    </s:row>
  </s:sheetData>
  <s:autoFilter ref="A8:XFE148"/>
  <s:mergeCells count="17">
    <s:mergeCell ref="C4:F4"/>
    <s:mergeCell ref="I8:I9"/>
    <s:mergeCell ref="B8:B9"/>
    <s:mergeCell ref="C8:C9"/>
    <s:mergeCell ref="D8:D9"/>
    <s:mergeCell ref="E8:E9"/>
    <s:mergeCell ref="F8:F9"/>
    <s:mergeCell ref="G8:G9"/>
    <s:mergeCell ref="H8:H9"/>
    <s:mergeCell ref="J8:O8"/>
    <s:mergeCell ref="U8:U9"/>
    <s:mergeCell ref="P8:P9"/>
    <s:mergeCell ref="Q8:Q9"/>
    <s:mergeCell ref="R8:R9"/>
    <s:mergeCell ref="S8:S9"/>
    <s:mergeCell ref="T8:T9"/>
    <s:mergeCell ref="B149:U149"/>
  </s:mergeCells>
  <s:hyperlinks>
    <s:hyperlink ref="H11" r:id="rId1"/>
    <s:hyperlink ref="W11" r:id="rId2"/>
    <s:hyperlink ref="H12" r:id="rId3"/>
    <s:hyperlink ref="W12" r:id="rId4"/>
    <s:hyperlink ref="H13" r:id="rId5"/>
    <s:hyperlink ref="W13" r:id="rId6" tooltip="https://shkola8ulyanovsk-r73.gosweb.gosuslugi.ru/glavnoe/svedeniya-ob-organizatsii-detskogo-lagerya-truda-i-otdyha/ob-organizatsii-lagerya-truda-i-otdyha-detey/dokumenty/dokumenty-1_409.html"/>
    <s:hyperlink ref="H14" r:id="rId7"/>
    <s:hyperlink ref="W14" r:id="rId8" tooltip=""/>
    <s:hyperlink ref="H15" r:id="rId9"/>
    <s:hyperlink ref="W15" r:id="rId10"/>
    <s:hyperlink ref="H16" r:id="rId11"/>
    <s:hyperlink ref="W16" r:id="rId12"/>
    <s:hyperlink ref="H17" r:id="rId13"/>
    <s:hyperlink ref="W17" r:id="rId14"/>
    <s:hyperlink ref="G18" r:id="rId15"/>
    <s:hyperlink ref="H18" r:id="rId16"/>
    <s:hyperlink ref="W18" r:id="rId17" tooltip="https://shkola21ulyanovsk-r73.gosweb.gosuslugi.ru/detskiy-lager-truda-i-otdyha-istok/ob-organizatsii-otdyha-detey-i-ih-ozdorovleniya/dokumenty/"/>
    <s:hyperlink ref="H19" r:id="rId18"/>
    <s:hyperlink ref="W19" r:id="rId19" tooltip=""/>
    <s:hyperlink ref="H20" r:id="rId20"/>
    <s:hyperlink ref="W20" r:id="rId21" tooltip=""/>
    <s:hyperlink ref="H21" r:id="rId22"/>
    <s:hyperlink ref="W21" r:id="rId23"/>
    <s:hyperlink ref="H22" r:id="rId24"/>
    <s:hyperlink ref="W22" r:id="rId25" tooltip=""/>
    <s:hyperlink ref="H23" r:id="rId26"/>
    <s:hyperlink ref="W23" r:id="rId27"/>
    <s:hyperlink ref="H24" r:id="rId28"/>
    <s:hyperlink ref="W24" r:id="rId29" tooltip="https://shkola31ulyanovsk-r73.gosweb.gosuslugi.ru/netcat_files/30/69/LTO_VR.pdf"/>
    <s:hyperlink ref="H25" r:id="rId30"/>
    <s:hyperlink ref="W25" r:id="rId31"/>
    <s:hyperlink ref="H26" r:id="rId32"/>
    <s:hyperlink ref="W26" r:id="rId33"/>
    <s:hyperlink ref="H27" r:id="rId34"/>
    <s:hyperlink ref="W27" r:id="rId35"/>
    <s:hyperlink ref="H28" r:id="rId36"/>
    <s:hyperlink ref="W28" r:id="rId37"/>
    <s:hyperlink ref="H29" r:id="rId38"/>
    <s:hyperlink ref="W29" r:id="rId39"/>
    <s:hyperlink ref="H30" r:id="rId40"/>
    <s:hyperlink ref="W30" r:id="rId41"/>
    <s:hyperlink ref="X30" r:id="rId42"/>
    <s:hyperlink ref="H31" r:id="rId43"/>
    <s:hyperlink ref="W31" r:id="rId44"/>
    <s:hyperlink ref="H32" r:id="rId45"/>
    <s:hyperlink ref="W32" r:id="rId46"/>
    <s:hyperlink ref="H33" r:id="rId47"/>
    <s:hyperlink ref="W33" r:id="rId48"/>
    <s:hyperlink ref="H34" r:id="rId49"/>
    <s:hyperlink ref="W34" r:id="rId50" tooltip=""/>
    <s:hyperlink ref="H35" r:id="rId51"/>
    <s:hyperlink ref="W35" r:id="rId52" tooltip=""/>
    <s:hyperlink ref="H36" r:id="rId53"/>
    <s:hyperlink ref="W36" r:id="rId54"/>
    <s:hyperlink ref="H37" r:id="rId55"/>
    <s:hyperlink ref="W37" r:id="rId56" tooltip=""/>
    <s:hyperlink ref="H38" r:id="rId57"/>
    <s:hyperlink ref="W38" r:id="rId58"/>
    <s:hyperlink ref="H39" r:id="rId59"/>
    <s:hyperlink ref="W39" r:id="rId60"/>
    <s:hyperlink ref="H40" r:id="rId61"/>
    <s:hyperlink ref="W40" r:id="rId62"/>
    <s:hyperlink ref="H41" r:id="rId63"/>
    <s:hyperlink ref="W41" r:id="rId64"/>
    <s:hyperlink ref="H42" r:id="rId65"/>
    <s:hyperlink ref="W42" r:id="rId66"/>
    <s:hyperlink ref="H43" r:id="rId67"/>
    <s:hyperlink ref="W43" r:id="rId68" tooltip=""/>
    <s:hyperlink ref="H44" r:id="rId69"/>
    <s:hyperlink ref="W44" r:id="rId70"/>
    <s:hyperlink ref="H45" r:id="rId71"/>
    <s:hyperlink ref="W45" r:id="rId72"/>
    <s:hyperlink ref="H46" r:id="rId73"/>
    <s:hyperlink ref="W46" r:id="rId74"/>
    <s:hyperlink ref="H47" r:id="rId75"/>
    <s:hyperlink ref="W47" r:id="rId76"/>
    <s:hyperlink ref="H48" r:id="rId77"/>
    <s:hyperlink ref="W48" r:id="rId78"/>
    <s:hyperlink ref="H49" r:id="rId79"/>
    <s:hyperlink ref="W49" r:id="rId80" tooltip=""/>
    <s:hyperlink ref="H50" r:id="rId81"/>
    <s:hyperlink ref="W50" r:id="rId82"/>
    <s:hyperlink ref="H51" r:id="rId83"/>
    <s:hyperlink ref="W51" r:id="rId84"/>
    <s:hyperlink ref="H52" r:id="rId85"/>
    <s:hyperlink ref="W52" r:id="rId86"/>
    <s:hyperlink ref="H53" r:id="rId87"/>
    <s:hyperlink ref="W53" r:id="rId88"/>
    <s:hyperlink ref="H54" r:id="rId89"/>
    <s:hyperlink ref="W54" r:id="rId90"/>
    <s:hyperlink ref="H55" r:id="rId91"/>
    <s:hyperlink ref="W55" r:id="rId92" tooltip=""/>
    <s:hyperlink ref="H56" r:id="rId93"/>
    <s:hyperlink ref="W56" r:id="rId94" tooltip="https://shkola70ulyanovsk-r73.gosweb.gosuslugi.ru/roditelyam-i-uchenikam/leto-2025/detskiy-lager-truda-i-otdyha-s-dnevnym-prebyvaniem-sozvezdie-1/dokumenty_456.html"/>
    <s:hyperlink ref="H57" r:id="rId95"/>
    <s:hyperlink ref="W57" r:id="rId96"/>
    <s:hyperlink ref="H58" r:id="rId97"/>
    <s:hyperlink ref="W58" r:id="rId98" tooltip="https://shkola73ulyanovsk-r73.gosweb.gosuslugi.ru/glavnoe/ob-organizatsii-otdyha-detey-i-ih-ozdorovleniya/dokumenty-1_510.html"/>
    <s:hyperlink ref="H59" r:id="rId99"/>
    <s:hyperlink ref="W59" r:id="rId100" tooltip=""/>
    <s:hyperlink ref="H60" r:id="rId101"/>
    <s:hyperlink ref="W60" r:id="rId102" tooltip="https://checklink.mail.ru/proxy?es=gPR9DaXUAnJd48c20S1p2QTK5eKFlcl8IhBW2Mv35MM%3D&amp;egid=aNTrHB9Om5NXAwfvCMgGP9mTW527AilTdFkMXfJc2LY%3D&amp;url=https%3A%2F%2Fclick.mail.ru%2Fredir%3Fu%3Dhttps%253A%252F%252Fshkola75ulyanovsk-r73.gosuslugi.ru%252Froditelyam-i-uchenikam%252Fpoleznaya-informatsiya%252Fdetskiy-lager-truda-i-otdyha-zvezdnyy-desant%252F%26c%3Dswm%26r%3Dhttp%26o%3Dmail%26v%3D3%26s%3D6488378ded762fb3&amp;uidl=17519596930081111407&amp;from=mariaerastova8386%40gmail.com&amp;to=negorova-ul58%40mail.ru&amp;email=negorova-ul58%40mail.ru"/>
    <s:hyperlink ref="H61" r:id="rId103"/>
    <s:hyperlink ref="W61" r:id="rId104"/>
    <s:hyperlink ref="H62" r:id="rId105"/>
    <s:hyperlink ref="W62" r:id="rId106"/>
    <s:hyperlink ref="H63" r:id="rId107"/>
    <s:hyperlink ref="W63" r:id="rId108"/>
    <s:hyperlink ref="H64" r:id="rId109"/>
    <s:hyperlink ref="W64" r:id="rId110" tooltip=""/>
    <s:hyperlink ref="H65" r:id="rId111"/>
    <s:hyperlink ref="W65" r:id="rId112"/>
    <s:hyperlink ref="H66" r:id="rId113"/>
    <s:hyperlink ref="W66" r:id="rId114" tooltip=""/>
    <s:hyperlink ref="H67" r:id="rId115"/>
    <s:hyperlink ref="W67" r:id="rId116"/>
    <s:hyperlink ref="H68" r:id="rId117"/>
    <s:hyperlink ref="W68" r:id="rId118" tooltip=""/>
    <s:hyperlink ref="H69" r:id="rId119"/>
    <s:hyperlink ref="W69" r:id="rId120" tooltip=""/>
    <s:hyperlink ref="H70" r:id="rId121"/>
    <s:hyperlink ref="W70" r:id="rId122"/>
    <s:hyperlink ref="H71" r:id="rId123"/>
    <s:hyperlink ref="W71" r:id="rId124" tooltip="https://shkolalaishevskaya-r73.gosweb.gosuslugi.ru/glavnoe/svedeniya-ob-organizatsii-otdyha-detey-i-ih-ozdorovlenii/letniy-lager-truda-i-otdyha-s-dnevnym-prebyvaniem-fakel/ob-organizatsii-otdyha-detey-i-ih-ozdorovleniya/dokumenty-1/"/>
    <s:hyperlink ref="H72" r:id="rId125"/>
    <s:hyperlink ref="W72" r:id="rId126"/>
    <s:hyperlink ref="H73" r:id="rId127"/>
    <s:hyperlink ref="W73" r:id="rId128"/>
    <s:hyperlink ref="W75" r:id="rId129" tooltip="https://shkolaplodovayaulyanovsk-r73.gosweb.gosuslugi.ru/glavnoe/leto-2025/lager-truda-i-otdyha-sozvezdie-truda/dokumenty_991.html"/>
    <s:hyperlink ref="H76" r:id="rId130"/>
    <s:hyperlink ref="W76" r:id="rId131" tooltip=""/>
    <s:hyperlink ref="H77" r:id="rId132"/>
    <s:hyperlink ref="W77" r:id="rId133"/>
    <s:hyperlink ref="H78" r:id="rId134"/>
    <s:hyperlink ref="W78" r:id="rId135" tooltip=""/>
    <s:hyperlink ref="W79" r:id="rId136" tooltip=""/>
    <s:hyperlink ref="H80" r:id="rId137"/>
    <s:hyperlink ref="W80" r:id="rId138" tooltip=""/>
    <s:hyperlink ref="H81" r:id="rId139"/>
    <s:hyperlink ref="W81" r:id="rId140"/>
    <s:hyperlink ref="X81" r:id="rId141"/>
    <s:hyperlink ref="H82" r:id="rId142"/>
    <s:hyperlink ref="W82" r:id="rId143"/>
    <s:hyperlink ref="H83" r:id="rId144"/>
    <s:hyperlink ref="W83" r:id="rId145"/>
    <s:hyperlink ref="X83" r:id="rId146"/>
    <s:hyperlink ref="H84" r:id="rId147"/>
    <s:hyperlink ref="V84" r:id="rId148"/>
    <s:hyperlink ref="W84" r:id="rId149"/>
    <s:hyperlink ref="H85" r:id="rId150"/>
    <s:hyperlink ref="W85" r:id="rId151"/>
    <s:hyperlink ref="G86" r:id="rId152" tooltip=""/>
    <s:hyperlink ref="H86" r:id="rId153"/>
    <s:hyperlink ref="W86" r:id="rId154"/>
    <s:hyperlink ref="G87" r:id="rId155" tooltip=""/>
    <s:hyperlink ref="H87" r:id="rId156"/>
    <s:hyperlink ref="W87" r:id="rId157"/>
    <s:hyperlink ref="H88" r:id="rId158"/>
    <s:hyperlink ref="W88" r:id="rId159"/>
    <s:hyperlink ref="H89" r:id="rId160"/>
    <s:hyperlink ref="W89" r:id="rId161"/>
    <s:hyperlink ref="H90" r:id="rId162"/>
    <s:hyperlink ref="W90" r:id="rId163"/>
    <s:hyperlink ref="H91" r:id="rId164"/>
    <s:hyperlink ref="W91" r:id="rId165"/>
    <s:hyperlink ref="H92" r:id="rId166"/>
    <s:hyperlink ref="W92" r:id="rId167"/>
    <s:hyperlink ref="H93" r:id="rId168"/>
    <s:hyperlink ref="V93" r:id="rId169"/>
    <s:hyperlink ref="W93" r:id="rId170" tooltip=""/>
    <s:hyperlink ref="H94" r:id="rId171"/>
    <s:hyperlink ref="W94" r:id="rId172"/>
    <s:hyperlink ref="W95" r:id="rId173" tooltip=""/>
    <s:hyperlink ref="H96" r:id="rId174"/>
    <s:hyperlink ref="W96" r:id="rId175"/>
    <s:hyperlink ref="W98" r:id="rId176"/>
    <s:hyperlink ref="H99" r:id="rId177"/>
    <s:hyperlink ref="W99" r:id="rId178"/>
    <s:hyperlink ref="H100" r:id="rId179"/>
    <s:hyperlink ref="W100" r:id="rId180"/>
    <s:hyperlink ref="X100" r:id="rId181"/>
    <s:hyperlink ref="H101" r:id="rId182"/>
    <s:hyperlink ref="W101" r:id="rId183"/>
    <s:hyperlink ref="H102" r:id="rId184"/>
    <s:hyperlink ref="W102" r:id="rId185"/>
    <s:hyperlink ref="H103" r:id="rId186"/>
    <s:hyperlink ref="W103" r:id="rId187"/>
    <s:hyperlink ref="H104" r:id="rId188"/>
    <s:hyperlink ref="W104" r:id="rId189"/>
    <s:hyperlink ref="H105" r:id="rId190"/>
    <s:hyperlink ref="W105" r:id="rId191"/>
    <s:hyperlink ref="H106" r:id="rId192"/>
    <s:hyperlink ref="W106" r:id="rId193"/>
    <s:hyperlink ref="X106" r:id="rId194"/>
    <s:hyperlink ref="H107" r:id="rId195"/>
    <s:hyperlink ref="W107" r:id="rId196"/>
    <s:hyperlink ref="H108" r:id="rId197"/>
    <s:hyperlink ref="W108" r:id="rId198"/>
    <s:hyperlink ref="H109" r:id="rId199"/>
    <s:hyperlink ref="W109" r:id="rId200"/>
    <s:hyperlink ref="X109" r:id="rId201"/>
    <s:hyperlink ref="H110" r:id="rId202"/>
    <s:hyperlink ref="W110" r:id="rId203"/>
    <s:hyperlink ref="H111" r:id="rId204"/>
    <s:hyperlink ref="W111" r:id="rId205"/>
    <s:hyperlink ref="X111" r:id="rId206"/>
    <s:hyperlink ref="H112" r:id="rId207"/>
    <s:hyperlink ref="W112" r:id="rId208"/>
    <s:hyperlink ref="X112" r:id="rId209"/>
    <s:hyperlink ref="H113" r:id="rId210"/>
    <s:hyperlink ref="W113" r:id="rId211"/>
    <s:hyperlink ref="X113" r:id="rId212"/>
    <s:hyperlink ref="H114" r:id="rId213"/>
    <s:hyperlink ref="W114" r:id="rId214"/>
    <s:hyperlink ref="X114" r:id="rId215"/>
    <s:hyperlink ref="H115" r:id="rId216"/>
    <s:hyperlink ref="W115" r:id="rId217"/>
    <s:hyperlink ref="X115" r:id="rId218"/>
    <s:hyperlink ref="H116" r:id="rId219"/>
    <s:hyperlink ref="W116" r:id="rId220"/>
    <s:hyperlink ref="X116" r:id="rId221"/>
    <s:hyperlink ref="H117" r:id="rId222"/>
    <s:hyperlink ref="W117" r:id="rId223"/>
    <s:hyperlink ref="X117" r:id="rId224"/>
    <s:hyperlink ref="H118" r:id="rId225"/>
    <s:hyperlink ref="W118" r:id="rId226"/>
    <s:hyperlink ref="X118" r:id="rId227"/>
    <s:hyperlink ref="H119" r:id="rId228"/>
    <s:hyperlink ref="W119" r:id="rId229"/>
    <s:hyperlink ref="X119" r:id="rId230"/>
    <s:hyperlink ref="H120" r:id="rId231"/>
    <s:hyperlink ref="W120" r:id="rId232"/>
    <s:hyperlink ref="X120" r:id="rId233"/>
    <s:hyperlink ref="H121" r:id="rId234"/>
    <s:hyperlink ref="W121" r:id="rId235"/>
    <s:hyperlink ref="H122" r:id="rId236"/>
    <s:hyperlink ref="W122" r:id="rId237"/>
    <s:hyperlink ref="G123" r:id="rId238" tooltip=""/>
    <s:hyperlink ref="H123" r:id="rId239" tooltip=""/>
    <s:hyperlink ref="W123" r:id="rId240"/>
    <s:hyperlink ref="X123" r:id="rId241"/>
    <s:hyperlink ref="H124" r:id="rId242"/>
    <s:hyperlink ref="W124" r:id="rId243"/>
    <s:hyperlink ref="X124" r:id="rId244"/>
    <s:hyperlink ref="H125" r:id="rId245"/>
    <s:hyperlink ref="W125" r:id="rId246"/>
    <s:hyperlink ref="X125" r:id="rId247"/>
    <s:hyperlink ref="H126" r:id="rId248"/>
    <s:hyperlink ref="W126" r:id="rId249"/>
    <s:hyperlink ref="X126" r:id="rId250"/>
    <s:hyperlink ref="H127" r:id="rId251"/>
    <s:hyperlink ref="W127" r:id="rId252"/>
    <s:hyperlink ref="X127" r:id="rId253"/>
    <s:hyperlink ref="H128" r:id="rId254"/>
    <s:hyperlink ref="W128" r:id="rId255"/>
    <s:hyperlink ref="X128" r:id="rId256"/>
    <s:hyperlink ref="H129" r:id="rId257"/>
    <s:hyperlink ref="W129" r:id="rId258"/>
    <s:hyperlink ref="X129" r:id="rId259"/>
    <s:hyperlink ref="H130" r:id="rId260"/>
    <s:hyperlink ref="W130" r:id="rId261"/>
    <s:hyperlink ref="X130" r:id="rId262"/>
    <s:hyperlink ref="H131" r:id="rId263"/>
    <s:hyperlink ref="W131" r:id="rId264"/>
    <s:hyperlink ref="X131" r:id="rId265"/>
    <s:hyperlink ref="W132" r:id="rId266" tooltip="http://ul-eco.ru/upload/pdf30/programma-ecopatrul.pdf"/>
    <s:hyperlink ref="W133" r:id="rId267"/>
    <s:hyperlink ref="H134" r:id="rId268"/>
    <s:hyperlink ref="H135" r:id="rId269"/>
    <s:hyperlink ref="W135" r:id="rId270"/>
    <s:hyperlink ref="H136" r:id="rId271"/>
    <s:hyperlink ref="W136" r:id="rId272" tooltip=""/>
    <s:hyperlink ref="H138" r:id="rId273"/>
    <s:hyperlink ref="W138" r:id="rId274"/>
    <s:hyperlink ref="H139" r:id="rId275"/>
    <s:hyperlink ref="W139" r:id="rId276"/>
    <s:hyperlink ref="H140" r:id="rId277"/>
    <s:hyperlink ref="W140" r:id="rId278"/>
    <s:hyperlink ref="H141" r:id="rId279" tooltip=""/>
    <s:hyperlink ref="W141" r:id="rId280"/>
    <s:hyperlink ref="H142" r:id="rId281"/>
    <s:hyperlink ref="W142" r:id="rId282"/>
    <s:hyperlink ref="H143" r:id="rId283"/>
    <s:hyperlink ref="W143" r:id="rId284" tooltip=""/>
    <s:hyperlink ref="H144" r:id="rId285"/>
    <s:hyperlink ref="W144" r:id="rId286"/>
    <s:hyperlink ref="H145" r:id="rId287"/>
    <s:hyperlink ref="W145" r:id="rId288"/>
    <s:hyperlink ref="H146" r:id="rId289"/>
    <s:hyperlink ref="W146" r:id="rId290"/>
    <s:hyperlink ref="H147" r:id="rId291"/>
    <s:hyperlink ref="W147" r:id="rId292"/>
    <s:hyperlink ref="H148" r:id="rId293"/>
    <s:hyperlink ref="W148" r:id="rId294"/>
    <s:hyperlink ref="H74" r:id="rId295"/>
    <s:hyperlink ref="W74" r:id="rId296" tooltip="https://prigsch.gosuslugi.ru/netcat_files/205/3571/Programma_vospitaniya_ROSTKI_LTO_signature.pdf"/>
    <s:hyperlink ref="H75" r:id="rId297"/>
    <s:hyperlink ref="H137" r:id="rId298"/>
    <s:hyperlink ref="W137" r:id="rId299"/>
    <s:hyperlink ref="X137" r:id="rId300"/>
    <s:hyperlink ref="W134" r:id="rId301"/>
    <s:hyperlink ref="X134" r:id="rId302"/>
  </s:hyperlinks>
  <s:printOptions headings="0" gridLines="0"/>
  <s:pageMargins left="0.7" right="0.7" top="0.75" bottom="0.75" header="0" footer="0"/>
  <s:pageSetup paperSize="9" scale="100" fitToWidth="1" fitToHeight="1" pageOrder="downThenOver" orientation="landscape" usePrinterDefaults="1" blackAndWhite="0" draft="0" cellComments="none" useFirstPageNumber="0" errors="displayed" horizontalDpi="600" verticalDpi="600" copies="1"/>
  <s:headerFooter/>
</s:worksheet>
</file>

<file path=xl/worksheets/sheet4.xml><?xml version="1.0" encoding="utf-8"?>
<s:worksheet xmlns:mc="http://schemas.openxmlformats.org/markup-compatibility/2006" xmlns:x14ac="http://schemas.microsoft.com/office/spreadsheetml/2009/9/ac" xmlns:s="http://schemas.openxmlformats.org/spreadsheetml/2006/main" xmlns:r="http://schemas.openxmlformats.org/officeDocument/2006/relationships" mc:Ignorable="x14ac">
  <s:sheetPr>
    <s:outlinePr applyStyles="0" summaryBelow="1" summaryRight="1" showOutlineSymbols="1"/>
    <s:pageSetUpPr autoPageBreaks="1" fitToPage="0"/>
  </s:sheetPr>
  <s:sheetViews>
    <s:sheetView tabSelected="0" topLeftCell="Q1" zoomScale="100" workbookViewId="0">
      <s:selection activeCell="A1" activeCellId="0" sqref="A1"/>
    </s:sheetView>
  </s:sheetViews>
  <s:sheetFormatPr defaultColWidth="14.43" defaultRowHeight="15" customHeight="1"/>
  <s:cols>
    <s:col min="1" max="1" width="26.934" customWidth="1"/>
    <s:col min="2" max="2" width="8" customWidth="1"/>
    <s:col min="3" max="3" width="35.141" customWidth="1"/>
    <s:col min="4" max="4" width="22.57" customWidth="1"/>
    <s:col min="5" max="5" width="17.281" customWidth="1"/>
    <s:col min="6" max="6" width="15.004" customWidth="1"/>
    <s:col min="7" max="7" width="33.004" customWidth="1"/>
    <s:col min="8" max="8" width="30.852" customWidth="1"/>
    <s:col min="9" max="9" width="24.86" customWidth="1"/>
    <s:col min="10" max="10" width="13.004" customWidth="1"/>
    <s:col min="11" max="11" width="27.711" customWidth="1"/>
    <s:col min="12" max="12" width="13.004" customWidth="1"/>
    <s:col min="13" max="13" width="14.004" customWidth="1"/>
    <s:col min="14" max="14" width="24.281" customWidth="1"/>
    <s:col min="15" max="15" width="6.711" customWidth="1"/>
    <s:col min="16" max="16" width="10.852" customWidth="1"/>
    <s:col min="17" max="17" width="32.711" customWidth="1"/>
    <s:col min="18" max="18" width="59.71" customWidth="1"/>
    <s:col min="19" max="19" width="37.43" customWidth="1"/>
    <s:col min="20" max="20" width="29.57" customWidth="1"/>
    <s:col min="21" max="21" width="30.86" customWidth="1"/>
    <s:col min="22" max="22" width="33.281" customWidth="1"/>
    <s:col min="23" max="23" width="29.141" customWidth="1"/>
    <s:col min="24" max="27" width="8" customWidth="1"/>
  </s:cols>
  <s:sheetData>
    <s:row r="1" ht="18.75" customHeight="1">
      <s:c r="C1" s="637" t="s">
        <s:v>6530</s:v>
      </s:c>
    </s:row>
    <s:row r="2" ht="12.75" customHeight="1"/>
    <s:row r="3" s="1592" customFormat="1" ht="22.5" customHeight="1">
      <s:c r="A3" s="1593"/>
      <s:c r="B3" s="1593" t="s">
        <s:v>3</s:v>
      </s:c>
      <s:c r="C3" s="1594" t="s">
        <s:v>5037</s:v>
      </s:c>
      <s:c r="D3" s="1594" t="s">
        <s:v>5038</s:v>
      </s:c>
      <s:c r="E3" s="1594" t="s">
        <s:v>5039</s:v>
      </s:c>
      <s:c r="F3" s="1594" t="s">
        <s:v>443</s:v>
      </s:c>
      <s:c r="G3" s="1594" t="s">
        <s:v>5040</s:v>
      </s:c>
      <s:c r="H3" s="1594" t="s">
        <s:v>6531</s:v>
      </s:c>
      <s:c r="I3" s="1594" t="s">
        <s:v>446</s:v>
      </s:c>
      <s:c r="J3" s="1595" t="s">
        <s:v>11</s:v>
      </s:c>
      <s:c r="K3" s="1596"/>
      <s:c r="L3" s="1596"/>
      <s:c r="M3" s="1596"/>
      <s:c r="N3" s="1596"/>
      <s:c r="O3" s="1597"/>
      <s:c r="P3" s="1594" t="s">
        <s:v>447</s:v>
      </s:c>
      <s:c r="Q3" s="1598" t="s">
        <s:v>13</s:v>
      </s:c>
      <s:c r="R3" s="1594" t="s">
        <s:v>14</s:v>
      </s:c>
      <s:c r="S3" s="1594" t="s">
        <s:v>15</s:v>
      </s:c>
      <s:c r="T3" s="1594" t="s">
        <s:v>16</s:v>
      </s:c>
      <s:c r="U3" s="1599" t="s">
        <s:v>17</s:v>
      </s:c>
      <s:c r="V3" s="1600"/>
      <s:c r="W3" s="1601"/>
      <s:c r="X3" s="1601"/>
      <s:c r="Y3" s="1601"/>
      <s:c r="Z3" s="1601"/>
      <s:c r="AA3" s="1601"/>
    </s:row>
    <s:row r="4" s="1592" customFormat="1" ht="241.5" customHeight="1">
      <s:c r="A4" s="1602"/>
      <s:c r="B4" s="1602"/>
      <s:c r="C4" s="1602"/>
      <s:c r="D4" s="1602"/>
      <s:c r="E4" s="1602"/>
      <s:c r="F4" s="1602"/>
      <s:c r="G4" s="1602"/>
      <s:c r="H4" s="1602"/>
      <s:c r="I4" s="1602"/>
      <s:c r="J4" s="1603" t="s">
        <s:v>19</s:v>
      </s:c>
      <s:c r="K4" s="1603" t="s">
        <s:v>6532</s:v>
      </s:c>
      <s:c r="L4" s="1603" t="s">
        <s:v>21</s:v>
      </s:c>
      <s:c r="M4" s="1603" t="s">
        <s:v>22</s:v>
      </s:c>
      <s:c r="N4" s="1603" t="s">
        <s:v>23</s:v>
      </s:c>
      <s:c r="O4" s="1603" t="s">
        <s:v>24</s:v>
      </s:c>
      <s:c r="P4" s="1602"/>
      <s:c r="Q4" s="1604"/>
      <s:c r="R4" s="1602"/>
      <s:c r="S4" s="1602"/>
      <s:c r="T4" s="1602"/>
      <s:c r="U4" s="1605"/>
      <s:c r="V4" s="1606" t="s">
        <s:v>18</s:v>
      </s:c>
      <s:c r="W4" s="1607"/>
      <s:c r="X4" s="1607"/>
      <s:c r="Y4" s="1607"/>
      <s:c r="Z4" s="1607"/>
      <s:c r="AA4" s="1607"/>
    </s:row>
    <s:row r="5" ht="12.75" customHeight="1">
      <s:c r="A5" s="647"/>
      <s:c r="B5" s="647"/>
      <s:c r="C5" s="647">
        <s:v>2</s:v>
      </s:c>
      <s:c r="D5" s="647">
        <s:v>3</s:v>
      </s:c>
      <s:c r="E5" s="647">
        <s:v>4</s:v>
      </s:c>
      <s:c r="F5" s="648">
        <s:v>5</s:v>
      </s:c>
      <s:c r="G5" s="648">
        <s:v>6</s:v>
      </s:c>
      <s:c r="H5" s="648">
        <s:v>7</s:v>
      </s:c>
      <s:c r="I5" s="648">
        <s:v>8</s:v>
      </s:c>
      <s:c r="J5" s="649" t="s">
        <s:v>450</s:v>
      </s:c>
      <s:c r="K5" s="649" t="s">
        <s:v>451</s:v>
      </s:c>
      <s:c r="L5" s="649" t="s">
        <s:v>452</s:v>
      </s:c>
      <s:c r="M5" s="649" t="s">
        <s:v>453</s:v>
      </s:c>
      <s:c r="N5" s="649" t="s">
        <s:v>454</s:v>
      </s:c>
      <s:c r="O5" s="649" t="s">
        <s:v>455</s:v>
      </s:c>
      <s:c r="P5" s="648">
        <s:v>15</s:v>
      </s:c>
      <s:c r="Q5" s="648">
        <s:v>16</s:v>
      </s:c>
      <s:c r="R5" s="648">
        <s:v>17</s:v>
      </s:c>
      <s:c r="S5" s="648">
        <s:v>18</s:v>
      </s:c>
      <s:c r="T5" s="648">
        <s:v>19</s:v>
      </s:c>
      <s:c r="U5" s="650">
        <s:v>20</s:v>
      </s:c>
      <s:c r="V5" s="651">
        <s:v>21</s:v>
      </s:c>
    </s:row>
    <s:row r="6" s="46" customFormat="1" ht="138" customHeight="1">
      <s:c r="A6" s="1414" t="s">
        <s:v>3339</s:v>
      </s:c>
      <s:c r="B6" s="654">
        <s:v>1</s:v>
      </s:c>
      <s:c r="C6" s="654" t="s">
        <s:v>6533</s:v>
      </s:c>
      <s:c r="D6" s="654" t="s">
        <s:v>6534</s:v>
      </s:c>
      <s:c r="E6" s="654" t="s">
        <s:v>6535</s:v>
      </s:c>
      <s:c r="F6" s="654">
        <s:v>7313009237</s:v>
      </s:c>
      <s:c r="G6" s="654" t="s">
        <s:v>6536</s:v>
      </s:c>
      <s:c r="H6" s="655" t="s">
        <s:v>6537</s:v>
      </s:c>
      <s:c r="I6" s="654" t="s">
        <s:v>6530</s:v>
      </s:c>
      <s:c r="J6" s="654" t="s">
        <s:v>463</s:v>
      </s:c>
      <s:c r="K6" s="654" t="s">
        <s:v>5343</s:v>
      </s:c>
      <s:c r="L6" s="656">
        <s:v>202.16999999999999</s:v>
      </s:c>
      <s:c r="M6" s="654" t="s">
        <s:v>6538</s:v>
      </s:c>
      <s:c r="N6" s="654" t="s">
        <s:v>6539</s:v>
      </s:c>
      <s:c r="O6" s="654" t="s">
        <s:v>468</s:v>
      </s:c>
      <s:c r="P6" s="654" t="s">
        <s:v>3427</s:v>
      </s:c>
      <s:c r="Q6" s="654" t="s">
        <s:v>6540</s:v>
      </s:c>
      <s:c r="R6" s="654" t="s">
        <s:v>6541</s:v>
      </s:c>
      <s:c r="S6" s="654" t="s">
        <s:v>6542</s:v>
      </s:c>
      <s:c r="T6" s="654" t="s">
        <s:v>3431</s:v>
      </s:c>
      <s:c r="U6" s="657" t="s">
        <s:v>6543</s:v>
      </s:c>
      <s:c r="V6" s="282" t="s">
        <s:v>6544</s:v>
      </s:c>
      <s:c r="W6" s="161" t="s">
        <s:v>6545</s:v>
      </s:c>
    </s:row>
    <s:row r="7" ht="20.25" customHeight="1">
      <s:c r="A7" s="658"/>
      <s:c r="B7" s="658"/>
      <s:c r="C7" s="659"/>
      <s:c r="D7" s="659"/>
      <s:c r="E7" s="659"/>
      <s:c r="F7" s="659"/>
      <s:c r="G7" s="659"/>
      <s:c r="H7" s="659"/>
      <s:c r="I7" s="659"/>
      <s:c r="J7" s="659"/>
      <s:c r="K7" s="659"/>
      <s:c r="L7" s="659"/>
      <s:c r="M7" s="659"/>
      <s:c r="N7" s="659"/>
      <s:c r="O7" s="659"/>
      <s:c r="P7" s="659"/>
      <s:c r="Q7" s="659"/>
      <s:c r="R7" s="659"/>
      <s:c r="S7" s="659"/>
      <s:c r="T7" s="659"/>
      <s:c r="U7" s="659"/>
      <s:c r="V7" s="653"/>
      <s:c r="W7" s="653"/>
    </s:row>
    <s:row r="8" ht="12.75" customHeight="1"/>
    <s:row r="9" ht="12.75" customHeight="1">
      <s:c r="A9" s="92"/>
      <s:c r="B9" s="92"/>
      <s:c r="C9" s="92"/>
      <s:c r="D9" s="92"/>
      <s:c r="E9" s="92"/>
      <s:c r="F9" s="92"/>
      <s:c r="G9" s="92"/>
      <s:c r="H9" s="92"/>
      <s:c r="I9" s="92"/>
      <s:c r="J9" s="92"/>
      <s:c r="K9" s="92"/>
      <s:c r="L9" s="92"/>
      <s:c r="M9" s="92"/>
      <s:c r="N9" s="92"/>
      <s:c r="O9" s="92"/>
      <s:c r="P9" s="92"/>
      <s:c r="Q9" s="92"/>
      <s:c r="R9" s="92"/>
      <s:c r="S9" s="92"/>
      <s:c r="T9" s="92"/>
      <s:c r="U9" s="92"/>
      <s:c r="V9" s="92"/>
      <s:c r="W9" s="92"/>
      <s:c r="X9" s="92"/>
      <s:c r="Y9" s="92"/>
      <s:c r="Z9" s="92"/>
      <s:c r="AA9" s="92"/>
    </s:row>
    <s:row r="10" ht="12.75" customHeight="1">
      <s:c r="A10" s="92"/>
      <s:c r="B10" s="92"/>
      <s:c r="C10" s="92"/>
      <s:c r="D10" s="92"/>
      <s:c r="E10" s="92"/>
      <s:c r="F10" s="92"/>
      <s:c r="G10" s="92"/>
      <s:c r="H10" s="92"/>
      <s:c r="I10" s="92"/>
      <s:c r="J10" s="92"/>
      <s:c r="K10" s="92"/>
      <s:c r="L10" s="92"/>
      <s:c r="M10" s="92"/>
      <s:c r="N10" s="92"/>
      <s:c r="O10" s="92"/>
      <s:c r="P10" s="92"/>
      <s:c r="Q10" s="92"/>
      <s:c r="R10" s="92"/>
      <s:c r="S10" s="92"/>
      <s:c r="T10" s="92"/>
      <s:c r="U10" s="92"/>
      <s:c r="V10" s="92"/>
      <s:c r="W10" s="92"/>
      <s:c r="X10" s="92"/>
      <s:c r="Y10" s="92"/>
      <s:c r="Z10" s="92"/>
      <s:c r="AA10" s="92"/>
    </s:row>
    <s:row r="11" ht="12.75" customHeight="1">
      <s:c r="A11" s="92"/>
      <s:c r="B11" s="92"/>
      <s:c r="C11" s="92"/>
      <s:c r="D11" s="92"/>
      <s:c r="E11" s="92"/>
      <s:c r="F11" s="92"/>
      <s:c r="G11" s="92"/>
      <s:c r="H11" s="92"/>
      <s:c r="I11" s="92"/>
      <s:c r="J11" s="92"/>
      <s:c r="K11" s="92"/>
      <s:c r="L11" s="92"/>
      <s:c r="M11" s="92"/>
      <s:c r="N11" s="92"/>
      <s:c r="O11" s="92"/>
      <s:c r="P11" s="92"/>
      <s:c r="Q11" s="92"/>
      <s:c r="R11" s="92"/>
      <s:c r="S11" s="92"/>
      <s:c r="T11" s="92"/>
      <s:c r="U11" s="92"/>
      <s:c r="V11" s="92"/>
      <s:c r="W11" s="92"/>
      <s:c r="X11" s="92"/>
      <s:c r="Y11" s="92"/>
      <s:c r="Z11" s="92"/>
      <s:c r="AA11" s="92"/>
    </s:row>
    <s:row r="12" ht="12.75" customHeight="1">
      <s:c r="A12" s="92"/>
      <s:c r="B12" s="92"/>
      <s:c r="C12" s="92"/>
      <s:c r="D12" s="92"/>
      <s:c r="E12" s="92"/>
      <s:c r="F12" s="92"/>
      <s:c r="G12" s="92"/>
      <s:c r="H12" s="92"/>
      <s:c r="I12" s="92"/>
      <s:c r="J12" s="92"/>
      <s:c r="K12" s="92"/>
      <s:c r="L12" s="92"/>
      <s:c r="M12" s="92"/>
      <s:c r="N12" s="92"/>
      <s:c r="O12" s="92"/>
      <s:c r="P12" s="92"/>
      <s:c r="Q12" s="92"/>
      <s:c r="R12" s="92"/>
      <s:c r="S12" s="92"/>
      <s:c r="T12" s="92"/>
      <s:c r="U12" s="92"/>
      <s:c r="V12" s="92"/>
      <s:c r="W12" s="92"/>
      <s:c r="X12" s="92"/>
      <s:c r="Y12" s="92"/>
      <s:c r="Z12" s="92"/>
      <s:c r="AA12" s="92"/>
    </s:row>
    <s:row r="13" ht="12.75" customHeight="1">
      <s:c r="A13" s="92"/>
      <s:c r="B13" s="92"/>
      <s:c r="C13" s="92"/>
      <s:c r="D13" s="92"/>
      <s:c r="E13" s="92"/>
      <s:c r="F13" s="92"/>
      <s:c r="G13" s="92"/>
      <s:c r="H13" s="92"/>
      <s:c r="I13" s="92"/>
      <s:c r="J13" s="92"/>
      <s:c r="K13" s="92"/>
      <s:c r="L13" s="92"/>
      <s:c r="M13" s="92"/>
      <s:c r="N13" s="92"/>
      <s:c r="O13" s="92"/>
      <s:c r="P13" s="92"/>
      <s:c r="Q13" s="92"/>
      <s:c r="R13" s="92"/>
      <s:c r="S13" s="92"/>
      <s:c r="T13" s="92"/>
      <s:c r="U13" s="92"/>
      <s:c r="V13" s="92"/>
      <s:c r="W13" s="92"/>
      <s:c r="X13" s="92"/>
      <s:c r="Y13" s="92"/>
      <s:c r="Z13" s="92"/>
      <s:c r="AA13" s="92"/>
    </s:row>
    <s:row r="14" ht="12.75" customHeight="1">
      <s:c r="A14" s="92"/>
      <s:c r="B14" s="92"/>
      <s:c r="C14" s="92"/>
      <s:c r="D14" s="92"/>
      <s:c r="E14" s="92"/>
      <s:c r="F14" s="92"/>
      <s:c r="G14" s="92"/>
      <s:c r="H14" s="92"/>
      <s:c r="I14" s="92"/>
      <s:c r="J14" s="92"/>
      <s:c r="K14" s="92"/>
      <s:c r="L14" s="92"/>
      <s:c r="M14" s="92"/>
      <s:c r="N14" s="92"/>
      <s:c r="O14" s="92"/>
      <s:c r="P14" s="92"/>
      <s:c r="Q14" s="92"/>
      <s:c r="R14" s="92"/>
      <s:c r="S14" s="92"/>
      <s:c r="T14" s="92"/>
      <s:c r="U14" s="92"/>
      <s:c r="V14" s="92"/>
      <s:c r="W14" s="92"/>
      <s:c r="X14" s="92"/>
      <s:c r="Y14" s="92"/>
      <s:c r="Z14" s="92"/>
      <s:c r="AA14" s="92"/>
    </s:row>
    <s:row r="15" ht="12.75" customHeight="1">
      <s:c r="A15" s="92"/>
      <s:c r="B15" s="92"/>
      <s:c r="C15" s="92"/>
      <s:c r="D15" s="92"/>
      <s:c r="E15" s="92"/>
      <s:c r="F15" s="92"/>
      <s:c r="G15" s="92"/>
      <s:c r="H15" s="92"/>
      <s:c r="I15" s="92"/>
      <s:c r="J15" s="92"/>
      <s:c r="K15" s="92"/>
      <s:c r="L15" s="92"/>
      <s:c r="M15" s="92"/>
      <s:c r="N15" s="92"/>
      <s:c r="O15" s="92"/>
      <s:c r="P15" s="92"/>
      <s:c r="Q15" s="92"/>
      <s:c r="R15" s="92"/>
      <s:c r="S15" s="92"/>
      <s:c r="T15" s="92"/>
      <s:c r="U15" s="92"/>
      <s:c r="V15" s="92"/>
      <s:c r="W15" s="92"/>
      <s:c r="X15" s="92"/>
      <s:c r="Y15" s="92"/>
      <s:c r="Z15" s="92"/>
      <s:c r="AA15" s="92"/>
    </s:row>
    <s:row r="16" ht="12.75" customHeight="1"/>
    <s:row r="17" ht="12.75" customHeight="1"/>
    <s:row r="18" ht="12.75" customHeight="1"/>
    <s:row r="19" ht="12.75" customHeight="1"/>
    <s:row r="20" ht="12.75" customHeight="1"/>
    <s:row r="21" ht="12.75" customHeight="1"/>
    <s:row r="22" ht="12.75" customHeight="1"/>
    <s:row r="23" ht="12.75" customHeight="1"/>
    <s:row r="24" ht="12.75" customHeight="1"/>
    <s:row r="25" ht="12.75" customHeight="1"/>
    <s:row r="26" ht="12.75" customHeight="1"/>
    <s:row r="27" ht="12.75" customHeight="1"/>
    <s:row r="28" ht="12.75" customHeight="1"/>
    <s:row r="29" ht="12.75" customHeight="1"/>
    <s:row r="30" ht="12.75" customHeight="1"/>
    <s:row r="31" ht="12.75" customHeight="1"/>
    <s:row r="32" ht="12.75" customHeight="1"/>
    <s:row r="33" ht="12.75" customHeight="1"/>
    <s:row r="34" ht="12.75" customHeight="1"/>
    <s:row r="35" ht="12.75" customHeight="1"/>
    <s:row r="36" ht="12.75" customHeight="1"/>
    <s:row r="37" ht="12.75" customHeight="1"/>
    <s:row r="38" ht="12.75" customHeight="1"/>
    <s:row r="39" ht="12.75" customHeight="1"/>
    <s:row r="40" ht="12.75" customHeight="1"/>
    <s:row r="41" ht="12.75" customHeight="1"/>
    <s:row r="42" ht="12.75" customHeight="1"/>
    <s:row r="43" ht="12.75" customHeight="1"/>
    <s:row r="44" ht="12.75" customHeight="1"/>
    <s:row r="45" ht="12.75" customHeight="1"/>
    <s:row r="46" ht="12.75" customHeight="1"/>
    <s:row r="47" ht="12.75" customHeight="1"/>
    <s:row r="48" ht="12.75" customHeight="1"/>
    <s:row r="49" ht="12.75" customHeight="1"/>
    <s:row r="50" ht="12.75" customHeight="1"/>
    <s:row r="51" ht="12.75" customHeight="1"/>
    <s:row r="52" ht="12.75" customHeight="1"/>
    <s:row r="53" ht="12.75" customHeight="1"/>
    <s:row r="54" ht="12.75" customHeight="1"/>
    <s:row r="55" ht="12.75" customHeight="1"/>
    <s:row r="56" ht="12.75" customHeight="1"/>
    <s:row r="57" ht="12.75" customHeight="1"/>
    <s:row r="58" ht="12.75" customHeight="1"/>
    <s:row r="59" ht="12.75" customHeight="1"/>
    <s:row r="60" ht="12.75" customHeight="1"/>
    <s:row r="61" ht="12.75" customHeight="1"/>
    <s:row r="62" ht="12.75" customHeight="1"/>
    <s:row r="63" ht="12.75" customHeight="1"/>
    <s:row r="64" ht="12.75" customHeight="1"/>
    <s:row r="65" ht="12.75" customHeight="1"/>
    <s:row r="66" ht="12.75" customHeight="1"/>
    <s:row r="67" ht="12.75" customHeight="1"/>
    <s:row r="68" ht="12.75" customHeight="1"/>
    <s:row r="69" ht="12.75" customHeight="1"/>
    <s:row r="70" ht="12.75" customHeight="1"/>
    <s:row r="71" ht="12.75" customHeight="1"/>
    <s:row r="72" ht="12.75" customHeight="1"/>
    <s:row r="73" ht="12.75" customHeight="1"/>
    <s:row r="74" ht="12.75" customHeight="1"/>
    <s:row r="75" ht="12.75" customHeight="1"/>
    <s:row r="76" ht="12.75" customHeight="1"/>
    <s:row r="77" ht="12.75" customHeight="1"/>
    <s:row r="78" ht="12.75" customHeight="1"/>
    <s:row r="79" ht="12.75" customHeight="1"/>
    <s:row r="80" ht="12.75" customHeight="1"/>
    <s:row r="81" ht="12.75" customHeight="1"/>
    <s:row r="82" ht="12.75" customHeight="1"/>
    <s:row r="83" ht="12.75" customHeight="1"/>
    <s:row r="84" ht="12.75" customHeight="1"/>
    <s:row r="85" ht="12.75" customHeight="1"/>
    <s:row r="86" ht="12.75" customHeight="1"/>
    <s:row r="87" ht="12.75" customHeight="1"/>
    <s:row r="88" ht="12.75" customHeight="1"/>
    <s:row r="89" ht="12.75" customHeight="1"/>
    <s:row r="90" ht="12.75" customHeight="1"/>
    <s:row r="91" ht="12.75" customHeight="1"/>
    <s:row r="92" ht="12.75" customHeight="1"/>
    <s:row r="93" ht="12.75" customHeight="1"/>
    <s:row r="94" ht="12.75" customHeight="1"/>
    <s:row r="95" ht="12.75" customHeight="1"/>
    <s:row r="96" ht="12.75" customHeight="1"/>
    <s:row r="97" ht="12.75" customHeight="1"/>
    <s:row r="98" ht="12.75" customHeight="1"/>
    <s:row r="99" ht="12.75" customHeight="1"/>
    <s:row r="100" ht="12.75" customHeight="1"/>
    <s:row r="101" ht="12.75" customHeight="1"/>
    <s:row r="102" ht="12.75" customHeight="1"/>
    <s:row r="103" ht="12.75" customHeight="1"/>
    <s:row r="104" ht="12.75" customHeight="1"/>
    <s:row r="105" ht="12.75" customHeight="1"/>
    <s:row r="106" ht="12.75" customHeight="1"/>
    <s:row r="107" ht="12.75" customHeight="1"/>
    <s:row r="108" ht="12.75" customHeight="1"/>
    <s:row r="109" ht="12.75" customHeight="1"/>
    <s:row r="110" ht="12.75" customHeight="1"/>
    <s:row r="111" ht="12.75" customHeight="1"/>
    <s:row r="112" ht="12.75" customHeight="1"/>
    <s:row r="113" ht="12.75" customHeight="1"/>
    <s:row r="114" ht="12.75" customHeight="1"/>
    <s:row r="115" ht="12.75" customHeight="1"/>
    <s:row r="116" ht="12.75" customHeight="1"/>
    <s:row r="117" ht="12.75" customHeight="1"/>
    <s:row r="118" ht="12.75" customHeight="1"/>
    <s:row r="119" ht="12.75" customHeight="1"/>
    <s:row r="120" ht="12.75" customHeight="1"/>
    <s:row r="121" ht="12.75" customHeight="1"/>
    <s:row r="122" ht="12.75" customHeight="1"/>
    <s:row r="123" ht="12.75" customHeight="1"/>
    <s:row r="124" ht="12.75" customHeight="1"/>
    <s:row r="125" ht="12.75" customHeight="1"/>
    <s:row r="126" ht="12.75" customHeight="1"/>
    <s:row r="127" ht="12.75" customHeight="1"/>
    <s:row r="128" ht="12.75" customHeight="1"/>
    <s:row r="129" ht="12.75" customHeight="1"/>
    <s:row r="130" ht="12.75" customHeight="1"/>
    <s:row r="131" ht="12.75" customHeight="1"/>
    <s:row r="132" ht="12.75" customHeight="1"/>
    <s:row r="133" ht="12.75" customHeight="1"/>
    <s:row r="134" ht="12.75" customHeight="1"/>
    <s:row r="135" ht="12.75" customHeight="1"/>
    <s:row r="136" ht="12.75" customHeight="1"/>
    <s:row r="137" ht="12.75" customHeight="1"/>
    <s:row r="138" ht="12.75" customHeight="1"/>
    <s:row r="139" ht="12.75" customHeight="1"/>
    <s:row r="140" ht="12.75" customHeight="1"/>
    <s:row r="141" ht="12.75" customHeight="1"/>
    <s:row r="142" ht="12.75" customHeight="1"/>
    <s:row r="143" ht="12.75" customHeight="1"/>
    <s:row r="144" ht="12.75" customHeight="1"/>
    <s:row r="145" ht="12.75" customHeight="1"/>
    <s:row r="146" ht="12.75" customHeight="1"/>
    <s:row r="147" ht="12.75" customHeight="1"/>
    <s:row r="148" ht="12.75" customHeight="1"/>
    <s:row r="149" ht="12.75" customHeight="1"/>
    <s:row r="150" ht="12.75" customHeight="1"/>
    <s:row r="151" ht="12.75" customHeight="1"/>
    <s:row r="152" ht="12.75" customHeight="1"/>
    <s:row r="153" ht="12.75" customHeight="1"/>
    <s:row r="154" ht="12.75" customHeight="1"/>
    <s:row r="155" ht="12.75" customHeight="1"/>
    <s:row r="156" ht="12.75" customHeight="1"/>
    <s:row r="157" ht="12.75" customHeight="1"/>
    <s:row r="158" ht="12.75" customHeight="1"/>
    <s:row r="159" ht="12.75" customHeight="1"/>
    <s:row r="160" ht="12.75" customHeight="1"/>
    <s:row r="161" ht="12.75" customHeight="1"/>
    <s:row r="162" ht="12.75" customHeight="1"/>
    <s:row r="163" ht="12.75" customHeight="1"/>
    <s:row r="164" ht="12.75" customHeight="1"/>
    <s:row r="165" ht="12.75" customHeight="1"/>
    <s:row r="166" ht="12.75" customHeight="1"/>
    <s:row r="167" ht="12.75" customHeight="1"/>
    <s:row r="168" ht="12.75" customHeight="1"/>
    <s:row r="169" ht="12.75" customHeight="1"/>
    <s:row r="170" ht="12.75" customHeight="1"/>
    <s:row r="171" ht="12.75" customHeight="1"/>
    <s:row r="172" ht="12.75" customHeight="1"/>
    <s:row r="173" ht="12.75" customHeight="1"/>
    <s:row r="174" ht="12.75" customHeight="1"/>
    <s:row r="175" ht="12.75" customHeight="1"/>
    <s:row r="176" ht="12.75" customHeight="1"/>
    <s:row r="177" ht="12.75" customHeight="1"/>
    <s:row r="178" ht="12.75" customHeight="1"/>
    <s:row r="179" ht="12.75" customHeight="1"/>
    <s:row r="180" ht="12.75" customHeight="1"/>
    <s:row r="181" ht="12.75" customHeight="1"/>
    <s:row r="182" ht="12.75" customHeight="1"/>
    <s:row r="183" ht="12.75" customHeight="1"/>
    <s:row r="184" ht="12.75" customHeight="1"/>
    <s:row r="185" ht="12.75" customHeight="1"/>
    <s:row r="186" ht="12.75" customHeight="1"/>
    <s:row r="187" ht="12.75" customHeight="1"/>
    <s:row r="188" ht="12.75" customHeight="1"/>
    <s:row r="189" ht="12.75" customHeight="1"/>
    <s:row r="190" ht="12.75" customHeight="1"/>
    <s:row r="191" ht="12.75" customHeight="1"/>
    <s:row r="192" ht="12.75" customHeight="1"/>
    <s:row r="193" ht="12.75" customHeight="1"/>
    <s:row r="194" ht="12.75" customHeight="1"/>
    <s:row r="195" ht="12.75" customHeight="1"/>
    <s:row r="196" ht="12.75" customHeight="1"/>
    <s:row r="197" ht="12.75" customHeight="1"/>
    <s:row r="198" ht="12.75" customHeight="1"/>
    <s:row r="199" ht="12.75" customHeight="1"/>
    <s:row r="200" ht="12.75" customHeight="1"/>
    <s:row r="201" ht="12.75" customHeight="1"/>
    <s:row r="202" ht="12.75" customHeight="1"/>
    <s:row r="203" ht="12.75" customHeight="1"/>
    <s:row r="204" ht="12.75" customHeight="1"/>
    <s:row r="205" ht="12.75" customHeight="1"/>
    <s:row r="206" ht="12.75" customHeight="1"/>
    <s:row r="207" ht="12.75" customHeight="1"/>
    <s:row r="208" ht="12.75" customHeight="1"/>
    <s:row r="209" ht="12.75" customHeight="1"/>
    <s:row r="210" ht="12.75" customHeight="1"/>
    <s:row r="211" ht="12.75" customHeight="1"/>
    <s:row r="212" ht="12.75" customHeight="1"/>
    <s:row r="213" ht="12.75" customHeight="1"/>
    <s:row r="214" ht="12.75" customHeight="1"/>
    <s:row r="215" ht="12.75" customHeight="1"/>
    <s:row r="216" ht="12.75" customHeight="1"/>
    <s:row r="217" ht="12.75" customHeight="1"/>
    <s:row r="218" ht="12.75" customHeight="1"/>
    <s:row r="219" ht="12.75" customHeight="1"/>
    <s:row r="220" ht="12.75" customHeight="1"/>
    <s:row r="221" ht="12.75" customHeight="1"/>
    <s:row r="222" ht="12.75" customHeight="1"/>
    <s:row r="223" ht="12.75" customHeight="1"/>
    <s:row r="224" ht="12.75" customHeight="1"/>
    <s:row r="225" ht="12.75" customHeight="1"/>
    <s:row r="226" ht="12.75" customHeight="1"/>
    <s:row r="227" ht="12.75" customHeight="1"/>
    <s:row r="228" ht="12.75" customHeight="1"/>
    <s:row r="229" ht="12.75" customHeight="1"/>
    <s:row r="230" ht="12.75" customHeight="1"/>
    <s:row r="231" ht="12.75" customHeight="1"/>
    <s:row r="232" ht="12.75" customHeight="1"/>
    <s:row r="233" ht="12.75" customHeight="1"/>
    <s:row r="234" ht="12.75" customHeight="1"/>
    <s:row r="235" ht="12.75" customHeight="1"/>
    <s:row r="236" ht="12.75" customHeight="1"/>
    <s:row r="237" ht="12.75" customHeight="1"/>
    <s:row r="238" ht="12.75" customHeight="1"/>
    <s:row r="239" ht="12.75" customHeight="1"/>
    <s:row r="240" ht="12.75" customHeight="1"/>
    <s:row r="241" ht="12.75" customHeight="1"/>
    <s:row r="242" ht="12.75" customHeight="1"/>
    <s:row r="243" ht="12.75" customHeight="1"/>
    <s:row r="244" ht="12.75" customHeight="1"/>
    <s:row r="245" ht="12.75" customHeight="1"/>
    <s:row r="246" ht="12.75" customHeight="1"/>
    <s:row r="247" ht="12.75" customHeight="1"/>
    <s:row r="248" ht="12.75" customHeight="1"/>
    <s:row r="249" ht="12.75" customHeight="1"/>
    <s:row r="250" ht="12.75" customHeight="1"/>
    <s:row r="251" ht="12.75" customHeight="1"/>
    <s:row r="252" ht="12.75" customHeight="1"/>
    <s:row r="253" ht="12.75" customHeight="1"/>
    <s:row r="254" ht="12.75" customHeight="1"/>
    <s:row r="255" ht="12.75" customHeight="1"/>
    <s:row r="256" ht="12.75" customHeight="1"/>
    <s:row r="257" ht="12.75" customHeight="1"/>
    <s:row r="258" ht="12.75" customHeight="1"/>
    <s:row r="259" ht="12.75" customHeight="1"/>
    <s:row r="260" ht="12.75" customHeight="1"/>
    <s:row r="261" ht="12.75" customHeight="1"/>
    <s:row r="262" ht="12.75" customHeight="1"/>
    <s:row r="263" ht="12.75" customHeight="1"/>
    <s:row r="264" ht="12.75" customHeight="1"/>
    <s:row r="265" ht="12.75" customHeight="1"/>
    <s:row r="266" ht="12.75" customHeight="1"/>
    <s:row r="267" ht="12.75" customHeight="1"/>
    <s:row r="268" ht="12.75" customHeight="1"/>
    <s:row r="269" ht="12.75" customHeight="1"/>
    <s:row r="270" ht="12.75" customHeight="1"/>
    <s:row r="271" ht="12.75" customHeight="1"/>
    <s:row r="272" ht="12.75" customHeight="1"/>
    <s:row r="273" ht="12.75" customHeight="1"/>
    <s:row r="274" ht="12.75" customHeight="1"/>
    <s:row r="275" ht="12.75" customHeight="1"/>
    <s:row r="276" ht="12.75" customHeight="1"/>
    <s:row r="277" ht="12.75" customHeight="1"/>
    <s:row r="278" ht="12.75" customHeight="1"/>
    <s:row r="279" ht="12.75" customHeight="1"/>
    <s:row r="280" ht="12.75" customHeight="1"/>
    <s:row r="281" ht="12.75" customHeight="1"/>
    <s:row r="282" ht="12.75" customHeight="1"/>
    <s:row r="283" ht="12.75" customHeight="1"/>
    <s:row r="284" ht="12.75" customHeight="1"/>
    <s:row r="285" ht="12.75" customHeight="1"/>
    <s:row r="286" ht="12.75" customHeight="1"/>
    <s:row r="287" ht="12.75" customHeight="1"/>
    <s:row r="288" ht="12.75" customHeight="1"/>
    <s:row r="289" ht="12.75" customHeight="1"/>
    <s:row r="290" ht="12.75" customHeight="1"/>
    <s:row r="291" ht="12.75" customHeight="1"/>
    <s:row r="292" ht="12.75" customHeight="1"/>
    <s:row r="293" ht="12.75" customHeight="1"/>
    <s:row r="294" ht="12.75" customHeight="1"/>
    <s:row r="295" ht="12.75" customHeight="1"/>
    <s:row r="296" ht="12.75" customHeight="1"/>
    <s:row r="297" ht="12.75" customHeight="1"/>
    <s:row r="298" ht="12.75" customHeight="1"/>
    <s:row r="299" ht="12.75" customHeight="1"/>
    <s:row r="300" ht="12.75" customHeight="1"/>
    <s:row r="301" ht="12.75" customHeight="1"/>
    <s:row r="302" ht="12.75" customHeight="1"/>
    <s:row r="303" ht="12.75" customHeight="1"/>
    <s:row r="304" ht="12.75" customHeight="1"/>
    <s:row r="305" ht="12.75" customHeight="1"/>
    <s:row r="306" ht="12.75" customHeight="1"/>
    <s:row r="307" ht="12.75" customHeight="1"/>
    <s:row r="308" ht="12.75" customHeight="1"/>
    <s:row r="309" ht="12.75" customHeight="1"/>
    <s:row r="310" ht="12.75" customHeight="1"/>
    <s:row r="311" ht="12.75" customHeight="1"/>
    <s:row r="312" ht="12.75" customHeight="1"/>
    <s:row r="313" ht="12.75" customHeight="1"/>
    <s:row r="314" ht="12.75" customHeight="1"/>
    <s:row r="315" ht="12.75" customHeight="1"/>
    <s:row r="316" ht="12.75" customHeight="1"/>
    <s:row r="317" ht="12.75" customHeight="1"/>
    <s:row r="318" ht="12.75" customHeight="1"/>
    <s:row r="319" ht="12.75" customHeight="1"/>
    <s:row r="320" ht="12.75" customHeight="1"/>
    <s:row r="321" ht="12.75" customHeight="1"/>
    <s:row r="322" ht="12.75" customHeight="1"/>
    <s:row r="323" ht="12.75" customHeight="1"/>
    <s:row r="324" ht="12.75" customHeight="1"/>
    <s:row r="325" ht="12.75" customHeight="1"/>
    <s:row r="326" ht="12.75" customHeight="1"/>
    <s:row r="327" ht="12.75" customHeight="1"/>
    <s:row r="328" ht="12.75" customHeight="1"/>
    <s:row r="329" ht="12.75" customHeight="1"/>
    <s:row r="330" ht="12.75" customHeight="1"/>
    <s:row r="331" ht="12.75" customHeight="1"/>
    <s:row r="332" ht="12.75" customHeight="1"/>
    <s:row r="333" ht="12.75" customHeight="1"/>
    <s:row r="334" ht="12.75" customHeight="1"/>
    <s:row r="335" ht="12.75" customHeight="1"/>
    <s:row r="336" ht="12.75" customHeight="1"/>
    <s:row r="337" ht="12.75" customHeight="1"/>
    <s:row r="338" ht="12.75" customHeight="1"/>
    <s:row r="339" ht="12.75" customHeight="1"/>
    <s:row r="340" ht="12.75" customHeight="1"/>
    <s:row r="341" ht="12.75" customHeight="1"/>
    <s:row r="342" ht="12.75" customHeight="1"/>
    <s:row r="343" ht="12.75" customHeight="1"/>
    <s:row r="344" ht="12.75" customHeight="1"/>
    <s:row r="345" ht="12.75" customHeight="1"/>
    <s:row r="346" ht="12.75" customHeight="1"/>
    <s:row r="347" ht="12.75" customHeight="1"/>
    <s:row r="348" ht="12.75" customHeight="1"/>
    <s:row r="349" ht="12.75" customHeight="1"/>
    <s:row r="350" ht="12.75" customHeight="1"/>
    <s:row r="351" ht="12.75" customHeight="1"/>
    <s:row r="352" ht="12.75" customHeight="1"/>
    <s:row r="353" ht="12.75" customHeight="1"/>
    <s:row r="354" ht="12.75" customHeight="1"/>
    <s:row r="355" ht="12.75" customHeight="1"/>
    <s:row r="356" ht="12.75" customHeight="1"/>
    <s:row r="357" ht="12.75" customHeight="1"/>
    <s:row r="358" ht="12.75" customHeight="1"/>
    <s:row r="359" ht="12.75" customHeight="1"/>
    <s:row r="360" ht="12.75" customHeight="1"/>
    <s:row r="361" ht="12.75" customHeight="1"/>
    <s:row r="362" ht="12.75" customHeight="1"/>
    <s:row r="363" ht="12.75" customHeight="1"/>
    <s:row r="364" ht="12.75" customHeight="1"/>
    <s:row r="365" ht="12.75" customHeight="1"/>
    <s:row r="366" ht="12.75" customHeight="1"/>
    <s:row r="367" ht="12.75" customHeight="1"/>
    <s:row r="368" ht="12.75" customHeight="1"/>
    <s:row r="369" ht="12.75" customHeight="1"/>
    <s:row r="370" ht="12.75" customHeight="1"/>
    <s:row r="371" ht="12.75" customHeight="1"/>
    <s:row r="372" ht="12.75" customHeight="1"/>
    <s:row r="373" ht="12.75" customHeight="1"/>
    <s:row r="374" ht="12.75" customHeight="1"/>
    <s:row r="375" ht="12.75" customHeight="1"/>
    <s:row r="376" ht="12.75" customHeight="1"/>
    <s:row r="377" ht="12.75" customHeight="1"/>
    <s:row r="378" ht="12.75" customHeight="1"/>
    <s:row r="379" ht="12.75" customHeight="1"/>
    <s:row r="380" ht="12.75" customHeight="1"/>
    <s:row r="381" ht="12.75" customHeight="1"/>
    <s:row r="382" ht="12.75" customHeight="1"/>
    <s:row r="383" ht="12.75" customHeight="1"/>
    <s:row r="384" ht="12.75" customHeight="1"/>
    <s:row r="385" ht="12.75" customHeight="1"/>
    <s:row r="386" ht="12.75" customHeight="1"/>
    <s:row r="387" ht="12.75" customHeight="1"/>
    <s:row r="388" ht="12.75" customHeight="1"/>
    <s:row r="389" ht="12.75" customHeight="1"/>
    <s:row r="390" ht="12.75" customHeight="1"/>
    <s:row r="391" ht="12.75" customHeight="1"/>
    <s:row r="392" ht="12.75" customHeight="1"/>
    <s:row r="393" ht="12.75" customHeight="1"/>
    <s:row r="394" ht="12.75" customHeight="1"/>
    <s:row r="395" ht="12.75" customHeight="1"/>
    <s:row r="396" ht="12.75" customHeight="1"/>
    <s:row r="397" ht="12.75" customHeight="1"/>
    <s:row r="398" ht="12.75" customHeight="1"/>
    <s:row r="399" ht="12.75" customHeight="1"/>
    <s:row r="400" ht="12.75" customHeight="1"/>
    <s:row r="401" ht="12.75" customHeight="1"/>
    <s:row r="402" ht="12.75" customHeight="1"/>
    <s:row r="403" ht="12.75" customHeight="1"/>
    <s:row r="404" ht="12.75" customHeight="1"/>
    <s:row r="405" ht="12.75" customHeight="1"/>
    <s:row r="406" ht="12.75" customHeight="1"/>
    <s:row r="407" ht="12.75" customHeight="1"/>
    <s:row r="408" ht="12.75" customHeight="1"/>
    <s:row r="409" ht="12.75" customHeight="1"/>
    <s:row r="410" ht="12.75" customHeight="1"/>
    <s:row r="411" ht="12.75" customHeight="1"/>
    <s:row r="412" ht="12.75" customHeight="1"/>
    <s:row r="413" ht="12.75" customHeight="1"/>
    <s:row r="414" ht="12.75" customHeight="1"/>
    <s:row r="415" ht="12.75" customHeight="1"/>
    <s:row r="416" ht="12.75" customHeight="1"/>
    <s:row r="417" ht="12.75" customHeight="1"/>
    <s:row r="418" ht="12.75" customHeight="1"/>
    <s:row r="419" ht="12.75" customHeight="1"/>
    <s:row r="420" ht="12.75" customHeight="1"/>
    <s:row r="421" ht="12.75" customHeight="1"/>
    <s:row r="422" ht="12.75" customHeight="1"/>
    <s:row r="423" ht="12.75" customHeight="1"/>
    <s:row r="424" ht="12.75" customHeight="1"/>
    <s:row r="425" ht="12.75" customHeight="1"/>
    <s:row r="426" ht="12.75" customHeight="1"/>
    <s:row r="427" ht="12.75" customHeight="1"/>
    <s:row r="428" ht="12.75" customHeight="1"/>
    <s:row r="429" ht="12.75" customHeight="1"/>
    <s:row r="430" ht="12.75" customHeight="1"/>
    <s:row r="431" ht="12.75" customHeight="1"/>
    <s:row r="432" ht="12.75" customHeight="1"/>
    <s:row r="433" ht="12.75" customHeight="1"/>
    <s:row r="434" ht="12.75" customHeight="1"/>
    <s:row r="435" ht="12.75" customHeight="1"/>
    <s:row r="436" ht="12.75" customHeight="1"/>
    <s:row r="437" ht="12.75" customHeight="1"/>
    <s:row r="438" ht="12.75" customHeight="1"/>
    <s:row r="439" ht="12.75" customHeight="1"/>
    <s:row r="440" ht="12.75" customHeight="1"/>
    <s:row r="441" ht="12.75" customHeight="1"/>
    <s:row r="442" ht="12.75" customHeight="1"/>
    <s:row r="443" ht="12.75" customHeight="1"/>
    <s:row r="444" ht="12.75" customHeight="1"/>
    <s:row r="445" ht="12.75" customHeight="1"/>
    <s:row r="446" ht="12.75" customHeight="1"/>
    <s:row r="447" ht="12.75" customHeight="1"/>
    <s:row r="448" ht="12.75" customHeight="1"/>
    <s:row r="449" ht="12.75" customHeight="1"/>
    <s:row r="450" ht="12.75" customHeight="1"/>
    <s:row r="451" ht="12.75" customHeight="1"/>
    <s:row r="452" ht="12.75" customHeight="1"/>
    <s:row r="453" ht="12.75" customHeight="1"/>
    <s:row r="454" ht="12.75" customHeight="1"/>
    <s:row r="455" ht="12.75" customHeight="1"/>
    <s:row r="456" ht="12.75" customHeight="1"/>
    <s:row r="457" ht="12.75" customHeight="1"/>
    <s:row r="458" ht="12.75" customHeight="1"/>
    <s:row r="459" ht="12.75" customHeight="1"/>
    <s:row r="460" ht="12.75" customHeight="1"/>
    <s:row r="461" ht="12.75" customHeight="1"/>
    <s:row r="462" ht="12.75" customHeight="1"/>
    <s:row r="463" ht="12.75" customHeight="1"/>
    <s:row r="464" ht="12.75" customHeight="1"/>
    <s:row r="465" ht="12.75" customHeight="1"/>
    <s:row r="466" ht="12.75" customHeight="1"/>
    <s:row r="467" ht="12.75" customHeight="1"/>
    <s:row r="468" ht="12.75" customHeight="1"/>
    <s:row r="469" ht="12.75" customHeight="1"/>
    <s:row r="470" ht="12.75" customHeight="1"/>
    <s:row r="471" ht="12.75" customHeight="1"/>
    <s:row r="472" ht="12.75" customHeight="1"/>
    <s:row r="473" ht="12.75" customHeight="1"/>
    <s:row r="474" ht="12.75" customHeight="1"/>
    <s:row r="475" ht="12.75" customHeight="1"/>
    <s:row r="476" ht="12.75" customHeight="1"/>
    <s:row r="477" ht="12.75" customHeight="1"/>
    <s:row r="478" ht="12.75" customHeight="1"/>
    <s:row r="479" ht="12.75" customHeight="1"/>
    <s:row r="480" ht="12.75" customHeight="1"/>
    <s:row r="481" ht="12.75" customHeight="1"/>
    <s:row r="482" ht="12.75" customHeight="1"/>
    <s:row r="483" ht="12.75" customHeight="1"/>
    <s:row r="484" ht="12.75" customHeight="1"/>
    <s:row r="485" ht="12.75" customHeight="1"/>
    <s:row r="486" ht="12.75" customHeight="1"/>
    <s:row r="487" ht="12.75" customHeight="1"/>
    <s:row r="488" ht="12.75" customHeight="1"/>
    <s:row r="489" ht="12.75" customHeight="1"/>
    <s:row r="490" ht="12.75" customHeight="1"/>
    <s:row r="491" ht="12.75" customHeight="1"/>
    <s:row r="492" ht="12.75" customHeight="1"/>
    <s:row r="493" ht="12.75" customHeight="1"/>
    <s:row r="494" ht="12.75" customHeight="1"/>
    <s:row r="495" ht="12.75" customHeight="1"/>
    <s:row r="496" ht="12.75" customHeight="1"/>
    <s:row r="497" ht="12.75" customHeight="1"/>
    <s:row r="498" ht="12.75" customHeight="1"/>
    <s:row r="499" ht="12.75" customHeight="1"/>
    <s:row r="500" ht="12.75" customHeight="1"/>
    <s:row r="501" ht="12.75" customHeight="1"/>
    <s:row r="502" ht="12.75" customHeight="1"/>
    <s:row r="503" ht="12.75" customHeight="1"/>
    <s:row r="504" ht="12.75" customHeight="1"/>
    <s:row r="505" ht="12.75" customHeight="1"/>
    <s:row r="506" ht="12.75" customHeight="1"/>
    <s:row r="507" ht="12.75" customHeight="1"/>
    <s:row r="508" ht="12.75" customHeight="1"/>
    <s:row r="509" ht="12.75" customHeight="1"/>
    <s:row r="510" ht="12.75" customHeight="1"/>
    <s:row r="511" ht="12.75" customHeight="1"/>
    <s:row r="512" ht="12.75" customHeight="1"/>
    <s:row r="513" ht="12.75" customHeight="1"/>
    <s:row r="514" ht="12.75" customHeight="1"/>
    <s:row r="515" ht="12.75" customHeight="1"/>
    <s:row r="516" ht="12.75" customHeight="1"/>
    <s:row r="517" ht="12.75" customHeight="1"/>
    <s:row r="518" ht="12.75" customHeight="1"/>
    <s:row r="519" ht="12.75" customHeight="1"/>
    <s:row r="520" ht="12.75" customHeight="1"/>
    <s:row r="521" ht="12.75" customHeight="1"/>
    <s:row r="522" ht="12.75" customHeight="1"/>
    <s:row r="523" ht="12.75" customHeight="1"/>
    <s:row r="524" ht="12.75" customHeight="1"/>
    <s:row r="525" ht="12.75" customHeight="1"/>
    <s:row r="526" ht="12.75" customHeight="1"/>
    <s:row r="527" ht="12.75" customHeight="1"/>
    <s:row r="528" ht="12.75" customHeight="1"/>
    <s:row r="529" ht="12.75" customHeight="1"/>
    <s:row r="530" ht="12.75" customHeight="1"/>
    <s:row r="531" ht="12.75" customHeight="1"/>
    <s:row r="532" ht="12.75" customHeight="1"/>
    <s:row r="533" ht="12.75" customHeight="1"/>
    <s:row r="534" ht="12.75" customHeight="1"/>
    <s:row r="535" ht="12.75" customHeight="1"/>
    <s:row r="536" ht="12.75" customHeight="1"/>
    <s:row r="537" ht="12.75" customHeight="1"/>
    <s:row r="538" ht="12.75" customHeight="1"/>
    <s:row r="539" ht="12.75" customHeight="1"/>
    <s:row r="540" ht="12.75" customHeight="1"/>
    <s:row r="541" ht="12.75" customHeight="1"/>
    <s:row r="542" ht="12.75" customHeight="1"/>
    <s:row r="543" ht="12.75" customHeight="1"/>
    <s:row r="544" ht="12.75" customHeight="1"/>
    <s:row r="545" ht="12.75" customHeight="1"/>
    <s:row r="546" ht="12.75" customHeight="1"/>
    <s:row r="547" ht="12.75" customHeight="1"/>
    <s:row r="548" ht="12.75" customHeight="1"/>
    <s:row r="549" ht="12.75" customHeight="1"/>
    <s:row r="550" ht="12.75" customHeight="1"/>
    <s:row r="551" ht="12.75" customHeight="1"/>
    <s:row r="552" ht="12.75" customHeight="1"/>
    <s:row r="553" ht="12.75" customHeight="1"/>
    <s:row r="554" ht="12.75" customHeight="1"/>
    <s:row r="555" ht="12.75" customHeight="1"/>
    <s:row r="556" ht="12.75" customHeight="1"/>
    <s:row r="557" ht="12.75" customHeight="1"/>
    <s:row r="558" ht="12.75" customHeight="1"/>
    <s:row r="559" ht="12.75" customHeight="1"/>
    <s:row r="560" ht="12.75" customHeight="1"/>
    <s:row r="561" ht="12.75" customHeight="1"/>
    <s:row r="562" ht="12.75" customHeight="1"/>
    <s:row r="563" ht="12.75" customHeight="1"/>
    <s:row r="564" ht="12.75" customHeight="1"/>
    <s:row r="565" ht="12.75" customHeight="1"/>
    <s:row r="566" ht="12.75" customHeight="1"/>
    <s:row r="567" ht="12.75" customHeight="1"/>
    <s:row r="568" ht="12.75" customHeight="1"/>
    <s:row r="569" ht="12.75" customHeight="1"/>
    <s:row r="570" ht="12.75" customHeight="1"/>
    <s:row r="571" ht="12.75" customHeight="1"/>
    <s:row r="572" ht="12.75" customHeight="1"/>
    <s:row r="573" ht="12.75" customHeight="1"/>
    <s:row r="574" ht="12.75" customHeight="1"/>
    <s:row r="575" ht="12.75" customHeight="1"/>
    <s:row r="576" ht="12.75" customHeight="1"/>
    <s:row r="577" ht="12.75" customHeight="1"/>
    <s:row r="578" ht="12.75" customHeight="1"/>
    <s:row r="579" ht="12.75" customHeight="1"/>
    <s:row r="580" ht="12.75" customHeight="1"/>
    <s:row r="581" ht="12.75" customHeight="1"/>
    <s:row r="582" ht="12.75" customHeight="1"/>
    <s:row r="583" ht="12.75" customHeight="1"/>
    <s:row r="584" ht="12.75" customHeight="1"/>
    <s:row r="585" ht="12.75" customHeight="1"/>
    <s:row r="586" ht="12.75" customHeight="1"/>
    <s:row r="587" ht="12.75" customHeight="1"/>
    <s:row r="588" ht="12.75" customHeight="1"/>
    <s:row r="589" ht="12.75" customHeight="1"/>
    <s:row r="590" ht="12.75" customHeight="1"/>
    <s:row r="591" ht="12.75" customHeight="1"/>
    <s:row r="592" ht="12.75" customHeight="1"/>
    <s:row r="593" ht="12.75" customHeight="1"/>
    <s:row r="594" ht="12.75" customHeight="1"/>
    <s:row r="595" ht="12.75" customHeight="1"/>
    <s:row r="596" ht="12.75" customHeight="1"/>
    <s:row r="597" ht="12.75" customHeight="1"/>
    <s:row r="598" ht="12.75" customHeight="1"/>
    <s:row r="599" ht="12.75" customHeight="1"/>
    <s:row r="600" ht="12.75" customHeight="1"/>
    <s:row r="601" ht="12.75" customHeight="1"/>
    <s:row r="602" ht="12.75" customHeight="1"/>
    <s:row r="603" ht="12.75" customHeight="1"/>
    <s:row r="604" ht="12.75" customHeight="1"/>
    <s:row r="605" ht="12.75" customHeight="1"/>
    <s:row r="606" ht="12.75" customHeight="1"/>
    <s:row r="607" ht="12.75" customHeight="1"/>
    <s:row r="608" ht="12.75" customHeight="1"/>
    <s:row r="609" ht="12.75" customHeight="1"/>
    <s:row r="610" ht="12.75" customHeight="1"/>
    <s:row r="611" ht="12.75" customHeight="1"/>
    <s:row r="612" ht="12.75" customHeight="1"/>
    <s:row r="613" ht="12.75" customHeight="1"/>
    <s:row r="614" ht="12.75" customHeight="1"/>
    <s:row r="615" ht="12.75" customHeight="1"/>
    <s:row r="616" ht="12.75" customHeight="1"/>
    <s:row r="617" ht="12.75" customHeight="1"/>
    <s:row r="618" ht="12.75" customHeight="1"/>
    <s:row r="619" ht="12.75" customHeight="1"/>
    <s:row r="620" ht="12.75" customHeight="1"/>
    <s:row r="621" ht="12.75" customHeight="1"/>
    <s:row r="622" ht="12.75" customHeight="1"/>
    <s:row r="623" ht="12.75" customHeight="1"/>
    <s:row r="624" ht="12.75" customHeight="1"/>
    <s:row r="625" ht="12.75" customHeight="1"/>
    <s:row r="626" ht="12.75" customHeight="1"/>
    <s:row r="627" ht="12.75" customHeight="1"/>
    <s:row r="628" ht="12.75" customHeight="1"/>
    <s:row r="629" ht="12.75" customHeight="1"/>
    <s:row r="630" ht="12.75" customHeight="1"/>
    <s:row r="631" ht="12.75" customHeight="1"/>
    <s:row r="632" ht="12.75" customHeight="1"/>
    <s:row r="633" ht="12.75" customHeight="1"/>
    <s:row r="634" ht="12.75" customHeight="1"/>
    <s:row r="635" ht="12.75" customHeight="1"/>
    <s:row r="636" ht="12.75" customHeight="1"/>
    <s:row r="637" ht="12.75" customHeight="1"/>
    <s:row r="638" ht="12.75" customHeight="1"/>
    <s:row r="639" ht="12.75" customHeight="1"/>
    <s:row r="640" ht="12.75" customHeight="1"/>
    <s:row r="641" ht="12.75" customHeight="1"/>
    <s:row r="642" ht="12.75" customHeight="1"/>
    <s:row r="643" ht="12.75" customHeight="1"/>
    <s:row r="644" ht="12.75" customHeight="1"/>
    <s:row r="645" ht="12.75" customHeight="1"/>
    <s:row r="646" ht="12.75" customHeight="1"/>
    <s:row r="647" ht="12.75" customHeight="1"/>
    <s:row r="648" ht="12.75" customHeight="1"/>
    <s:row r="649" ht="12.75" customHeight="1"/>
    <s:row r="650" ht="12.75" customHeight="1"/>
    <s:row r="651" ht="12.75" customHeight="1"/>
    <s:row r="652" ht="12.75" customHeight="1"/>
    <s:row r="653" ht="12.75" customHeight="1"/>
    <s:row r="654" ht="12.75" customHeight="1"/>
    <s:row r="655" ht="12.75" customHeight="1"/>
    <s:row r="656" ht="12.75" customHeight="1"/>
    <s:row r="657" ht="12.75" customHeight="1"/>
    <s:row r="658" ht="12.75" customHeight="1"/>
    <s:row r="659" ht="12.75" customHeight="1"/>
    <s:row r="660" ht="12.75" customHeight="1"/>
    <s:row r="661" ht="12.75" customHeight="1"/>
    <s:row r="662" ht="12.75" customHeight="1"/>
    <s:row r="663" ht="12.75" customHeight="1"/>
    <s:row r="664" ht="12.75" customHeight="1"/>
    <s:row r="665" ht="12.75" customHeight="1"/>
    <s:row r="666" ht="12.75" customHeight="1"/>
    <s:row r="667" ht="12.75" customHeight="1"/>
    <s:row r="668" ht="12.75" customHeight="1"/>
    <s:row r="669" ht="12.75" customHeight="1"/>
    <s:row r="670" ht="12.75" customHeight="1"/>
    <s:row r="671" ht="12.75" customHeight="1"/>
    <s:row r="672" ht="12.75" customHeight="1"/>
    <s:row r="673" ht="12.75" customHeight="1"/>
    <s:row r="674" ht="12.75" customHeight="1"/>
    <s:row r="675" ht="12.75" customHeight="1"/>
    <s:row r="676" ht="12.75" customHeight="1"/>
    <s:row r="677" ht="12.75" customHeight="1"/>
    <s:row r="678" ht="12.75" customHeight="1"/>
    <s:row r="679" ht="12.75" customHeight="1"/>
    <s:row r="680" ht="12.75" customHeight="1"/>
    <s:row r="681" ht="12.75" customHeight="1"/>
    <s:row r="682" ht="12.75" customHeight="1"/>
    <s:row r="683" ht="12.75" customHeight="1"/>
    <s:row r="684" ht="12.75" customHeight="1"/>
    <s:row r="685" ht="12.75" customHeight="1"/>
    <s:row r="686" ht="12.75" customHeight="1"/>
    <s:row r="687" ht="12.75" customHeight="1"/>
    <s:row r="688" ht="12.75" customHeight="1"/>
    <s:row r="689" ht="12.75" customHeight="1"/>
    <s:row r="690" ht="12.75" customHeight="1"/>
    <s:row r="691" ht="12.75" customHeight="1"/>
    <s:row r="692" ht="12.75" customHeight="1"/>
    <s:row r="693" ht="12.75" customHeight="1"/>
    <s:row r="694" ht="12.75" customHeight="1"/>
    <s:row r="695" ht="12.75" customHeight="1"/>
    <s:row r="696" ht="12.75" customHeight="1"/>
    <s:row r="697" ht="12.75" customHeight="1"/>
    <s:row r="698" ht="12.75" customHeight="1"/>
    <s:row r="699" ht="12.75" customHeight="1"/>
    <s:row r="700" ht="12.75" customHeight="1"/>
    <s:row r="701" ht="12.75" customHeight="1"/>
    <s:row r="702" ht="12.75" customHeight="1"/>
    <s:row r="703" ht="12.75" customHeight="1"/>
    <s:row r="704" ht="12.75" customHeight="1"/>
    <s:row r="705" ht="12.75" customHeight="1"/>
    <s:row r="706" ht="12.75" customHeight="1"/>
    <s:row r="707" ht="12.75" customHeight="1"/>
    <s:row r="708" ht="12.75" customHeight="1"/>
    <s:row r="709" ht="12.75" customHeight="1"/>
    <s:row r="710" ht="12.75" customHeight="1"/>
    <s:row r="711" ht="12.75" customHeight="1"/>
    <s:row r="712" ht="12.75" customHeight="1"/>
    <s:row r="713" ht="12.75" customHeight="1"/>
    <s:row r="714" ht="12.75" customHeight="1"/>
    <s:row r="715" ht="12.75" customHeight="1"/>
    <s:row r="716" ht="12.75" customHeight="1"/>
    <s:row r="717" ht="12.75" customHeight="1"/>
    <s:row r="718" ht="12.75" customHeight="1"/>
    <s:row r="719" ht="12.75" customHeight="1"/>
    <s:row r="720" ht="12.75" customHeight="1"/>
    <s:row r="721" ht="12.75" customHeight="1"/>
    <s:row r="722" ht="12.75" customHeight="1"/>
    <s:row r="723" ht="12.75" customHeight="1"/>
    <s:row r="724" ht="12.75" customHeight="1"/>
    <s:row r="725" ht="12.75" customHeight="1"/>
    <s:row r="726" ht="12.75" customHeight="1"/>
    <s:row r="727" ht="12.75" customHeight="1"/>
    <s:row r="728" ht="12.75" customHeight="1"/>
    <s:row r="729" ht="12.75" customHeight="1"/>
    <s:row r="730" ht="12.75" customHeight="1"/>
    <s:row r="731" ht="12.75" customHeight="1"/>
    <s:row r="732" ht="12.75" customHeight="1"/>
    <s:row r="733" ht="12.75" customHeight="1"/>
    <s:row r="734" ht="12.75" customHeight="1"/>
    <s:row r="735" ht="12.75" customHeight="1"/>
    <s:row r="736" ht="12.75" customHeight="1"/>
    <s:row r="737" ht="12.75" customHeight="1"/>
    <s:row r="738" ht="12.75" customHeight="1"/>
    <s:row r="739" ht="12.75" customHeight="1"/>
    <s:row r="740" ht="12.75" customHeight="1"/>
    <s:row r="741" ht="12.75" customHeight="1"/>
    <s:row r="742" ht="12.75" customHeight="1"/>
    <s:row r="743" ht="12.75" customHeight="1"/>
    <s:row r="744" ht="12.75" customHeight="1"/>
    <s:row r="745" ht="12.75" customHeight="1"/>
    <s:row r="746" ht="12.75" customHeight="1"/>
    <s:row r="747" ht="12.75" customHeight="1"/>
    <s:row r="748" ht="12.75" customHeight="1"/>
    <s:row r="749" ht="12.75" customHeight="1"/>
    <s:row r="750" ht="12.75" customHeight="1"/>
    <s:row r="751" ht="12.75" customHeight="1"/>
    <s:row r="752" ht="12.75" customHeight="1"/>
    <s:row r="753" ht="12.75" customHeight="1"/>
    <s:row r="754" ht="12.75" customHeight="1"/>
    <s:row r="755" ht="12.75" customHeight="1"/>
    <s:row r="756" ht="12.75" customHeight="1"/>
    <s:row r="757" ht="12.75" customHeight="1"/>
    <s:row r="758" ht="12.75" customHeight="1"/>
    <s:row r="759" ht="12.75" customHeight="1"/>
    <s:row r="760" ht="12.75" customHeight="1"/>
    <s:row r="761" ht="12.75" customHeight="1"/>
    <s:row r="762" ht="12.75" customHeight="1"/>
    <s:row r="763" ht="12.75" customHeight="1"/>
    <s:row r="764" ht="12.75" customHeight="1"/>
    <s:row r="765" ht="12.75" customHeight="1"/>
    <s:row r="766" ht="12.75" customHeight="1"/>
    <s:row r="767" ht="12.75" customHeight="1"/>
    <s:row r="768" ht="12.75" customHeight="1"/>
    <s:row r="769" ht="12.75" customHeight="1"/>
    <s:row r="770" ht="12.75" customHeight="1"/>
    <s:row r="771" ht="12.75" customHeight="1"/>
    <s:row r="772" ht="12.75" customHeight="1"/>
    <s:row r="773" ht="12.75" customHeight="1"/>
    <s:row r="774" ht="12.75" customHeight="1"/>
    <s:row r="775" ht="12.75" customHeight="1"/>
    <s:row r="776" ht="12.75" customHeight="1"/>
    <s:row r="777" ht="12.75" customHeight="1"/>
    <s:row r="778" ht="12.75" customHeight="1"/>
    <s:row r="779" ht="12.75" customHeight="1"/>
    <s:row r="780" ht="12.75" customHeight="1"/>
    <s:row r="781" ht="12.75" customHeight="1"/>
    <s:row r="782" ht="12.75" customHeight="1"/>
    <s:row r="783" ht="12.75" customHeight="1"/>
    <s:row r="784" ht="12.75" customHeight="1"/>
    <s:row r="785" ht="12.75" customHeight="1"/>
    <s:row r="786" ht="12.75" customHeight="1"/>
    <s:row r="787" ht="12.75" customHeight="1"/>
    <s:row r="788" ht="12.75" customHeight="1"/>
    <s:row r="789" ht="12.75" customHeight="1"/>
    <s:row r="790" ht="12.75" customHeight="1"/>
    <s:row r="791" ht="12.75" customHeight="1"/>
    <s:row r="792" ht="12.75" customHeight="1"/>
    <s:row r="793" ht="12.75" customHeight="1"/>
    <s:row r="794" ht="12.75" customHeight="1"/>
    <s:row r="795" ht="12.75" customHeight="1"/>
    <s:row r="796" ht="12.75" customHeight="1"/>
    <s:row r="797" ht="12.75" customHeight="1"/>
    <s:row r="798" ht="12.75" customHeight="1"/>
    <s:row r="799" ht="12.75" customHeight="1"/>
    <s:row r="800" ht="12.75" customHeight="1"/>
    <s:row r="801" ht="12.75" customHeight="1"/>
    <s:row r="802" ht="12.75" customHeight="1"/>
    <s:row r="803" ht="12.75" customHeight="1"/>
    <s:row r="804" ht="12.75" customHeight="1"/>
    <s:row r="805" ht="12.75" customHeight="1"/>
    <s:row r="806" ht="12.75" customHeight="1"/>
    <s:row r="807" ht="12.75" customHeight="1"/>
    <s:row r="808" ht="12.75" customHeight="1"/>
    <s:row r="809" ht="12.75" customHeight="1"/>
    <s:row r="810" ht="12.75" customHeight="1"/>
    <s:row r="811" ht="12.75" customHeight="1"/>
    <s:row r="812" ht="12.75" customHeight="1"/>
    <s:row r="813" ht="12.75" customHeight="1"/>
    <s:row r="814" ht="12.75" customHeight="1"/>
    <s:row r="815" ht="12.75" customHeight="1"/>
    <s:row r="816" ht="12.75" customHeight="1"/>
    <s:row r="817" ht="12.75" customHeight="1"/>
    <s:row r="818" ht="12.75" customHeight="1"/>
    <s:row r="819" ht="12.75" customHeight="1"/>
    <s:row r="820" ht="12.75" customHeight="1"/>
    <s:row r="821" ht="12.75" customHeight="1"/>
    <s:row r="822" ht="12.75" customHeight="1"/>
    <s:row r="823" ht="12.75" customHeight="1"/>
    <s:row r="824" ht="12.75" customHeight="1"/>
    <s:row r="825" ht="12.75" customHeight="1"/>
    <s:row r="826" ht="12.75" customHeight="1"/>
    <s:row r="827" ht="12.75" customHeight="1"/>
    <s:row r="828" ht="12.75" customHeight="1"/>
    <s:row r="829" ht="12.75" customHeight="1"/>
    <s:row r="830" ht="12.75" customHeight="1"/>
    <s:row r="831" ht="12.75" customHeight="1"/>
    <s:row r="832" ht="12.75" customHeight="1"/>
    <s:row r="833" ht="12.75" customHeight="1"/>
    <s:row r="834" ht="12.75" customHeight="1"/>
    <s:row r="835" ht="12.75" customHeight="1"/>
    <s:row r="836" ht="12.75" customHeight="1"/>
    <s:row r="837" ht="12.75" customHeight="1"/>
    <s:row r="838" ht="12.75" customHeight="1"/>
    <s:row r="839" ht="12.75" customHeight="1"/>
    <s:row r="840" ht="12.75" customHeight="1"/>
    <s:row r="841" ht="12.75" customHeight="1"/>
    <s:row r="842" ht="12.75" customHeight="1"/>
    <s:row r="843" ht="12.75" customHeight="1"/>
    <s:row r="844" ht="12.75" customHeight="1"/>
    <s:row r="845" ht="12.75" customHeight="1"/>
    <s:row r="846" ht="12.75" customHeight="1"/>
    <s:row r="847" ht="12.75" customHeight="1"/>
    <s:row r="848" ht="12.75" customHeight="1"/>
    <s:row r="849" ht="12.75" customHeight="1"/>
    <s:row r="850" ht="12.75" customHeight="1"/>
    <s:row r="851" ht="12.75" customHeight="1"/>
    <s:row r="852" ht="12.75" customHeight="1"/>
    <s:row r="853" ht="12.75" customHeight="1"/>
    <s:row r="854" ht="12.75" customHeight="1"/>
    <s:row r="855" ht="12.75" customHeight="1"/>
    <s:row r="856" ht="12.75" customHeight="1"/>
    <s:row r="857" ht="12.75" customHeight="1"/>
    <s:row r="858" ht="12.75" customHeight="1"/>
    <s:row r="859" ht="12.75" customHeight="1"/>
    <s:row r="860" ht="12.75" customHeight="1"/>
    <s:row r="861" ht="12.75" customHeight="1"/>
    <s:row r="862" ht="12.75" customHeight="1"/>
    <s:row r="863" ht="12.75" customHeight="1"/>
    <s:row r="864" ht="12.75" customHeight="1"/>
    <s:row r="865" ht="12.75" customHeight="1"/>
    <s:row r="866" ht="12.75" customHeight="1"/>
    <s:row r="867" ht="12.75" customHeight="1"/>
    <s:row r="868" ht="12.75" customHeight="1"/>
    <s:row r="869" ht="12.75" customHeight="1"/>
    <s:row r="870" ht="12.75" customHeight="1"/>
    <s:row r="871" ht="12.75" customHeight="1"/>
    <s:row r="872" ht="12.75" customHeight="1"/>
    <s:row r="873" ht="12.75" customHeight="1"/>
    <s:row r="874" ht="12.75" customHeight="1"/>
    <s:row r="875" ht="12.75" customHeight="1"/>
    <s:row r="876" ht="12.75" customHeight="1"/>
    <s:row r="877" ht="12.75" customHeight="1"/>
    <s:row r="878" ht="12.75" customHeight="1"/>
    <s:row r="879" ht="12.75" customHeight="1"/>
    <s:row r="880" ht="12.75" customHeight="1"/>
    <s:row r="881" ht="12.75" customHeight="1"/>
    <s:row r="882" ht="12.75" customHeight="1"/>
    <s:row r="883" ht="12.75" customHeight="1"/>
    <s:row r="884" ht="12.75" customHeight="1"/>
    <s:row r="885" ht="12.75" customHeight="1"/>
    <s:row r="886" ht="12.75" customHeight="1"/>
    <s:row r="887" ht="12.75" customHeight="1"/>
    <s:row r="888" ht="12.75" customHeight="1"/>
    <s:row r="889" ht="12.75" customHeight="1"/>
    <s:row r="890" ht="12.75" customHeight="1"/>
    <s:row r="891" ht="12.75" customHeight="1"/>
    <s:row r="892" ht="12.75" customHeight="1"/>
    <s:row r="893" ht="12.75" customHeight="1"/>
    <s:row r="894" ht="12.75" customHeight="1"/>
    <s:row r="895" ht="12.75" customHeight="1"/>
    <s:row r="896" ht="12.75" customHeight="1"/>
    <s:row r="897" ht="12.75" customHeight="1"/>
    <s:row r="898" ht="12.75" customHeight="1"/>
    <s:row r="899" ht="12.75" customHeight="1"/>
    <s:row r="900" ht="12.75" customHeight="1"/>
    <s:row r="901" ht="12.75" customHeight="1"/>
    <s:row r="902" ht="12.75" customHeight="1"/>
    <s:row r="903" ht="12.75" customHeight="1"/>
    <s:row r="904" ht="12.75" customHeight="1"/>
    <s:row r="905" ht="12.75" customHeight="1"/>
    <s:row r="906" ht="12.75" customHeight="1"/>
    <s:row r="907" ht="12.75" customHeight="1"/>
    <s:row r="908" ht="12.75" customHeight="1"/>
    <s:row r="909" ht="12.75" customHeight="1"/>
    <s:row r="910" ht="12.75" customHeight="1"/>
    <s:row r="911" ht="12.75" customHeight="1"/>
    <s:row r="912" ht="12.75" customHeight="1"/>
    <s:row r="913" ht="12.75" customHeight="1"/>
    <s:row r="914" ht="12.75" customHeight="1"/>
    <s:row r="915" ht="12.75" customHeight="1"/>
    <s:row r="916" ht="12.75" customHeight="1"/>
    <s:row r="917" ht="12.75" customHeight="1"/>
    <s:row r="918" ht="12.75" customHeight="1"/>
    <s:row r="919" ht="12.75" customHeight="1"/>
    <s:row r="920" ht="12.75" customHeight="1"/>
    <s:row r="921" ht="12.75" customHeight="1"/>
    <s:row r="922" ht="12.75" customHeight="1"/>
    <s:row r="923" ht="12.75" customHeight="1"/>
    <s:row r="924" ht="12.75" customHeight="1"/>
    <s:row r="925" ht="12.75" customHeight="1"/>
    <s:row r="926" ht="12.75" customHeight="1"/>
    <s:row r="927" ht="12.75" customHeight="1"/>
    <s:row r="928" ht="12.75" customHeight="1"/>
    <s:row r="929" ht="12.75" customHeight="1"/>
    <s:row r="930" ht="12.75" customHeight="1"/>
    <s:row r="931" ht="12.75" customHeight="1"/>
    <s:row r="932" ht="12.75" customHeight="1"/>
    <s:row r="933" ht="12.75" customHeight="1"/>
    <s:row r="934" ht="12.75" customHeight="1"/>
    <s:row r="935" ht="12.75" customHeight="1"/>
    <s:row r="936" ht="12.75" customHeight="1"/>
    <s:row r="937" ht="12.75" customHeight="1"/>
    <s:row r="938" ht="12.75" customHeight="1"/>
    <s:row r="939" ht="12.75" customHeight="1"/>
    <s:row r="940" ht="12.75" customHeight="1"/>
    <s:row r="941" ht="12.75" customHeight="1"/>
    <s:row r="942" ht="12.75" customHeight="1"/>
    <s:row r="943" ht="12.75" customHeight="1"/>
    <s:row r="944" ht="12.75" customHeight="1"/>
    <s:row r="945" ht="12.75" customHeight="1"/>
    <s:row r="946" ht="12.75" customHeight="1"/>
    <s:row r="947" ht="12.75" customHeight="1"/>
    <s:row r="948" ht="12.75" customHeight="1"/>
    <s:row r="949" ht="12.75" customHeight="1"/>
    <s:row r="950" ht="12.75" customHeight="1"/>
    <s:row r="951" ht="12.75" customHeight="1"/>
    <s:row r="952" ht="12.75" customHeight="1"/>
    <s:row r="953" ht="12.75" customHeight="1"/>
    <s:row r="954" ht="12.75" customHeight="1"/>
    <s:row r="955" ht="12.75" customHeight="1"/>
    <s:row r="956" ht="12.75" customHeight="1"/>
    <s:row r="957" ht="12.75" customHeight="1"/>
    <s:row r="958" ht="12.75" customHeight="1"/>
    <s:row r="959" ht="12.75" customHeight="1"/>
    <s:row r="960" ht="12.75" customHeight="1"/>
    <s:row r="961" ht="12.75" customHeight="1"/>
    <s:row r="962" ht="12.75" customHeight="1"/>
    <s:row r="963" ht="12.75" customHeight="1"/>
    <s:row r="964" ht="12.75" customHeight="1"/>
    <s:row r="965" ht="12.75" customHeight="1"/>
    <s:row r="966" ht="12.75" customHeight="1"/>
    <s:row r="967" ht="12.75" customHeight="1"/>
    <s:row r="968" ht="12.75" customHeight="1"/>
    <s:row r="969" ht="12.75" customHeight="1"/>
    <s:row r="970" ht="12.75" customHeight="1"/>
    <s:row r="971" ht="12.75" customHeight="1"/>
    <s:row r="972" ht="12.75" customHeight="1"/>
    <s:row r="973" ht="12.75" customHeight="1"/>
    <s:row r="974" ht="12.75" customHeight="1"/>
    <s:row r="975" ht="12.75" customHeight="1"/>
    <s:row r="976" ht="12.75" customHeight="1"/>
    <s:row r="977" ht="12.75" customHeight="1"/>
    <s:row r="978" ht="12.75" customHeight="1"/>
    <s:row r="979" ht="12.75" customHeight="1"/>
    <s:row r="980" ht="12.75" customHeight="1"/>
    <s:row r="981" ht="12.75" customHeight="1"/>
    <s:row r="982" ht="12.75" customHeight="1"/>
    <s:row r="983" ht="12.75" customHeight="1"/>
    <s:row r="984" ht="12.75" customHeight="1"/>
    <s:row r="985" ht="12.75" customHeight="1"/>
    <s:row r="986" ht="12.75" customHeight="1"/>
    <s:row r="987" ht="12.75" customHeight="1"/>
  </s:sheetData>
  <s:mergeCells count="16">
    <s:mergeCell ref="I3:I4"/>
    <s:mergeCell ref="B3:B4"/>
    <s:mergeCell ref="C3:C4"/>
    <s:mergeCell ref="D3:D4"/>
    <s:mergeCell ref="E3:E4"/>
    <s:mergeCell ref="F3:F4"/>
    <s:mergeCell ref="G3:G4"/>
    <s:mergeCell ref="H3:H4"/>
    <s:mergeCell ref="J3:O3"/>
    <s:mergeCell ref="U3:U4"/>
    <s:mergeCell ref="P3:P4"/>
    <s:mergeCell ref="Q3:Q4"/>
    <s:mergeCell ref="R3:R4"/>
    <s:mergeCell ref="S3:S4"/>
    <s:mergeCell ref="T3:T4"/>
    <s:mergeCell ref="B7:U7"/>
  </s:mergeCells>
  <s:hyperlinks>
    <s:hyperlink ref="H6" r:id="rId1"/>
    <s:hyperlink ref="W6" r:id="rId2"/>
  </s:hyperlinks>
  <s:printOptions headings="0" gridLines="0"/>
  <s:pageMargins left="0.7" right="0.7" top="0.75" bottom="0.75" header="0" footer="0"/>
  <s:pageSetup paperSize="9" scale="100" fitToWidth="1" fitToHeight="1" pageOrder="downThenOver" orientation="landscape" usePrinterDefaults="1" blackAndWhite="0" draft="0" cellComments="none" useFirstPageNumber="0" errors="displayed" horizontalDpi="600" verticalDpi="600" copies="1"/>
  <s:headerFooter/>
</s:worksheet>
</file>

<file path=xl/worksheets/sheet5.xml><?xml version="1.0" encoding="utf-8"?>
<s:worksheet xmlns:mc="http://schemas.openxmlformats.org/markup-compatibility/2006" xmlns:x14ac="http://schemas.microsoft.com/office/spreadsheetml/2009/9/ac" xmlns:s="http://schemas.openxmlformats.org/spreadsheetml/2006/main" xmlns:r="http://schemas.openxmlformats.org/officeDocument/2006/relationships" mc:Ignorable="x14ac">
  <s:sheetPr>
    <s:outlinePr applyStyles="0" summaryBelow="1" summaryRight="1" showOutlineSymbols="1"/>
    <s:pageSetUpPr autoPageBreaks="1" fitToPage="0"/>
  </s:sheetPr>
  <s:sheetViews>
    <s:sheetView tabSelected="0" topLeftCell="A13" zoomScale="100" workbookViewId="0">
      <s:selection activeCell="A1" activeCellId="0" sqref="A1"/>
    </s:sheetView>
  </s:sheetViews>
  <s:sheetFormatPr defaultColWidth="14.43" defaultRowHeight="15" customHeight="1"/>
  <s:cols>
    <s:col min="1" max="1" width="29.004" customWidth="1"/>
    <s:col min="2" max="2" width="8" customWidth="1"/>
    <s:col min="3" max="3" width="31" customWidth="1"/>
    <s:col min="4" max="4" width="17.141" customWidth="1"/>
    <s:col min="5" max="5" width="16.422" customWidth="1"/>
    <s:col min="6" max="6" width="14.141" customWidth="1"/>
    <s:col min="7" max="7" width="38.281" customWidth="1"/>
    <s:col min="8" max="8" width="24.422" customWidth="1"/>
    <s:col min="9" max="9" width="39.281" customWidth="1"/>
    <s:col min="10" max="10" width="13.004" customWidth="1"/>
    <s:col min="11" max="11" width="31.281" customWidth="1"/>
    <s:col min="12" max="12" width="12.875" customWidth="1"/>
    <s:col min="13" max="13" width="12.574" customWidth="1"/>
    <s:col min="14" max="14" width="31.711" customWidth="1"/>
    <s:col min="15" max="15" width="8.281" customWidth="1"/>
    <s:col min="16" max="16" width="20.86" customWidth="1"/>
    <s:col min="17" max="17" width="31.004" customWidth="1"/>
    <s:col min="18" max="18" width="46.004" customWidth="1"/>
    <s:col min="19" max="19" width="30.004" customWidth="1"/>
    <s:col min="20" max="20" width="27.852" customWidth="1"/>
    <s:col min="21" max="21" width="25.574" customWidth="1"/>
    <s:col min="22" max="22" width="35.711" customWidth="1"/>
    <s:col min="23" max="23" width="66.605" customWidth="1"/>
    <s:col min="24" max="24" width="33.281" customWidth="1"/>
    <s:col min="25" max="25" width="21.43" customWidth="1"/>
    <s:col min="26" max="26" width="18.43" customWidth="1"/>
    <s:col min="27" max="27" width="18.86" customWidth="1"/>
    <s:col min="28" max="28" width="20.29" customWidth="1"/>
    <s:col min="29" max="29" width="21" customWidth="1"/>
    <s:col min="30" max="33" width="8" customWidth="1"/>
  </s:cols>
  <s:sheetData>
    <s:row r="1" ht="18.75" customHeight="1">
      <s:c r="C1" s="637" t="s">
        <s:v>0</s:v>
      </s:c>
      <s:c r="G1" s="660"/>
      <s:c r="H1" s="660"/>
      <s:c r="I1" s="660"/>
      <s:c r="J1" s="660"/>
      <s:c r="K1" s="660"/>
      <s:c r="L1" s="660"/>
      <s:c r="M1" s="660"/>
      <s:c r="N1" s="660"/>
      <s:c r="O1" s="660"/>
      <s:c r="P1" s="660"/>
      <s:c r="Q1" s="660"/>
      <s:c r="R1" s="660"/>
      <s:c r="S1" s="660"/>
      <s:c r="T1" s="660"/>
      <s:c r="U1" s="660"/>
    </s:row>
    <s:row r="2">
      <s:c r="G2" s="660"/>
      <s:c r="H2" s="660"/>
      <s:c r="I2" s="660"/>
      <s:c r="J2" s="660"/>
      <s:c r="K2" s="660"/>
      <s:c r="L2" s="660"/>
      <s:c r="M2" s="660"/>
      <s:c r="N2" s="660"/>
      <s:c r="O2" s="660"/>
      <s:c r="P2" s="660"/>
      <s:c r="Q2" s="660"/>
      <s:c r="R2" s="660"/>
      <s:c r="S2" s="660"/>
      <s:c r="T2" s="660"/>
      <s:c r="U2" s="660"/>
    </s:row>
    <s:row r="3" ht="15.75" customHeight="1">
      <s:c r="C3" s="661" t="s">
        <s:v>1</s:v>
      </s:c>
      <s:c r="G3" s="660"/>
      <s:c r="H3" s="660"/>
      <s:c r="I3" s="660"/>
      <s:c r="J3" s="660"/>
      <s:c r="K3" s="660"/>
      <s:c r="L3" s="660"/>
      <s:c r="M3" s="660"/>
      <s:c r="N3" s="660"/>
      <s:c r="O3" s="660"/>
      <s:c r="P3" s="660"/>
      <s:c r="Q3" s="660"/>
      <s:c r="R3" s="660"/>
      <s:c r="S3" s="660"/>
      <s:c r="T3" s="660"/>
      <s:c r="U3" s="660"/>
    </s:row>
    <s:row r="4">
      <s:c r="G4" s="660"/>
      <s:c r="H4" s="660"/>
      <s:c r="I4" s="660"/>
      <s:c r="J4" s="660"/>
      <s:c r="K4" s="660"/>
      <s:c r="L4" s="660"/>
      <s:c r="M4" s="660"/>
      <s:c r="N4" s="660"/>
      <s:c r="O4" s="660"/>
      <s:c r="P4" s="660"/>
      <s:c r="Q4" s="660"/>
      <s:c r="R4" s="660"/>
      <s:c r="S4" s="660"/>
      <s:c r="T4" s="660"/>
      <s:c r="U4" s="660"/>
    </s:row>
    <s:row r="5" ht="18.75" customHeight="1">
      <s:c r="C5" s="637" t="s">
        <s:v>6546</s:v>
      </s:c>
      <s:c r="G5" s="660"/>
      <s:c r="H5" s="660"/>
      <s:c r="I5" s="660"/>
      <s:c r="J5" s="660"/>
      <s:c r="K5" s="660"/>
      <s:c r="L5" s="660"/>
      <s:c r="M5" s="660"/>
      <s:c r="N5" s="660"/>
      <s:c r="O5" s="660"/>
      <s:c r="P5" s="660"/>
      <s:c r="Q5" s="660"/>
      <s:c r="R5" s="660"/>
      <s:c r="S5" s="660"/>
      <s:c r="T5" s="660"/>
      <s:c r="U5" s="660"/>
    </s:row>
    <s:row r="6">
      <s:c r="G6" s="660"/>
      <s:c r="H6" s="660"/>
      <s:c r="I6" s="660"/>
      <s:c r="J6" s="660"/>
      <s:c r="K6" s="660"/>
      <s:c r="L6" s="660"/>
      <s:c r="M6" s="660"/>
      <s:c r="N6" s="660"/>
      <s:c r="O6" s="660"/>
      <s:c r="P6" s="660"/>
      <s:c r="Q6" s="660"/>
      <s:c r="R6" s="660"/>
      <s:c r="S6" s="660"/>
      <s:c r="T6" s="660"/>
      <s:c r="U6" s="660"/>
    </s:row>
    <s:row r="7" s="1532" customFormat="1" ht="21.75" customHeight="1">
      <s:c r="A7" s="1593"/>
      <s:c r="B7" s="1593" t="s">
        <s:v>3</s:v>
      </s:c>
      <s:c r="C7" s="1594" t="s">
        <s:v>5037</s:v>
      </s:c>
      <s:c r="D7" s="1594" t="s">
        <s:v>5038</s:v>
      </s:c>
      <s:c r="E7" s="1594" t="s">
        <s:v>5039</s:v>
      </s:c>
      <s:c r="F7" s="1594" t="s">
        <s:v>443</s:v>
      </s:c>
      <s:c r="G7" s="1594" t="s">
        <s:v>5040</s:v>
      </s:c>
      <s:c r="H7" s="1594" t="s">
        <s:v>6531</s:v>
      </s:c>
      <s:c r="I7" s="1594" t="s">
        <s:v>446</s:v>
      </s:c>
      <s:c r="J7" s="1595" t="s">
        <s:v>11</s:v>
      </s:c>
      <s:c r="K7" s="1596"/>
      <s:c r="L7" s="1596"/>
      <s:c r="M7" s="1596"/>
      <s:c r="N7" s="1596"/>
      <s:c r="O7" s="1597"/>
      <s:c r="P7" s="1594" t="s">
        <s:v>447</s:v>
      </s:c>
      <s:c r="Q7" s="1598" t="s">
        <s:v>13</s:v>
      </s:c>
      <s:c r="R7" s="1594" t="s">
        <s:v>14</s:v>
      </s:c>
      <s:c r="S7" s="1594" t="s">
        <s:v>15</s:v>
      </s:c>
      <s:c r="T7" s="1594" t="s">
        <s:v>16</s:v>
      </s:c>
      <s:c r="U7" s="1599" t="s">
        <s:v>17</s:v>
      </s:c>
      <s:c r="V7" s="1600"/>
      <s:c r="W7" s="1601"/>
      <s:c r="X7" s="1601"/>
      <s:c r="Y7" s="1601"/>
      <s:c r="Z7" s="1601"/>
      <s:c r="AA7" s="1601"/>
      <s:c r="AB7" s="1601"/>
      <s:c r="AC7" s="1601"/>
      <s:c r="AD7" s="1601"/>
      <s:c r="AE7" s="1601"/>
      <s:c r="AF7" s="1601"/>
      <s:c r="AG7" s="1601"/>
      <s:c r="AH7" s="1592"/>
      <s:c r="AI7" s="1592"/>
      <s:c r="AJ7" s="1592"/>
      <s:c r="AK7" s="1592"/>
      <s:c r="AL7" s="1592"/>
      <s:c r="AM7" s="1592"/>
      <s:c r="AN7" s="1592"/>
      <s:c r="AO7" s="1592"/>
      <s:c r="AP7" s="1592"/>
      <s:c r="AQ7" s="1592"/>
      <s:c r="AR7" s="1592"/>
      <s:c r="AS7" s="1592"/>
      <s:c r="AT7" s="1592"/>
      <s:c r="AU7" s="1592"/>
      <s:c r="AV7" s="1592"/>
      <s:c r="AW7" s="1592"/>
      <s:c r="AX7" s="1592"/>
      <s:c r="AY7" s="1592"/>
      <s:c r="AZ7" s="1592"/>
      <s:c r="BA7" s="1592"/>
      <s:c r="BB7" s="1592"/>
      <s:c r="BC7" s="1592"/>
    </s:row>
    <s:row r="8" s="1532" customFormat="1" ht="240" customHeight="1">
      <s:c r="A8" s="1602"/>
      <s:c r="B8" s="1602"/>
      <s:c r="C8" s="1602"/>
      <s:c r="D8" s="1602"/>
      <s:c r="E8" s="1602"/>
      <s:c r="F8" s="1602"/>
      <s:c r="G8" s="1602"/>
      <s:c r="H8" s="1602"/>
      <s:c r="I8" s="1602"/>
      <s:c r="J8" s="1603" t="s">
        <s:v>19</s:v>
      </s:c>
      <s:c r="K8" s="1603" t="s">
        <s:v>6532</s:v>
      </s:c>
      <s:c r="L8" s="1603" t="s">
        <s:v>21</s:v>
      </s:c>
      <s:c r="M8" s="1603" t="s">
        <s:v>22</s:v>
      </s:c>
      <s:c r="N8" s="1603" t="s">
        <s:v>23</s:v>
      </s:c>
      <s:c r="O8" s="1603" t="s">
        <s:v>24</s:v>
      </s:c>
      <s:c r="P8" s="1602"/>
      <s:c r="Q8" s="1604"/>
      <s:c r="R8" s="1602"/>
      <s:c r="S8" s="1602"/>
      <s:c r="T8" s="1602"/>
      <s:c r="U8" s="1605"/>
      <s:c r="V8" s="1606" t="s">
        <s:v>18</s:v>
      </s:c>
      <s:c r="W8" s="1607"/>
      <s:c r="X8" s="1607"/>
      <s:c r="Y8" s="1607"/>
      <s:c r="Z8" s="1607"/>
      <s:c r="AA8" s="1607"/>
      <s:c r="AB8" s="1607"/>
      <s:c r="AC8" s="1607"/>
      <s:c r="AD8" s="1607"/>
      <s:c r="AE8" s="1607"/>
      <s:c r="AF8" s="1607"/>
      <s:c r="AG8" s="1607"/>
      <s:c r="AH8" s="1592"/>
      <s:c r="AI8" s="1592"/>
      <s:c r="AJ8" s="1592"/>
      <s:c r="AK8" s="1592"/>
      <s:c r="AL8" s="1592"/>
      <s:c r="AM8" s="1592"/>
      <s:c r="AN8" s="1592"/>
      <s:c r="AO8" s="1592"/>
      <s:c r="AP8" s="1592"/>
      <s:c r="AQ8" s="1592"/>
      <s:c r="AR8" s="1592"/>
      <s:c r="AS8" s="1592"/>
      <s:c r="AT8" s="1592"/>
      <s:c r="AU8" s="1592"/>
      <s:c r="AV8" s="1592"/>
      <s:c r="AW8" s="1592"/>
      <s:c r="AX8" s="1592"/>
      <s:c r="AY8" s="1592"/>
      <s:c r="AZ8" s="1592"/>
      <s:c r="BA8" s="1592"/>
      <s:c r="BB8" s="1592"/>
      <s:c r="BC8" s="1592"/>
    </s:row>
    <s:row r="9">
      <s:c r="A9" s="662"/>
      <s:c r="B9" s="662">
        <s:v>1</s:v>
      </s:c>
      <s:c r="C9" s="662">
        <s:v>2</s:v>
      </s:c>
      <s:c r="D9" s="662">
        <s:v>3</s:v>
      </s:c>
      <s:c r="E9" s="662">
        <s:v>4</s:v>
      </s:c>
      <s:c r="F9" s="663">
        <s:v>5</s:v>
      </s:c>
      <s:c r="G9" s="664">
        <s:v>6</s:v>
      </s:c>
      <s:c r="H9" s="664">
        <s:v>7</s:v>
      </s:c>
      <s:c r="I9" s="664">
        <s:v>8</s:v>
      </s:c>
      <s:c r="J9" s="665" t="s">
        <s:v>450</s:v>
      </s:c>
      <s:c r="K9" s="665" t="s">
        <s:v>451</s:v>
      </s:c>
      <s:c r="L9" s="665" t="s">
        <s:v>452</s:v>
      </s:c>
      <s:c r="M9" s="665" t="s">
        <s:v>453</s:v>
      </s:c>
      <s:c r="N9" s="665" t="s">
        <s:v>454</s:v>
      </s:c>
      <s:c r="O9" s="665" t="s">
        <s:v>455</s:v>
      </s:c>
      <s:c r="P9" s="664">
        <s:v>15</s:v>
      </s:c>
      <s:c r="Q9" s="664">
        <s:v>16</s:v>
      </s:c>
      <s:c r="R9" s="664">
        <s:v>17</s:v>
      </s:c>
      <s:c r="S9" s="664">
        <s:v>18</s:v>
      </s:c>
      <s:c r="T9" s="664">
        <s:v>19</s:v>
      </s:c>
      <s:c r="U9" s="666">
        <s:v>20</s:v>
      </s:c>
      <s:c r="V9" s="653"/>
    </s:row>
    <s:row r="10" s="667" customFormat="1" ht="135.75" customHeight="1">
      <s:c r="A10" s="1425" t="s">
        <s:v>456</s:v>
      </s:c>
      <s:c r="B10" s="668" t="s">
        <s:v>6547</s:v>
      </s:c>
      <s:c r="C10" s="597" t="s">
        <s:v>6548</s:v>
      </s:c>
      <s:c r="D10" s="597" t="s">
        <s:v>478</s:v>
      </s:c>
      <s:c r="E10" s="597" t="s">
        <s:v>6549</s:v>
      </s:c>
      <s:c r="F10" s="597">
        <s:v>7321313505</s:v>
      </s:c>
      <s:c r="G10" s="597" t="s">
        <s:v>6550</s:v>
      </s:c>
      <s:c r="H10" s="135" t="s">
        <s:v>6551</s:v>
      </s:c>
      <s:c r="I10" s="597" t="s">
        <s:v>6552</s:v>
      </s:c>
      <s:c r="J10" s="597" t="s">
        <s:v>463</s:v>
      </s:c>
      <s:c r="K10" s="669" t="s">
        <s:v>6718</s:v>
      </s:c>
      <s:c r="L10" s="1230" t="s">
        <s:v>7012</s:v>
      </s:c>
      <s:c r="M10" s="597" t="s">
        <s:v>6555</s:v>
      </s:c>
      <s:c r="N10" s="597" t="s">
        <s:v>6556</s:v>
      </s:c>
      <s:c r="O10" s="597" t="s">
        <s:v>468</s:v>
      </s:c>
      <s:c r="P10" s="597" t="s">
        <s:v>6557</s:v>
      </s:c>
      <s:c r="Q10" s="597" t="s">
        <s:v>6558</s:v>
      </s:c>
      <s:c r="R10" s="597" t="s">
        <s:v>710</s:v>
      </s:c>
      <s:c r="S10" s="597" t="s">
        <s:v>6559</s:v>
      </s:c>
      <s:c r="T10" s="597" t="s">
        <s:v>6560</s:v>
      </s:c>
      <s:c r="U10" s="597" t="s">
        <s:v>6561</s:v>
      </s:c>
      <s:c r="V10" s="358" t="s">
        <s:v>6562</s:v>
      </s:c>
      <s:c r="W10" s="670" t="s">
        <s:v>6563</s:v>
      </s:c>
      <s:c r="X10" s="368"/>
      <s:c r="Y10" s="368"/>
      <s:c r="Z10" s="368"/>
      <s:c r="AA10" s="368"/>
      <s:c r="AB10" s="368"/>
      <s:c r="AC10" s="368"/>
      <s:c r="AD10" s="368"/>
      <s:c r="AE10" s="368"/>
      <s:c r="AF10" s="368"/>
      <s:c r="AG10" s="368"/>
    </s:row>
    <s:row r="11" s="738" customFormat="1" ht="155.25" customHeight="1">
      <s:c r="A11" s="1426" t="s">
        <s:v>456</s:v>
      </s:c>
      <s:c r="B11" s="739" t="s">
        <s:v>6564</s:v>
      </s:c>
      <s:c r="C11" s="740" t="s">
        <s:v>6565</s:v>
      </s:c>
      <s:c r="D11" s="740" t="s">
        <s:v>3018</s:v>
      </s:c>
      <s:c r="E11" s="740" t="s">
        <s:v>6566</s:v>
      </s:c>
      <s:c r="F11" s="740">
        <s:v>7328050446</s:v>
      </s:c>
      <s:c r="G11" s="740" t="s">
        <s:v>6567</s:v>
      </s:c>
      <s:c r="H11" s="744" t="s">
        <s:v>6672</s:v>
      </s:c>
      <s:c r="I11" s="740" t="s">
        <s:v>6569</s:v>
      </s:c>
      <s:c r="J11" s="740" t="s">
        <s:v>463</s:v>
      </s:c>
      <s:c r="K11" s="742" t="s">
        <s:v>6736</s:v>
      </s:c>
      <s:c r="L11" s="1230" t="s">
        <s:v>7020</s:v>
      </s:c>
      <s:c r="M11" s="740" t="s">
        <s:v>34</s:v>
      </s:c>
      <s:c r="N11" s="740" t="s">
        <s:v>6571</s:v>
      </s:c>
      <s:c r="O11" s="740" t="s">
        <s:v>468</s:v>
      </s:c>
      <s:c r="P11" s="740" t="s">
        <s:v>6572</s:v>
      </s:c>
      <s:c r="Q11" s="740" t="s">
        <s:v>6573</s:v>
      </s:c>
      <s:c r="R11" s="740" t="s">
        <s:v>710</s:v>
      </s:c>
      <s:c r="S11" s="740" t="s">
        <s:v>6574</s:v>
      </s:c>
      <s:c r="T11" s="740" t="s">
        <s:v>6575</s:v>
      </s:c>
      <s:c r="U11" s="740" t="s">
        <s:v>468</s:v>
      </s:c>
      <s:c r="V11" s="743" t="s">
        <s:v>6576</s:v>
      </s:c>
      <s:c r="W11" s="1437" t="s">
        <s:v>6577</s:v>
      </s:c>
      <s:c r="X11" s="745"/>
      <s:c r="Y11" s="745"/>
      <s:c r="Z11" s="745"/>
      <s:c r="AA11" s="745"/>
      <s:c r="AB11" s="745"/>
      <s:c r="AC11" s="745"/>
      <s:c r="AD11" s="745"/>
      <s:c r="AE11" s="745"/>
      <s:c r="AF11" s="745"/>
      <s:c r="AG11" s="745"/>
    </s:row>
    <s:row r="12" s="1047" customFormat="1" ht="162.75" customHeight="1">
      <s:c r="A12" s="1427" t="s">
        <s:v>1880</s:v>
      </s:c>
      <s:c r="B12" s="1048" t="s">
        <s:v>6578</s:v>
      </s:c>
      <s:c r="C12" s="991" t="s">
        <s:v>6716</s:v>
      </s:c>
      <s:c r="D12" s="991" t="s">
        <s:v>478</s:v>
      </s:c>
      <s:c r="E12" s="991" t="s">
        <s:v>6596</s:v>
      </s:c>
      <s:c r="F12" s="991">
        <s:v>7306001830</s:v>
      </s:c>
      <s:c r="G12" s="1021" t="s">
        <s:v>6597</s:v>
      </s:c>
      <s:c r="H12" s="1049" t="s">
        <s:v>6598</s:v>
      </s:c>
      <s:c r="I12" s="991" t="s">
        <s:v>6552</s:v>
      </s:c>
      <s:c r="J12" s="991" t="s">
        <s:v>463</s:v>
      </s:c>
      <s:c r="K12" s="1050" t="s">
        <s:v>6599</s:v>
      </s:c>
      <s:c r="L12" s="991" t="s">
        <s:v>6600</s:v>
      </s:c>
      <s:c r="M12" s="991" t="s">
        <s:v>6601</s:v>
      </s:c>
      <s:c r="N12" s="991" t="s">
        <s:v>6602</s:v>
      </s:c>
      <s:c r="O12" s="991" t="s">
        <s:v>468</s:v>
      </s:c>
      <s:c r="P12" s="991" t="s">
        <s:v>710</s:v>
      </s:c>
      <s:c r="Q12" s="991" t="s">
        <s:v>6603</s:v>
      </s:c>
      <s:c r="R12" s="991" t="s">
        <s:v>6773</s:v>
      </s:c>
      <s:c r="S12" s="991" t="s">
        <s:v>6604</s:v>
      </s:c>
      <s:c r="T12" s="991" t="s">
        <s:v>6776</s:v>
      </s:c>
      <s:c r="U12" s="1051" t="s">
        <s:v>1891</s:v>
      </s:c>
      <s:c r="V12" s="1438" t="s">
        <s:v>6606</s:v>
      </s:c>
      <s:c r="W12" s="1439" t="s">
        <s:v>6607</s:v>
      </s:c>
      <s:c r="X12" s="1436"/>
      <s:c r="Y12" s="1053"/>
      <s:c r="Z12" s="1053"/>
      <s:c r="AA12" s="1053"/>
      <s:c r="AB12" s="1053"/>
      <s:c r="AC12" s="1053"/>
      <s:c r="AD12" s="1053"/>
      <s:c r="AE12" s="1053"/>
      <s:c r="AF12" s="1053"/>
      <s:c r="AG12" s="1053"/>
    </s:row>
    <s:row r="13" s="667" customFormat="1" ht="228.75" customHeight="1">
      <s:c r="A13" s="1425" t="s">
        <s:v>2744</s:v>
      </s:c>
      <s:c r="B13" s="668" t="s">
        <s:v>6594</s:v>
      </s:c>
      <s:c r="C13" s="597" t="s">
        <s:v>6609</s:v>
      </s:c>
      <s:c r="D13" s="597" t="s">
        <s:v>478</s:v>
      </s:c>
      <s:c r="E13" s="212" t="s">
        <s:v>6610</s:v>
      </s:c>
      <s:c r="F13" s="212">
        <s:v>7311002807</s:v>
      </s:c>
      <s:c r="G13" s="618" t="s">
        <s:v>6611</s:v>
      </s:c>
      <s:c r="H13" s="135" t="s">
        <s:v>6612</s:v>
      </s:c>
      <s:c r="I13" s="597" t="s">
        <s:v>6613</s:v>
      </s:c>
      <s:c r="J13" s="597" t="s">
        <s:v>463</s:v>
      </s:c>
      <s:c r="K13" s="669" t="s">
        <s:v>6614</s:v>
      </s:c>
      <s:c r="L13" s="597" t="s">
        <s:v>6600</s:v>
      </s:c>
      <s:c r="M13" s="597" t="s">
        <s:v>6615</s:v>
      </s:c>
      <s:c r="N13" s="212" t="s">
        <s:v>6616</s:v>
      </s:c>
      <s:c r="O13" s="597" t="s">
        <s:v>468</s:v>
      </s:c>
      <s:c r="P13" s="597" t="s">
        <s:v>710</s:v>
      </s:c>
      <s:c r="Q13" s="597" t="s">
        <s:v>6587</s:v>
      </s:c>
      <s:c r="R13" s="597" t="s">
        <s:v>710</s:v>
      </s:c>
      <s:c r="S13" s="597" t="s">
        <s:v>6617</s:v>
      </s:c>
      <s:c r="T13" s="212" t="s">
        <s:v>6618</s:v>
      </s:c>
      <s:c r="U13" s="518" t="s">
        <s:v>6619</s:v>
      </s:c>
      <s:c r="V13" s="1428" t="s">
        <s:v>6620</s:v>
      </s:c>
      <s:c r="W13" s="1440"/>
      <s:c r="X13" s="368"/>
      <s:c r="Y13" s="368"/>
      <s:c r="Z13" s="368"/>
      <s:c r="AA13" s="368"/>
      <s:c r="AB13" s="368"/>
      <s:c r="AC13" s="368"/>
      <s:c r="AD13" s="368"/>
      <s:c r="AE13" s="368"/>
      <s:c r="AF13" s="368"/>
      <s:c r="AG13" s="368"/>
    </s:row>
    <s:row r="14" s="46" customFormat="1" ht="281.25" customHeight="1">
      <s:c r="A14" s="1417" t="s">
        <s:v>4735</s:v>
      </s:c>
      <s:c r="B14" s="668" t="s">
        <s:v>6608</s:v>
      </s:c>
      <s:c r="C14" s="597" t="s">
        <s:v>6622</s:v>
      </s:c>
      <s:c r="D14" s="597" t="s">
        <s:v>6623</s:v>
      </s:c>
      <s:c r="E14" s="597" t="s">
        <s:v>6624</s:v>
      </s:c>
      <s:c r="F14" s="597">
        <s:v>7328998713</s:v>
      </s:c>
      <s:c r="G14" s="597" t="s">
        <s:v>6625</s:v>
      </s:c>
      <s:c r="H14" s="135" t="s">
        <s:v>6626</s:v>
      </s:c>
      <s:c r="I14" s="597" t="s">
        <s:v>6627</s:v>
      </s:c>
      <s:c r="J14" s="597" t="s">
        <s:v>463</s:v>
      </s:c>
      <s:c r="K14" s="597" t="s">
        <s:v>6628</s:v>
      </s:c>
      <s:c r="L14" s="673" t="s">
        <s:v>6629</s:v>
      </s:c>
      <s:c r="M14" s="597" t="s">
        <s:v>6630</s:v>
      </s:c>
      <s:c r="N14" s="597" t="s">
        <s:v>6631</s:v>
      </s:c>
      <s:c r="O14" s="597" t="s">
        <s:v>468</s:v>
      </s:c>
      <s:c r="P14" s="597" t="s">
        <s:v>6632</s:v>
      </s:c>
      <s:c r="Q14" s="674" t="s">
        <s:v>6633</s:v>
      </s:c>
      <s:c r="R14" s="675" t="s">
        <s:v>6634</s:v>
      </s:c>
      <s:c r="S14" s="597" t="s">
        <s:v>6635</s:v>
      </s:c>
      <s:c r="T14" s="597" t="s">
        <s:v>6636</s:v>
      </s:c>
      <s:c r="U14" s="1429" t="s">
        <s:v>6637</s:v>
      </s:c>
      <s:c r="V14" s="1430" t="s">
        <s:v>6638</s:v>
      </s:c>
      <s:c r="W14" s="1431" t="s">
        <s:v>4752</s:v>
      </s:c>
      <s:c r="X14"/>
    </s:row>
    <s:row r="15" s="667" customFormat="1" ht="201.75" customHeight="1">
      <s:c r="A15" s="1417" t="s">
        <s:v>6945</s:v>
      </s:c>
      <s:c r="B15" s="597" t="s">
        <s:v>6621</s:v>
      </s:c>
      <s:c r="C15" s="676" t="s">
        <s:v>6641</s:v>
      </s:c>
      <s:c r="D15" s="597" t="s">
        <s:v>4711</s:v>
      </s:c>
      <s:c r="E15" s="597" t="s">
        <s:v>6642</s:v>
      </s:c>
      <s:c r="F15" s="597">
        <s:v>7321020386</s:v>
      </s:c>
      <s:c r="G15" s="597" t="s">
        <s:v>6643</s:v>
      </s:c>
      <s:c r="H15" s="161" t="s">
        <s:v>6644</s:v>
      </s:c>
      <s:c r="I15" s="597" t="s">
        <s:v>6627</s:v>
      </s:c>
      <s:c r="J15" s="597" t="s">
        <s:v>463</s:v>
      </s:c>
      <s:c r="K15" s="597" t="s">
        <s:v>6645</s:v>
      </s:c>
      <s:c r="L15" s="677" t="s">
        <s:v>6646</s:v>
      </s:c>
      <s:c r="M15" s="597" t="s">
        <s:v>6647</s:v>
      </s:c>
      <s:c r="N15" s="597" t="s">
        <s:v>6648</s:v>
      </s:c>
      <s:c r="O15" s="597" t="s">
        <s:v>468</s:v>
      </s:c>
      <s:c r="P15" s="597">
        <s:v>2022</s:v>
      </s:c>
      <s:c r="Q15" s="678" t="s">
        <s:v>6649</s:v>
      </s:c>
      <s:c r="R15" s="597" t="s">
        <s:v>682</s:v>
      </s:c>
      <s:c r="S15" s="597" t="s">
        <s:v>6650</s:v>
      </s:c>
      <s:c r="T15" s="597" t="s">
        <s:v>6651</s:v>
      </s:c>
      <s:c r="U15" s="1429" t="s">
        <s:v>6652</s:v>
      </s:c>
      <s:c r="V15" s="1432" t="s">
        <s:v>6653</s:v>
      </s:c>
      <s:c r="W15" s="1433" t="s">
        <s:v>6051</s:v>
      </s:c>
      <s:c r="X15" s="1434"/>
      <s:c r="Y15" s="679"/>
      <s:c r="Z15" s="679"/>
      <s:c r="AA15" s="679"/>
      <s:c r="AB15" s="679"/>
      <s:c r="AC15" s="679"/>
      <s:c r="AD15" s="679"/>
      <s:c r="AE15" s="679"/>
      <s:c r="AF15" s="679"/>
      <s:c r="AG15" s="679"/>
    </s:row>
    <s:row r="16" ht="32.25" customHeight="1">
      <s:c r="A16" s="672"/>
      <s:c r="B16" s="672"/>
    </s:row>
    <s:row r="17" ht="219.75" customHeight="1">
      <s:c r="A17" s="680"/>
      <s:c r="B17" s="680"/>
      <s:c r="C17" s="681"/>
      <s:c r="D17" s="682"/>
      <s:c r="E17" s="682"/>
      <s:c r="F17" s="682"/>
      <s:c r="G17" s="682"/>
      <s:c r="H17" s="683"/>
      <s:c r="I17" s="682"/>
      <s:c r="J17" s="682"/>
      <s:c r="K17" s="630"/>
      <s:c r="L17" s="684"/>
      <s:c r="M17" s="682"/>
      <s:c r="N17" s="682"/>
      <s:c r="O17" s="682"/>
      <s:c r="P17" s="682"/>
      <s:c r="Q17" s="685"/>
      <s:c r="R17" s="685"/>
      <s:c r="S17" s="685"/>
      <s:c r="T17" s="685"/>
      <s:c r="U17" s="686"/>
    </s:row>
    <s:row r="18" ht="210.75" customHeight="1">
      <s:c r="A18" s="680"/>
      <s:c r="B18" s="680"/>
      <s:c r="C18" s="681"/>
      <s:c r="D18" s="682"/>
      <s:c r="E18" s="682"/>
      <s:c r="F18" s="682"/>
      <s:c r="G18" s="682"/>
      <s:c r="H18" s="682"/>
      <s:c r="I18" s="682"/>
      <s:c r="J18" s="682"/>
      <s:c r="K18" s="630"/>
      <s:c r="L18" s="684"/>
      <s:c r="M18" s="682"/>
      <s:c r="N18" s="630"/>
      <s:c r="O18" s="682"/>
      <s:c r="P18" s="682"/>
      <s:c r="Q18" s="682"/>
      <s:c r="R18" s="685"/>
      <s:c r="S18" s="684"/>
      <s:c r="T18" s="682"/>
      <s:c r="U18" s="686"/>
    </s:row>
    <s:row r="19" ht="186" customHeight="1">
      <s:c r="A19" s="680"/>
      <s:c r="B19" s="680"/>
      <s:c r="C19" s="681"/>
      <s:c r="D19" s="682"/>
      <s:c r="E19" s="684"/>
      <s:c r="F19" s="682"/>
      <s:c r="G19" s="685"/>
      <s:c r="H19" s="683"/>
      <s:c r="I19" s="682"/>
      <s:c r="J19" s="682"/>
      <s:c r="K19" s="630"/>
      <s:c r="L19" s="684"/>
      <s:c r="M19" s="682"/>
      <s:c r="N19" s="682"/>
      <s:c r="O19" s="682"/>
      <s:c r="P19" s="682"/>
      <s:c r="Q19" s="682"/>
      <s:c r="R19" s="682"/>
      <s:c r="S19" s="682"/>
      <s:c r="T19" s="685"/>
      <s:c r="U19" s="686"/>
    </s:row>
    <s:row r="20" ht="24.75" customHeight="1">
      <s:c r="A20" s="672"/>
      <s:c r="B20" s="672"/>
    </s:row>
    <s:row r="21" ht="187.5" customHeight="1">
      <s:c r="A21" s="629"/>
      <s:c r="B21" s="629"/>
      <s:c r="C21" s="634"/>
      <s:c r="D21" s="629"/>
      <s:c r="E21" s="629"/>
      <s:c r="F21" s="629"/>
      <s:c r="G21" s="629"/>
      <s:c r="H21" s="629"/>
      <s:c r="I21" s="629"/>
      <s:c r="J21" s="629"/>
      <s:c r="K21" s="687"/>
      <s:c r="L21" s="629"/>
      <s:c r="M21" s="629"/>
      <s:c r="N21" s="629"/>
      <s:c r="O21" s="629"/>
      <s:c r="P21" s="629"/>
      <s:c r="Q21" s="629"/>
      <s:c r="R21" s="629"/>
      <s:c r="S21" s="629"/>
      <s:c r="T21" s="629"/>
      <s:c r="U21" s="629"/>
    </s:row>
    <s:row r="22" ht="31.5" customHeight="1">
      <s:c r="A22" s="672"/>
      <s:c r="B22" s="672"/>
    </s:row>
    <s:row r="23" ht="144" customHeight="1">
      <s:c r="A23" s="629"/>
      <s:c r="B23" s="629"/>
      <s:c r="C23" s="634"/>
      <s:c r="D23" s="630"/>
      <s:c r="E23" s="629"/>
      <s:c r="F23" s="630"/>
      <s:c r="G23" s="629"/>
      <s:c r="H23" s="629"/>
      <s:c r="I23" s="629"/>
      <s:c r="J23" s="629"/>
      <s:c r="K23" s="687"/>
      <s:c r="L23" s="629"/>
      <s:c r="M23" s="629"/>
      <s:c r="N23" s="629"/>
      <s:c r="O23" s="629"/>
      <s:c r="P23" s="629"/>
      <s:c r="Q23" s="629"/>
      <s:c r="R23" s="629"/>
      <s:c r="S23" s="629"/>
      <s:c r="T23" s="629"/>
      <s:c r="U23" s="629"/>
      <s:c r="V23" s="688"/>
    </s:row>
    <s:row r="24" ht="49.5" customHeight="1">
      <s:c r="A24" s="689"/>
      <s:c r="B24" s="689"/>
    </s:row>
    <s:row r="25" ht="178.5" customHeight="1">
      <s:c r="A25" s="629"/>
      <s:c r="B25" s="629"/>
      <s:c r="C25" s="634"/>
      <s:c r="D25" s="634"/>
      <s:c r="E25" s="634"/>
      <s:c r="F25" s="630"/>
      <s:c r="G25" s="634"/>
      <s:c r="H25" s="634"/>
      <s:c r="I25" s="634"/>
      <s:c r="J25" s="634"/>
      <s:c r="K25" s="687"/>
      <s:c r="L25" s="634"/>
      <s:c r="M25" s="634"/>
      <s:c r="N25" s="634"/>
      <s:c r="O25" s="634"/>
      <s:c r="P25" s="634"/>
      <s:c r="Q25" s="634"/>
      <s:c r="R25" s="634"/>
      <s:c r="S25" s="634"/>
      <s:c r="T25" s="634"/>
      <s:c r="U25" s="634"/>
    </s:row>
    <s:row r="26" ht="198" customHeight="1">
      <s:c r="A26" s="629"/>
      <s:c r="B26" s="629"/>
      <s:c r="C26" s="634"/>
      <s:c r="D26" s="634"/>
      <s:c r="E26" s="634"/>
      <s:c r="F26" s="634"/>
      <s:c r="G26" s="634"/>
      <s:c r="H26" s="634"/>
      <s:c r="I26" s="634"/>
      <s:c r="J26" s="634"/>
      <s:c r="K26" s="687"/>
      <s:c r="L26" s="634"/>
      <s:c r="M26" s="690"/>
      <s:c r="N26" s="634"/>
      <s:c r="O26" s="634"/>
      <s:c r="P26" s="634"/>
      <s:c r="Q26" s="634"/>
      <s:c r="R26" s="634"/>
      <s:c r="S26" s="634"/>
      <s:c r="T26" s="634"/>
      <s:c r="U26" s="634"/>
    </s:row>
    <s:row r="27" ht="15.75" customHeight="1">
      <s:c r="G27" s="660"/>
      <s:c r="H27" s="660"/>
      <s:c r="I27" s="660"/>
      <s:c r="J27" s="660"/>
      <s:c r="K27" s="660"/>
      <s:c r="L27" s="660"/>
      <s:c r="M27" s="660"/>
      <s:c r="N27" s="660"/>
      <s:c r="O27" s="660"/>
      <s:c r="P27" s="660"/>
      <s:c r="Q27" s="660"/>
      <s:c r="R27" s="660"/>
      <s:c r="S27" s="660"/>
      <s:c r="T27" s="660"/>
      <s:c r="U27" s="660"/>
    </s:row>
    <s:row r="28" ht="15.75" customHeight="1">
      <s:c r="G28" s="660"/>
      <s:c r="H28" s="660"/>
      <s:c r="I28" s="660"/>
      <s:c r="J28" s="660"/>
      <s:c r="K28" s="660"/>
      <s:c r="L28" s="660"/>
      <s:c r="M28" s="660"/>
      <s:c r="N28" s="660"/>
      <s:c r="O28" s="660"/>
      <s:c r="P28" s="660"/>
      <s:c r="Q28" s="660"/>
      <s:c r="R28" s="660"/>
      <s:c r="S28" s="660"/>
      <s:c r="T28" s="660"/>
      <s:c r="U28" s="660"/>
    </s:row>
    <s:row r="29" ht="15.75" customHeight="1">
      <s:c r="G29" s="660"/>
      <s:c r="H29" s="660"/>
      <s:c r="I29" s="660"/>
      <s:c r="J29" s="660"/>
      <s:c r="K29" s="660"/>
      <s:c r="L29" s="660"/>
      <s:c r="M29" s="660"/>
      <s:c r="N29" s="660"/>
      <s:c r="O29" s="660"/>
      <s:c r="P29" s="660"/>
      <s:c r="Q29" s="660"/>
      <s:c r="R29" s="660"/>
      <s:c r="S29" s="660"/>
      <s:c r="T29" s="660"/>
      <s:c r="U29" s="660"/>
    </s:row>
    <s:row r="30" ht="15.75" customHeight="1">
      <s:c r="G30" s="660"/>
      <s:c r="H30" s="660"/>
      <s:c r="I30" s="660"/>
      <s:c r="J30" s="660"/>
      <s:c r="K30" s="660"/>
      <s:c r="L30" s="660"/>
      <s:c r="M30" s="660"/>
      <s:c r="N30" s="660"/>
      <s:c r="O30" s="660"/>
      <s:c r="P30" s="660"/>
      <s:c r="Q30" s="660"/>
      <s:c r="R30" s="660"/>
      <s:c r="S30" s="660"/>
      <s:c r="T30" s="660"/>
      <s:c r="U30" s="660"/>
    </s:row>
    <s:row r="31" ht="15.75" customHeight="1">
      <s:c r="G31" s="660"/>
      <s:c r="H31" s="660"/>
      <s:c r="I31" s="660"/>
      <s:c r="J31" s="660"/>
      <s:c r="K31" s="660"/>
      <s:c r="L31" s="660"/>
      <s:c r="M31" s="660"/>
      <s:c r="N31" s="660"/>
      <s:c r="O31" s="660"/>
      <s:c r="P31" s="660"/>
      <s:c r="Q31" s="660"/>
      <s:c r="R31" s="660"/>
      <s:c r="S31" s="660"/>
      <s:c r="T31" s="660"/>
      <s:c r="U31" s="660"/>
    </s:row>
    <s:row r="32" ht="15.75" customHeight="1">
      <s:c r="G32" s="660"/>
      <s:c r="H32" s="660"/>
      <s:c r="I32" s="660"/>
      <s:c r="J32" s="660"/>
      <s:c r="K32" s="660"/>
      <s:c r="L32" s="660"/>
      <s:c r="M32" s="660"/>
      <s:c r="N32" s="660"/>
      <s:c r="O32" s="660"/>
      <s:c r="P32" s="660"/>
      <s:c r="Q32" s="660"/>
      <s:c r="R32" s="660"/>
      <s:c r="S32" s="660"/>
      <s:c r="T32" s="660"/>
      <s:c r="U32" s="660"/>
    </s:row>
    <s:row r="33" ht="15.75" customHeight="1">
      <s:c r="G33" s="660"/>
      <s:c r="H33" s="660"/>
      <s:c r="I33" s="660"/>
      <s:c r="J33" s="660"/>
      <s:c r="K33" s="660"/>
      <s:c r="L33" s="660"/>
      <s:c r="M33" s="660"/>
      <s:c r="N33" s="660"/>
      <s:c r="O33" s="660"/>
      <s:c r="P33" s="660"/>
      <s:c r="Q33" s="660"/>
      <s:c r="R33" s="660"/>
      <s:c r="S33" s="660"/>
      <s:c r="T33" s="660"/>
      <s:c r="U33" s="660"/>
    </s:row>
    <s:row r="34" ht="15.75" customHeight="1">
      <s:c r="G34" s="660"/>
      <s:c r="H34" s="660"/>
      <s:c r="I34" s="660"/>
      <s:c r="J34" s="660"/>
      <s:c r="K34" s="660"/>
      <s:c r="L34" s="660"/>
      <s:c r="M34" s="660"/>
      <s:c r="N34" s="660"/>
      <s:c r="O34" s="660"/>
      <s:c r="P34" s="660"/>
      <s:c r="Q34" s="660"/>
      <s:c r="R34" s="660"/>
      <s:c r="S34" s="660"/>
      <s:c r="T34" s="660"/>
      <s:c r="U34" s="660"/>
    </s:row>
    <s:row r="35" ht="15.75" customHeight="1">
      <s:c r="G35" s="660"/>
      <s:c r="H35" s="660"/>
      <s:c r="I35" s="660"/>
      <s:c r="J35" s="660"/>
      <s:c r="K35" s="660"/>
      <s:c r="L35" s="660"/>
      <s:c r="M35" s="660"/>
      <s:c r="N35" s="660"/>
      <s:c r="O35" s="660"/>
      <s:c r="P35" s="660"/>
      <s:c r="Q35" s="660"/>
      <s:c r="R35" s="660"/>
      <s:c r="S35" s="660"/>
      <s:c r="T35" s="660"/>
      <s:c r="U35" s="660"/>
    </s:row>
    <s:row r="36" ht="15.75" customHeight="1">
      <s:c r="G36" s="660"/>
      <s:c r="H36" s="660"/>
      <s:c r="I36" s="660"/>
      <s:c r="J36" s="660"/>
      <s:c r="K36" s="660"/>
      <s:c r="L36" s="660"/>
      <s:c r="M36" s="660"/>
      <s:c r="N36" s="660"/>
      <s:c r="O36" s="660"/>
      <s:c r="P36" s="660"/>
      <s:c r="Q36" s="660"/>
      <s:c r="R36" s="660"/>
      <s:c r="S36" s="660"/>
      <s:c r="T36" s="660"/>
      <s:c r="U36" s="660"/>
    </s:row>
    <s:row r="37" ht="15.75" customHeight="1">
      <s:c r="G37" s="660"/>
      <s:c r="H37" s="660"/>
      <s:c r="I37" s="660"/>
      <s:c r="J37" s="660"/>
      <s:c r="K37" s="660"/>
      <s:c r="L37" s="660"/>
      <s:c r="M37" s="660"/>
      <s:c r="N37" s="660"/>
      <s:c r="O37" s="660"/>
      <s:c r="P37" s="660"/>
      <s:c r="Q37" s="660"/>
      <s:c r="R37" s="660"/>
      <s:c r="S37" s="660"/>
      <s:c r="T37" s="660"/>
      <s:c r="U37" s="660"/>
    </s:row>
    <s:row r="38" ht="15.75" customHeight="1">
      <s:c r="G38" s="660"/>
      <s:c r="H38" s="660"/>
      <s:c r="I38" s="660"/>
      <s:c r="J38" s="660"/>
      <s:c r="K38" s="660"/>
      <s:c r="L38" s="660"/>
      <s:c r="M38" s="660"/>
      <s:c r="N38" s="660"/>
      <s:c r="O38" s="660"/>
      <s:c r="P38" s="660"/>
      <s:c r="Q38" s="660"/>
      <s:c r="R38" s="660"/>
      <s:c r="S38" s="660"/>
      <s:c r="T38" s="660"/>
      <s:c r="U38" s="660"/>
    </s:row>
    <s:row r="39" ht="15.75" customHeight="1">
      <s:c r="G39" s="660"/>
      <s:c r="H39" s="660"/>
      <s:c r="I39" s="660"/>
      <s:c r="J39" s="660"/>
      <s:c r="K39" s="660"/>
      <s:c r="L39" s="660"/>
      <s:c r="M39" s="660"/>
      <s:c r="N39" s="660"/>
      <s:c r="O39" s="660"/>
      <s:c r="P39" s="660"/>
      <s:c r="Q39" s="660"/>
      <s:c r="R39" s="660"/>
      <s:c r="S39" s="660"/>
      <s:c r="T39" s="660"/>
      <s:c r="U39" s="660"/>
    </s:row>
    <s:row r="40" ht="15.75" customHeight="1">
      <s:c r="G40" s="660"/>
      <s:c r="H40" s="660"/>
      <s:c r="I40" s="660"/>
      <s:c r="J40" s="660"/>
      <s:c r="K40" s="660"/>
      <s:c r="L40" s="660"/>
      <s:c r="M40" s="660"/>
      <s:c r="N40" s="660"/>
      <s:c r="O40" s="660"/>
      <s:c r="P40" s="660"/>
      <s:c r="Q40" s="660"/>
      <s:c r="R40" s="660"/>
      <s:c r="S40" s="660"/>
      <s:c r="T40" s="660"/>
      <s:c r="U40" s="660"/>
    </s:row>
    <s:row r="41" ht="15.75" customHeight="1">
      <s:c r="G41" s="660"/>
      <s:c r="H41" s="660"/>
      <s:c r="I41" s="660"/>
      <s:c r="J41" s="660"/>
      <s:c r="K41" s="660"/>
      <s:c r="L41" s="660"/>
      <s:c r="M41" s="660"/>
      <s:c r="N41" s="660"/>
      <s:c r="O41" s="660"/>
      <s:c r="P41" s="660"/>
      <s:c r="Q41" s="660"/>
      <s:c r="R41" s="660"/>
      <s:c r="S41" s="660"/>
      <s:c r="T41" s="660"/>
      <s:c r="U41" s="660"/>
    </s:row>
    <s:row r="42" ht="15.75" customHeight="1">
      <s:c r="G42" s="660"/>
      <s:c r="H42" s="660"/>
      <s:c r="I42" s="660"/>
      <s:c r="J42" s="660"/>
      <s:c r="K42" s="660"/>
      <s:c r="L42" s="660"/>
      <s:c r="M42" s="660"/>
      <s:c r="N42" s="660"/>
      <s:c r="O42" s="660"/>
      <s:c r="P42" s="660"/>
      <s:c r="Q42" s="660"/>
      <s:c r="R42" s="660"/>
      <s:c r="S42" s="660"/>
      <s:c r="T42" s="660"/>
      <s:c r="U42" s="660"/>
    </s:row>
    <s:row r="43" ht="15.75" customHeight="1">
      <s:c r="G43" s="660"/>
      <s:c r="H43" s="660"/>
      <s:c r="I43" s="660"/>
      <s:c r="J43" s="660"/>
      <s:c r="K43" s="660"/>
      <s:c r="L43" s="660"/>
      <s:c r="M43" s="660"/>
      <s:c r="N43" s="660"/>
      <s:c r="O43" s="660"/>
      <s:c r="P43" s="660"/>
      <s:c r="Q43" s="660"/>
      <s:c r="R43" s="660"/>
      <s:c r="S43" s="660"/>
      <s:c r="T43" s="660"/>
      <s:c r="U43" s="660"/>
    </s:row>
    <s:row r="44" ht="15.75" customHeight="1">
      <s:c r="G44" s="660"/>
      <s:c r="H44" s="660"/>
      <s:c r="I44" s="660"/>
      <s:c r="J44" s="660"/>
      <s:c r="K44" s="660"/>
      <s:c r="L44" s="660"/>
      <s:c r="M44" s="660"/>
      <s:c r="N44" s="660"/>
      <s:c r="O44" s="660"/>
      <s:c r="P44" s="660"/>
      <s:c r="Q44" s="660"/>
      <s:c r="R44" s="660"/>
      <s:c r="S44" s="660"/>
      <s:c r="T44" s="660"/>
      <s:c r="U44" s="660"/>
    </s:row>
    <s:row r="45" ht="15.75" customHeight="1">
      <s:c r="G45" s="660"/>
      <s:c r="H45" s="660"/>
      <s:c r="I45" s="660"/>
      <s:c r="J45" s="660"/>
      <s:c r="K45" s="660"/>
      <s:c r="L45" s="660"/>
      <s:c r="M45" s="660"/>
      <s:c r="N45" s="660"/>
      <s:c r="O45" s="660"/>
      <s:c r="P45" s="660"/>
      <s:c r="Q45" s="660"/>
      <s:c r="R45" s="660"/>
      <s:c r="S45" s="660"/>
      <s:c r="T45" s="660"/>
      <s:c r="U45" s="660"/>
    </s:row>
    <s:row r="46" ht="15.75" customHeight="1">
      <s:c r="G46" s="660"/>
      <s:c r="H46" s="660"/>
      <s:c r="I46" s="660"/>
      <s:c r="J46" s="660"/>
      <s:c r="K46" s="660"/>
      <s:c r="L46" s="660"/>
      <s:c r="M46" s="660"/>
      <s:c r="N46" s="660"/>
      <s:c r="O46" s="660"/>
      <s:c r="P46" s="660"/>
      <s:c r="Q46" s="660"/>
      <s:c r="R46" s="660"/>
      <s:c r="S46" s="660"/>
      <s:c r="T46" s="660"/>
      <s:c r="U46" s="660"/>
    </s:row>
    <s:row r="47" ht="15.75" customHeight="1">
      <s:c r="G47" s="660"/>
      <s:c r="H47" s="660"/>
      <s:c r="I47" s="660"/>
      <s:c r="J47" s="660"/>
      <s:c r="K47" s="660"/>
      <s:c r="L47" s="660"/>
      <s:c r="M47" s="660"/>
      <s:c r="N47" s="660"/>
      <s:c r="O47" s="660"/>
      <s:c r="P47" s="660"/>
      <s:c r="Q47" s="660"/>
      <s:c r="R47" s="660"/>
      <s:c r="S47" s="660"/>
      <s:c r="T47" s="660"/>
      <s:c r="U47" s="660"/>
    </s:row>
    <s:row r="48" ht="15.75" customHeight="1">
      <s:c r="G48" s="660"/>
      <s:c r="H48" s="660"/>
      <s:c r="I48" s="660"/>
      <s:c r="J48" s="660"/>
      <s:c r="K48" s="660"/>
      <s:c r="L48" s="660"/>
      <s:c r="M48" s="660"/>
      <s:c r="N48" s="660"/>
      <s:c r="O48" s="660"/>
      <s:c r="P48" s="660"/>
      <s:c r="Q48" s="660"/>
      <s:c r="R48" s="660"/>
      <s:c r="S48" s="660"/>
      <s:c r="T48" s="660"/>
      <s:c r="U48" s="660"/>
    </s:row>
    <s:row r="49" ht="15.75" customHeight="1">
      <s:c r="G49" s="660"/>
      <s:c r="H49" s="660"/>
      <s:c r="I49" s="660"/>
      <s:c r="J49" s="660"/>
      <s:c r="K49" s="660"/>
      <s:c r="L49" s="660"/>
      <s:c r="M49" s="660"/>
      <s:c r="N49" s="660"/>
      <s:c r="O49" s="660"/>
      <s:c r="P49" s="660"/>
      <s:c r="Q49" s="660"/>
      <s:c r="R49" s="660"/>
      <s:c r="S49" s="660"/>
      <s:c r="T49" s="660"/>
      <s:c r="U49" s="660"/>
    </s:row>
    <s:row r="50" ht="15.75" customHeight="1">
      <s:c r="G50" s="660"/>
      <s:c r="H50" s="660"/>
      <s:c r="I50" s="660"/>
      <s:c r="J50" s="660"/>
      <s:c r="K50" s="660"/>
      <s:c r="L50" s="660"/>
      <s:c r="M50" s="660"/>
      <s:c r="N50" s="660"/>
      <s:c r="O50" s="660"/>
      <s:c r="P50" s="660"/>
      <s:c r="Q50" s="660"/>
      <s:c r="R50" s="660"/>
      <s:c r="S50" s="660"/>
      <s:c r="T50" s="660"/>
      <s:c r="U50" s="660"/>
    </s:row>
    <s:row r="51" ht="15.75" customHeight="1">
      <s:c r="G51" s="660"/>
      <s:c r="H51" s="660"/>
      <s:c r="I51" s="660"/>
      <s:c r="J51" s="660"/>
      <s:c r="K51" s="660"/>
      <s:c r="L51" s="660"/>
      <s:c r="M51" s="660"/>
      <s:c r="N51" s="660"/>
      <s:c r="O51" s="660"/>
      <s:c r="P51" s="660"/>
      <s:c r="Q51" s="660"/>
      <s:c r="R51" s="660"/>
      <s:c r="S51" s="660"/>
      <s:c r="T51" s="660"/>
      <s:c r="U51" s="660"/>
    </s:row>
    <s:row r="52" ht="15.75" customHeight="1">
      <s:c r="G52" s="660"/>
      <s:c r="H52" s="660"/>
      <s:c r="I52" s="660"/>
      <s:c r="J52" s="660"/>
      <s:c r="K52" s="660"/>
      <s:c r="L52" s="660"/>
      <s:c r="M52" s="660"/>
      <s:c r="N52" s="660"/>
      <s:c r="O52" s="660"/>
      <s:c r="P52" s="660"/>
      <s:c r="Q52" s="660"/>
      <s:c r="R52" s="660"/>
      <s:c r="S52" s="660"/>
      <s:c r="T52" s="660"/>
      <s:c r="U52" s="660"/>
    </s:row>
    <s:row r="53" ht="15.75" customHeight="1">
      <s:c r="G53" s="660"/>
      <s:c r="H53" s="660"/>
      <s:c r="I53" s="660"/>
      <s:c r="J53" s="660"/>
      <s:c r="K53" s="660"/>
      <s:c r="L53" s="660"/>
      <s:c r="M53" s="660"/>
      <s:c r="N53" s="660"/>
      <s:c r="O53" s="660"/>
      <s:c r="P53" s="660"/>
      <s:c r="Q53" s="660"/>
      <s:c r="R53" s="660"/>
      <s:c r="S53" s="660"/>
      <s:c r="T53" s="660"/>
      <s:c r="U53" s="660"/>
    </s:row>
    <s:row r="54" ht="15.75" customHeight="1">
      <s:c r="G54" s="660"/>
      <s:c r="H54" s="660"/>
      <s:c r="I54" s="660"/>
      <s:c r="J54" s="660"/>
      <s:c r="K54" s="660"/>
      <s:c r="L54" s="660"/>
      <s:c r="M54" s="660"/>
      <s:c r="N54" s="660"/>
      <s:c r="O54" s="660"/>
      <s:c r="P54" s="660"/>
      <s:c r="Q54" s="660"/>
      <s:c r="R54" s="660"/>
      <s:c r="S54" s="660"/>
      <s:c r="T54" s="660"/>
      <s:c r="U54" s="660"/>
    </s:row>
    <s:row r="55" ht="15.75" customHeight="1">
      <s:c r="G55" s="660"/>
      <s:c r="H55" s="660"/>
      <s:c r="I55" s="660"/>
      <s:c r="J55" s="660"/>
      <s:c r="K55" s="660"/>
      <s:c r="L55" s="660"/>
      <s:c r="M55" s="660"/>
      <s:c r="N55" s="660"/>
      <s:c r="O55" s="660"/>
      <s:c r="P55" s="660"/>
      <s:c r="Q55" s="660"/>
      <s:c r="R55" s="660"/>
      <s:c r="S55" s="660"/>
      <s:c r="T55" s="660"/>
      <s:c r="U55" s="660"/>
    </s:row>
    <s:row r="56" ht="15.75" customHeight="1">
      <s:c r="G56" s="660"/>
      <s:c r="H56" s="660"/>
      <s:c r="I56" s="660"/>
      <s:c r="J56" s="660"/>
      <s:c r="K56" s="660"/>
      <s:c r="L56" s="660"/>
      <s:c r="M56" s="660"/>
      <s:c r="N56" s="660"/>
      <s:c r="O56" s="660"/>
      <s:c r="P56" s="660"/>
      <s:c r="Q56" s="660"/>
      <s:c r="R56" s="660"/>
      <s:c r="S56" s="660"/>
      <s:c r="T56" s="660"/>
      <s:c r="U56" s="660"/>
    </s:row>
    <s:row r="57" ht="15.75" customHeight="1">
      <s:c r="G57" s="660"/>
      <s:c r="H57" s="660"/>
      <s:c r="I57" s="660"/>
      <s:c r="J57" s="660"/>
      <s:c r="K57" s="660"/>
      <s:c r="L57" s="660"/>
      <s:c r="M57" s="660"/>
      <s:c r="N57" s="660"/>
      <s:c r="O57" s="660"/>
      <s:c r="P57" s="660"/>
      <s:c r="Q57" s="660"/>
      <s:c r="R57" s="660"/>
      <s:c r="S57" s="660"/>
      <s:c r="T57" s="660"/>
      <s:c r="U57" s="660"/>
    </s:row>
    <s:row r="58" ht="15.75" customHeight="1">
      <s:c r="G58" s="660"/>
      <s:c r="H58" s="660"/>
      <s:c r="I58" s="660"/>
      <s:c r="J58" s="660"/>
      <s:c r="K58" s="660"/>
      <s:c r="L58" s="660"/>
      <s:c r="M58" s="660"/>
      <s:c r="N58" s="660"/>
      <s:c r="O58" s="660"/>
      <s:c r="P58" s="660"/>
      <s:c r="Q58" s="660"/>
      <s:c r="R58" s="660"/>
      <s:c r="S58" s="660"/>
      <s:c r="T58" s="660"/>
      <s:c r="U58" s="660"/>
    </s:row>
    <s:row r="59" ht="15.75" customHeight="1">
      <s:c r="G59" s="660"/>
      <s:c r="H59" s="660"/>
      <s:c r="I59" s="660"/>
      <s:c r="J59" s="660"/>
      <s:c r="K59" s="660"/>
      <s:c r="L59" s="660"/>
      <s:c r="M59" s="660"/>
      <s:c r="N59" s="660"/>
      <s:c r="O59" s="660"/>
      <s:c r="P59" s="660"/>
      <s:c r="Q59" s="660"/>
      <s:c r="R59" s="660"/>
      <s:c r="S59" s="660"/>
      <s:c r="T59" s="660"/>
      <s:c r="U59" s="660"/>
    </s:row>
    <s:row r="60" ht="15.75" customHeight="1">
      <s:c r="G60" s="660"/>
      <s:c r="H60" s="660"/>
      <s:c r="I60" s="660"/>
      <s:c r="J60" s="660"/>
      <s:c r="K60" s="660"/>
      <s:c r="L60" s="660"/>
      <s:c r="M60" s="660"/>
      <s:c r="N60" s="660"/>
      <s:c r="O60" s="660"/>
      <s:c r="P60" s="660"/>
      <s:c r="Q60" s="660"/>
      <s:c r="R60" s="660"/>
      <s:c r="S60" s="660"/>
      <s:c r="T60" s="660"/>
      <s:c r="U60" s="660"/>
    </s:row>
    <s:row r="61" ht="15.75" customHeight="1">
      <s:c r="G61" s="660"/>
      <s:c r="H61" s="660"/>
      <s:c r="I61" s="660"/>
      <s:c r="J61" s="660"/>
      <s:c r="K61" s="660"/>
      <s:c r="L61" s="660"/>
      <s:c r="M61" s="660"/>
      <s:c r="N61" s="660"/>
      <s:c r="O61" s="660"/>
      <s:c r="P61" s="660"/>
      <s:c r="Q61" s="660"/>
      <s:c r="R61" s="660"/>
      <s:c r="S61" s="660"/>
      <s:c r="T61" s="660"/>
      <s:c r="U61" s="660"/>
    </s:row>
    <s:row r="62" ht="15.75" customHeight="1">
      <s:c r="G62" s="660"/>
      <s:c r="H62" s="660"/>
      <s:c r="I62" s="660"/>
      <s:c r="J62" s="660"/>
      <s:c r="K62" s="660"/>
      <s:c r="L62" s="660"/>
      <s:c r="M62" s="660"/>
      <s:c r="N62" s="660"/>
      <s:c r="O62" s="660"/>
      <s:c r="P62" s="660"/>
      <s:c r="Q62" s="660"/>
      <s:c r="R62" s="660"/>
      <s:c r="S62" s="660"/>
      <s:c r="T62" s="660"/>
      <s:c r="U62" s="660"/>
    </s:row>
    <s:row r="63" ht="15.75" customHeight="1">
      <s:c r="G63" s="660"/>
      <s:c r="H63" s="660"/>
      <s:c r="I63" s="660"/>
      <s:c r="J63" s="660"/>
      <s:c r="K63" s="660"/>
      <s:c r="L63" s="660"/>
      <s:c r="M63" s="660"/>
      <s:c r="N63" s="660"/>
      <s:c r="O63" s="660"/>
      <s:c r="P63" s="660"/>
      <s:c r="Q63" s="660"/>
      <s:c r="R63" s="660"/>
      <s:c r="S63" s="660"/>
      <s:c r="T63" s="660"/>
      <s:c r="U63" s="660"/>
    </s:row>
    <s:row r="64" ht="15.75" customHeight="1">
      <s:c r="G64" s="660"/>
      <s:c r="H64" s="660"/>
      <s:c r="I64" s="660"/>
      <s:c r="J64" s="660"/>
      <s:c r="K64" s="660"/>
      <s:c r="L64" s="660"/>
      <s:c r="M64" s="660"/>
      <s:c r="N64" s="660"/>
      <s:c r="O64" s="660"/>
      <s:c r="P64" s="660"/>
      <s:c r="Q64" s="660"/>
      <s:c r="R64" s="660"/>
      <s:c r="S64" s="660"/>
      <s:c r="T64" s="660"/>
      <s:c r="U64" s="660"/>
    </s:row>
    <s:row r="65" ht="15.75" customHeight="1">
      <s:c r="G65" s="660"/>
      <s:c r="H65" s="660"/>
      <s:c r="I65" s="660"/>
      <s:c r="J65" s="660"/>
      <s:c r="K65" s="660"/>
      <s:c r="L65" s="660"/>
      <s:c r="M65" s="660"/>
      <s:c r="N65" s="660"/>
      <s:c r="O65" s="660"/>
      <s:c r="P65" s="660"/>
      <s:c r="Q65" s="660"/>
      <s:c r="R65" s="660"/>
      <s:c r="S65" s="660"/>
      <s:c r="T65" s="660"/>
      <s:c r="U65" s="660"/>
    </s:row>
    <s:row r="66" ht="15.75" customHeight="1">
      <s:c r="G66" s="660"/>
      <s:c r="H66" s="660"/>
      <s:c r="I66" s="660"/>
      <s:c r="J66" s="660"/>
      <s:c r="K66" s="660"/>
      <s:c r="L66" s="660"/>
      <s:c r="M66" s="660"/>
      <s:c r="N66" s="660"/>
      <s:c r="O66" s="660"/>
      <s:c r="P66" s="660"/>
      <s:c r="Q66" s="660"/>
      <s:c r="R66" s="660"/>
      <s:c r="S66" s="660"/>
      <s:c r="T66" s="660"/>
      <s:c r="U66" s="660"/>
    </s:row>
    <s:row r="67" ht="15.75" customHeight="1">
      <s:c r="G67" s="660"/>
      <s:c r="H67" s="660"/>
      <s:c r="I67" s="660"/>
      <s:c r="J67" s="660"/>
      <s:c r="K67" s="660"/>
      <s:c r="L67" s="660"/>
      <s:c r="M67" s="660"/>
      <s:c r="N67" s="660"/>
      <s:c r="O67" s="660"/>
      <s:c r="P67" s="660"/>
      <s:c r="Q67" s="660"/>
      <s:c r="R67" s="660"/>
      <s:c r="S67" s="660"/>
      <s:c r="T67" s="660"/>
      <s:c r="U67" s="660"/>
    </s:row>
    <s:row r="68" ht="15.75" customHeight="1">
      <s:c r="G68" s="660"/>
      <s:c r="H68" s="660"/>
      <s:c r="I68" s="660"/>
      <s:c r="J68" s="660"/>
      <s:c r="K68" s="660"/>
      <s:c r="L68" s="660"/>
      <s:c r="M68" s="660"/>
      <s:c r="N68" s="660"/>
      <s:c r="O68" s="660"/>
      <s:c r="P68" s="660"/>
      <s:c r="Q68" s="660"/>
      <s:c r="R68" s="660"/>
      <s:c r="S68" s="660"/>
      <s:c r="T68" s="660"/>
      <s:c r="U68" s="660"/>
    </s:row>
    <s:row r="69" ht="15.75" customHeight="1">
      <s:c r="G69" s="660"/>
      <s:c r="H69" s="660"/>
      <s:c r="I69" s="660"/>
      <s:c r="J69" s="660"/>
      <s:c r="K69" s="660"/>
      <s:c r="L69" s="660"/>
      <s:c r="M69" s="660"/>
      <s:c r="N69" s="660"/>
      <s:c r="O69" s="660"/>
      <s:c r="P69" s="660"/>
      <s:c r="Q69" s="660"/>
      <s:c r="R69" s="660"/>
      <s:c r="S69" s="660"/>
      <s:c r="T69" s="660"/>
      <s:c r="U69" s="660"/>
    </s:row>
    <s:row r="70" ht="15.75" customHeight="1">
      <s:c r="G70" s="660"/>
      <s:c r="H70" s="660"/>
      <s:c r="I70" s="660"/>
      <s:c r="J70" s="660"/>
      <s:c r="K70" s="660"/>
      <s:c r="L70" s="660"/>
      <s:c r="M70" s="660"/>
      <s:c r="N70" s="660"/>
      <s:c r="O70" s="660"/>
      <s:c r="P70" s="660"/>
      <s:c r="Q70" s="660"/>
      <s:c r="R70" s="660"/>
      <s:c r="S70" s="660"/>
      <s:c r="T70" s="660"/>
      <s:c r="U70" s="660"/>
    </s:row>
    <s:row r="71" ht="15.75" customHeight="1">
      <s:c r="G71" s="660"/>
      <s:c r="H71" s="660"/>
      <s:c r="I71" s="660"/>
      <s:c r="J71" s="660"/>
      <s:c r="K71" s="660"/>
      <s:c r="L71" s="660"/>
      <s:c r="M71" s="660"/>
      <s:c r="N71" s="660"/>
      <s:c r="O71" s="660"/>
      <s:c r="P71" s="660"/>
      <s:c r="Q71" s="660"/>
      <s:c r="R71" s="660"/>
      <s:c r="S71" s="660"/>
      <s:c r="T71" s="660"/>
      <s:c r="U71" s="660"/>
    </s:row>
    <s:row r="72" ht="15.75" customHeight="1">
      <s:c r="G72" s="660"/>
      <s:c r="H72" s="660"/>
      <s:c r="I72" s="660"/>
      <s:c r="J72" s="660"/>
      <s:c r="K72" s="660"/>
      <s:c r="L72" s="660"/>
      <s:c r="M72" s="660"/>
      <s:c r="N72" s="660"/>
      <s:c r="O72" s="660"/>
      <s:c r="P72" s="660"/>
      <s:c r="Q72" s="660"/>
      <s:c r="R72" s="660"/>
      <s:c r="S72" s="660"/>
      <s:c r="T72" s="660"/>
      <s:c r="U72" s="660"/>
    </s:row>
    <s:row r="73" ht="15.75" customHeight="1">
      <s:c r="G73" s="660"/>
      <s:c r="H73" s="660"/>
      <s:c r="I73" s="660"/>
      <s:c r="J73" s="660"/>
      <s:c r="K73" s="660"/>
      <s:c r="L73" s="660"/>
      <s:c r="M73" s="660"/>
      <s:c r="N73" s="660"/>
      <s:c r="O73" s="660"/>
      <s:c r="P73" s="660"/>
      <s:c r="Q73" s="660"/>
      <s:c r="R73" s="660"/>
      <s:c r="S73" s="660"/>
      <s:c r="T73" s="660"/>
      <s:c r="U73" s="660"/>
    </s:row>
    <s:row r="74" ht="15.75" customHeight="1">
      <s:c r="G74" s="660"/>
      <s:c r="H74" s="660"/>
      <s:c r="I74" s="660"/>
      <s:c r="J74" s="660"/>
      <s:c r="K74" s="660"/>
      <s:c r="L74" s="660"/>
      <s:c r="M74" s="660"/>
      <s:c r="N74" s="660"/>
      <s:c r="O74" s="660"/>
      <s:c r="P74" s="660"/>
      <s:c r="Q74" s="660"/>
      <s:c r="R74" s="660"/>
      <s:c r="S74" s="660"/>
      <s:c r="T74" s="660"/>
      <s:c r="U74" s="660"/>
    </s:row>
    <s:row r="75" ht="15.75" customHeight="1">
      <s:c r="G75" s="660"/>
      <s:c r="H75" s="660"/>
      <s:c r="I75" s="660"/>
      <s:c r="J75" s="660"/>
      <s:c r="K75" s="660"/>
      <s:c r="L75" s="660"/>
      <s:c r="M75" s="660"/>
      <s:c r="N75" s="660"/>
      <s:c r="O75" s="660"/>
      <s:c r="P75" s="660"/>
      <s:c r="Q75" s="660"/>
      <s:c r="R75" s="660"/>
      <s:c r="S75" s="660"/>
      <s:c r="T75" s="660"/>
      <s:c r="U75" s="660"/>
    </s:row>
    <s:row r="76" ht="15.75" customHeight="1">
      <s:c r="G76" s="660"/>
      <s:c r="H76" s="660"/>
      <s:c r="I76" s="660"/>
      <s:c r="J76" s="660"/>
      <s:c r="K76" s="660"/>
      <s:c r="L76" s="660"/>
      <s:c r="M76" s="660"/>
      <s:c r="N76" s="660"/>
      <s:c r="O76" s="660"/>
      <s:c r="P76" s="660"/>
      <s:c r="Q76" s="660"/>
      <s:c r="R76" s="660"/>
      <s:c r="S76" s="660"/>
      <s:c r="T76" s="660"/>
      <s:c r="U76" s="660"/>
    </s:row>
    <s:row r="77" ht="15.75" customHeight="1">
      <s:c r="G77" s="660"/>
      <s:c r="H77" s="660"/>
      <s:c r="I77" s="660"/>
      <s:c r="J77" s="660"/>
      <s:c r="K77" s="660"/>
      <s:c r="L77" s="660"/>
      <s:c r="M77" s="660"/>
      <s:c r="N77" s="660"/>
      <s:c r="O77" s="660"/>
      <s:c r="P77" s="660"/>
      <s:c r="Q77" s="660"/>
      <s:c r="R77" s="660"/>
      <s:c r="S77" s="660"/>
      <s:c r="T77" s="660"/>
      <s:c r="U77" s="660"/>
    </s:row>
    <s:row r="78" ht="15.75" customHeight="1">
      <s:c r="G78" s="660"/>
      <s:c r="H78" s="660"/>
      <s:c r="I78" s="660"/>
      <s:c r="J78" s="660"/>
      <s:c r="K78" s="660"/>
      <s:c r="L78" s="660"/>
      <s:c r="M78" s="660"/>
      <s:c r="N78" s="660"/>
      <s:c r="O78" s="660"/>
      <s:c r="P78" s="660"/>
      <s:c r="Q78" s="660"/>
      <s:c r="R78" s="660"/>
      <s:c r="S78" s="660"/>
      <s:c r="T78" s="660"/>
      <s:c r="U78" s="660"/>
    </s:row>
    <s:row r="79" ht="15.75" customHeight="1">
      <s:c r="G79" s="660"/>
      <s:c r="H79" s="660"/>
      <s:c r="I79" s="660"/>
      <s:c r="J79" s="660"/>
      <s:c r="K79" s="660"/>
      <s:c r="L79" s="660"/>
      <s:c r="M79" s="660"/>
      <s:c r="N79" s="660"/>
      <s:c r="O79" s="660"/>
      <s:c r="P79" s="660"/>
      <s:c r="Q79" s="660"/>
      <s:c r="R79" s="660"/>
      <s:c r="S79" s="660"/>
      <s:c r="T79" s="660"/>
      <s:c r="U79" s="660"/>
    </s:row>
    <s:row r="80" ht="15.75" customHeight="1">
      <s:c r="G80" s="660"/>
      <s:c r="H80" s="660"/>
      <s:c r="I80" s="660"/>
      <s:c r="J80" s="660"/>
      <s:c r="K80" s="660"/>
      <s:c r="L80" s="660"/>
      <s:c r="M80" s="660"/>
      <s:c r="N80" s="660"/>
      <s:c r="O80" s="660"/>
      <s:c r="P80" s="660"/>
      <s:c r="Q80" s="660"/>
      <s:c r="R80" s="660"/>
      <s:c r="S80" s="660"/>
      <s:c r="T80" s="660"/>
      <s:c r="U80" s="660"/>
    </s:row>
    <s:row r="81" ht="15.75" customHeight="1">
      <s:c r="G81" s="660"/>
      <s:c r="H81" s="660"/>
      <s:c r="I81" s="660"/>
      <s:c r="J81" s="660"/>
      <s:c r="K81" s="660"/>
      <s:c r="L81" s="660"/>
      <s:c r="M81" s="660"/>
      <s:c r="N81" s="660"/>
      <s:c r="O81" s="660"/>
      <s:c r="P81" s="660"/>
      <s:c r="Q81" s="660"/>
      <s:c r="R81" s="660"/>
      <s:c r="S81" s="660"/>
      <s:c r="T81" s="660"/>
      <s:c r="U81" s="660"/>
    </s:row>
    <s:row r="82" ht="15.75" customHeight="1">
      <s:c r="G82" s="660"/>
      <s:c r="H82" s="660"/>
      <s:c r="I82" s="660"/>
      <s:c r="J82" s="660"/>
      <s:c r="K82" s="660"/>
      <s:c r="L82" s="660"/>
      <s:c r="M82" s="660"/>
      <s:c r="N82" s="660"/>
      <s:c r="O82" s="660"/>
      <s:c r="P82" s="660"/>
      <s:c r="Q82" s="660"/>
      <s:c r="R82" s="660"/>
      <s:c r="S82" s="660"/>
      <s:c r="T82" s="660"/>
      <s:c r="U82" s="660"/>
    </s:row>
    <s:row r="83" ht="15.75" customHeight="1">
      <s:c r="G83" s="660"/>
      <s:c r="H83" s="660"/>
      <s:c r="I83" s="660"/>
      <s:c r="J83" s="660"/>
      <s:c r="K83" s="660"/>
      <s:c r="L83" s="660"/>
      <s:c r="M83" s="660"/>
      <s:c r="N83" s="660"/>
      <s:c r="O83" s="660"/>
      <s:c r="P83" s="660"/>
      <s:c r="Q83" s="660"/>
      <s:c r="R83" s="660"/>
      <s:c r="S83" s="660"/>
      <s:c r="T83" s="660"/>
      <s:c r="U83" s="660"/>
    </s:row>
    <s:row r="84" ht="15.75" customHeight="1">
      <s:c r="G84" s="660"/>
      <s:c r="H84" s="660"/>
      <s:c r="I84" s="660"/>
      <s:c r="J84" s="660"/>
      <s:c r="K84" s="660"/>
      <s:c r="L84" s="660"/>
      <s:c r="M84" s="660"/>
      <s:c r="N84" s="660"/>
      <s:c r="O84" s="660"/>
      <s:c r="P84" s="660"/>
      <s:c r="Q84" s="660"/>
      <s:c r="R84" s="660"/>
      <s:c r="S84" s="660"/>
      <s:c r="T84" s="660"/>
      <s:c r="U84" s="660"/>
    </s:row>
    <s:row r="85" ht="15.75" customHeight="1">
      <s:c r="G85" s="660"/>
      <s:c r="H85" s="660"/>
      <s:c r="I85" s="660"/>
      <s:c r="J85" s="660"/>
      <s:c r="K85" s="660"/>
      <s:c r="L85" s="660"/>
      <s:c r="M85" s="660"/>
      <s:c r="N85" s="660"/>
      <s:c r="O85" s="660"/>
      <s:c r="P85" s="660"/>
      <s:c r="Q85" s="660"/>
      <s:c r="R85" s="660"/>
      <s:c r="S85" s="660"/>
      <s:c r="T85" s="660"/>
      <s:c r="U85" s="660"/>
    </s:row>
    <s:row r="86" ht="15.75" customHeight="1">
      <s:c r="G86" s="660"/>
      <s:c r="H86" s="660"/>
      <s:c r="I86" s="660"/>
      <s:c r="J86" s="660"/>
      <s:c r="K86" s="660"/>
      <s:c r="L86" s="660"/>
      <s:c r="M86" s="660"/>
      <s:c r="N86" s="660"/>
      <s:c r="O86" s="660"/>
      <s:c r="P86" s="660"/>
      <s:c r="Q86" s="660"/>
      <s:c r="R86" s="660"/>
      <s:c r="S86" s="660"/>
      <s:c r="T86" s="660"/>
      <s:c r="U86" s="660"/>
    </s:row>
    <s:row r="87" ht="15.75" customHeight="1">
      <s:c r="G87" s="660"/>
      <s:c r="H87" s="660"/>
      <s:c r="I87" s="660"/>
      <s:c r="J87" s="660"/>
      <s:c r="K87" s="660"/>
      <s:c r="L87" s="660"/>
      <s:c r="M87" s="660"/>
      <s:c r="N87" s="660"/>
      <s:c r="O87" s="660"/>
      <s:c r="P87" s="660"/>
      <s:c r="Q87" s="660"/>
      <s:c r="R87" s="660"/>
      <s:c r="S87" s="660"/>
      <s:c r="T87" s="660"/>
      <s:c r="U87" s="660"/>
    </s:row>
    <s:row r="88" ht="15.75" customHeight="1">
      <s:c r="G88" s="660"/>
      <s:c r="H88" s="660"/>
      <s:c r="I88" s="660"/>
      <s:c r="J88" s="660"/>
      <s:c r="K88" s="660"/>
      <s:c r="L88" s="660"/>
      <s:c r="M88" s="660"/>
      <s:c r="N88" s="660"/>
      <s:c r="O88" s="660"/>
      <s:c r="P88" s="660"/>
      <s:c r="Q88" s="660"/>
      <s:c r="R88" s="660"/>
      <s:c r="S88" s="660"/>
      <s:c r="T88" s="660"/>
      <s:c r="U88" s="660"/>
    </s:row>
    <s:row r="89" ht="15.75" customHeight="1">
      <s:c r="G89" s="660"/>
      <s:c r="H89" s="660"/>
      <s:c r="I89" s="660"/>
      <s:c r="J89" s="660"/>
      <s:c r="K89" s="660"/>
      <s:c r="L89" s="660"/>
      <s:c r="M89" s="660"/>
      <s:c r="N89" s="660"/>
      <s:c r="O89" s="660"/>
      <s:c r="P89" s="660"/>
      <s:c r="Q89" s="660"/>
      <s:c r="R89" s="660"/>
      <s:c r="S89" s="660"/>
      <s:c r="T89" s="660"/>
      <s:c r="U89" s="660"/>
    </s:row>
    <s:row r="90" ht="15.75" customHeight="1">
      <s:c r="G90" s="660"/>
      <s:c r="H90" s="660"/>
      <s:c r="I90" s="660"/>
      <s:c r="J90" s="660"/>
      <s:c r="K90" s="660"/>
      <s:c r="L90" s="660"/>
      <s:c r="M90" s="660"/>
      <s:c r="N90" s="660"/>
      <s:c r="O90" s="660"/>
      <s:c r="P90" s="660"/>
      <s:c r="Q90" s="660"/>
      <s:c r="R90" s="660"/>
      <s:c r="S90" s="660"/>
      <s:c r="T90" s="660"/>
      <s:c r="U90" s="660"/>
    </s:row>
    <s:row r="91" ht="15.75" customHeight="1">
      <s:c r="G91" s="660"/>
      <s:c r="H91" s="660"/>
      <s:c r="I91" s="660"/>
      <s:c r="J91" s="660"/>
      <s:c r="K91" s="660"/>
      <s:c r="L91" s="660"/>
      <s:c r="M91" s="660"/>
      <s:c r="N91" s="660"/>
      <s:c r="O91" s="660"/>
      <s:c r="P91" s="660"/>
      <s:c r="Q91" s="660"/>
      <s:c r="R91" s="660"/>
      <s:c r="S91" s="660"/>
      <s:c r="T91" s="660"/>
      <s:c r="U91" s="660"/>
    </s:row>
    <s:row r="92" ht="15.75" customHeight="1">
      <s:c r="G92" s="660"/>
      <s:c r="H92" s="660"/>
      <s:c r="I92" s="660"/>
      <s:c r="J92" s="660"/>
      <s:c r="K92" s="660"/>
      <s:c r="L92" s="660"/>
      <s:c r="M92" s="660"/>
      <s:c r="N92" s="660"/>
      <s:c r="O92" s="660"/>
      <s:c r="P92" s="660"/>
      <s:c r="Q92" s="660"/>
      <s:c r="R92" s="660"/>
      <s:c r="S92" s="660"/>
      <s:c r="T92" s="660"/>
      <s:c r="U92" s="660"/>
    </s:row>
    <s:row r="93" ht="15.75" customHeight="1">
      <s:c r="G93" s="660"/>
      <s:c r="H93" s="660"/>
      <s:c r="I93" s="660"/>
      <s:c r="J93" s="660"/>
      <s:c r="K93" s="660"/>
      <s:c r="L93" s="660"/>
      <s:c r="M93" s="660"/>
      <s:c r="N93" s="660"/>
      <s:c r="O93" s="660"/>
      <s:c r="P93" s="660"/>
      <s:c r="Q93" s="660"/>
      <s:c r="R93" s="660"/>
      <s:c r="S93" s="660"/>
      <s:c r="T93" s="660"/>
      <s:c r="U93" s="660"/>
    </s:row>
    <s:row r="94" ht="15.75" customHeight="1">
      <s:c r="G94" s="660"/>
      <s:c r="H94" s="660"/>
      <s:c r="I94" s="660"/>
      <s:c r="J94" s="660"/>
      <s:c r="K94" s="660"/>
      <s:c r="L94" s="660"/>
      <s:c r="M94" s="660"/>
      <s:c r="N94" s="660"/>
      <s:c r="O94" s="660"/>
      <s:c r="P94" s="660"/>
      <s:c r="Q94" s="660"/>
      <s:c r="R94" s="660"/>
      <s:c r="S94" s="660"/>
      <s:c r="T94" s="660"/>
      <s:c r="U94" s="660"/>
    </s:row>
    <s:row r="95" ht="15.75" customHeight="1">
      <s:c r="G95" s="660"/>
      <s:c r="H95" s="660"/>
      <s:c r="I95" s="660"/>
      <s:c r="J95" s="660"/>
      <s:c r="K95" s="660"/>
      <s:c r="L95" s="660"/>
      <s:c r="M95" s="660"/>
      <s:c r="N95" s="660"/>
      <s:c r="O95" s="660"/>
      <s:c r="P95" s="660"/>
      <s:c r="Q95" s="660"/>
      <s:c r="R95" s="660"/>
      <s:c r="S95" s="660"/>
      <s:c r="T95" s="660"/>
      <s:c r="U95" s="660"/>
    </s:row>
    <s:row r="96" ht="15.75" customHeight="1">
      <s:c r="G96" s="660"/>
      <s:c r="H96" s="660"/>
      <s:c r="I96" s="660"/>
      <s:c r="J96" s="660"/>
      <s:c r="K96" s="660"/>
      <s:c r="L96" s="660"/>
      <s:c r="M96" s="660"/>
      <s:c r="N96" s="660"/>
      <s:c r="O96" s="660"/>
      <s:c r="P96" s="660"/>
      <s:c r="Q96" s="660"/>
      <s:c r="R96" s="660"/>
      <s:c r="S96" s="660"/>
      <s:c r="T96" s="660"/>
      <s:c r="U96" s="660"/>
    </s:row>
    <s:row r="97" ht="15.75" customHeight="1">
      <s:c r="G97" s="660"/>
      <s:c r="H97" s="660"/>
      <s:c r="I97" s="660"/>
      <s:c r="J97" s="660"/>
      <s:c r="K97" s="660"/>
      <s:c r="L97" s="660"/>
      <s:c r="M97" s="660"/>
      <s:c r="N97" s="660"/>
      <s:c r="O97" s="660"/>
      <s:c r="P97" s="660"/>
      <s:c r="Q97" s="660"/>
      <s:c r="R97" s="660"/>
      <s:c r="S97" s="660"/>
      <s:c r="T97" s="660"/>
      <s:c r="U97" s="660"/>
    </s:row>
    <s:row r="98" ht="15.75" customHeight="1">
      <s:c r="G98" s="660"/>
      <s:c r="H98" s="660"/>
      <s:c r="I98" s="660"/>
      <s:c r="J98" s="660"/>
      <s:c r="K98" s="660"/>
      <s:c r="L98" s="660"/>
      <s:c r="M98" s="660"/>
      <s:c r="N98" s="660"/>
      <s:c r="O98" s="660"/>
      <s:c r="P98" s="660"/>
      <s:c r="Q98" s="660"/>
      <s:c r="R98" s="660"/>
      <s:c r="S98" s="660"/>
      <s:c r="T98" s="660"/>
      <s:c r="U98" s="660"/>
    </s:row>
    <s:row r="99" ht="15.75" customHeight="1">
      <s:c r="G99" s="660"/>
      <s:c r="H99" s="660"/>
      <s:c r="I99" s="660"/>
      <s:c r="J99" s="660"/>
      <s:c r="K99" s="660"/>
      <s:c r="L99" s="660"/>
      <s:c r="M99" s="660"/>
      <s:c r="N99" s="660"/>
      <s:c r="O99" s="660"/>
      <s:c r="P99" s="660"/>
      <s:c r="Q99" s="660"/>
      <s:c r="R99" s="660"/>
      <s:c r="S99" s="660"/>
      <s:c r="T99" s="660"/>
      <s:c r="U99" s="660"/>
    </s:row>
    <s:row r="100" ht="15.75" customHeight="1">
      <s:c r="G100" s="660"/>
      <s:c r="H100" s="660"/>
      <s:c r="I100" s="660"/>
      <s:c r="J100" s="660"/>
      <s:c r="K100" s="660"/>
      <s:c r="L100" s="660"/>
      <s:c r="M100" s="660"/>
      <s:c r="N100" s="660"/>
      <s:c r="O100" s="660"/>
      <s:c r="P100" s="660"/>
      <s:c r="Q100" s="660"/>
      <s:c r="R100" s="660"/>
      <s:c r="S100" s="660"/>
      <s:c r="T100" s="660"/>
      <s:c r="U100" s="660"/>
    </s:row>
    <s:row r="101" ht="15.75" customHeight="1">
      <s:c r="G101" s="660"/>
      <s:c r="H101" s="660"/>
      <s:c r="I101" s="660"/>
      <s:c r="J101" s="660"/>
      <s:c r="K101" s="660"/>
      <s:c r="L101" s="660"/>
      <s:c r="M101" s="660"/>
      <s:c r="N101" s="660"/>
      <s:c r="O101" s="660"/>
      <s:c r="P101" s="660"/>
      <s:c r="Q101" s="660"/>
      <s:c r="R101" s="660"/>
      <s:c r="S101" s="660"/>
      <s:c r="T101" s="660"/>
      <s:c r="U101" s="660"/>
    </s:row>
    <s:row r="102" ht="15.75" customHeight="1">
      <s:c r="G102" s="660"/>
      <s:c r="H102" s="660"/>
      <s:c r="I102" s="660"/>
      <s:c r="J102" s="660"/>
      <s:c r="K102" s="660"/>
      <s:c r="L102" s="660"/>
      <s:c r="M102" s="660"/>
      <s:c r="N102" s="660"/>
      <s:c r="O102" s="660"/>
      <s:c r="P102" s="660"/>
      <s:c r="Q102" s="660"/>
      <s:c r="R102" s="660"/>
      <s:c r="S102" s="660"/>
      <s:c r="T102" s="660"/>
      <s:c r="U102" s="660"/>
    </s:row>
    <s:row r="103" ht="15.75" customHeight="1">
      <s:c r="G103" s="660"/>
      <s:c r="H103" s="660"/>
      <s:c r="I103" s="660"/>
      <s:c r="J103" s="660"/>
      <s:c r="K103" s="660"/>
      <s:c r="L103" s="660"/>
      <s:c r="M103" s="660"/>
      <s:c r="N103" s="660"/>
      <s:c r="O103" s="660"/>
      <s:c r="P103" s="660"/>
      <s:c r="Q103" s="660"/>
      <s:c r="R103" s="660"/>
      <s:c r="S103" s="660"/>
      <s:c r="T103" s="660"/>
      <s:c r="U103" s="660"/>
    </s:row>
    <s:row r="104" ht="15.75" customHeight="1">
      <s:c r="G104" s="660"/>
      <s:c r="H104" s="660"/>
      <s:c r="I104" s="660"/>
      <s:c r="J104" s="660"/>
      <s:c r="K104" s="660"/>
      <s:c r="L104" s="660"/>
      <s:c r="M104" s="660"/>
      <s:c r="N104" s="660"/>
      <s:c r="O104" s="660"/>
      <s:c r="P104" s="660"/>
      <s:c r="Q104" s="660"/>
      <s:c r="R104" s="660"/>
      <s:c r="S104" s="660"/>
      <s:c r="T104" s="660"/>
      <s:c r="U104" s="660"/>
    </s:row>
    <s:row r="105" ht="15.75" customHeight="1">
      <s:c r="G105" s="660"/>
      <s:c r="H105" s="660"/>
      <s:c r="I105" s="660"/>
      <s:c r="J105" s="660"/>
      <s:c r="K105" s="660"/>
      <s:c r="L105" s="660"/>
      <s:c r="M105" s="660"/>
      <s:c r="N105" s="660"/>
      <s:c r="O105" s="660"/>
      <s:c r="P105" s="660"/>
      <s:c r="Q105" s="660"/>
      <s:c r="R105" s="660"/>
      <s:c r="S105" s="660"/>
      <s:c r="T105" s="660"/>
      <s:c r="U105" s="660"/>
    </s:row>
    <s:row r="106" ht="15.75" customHeight="1">
      <s:c r="G106" s="660"/>
      <s:c r="H106" s="660"/>
      <s:c r="I106" s="660"/>
      <s:c r="J106" s="660"/>
      <s:c r="K106" s="660"/>
      <s:c r="L106" s="660"/>
      <s:c r="M106" s="660"/>
      <s:c r="N106" s="660"/>
      <s:c r="O106" s="660"/>
      <s:c r="P106" s="660"/>
      <s:c r="Q106" s="660"/>
      <s:c r="R106" s="660"/>
      <s:c r="S106" s="660"/>
      <s:c r="T106" s="660"/>
      <s:c r="U106" s="660"/>
    </s:row>
    <s:row r="107" ht="15.75" customHeight="1">
      <s:c r="G107" s="660"/>
      <s:c r="H107" s="660"/>
      <s:c r="I107" s="660"/>
      <s:c r="J107" s="660"/>
      <s:c r="K107" s="660"/>
      <s:c r="L107" s="660"/>
      <s:c r="M107" s="660"/>
      <s:c r="N107" s="660"/>
      <s:c r="O107" s="660"/>
      <s:c r="P107" s="660"/>
      <s:c r="Q107" s="660"/>
      <s:c r="R107" s="660"/>
      <s:c r="S107" s="660"/>
      <s:c r="T107" s="660"/>
      <s:c r="U107" s="660"/>
    </s:row>
    <s:row r="108" ht="15.75" customHeight="1">
      <s:c r="G108" s="660"/>
      <s:c r="H108" s="660"/>
      <s:c r="I108" s="660"/>
      <s:c r="J108" s="660"/>
      <s:c r="K108" s="660"/>
      <s:c r="L108" s="660"/>
      <s:c r="M108" s="660"/>
      <s:c r="N108" s="660"/>
      <s:c r="O108" s="660"/>
      <s:c r="P108" s="660"/>
      <s:c r="Q108" s="660"/>
      <s:c r="R108" s="660"/>
      <s:c r="S108" s="660"/>
      <s:c r="T108" s="660"/>
      <s:c r="U108" s="660"/>
    </s:row>
    <s:row r="109" ht="15.75" customHeight="1">
      <s:c r="G109" s="660"/>
      <s:c r="H109" s="660"/>
      <s:c r="I109" s="660"/>
      <s:c r="J109" s="660"/>
      <s:c r="K109" s="660"/>
      <s:c r="L109" s="660"/>
      <s:c r="M109" s="660"/>
      <s:c r="N109" s="660"/>
      <s:c r="O109" s="660"/>
      <s:c r="P109" s="660"/>
      <s:c r="Q109" s="660"/>
      <s:c r="R109" s="660"/>
      <s:c r="S109" s="660"/>
      <s:c r="T109" s="660"/>
      <s:c r="U109" s="660"/>
    </s:row>
    <s:row r="110" ht="15.75" customHeight="1">
      <s:c r="G110" s="660"/>
      <s:c r="H110" s="660"/>
      <s:c r="I110" s="660"/>
      <s:c r="J110" s="660"/>
      <s:c r="K110" s="660"/>
      <s:c r="L110" s="660"/>
      <s:c r="M110" s="660"/>
      <s:c r="N110" s="660"/>
      <s:c r="O110" s="660"/>
      <s:c r="P110" s="660"/>
      <s:c r="Q110" s="660"/>
      <s:c r="R110" s="660"/>
      <s:c r="S110" s="660"/>
      <s:c r="T110" s="660"/>
      <s:c r="U110" s="660"/>
    </s:row>
    <s:row r="111" ht="15.75" customHeight="1">
      <s:c r="G111" s="660"/>
      <s:c r="H111" s="660"/>
      <s:c r="I111" s="660"/>
      <s:c r="J111" s="660"/>
      <s:c r="K111" s="660"/>
      <s:c r="L111" s="660"/>
      <s:c r="M111" s="660"/>
      <s:c r="N111" s="660"/>
      <s:c r="O111" s="660"/>
      <s:c r="P111" s="660"/>
      <s:c r="Q111" s="660"/>
      <s:c r="R111" s="660"/>
      <s:c r="S111" s="660"/>
      <s:c r="T111" s="660"/>
      <s:c r="U111" s="660"/>
    </s:row>
    <s:row r="112" ht="15.75" customHeight="1">
      <s:c r="G112" s="660"/>
      <s:c r="H112" s="660"/>
      <s:c r="I112" s="660"/>
      <s:c r="J112" s="660"/>
      <s:c r="K112" s="660"/>
      <s:c r="L112" s="660"/>
      <s:c r="M112" s="660"/>
      <s:c r="N112" s="660"/>
      <s:c r="O112" s="660"/>
      <s:c r="P112" s="660"/>
      <s:c r="Q112" s="660"/>
      <s:c r="R112" s="660"/>
      <s:c r="S112" s="660"/>
      <s:c r="T112" s="660"/>
      <s:c r="U112" s="660"/>
    </s:row>
    <s:row r="113" ht="15.75" customHeight="1">
      <s:c r="G113" s="660"/>
      <s:c r="H113" s="660"/>
      <s:c r="I113" s="660"/>
      <s:c r="J113" s="660"/>
      <s:c r="K113" s="660"/>
      <s:c r="L113" s="660"/>
      <s:c r="M113" s="660"/>
      <s:c r="N113" s="660"/>
      <s:c r="O113" s="660"/>
      <s:c r="P113" s="660"/>
      <s:c r="Q113" s="660"/>
      <s:c r="R113" s="660"/>
      <s:c r="S113" s="660"/>
      <s:c r="T113" s="660"/>
      <s:c r="U113" s="660"/>
    </s:row>
    <s:row r="114" ht="15.75" customHeight="1">
      <s:c r="G114" s="660"/>
      <s:c r="H114" s="660"/>
      <s:c r="I114" s="660"/>
      <s:c r="J114" s="660"/>
      <s:c r="K114" s="660"/>
      <s:c r="L114" s="660"/>
      <s:c r="M114" s="660"/>
      <s:c r="N114" s="660"/>
      <s:c r="O114" s="660"/>
      <s:c r="P114" s="660"/>
      <s:c r="Q114" s="660"/>
      <s:c r="R114" s="660"/>
      <s:c r="S114" s="660"/>
      <s:c r="T114" s="660"/>
      <s:c r="U114" s="660"/>
    </s:row>
    <s:row r="115" ht="15.75" customHeight="1">
      <s:c r="G115" s="660"/>
      <s:c r="H115" s="660"/>
      <s:c r="I115" s="660"/>
      <s:c r="J115" s="660"/>
      <s:c r="K115" s="660"/>
      <s:c r="L115" s="660"/>
      <s:c r="M115" s="660"/>
      <s:c r="N115" s="660"/>
      <s:c r="O115" s="660"/>
      <s:c r="P115" s="660"/>
      <s:c r="Q115" s="660"/>
      <s:c r="R115" s="660"/>
      <s:c r="S115" s="660"/>
      <s:c r="T115" s="660"/>
      <s:c r="U115" s="660"/>
    </s:row>
    <s:row r="116" ht="15.75" customHeight="1">
      <s:c r="G116" s="660"/>
      <s:c r="H116" s="660"/>
      <s:c r="I116" s="660"/>
      <s:c r="J116" s="660"/>
      <s:c r="K116" s="660"/>
      <s:c r="L116" s="660"/>
      <s:c r="M116" s="660"/>
      <s:c r="N116" s="660"/>
      <s:c r="O116" s="660"/>
      <s:c r="P116" s="660"/>
      <s:c r="Q116" s="660"/>
      <s:c r="R116" s="660"/>
      <s:c r="S116" s="660"/>
      <s:c r="T116" s="660"/>
      <s:c r="U116" s="660"/>
    </s:row>
    <s:row r="117" ht="15.75" customHeight="1">
      <s:c r="G117" s="660"/>
      <s:c r="H117" s="660"/>
      <s:c r="I117" s="660"/>
      <s:c r="J117" s="660"/>
      <s:c r="K117" s="660"/>
      <s:c r="L117" s="660"/>
      <s:c r="M117" s="660"/>
      <s:c r="N117" s="660"/>
      <s:c r="O117" s="660"/>
      <s:c r="P117" s="660"/>
      <s:c r="Q117" s="660"/>
      <s:c r="R117" s="660"/>
      <s:c r="S117" s="660"/>
      <s:c r="T117" s="660"/>
      <s:c r="U117" s="660"/>
    </s:row>
    <s:row r="118" ht="15.75" customHeight="1">
      <s:c r="G118" s="660"/>
      <s:c r="H118" s="660"/>
      <s:c r="I118" s="660"/>
      <s:c r="J118" s="660"/>
      <s:c r="K118" s="660"/>
      <s:c r="L118" s="660"/>
      <s:c r="M118" s="660"/>
      <s:c r="N118" s="660"/>
      <s:c r="O118" s="660"/>
      <s:c r="P118" s="660"/>
      <s:c r="Q118" s="660"/>
      <s:c r="R118" s="660"/>
      <s:c r="S118" s="660"/>
      <s:c r="T118" s="660"/>
      <s:c r="U118" s="660"/>
    </s:row>
    <s:row r="119" ht="15.75" customHeight="1">
      <s:c r="G119" s="660"/>
      <s:c r="H119" s="660"/>
      <s:c r="I119" s="660"/>
      <s:c r="J119" s="660"/>
      <s:c r="K119" s="660"/>
      <s:c r="L119" s="660"/>
      <s:c r="M119" s="660"/>
      <s:c r="N119" s="660"/>
      <s:c r="O119" s="660"/>
      <s:c r="P119" s="660"/>
      <s:c r="Q119" s="660"/>
      <s:c r="R119" s="660"/>
      <s:c r="S119" s="660"/>
      <s:c r="T119" s="660"/>
      <s:c r="U119" s="660"/>
    </s:row>
    <s:row r="120" ht="15.75" customHeight="1">
      <s:c r="G120" s="660"/>
      <s:c r="H120" s="660"/>
      <s:c r="I120" s="660"/>
      <s:c r="J120" s="660"/>
      <s:c r="K120" s="660"/>
      <s:c r="L120" s="660"/>
      <s:c r="M120" s="660"/>
      <s:c r="N120" s="660"/>
      <s:c r="O120" s="660"/>
      <s:c r="P120" s="660"/>
      <s:c r="Q120" s="660"/>
      <s:c r="R120" s="660"/>
      <s:c r="S120" s="660"/>
      <s:c r="T120" s="660"/>
      <s:c r="U120" s="660"/>
    </s:row>
    <s:row r="121" ht="15.75" customHeight="1">
      <s:c r="G121" s="660"/>
      <s:c r="H121" s="660"/>
      <s:c r="I121" s="660"/>
      <s:c r="J121" s="660"/>
      <s:c r="K121" s="660"/>
      <s:c r="L121" s="660"/>
      <s:c r="M121" s="660"/>
      <s:c r="N121" s="660"/>
      <s:c r="O121" s="660"/>
      <s:c r="P121" s="660"/>
      <s:c r="Q121" s="660"/>
      <s:c r="R121" s="660"/>
      <s:c r="S121" s="660"/>
      <s:c r="T121" s="660"/>
      <s:c r="U121" s="660"/>
    </s:row>
    <s:row r="122" ht="15.75" customHeight="1">
      <s:c r="G122" s="660"/>
      <s:c r="H122" s="660"/>
      <s:c r="I122" s="660"/>
      <s:c r="J122" s="660"/>
      <s:c r="K122" s="660"/>
      <s:c r="L122" s="660"/>
      <s:c r="M122" s="660"/>
      <s:c r="N122" s="660"/>
      <s:c r="O122" s="660"/>
      <s:c r="P122" s="660"/>
      <s:c r="Q122" s="660"/>
      <s:c r="R122" s="660"/>
      <s:c r="S122" s="660"/>
      <s:c r="T122" s="660"/>
      <s:c r="U122" s="660"/>
    </s:row>
    <s:row r="123" ht="15.75" customHeight="1">
      <s:c r="G123" s="660"/>
      <s:c r="H123" s="660"/>
      <s:c r="I123" s="660"/>
      <s:c r="J123" s="660"/>
      <s:c r="K123" s="660"/>
      <s:c r="L123" s="660"/>
      <s:c r="M123" s="660"/>
      <s:c r="N123" s="660"/>
      <s:c r="O123" s="660"/>
      <s:c r="P123" s="660"/>
      <s:c r="Q123" s="660"/>
      <s:c r="R123" s="660"/>
      <s:c r="S123" s="660"/>
      <s:c r="T123" s="660"/>
      <s:c r="U123" s="660"/>
    </s:row>
    <s:row r="124" ht="15.75" customHeight="1">
      <s:c r="G124" s="660"/>
      <s:c r="H124" s="660"/>
      <s:c r="I124" s="660"/>
      <s:c r="J124" s="660"/>
      <s:c r="K124" s="660"/>
      <s:c r="L124" s="660"/>
      <s:c r="M124" s="660"/>
      <s:c r="N124" s="660"/>
      <s:c r="O124" s="660"/>
      <s:c r="P124" s="660"/>
      <s:c r="Q124" s="660"/>
      <s:c r="R124" s="660"/>
      <s:c r="S124" s="660"/>
      <s:c r="T124" s="660"/>
      <s:c r="U124" s="660"/>
    </s:row>
    <s:row r="125" ht="15.75" customHeight="1">
      <s:c r="G125" s="660"/>
      <s:c r="H125" s="660"/>
      <s:c r="I125" s="660"/>
      <s:c r="J125" s="660"/>
      <s:c r="K125" s="660"/>
      <s:c r="L125" s="660"/>
      <s:c r="M125" s="660"/>
      <s:c r="N125" s="660"/>
      <s:c r="O125" s="660"/>
      <s:c r="P125" s="660"/>
      <s:c r="Q125" s="660"/>
      <s:c r="R125" s="660"/>
      <s:c r="S125" s="660"/>
      <s:c r="T125" s="660"/>
      <s:c r="U125" s="660"/>
    </s:row>
    <s:row r="126" ht="15.75" customHeight="1">
      <s:c r="G126" s="660"/>
      <s:c r="H126" s="660"/>
      <s:c r="I126" s="660"/>
      <s:c r="J126" s="660"/>
      <s:c r="K126" s="660"/>
      <s:c r="L126" s="660"/>
      <s:c r="M126" s="660"/>
      <s:c r="N126" s="660"/>
      <s:c r="O126" s="660"/>
      <s:c r="P126" s="660"/>
      <s:c r="Q126" s="660"/>
      <s:c r="R126" s="660"/>
      <s:c r="S126" s="660"/>
      <s:c r="T126" s="660"/>
      <s:c r="U126" s="660"/>
    </s:row>
    <s:row r="127" ht="15.75" customHeight="1">
      <s:c r="G127" s="660"/>
      <s:c r="H127" s="660"/>
      <s:c r="I127" s="660"/>
      <s:c r="J127" s="660"/>
      <s:c r="K127" s="660"/>
      <s:c r="L127" s="660"/>
      <s:c r="M127" s="660"/>
      <s:c r="N127" s="660"/>
      <s:c r="O127" s="660"/>
      <s:c r="P127" s="660"/>
      <s:c r="Q127" s="660"/>
      <s:c r="R127" s="660"/>
      <s:c r="S127" s="660"/>
      <s:c r="T127" s="660"/>
      <s:c r="U127" s="660"/>
    </s:row>
    <s:row r="128" ht="15.75" customHeight="1">
      <s:c r="G128" s="660"/>
      <s:c r="H128" s="660"/>
      <s:c r="I128" s="660"/>
      <s:c r="J128" s="660"/>
      <s:c r="K128" s="660"/>
      <s:c r="L128" s="660"/>
      <s:c r="M128" s="660"/>
      <s:c r="N128" s="660"/>
      <s:c r="O128" s="660"/>
      <s:c r="P128" s="660"/>
      <s:c r="Q128" s="660"/>
      <s:c r="R128" s="660"/>
      <s:c r="S128" s="660"/>
      <s:c r="T128" s="660"/>
      <s:c r="U128" s="660"/>
    </s:row>
    <s:row r="129" ht="15.75" customHeight="1">
      <s:c r="G129" s="660"/>
      <s:c r="H129" s="660"/>
      <s:c r="I129" s="660"/>
      <s:c r="J129" s="660"/>
      <s:c r="K129" s="660"/>
      <s:c r="L129" s="660"/>
      <s:c r="M129" s="660"/>
      <s:c r="N129" s="660"/>
      <s:c r="O129" s="660"/>
      <s:c r="P129" s="660"/>
      <s:c r="Q129" s="660"/>
      <s:c r="R129" s="660"/>
      <s:c r="S129" s="660"/>
      <s:c r="T129" s="660"/>
      <s:c r="U129" s="660"/>
    </s:row>
    <s:row r="130" ht="15.75" customHeight="1">
      <s:c r="G130" s="660"/>
      <s:c r="H130" s="660"/>
      <s:c r="I130" s="660"/>
      <s:c r="J130" s="660"/>
      <s:c r="K130" s="660"/>
      <s:c r="L130" s="660"/>
      <s:c r="M130" s="660"/>
      <s:c r="N130" s="660"/>
      <s:c r="O130" s="660"/>
      <s:c r="P130" s="660"/>
      <s:c r="Q130" s="660"/>
      <s:c r="R130" s="660"/>
      <s:c r="S130" s="660"/>
      <s:c r="T130" s="660"/>
      <s:c r="U130" s="660"/>
    </s:row>
    <s:row r="131" ht="15.75" customHeight="1">
      <s:c r="G131" s="660"/>
      <s:c r="H131" s="660"/>
      <s:c r="I131" s="660"/>
      <s:c r="J131" s="660"/>
      <s:c r="K131" s="660"/>
      <s:c r="L131" s="660"/>
      <s:c r="M131" s="660"/>
      <s:c r="N131" s="660"/>
      <s:c r="O131" s="660"/>
      <s:c r="P131" s="660"/>
      <s:c r="Q131" s="660"/>
      <s:c r="R131" s="660"/>
      <s:c r="S131" s="660"/>
      <s:c r="T131" s="660"/>
      <s:c r="U131" s="660"/>
    </s:row>
    <s:row r="132" ht="15.75" customHeight="1">
      <s:c r="G132" s="660"/>
      <s:c r="H132" s="660"/>
      <s:c r="I132" s="660"/>
      <s:c r="J132" s="660"/>
      <s:c r="K132" s="660"/>
      <s:c r="L132" s="660"/>
      <s:c r="M132" s="660"/>
      <s:c r="N132" s="660"/>
      <s:c r="O132" s="660"/>
      <s:c r="P132" s="660"/>
      <s:c r="Q132" s="660"/>
      <s:c r="R132" s="660"/>
      <s:c r="S132" s="660"/>
      <s:c r="T132" s="660"/>
      <s:c r="U132" s="660"/>
    </s:row>
    <s:row r="133" ht="15.75" customHeight="1">
      <s:c r="G133" s="660"/>
      <s:c r="H133" s="660"/>
      <s:c r="I133" s="660"/>
      <s:c r="J133" s="660"/>
      <s:c r="K133" s="660"/>
      <s:c r="L133" s="660"/>
      <s:c r="M133" s="660"/>
      <s:c r="N133" s="660"/>
      <s:c r="O133" s="660"/>
      <s:c r="P133" s="660"/>
      <s:c r="Q133" s="660"/>
      <s:c r="R133" s="660"/>
      <s:c r="S133" s="660"/>
      <s:c r="T133" s="660"/>
      <s:c r="U133" s="660"/>
    </s:row>
    <s:row r="134" ht="15.75" customHeight="1">
      <s:c r="G134" s="660"/>
      <s:c r="H134" s="660"/>
      <s:c r="I134" s="660"/>
      <s:c r="J134" s="660"/>
      <s:c r="K134" s="660"/>
      <s:c r="L134" s="660"/>
      <s:c r="M134" s="660"/>
      <s:c r="N134" s="660"/>
      <s:c r="O134" s="660"/>
      <s:c r="P134" s="660"/>
      <s:c r="Q134" s="660"/>
      <s:c r="R134" s="660"/>
      <s:c r="S134" s="660"/>
      <s:c r="T134" s="660"/>
      <s:c r="U134" s="660"/>
    </s:row>
    <s:row r="135" ht="15.75" customHeight="1">
      <s:c r="G135" s="660"/>
      <s:c r="H135" s="660"/>
      <s:c r="I135" s="660"/>
      <s:c r="J135" s="660"/>
      <s:c r="K135" s="660"/>
      <s:c r="L135" s="660"/>
      <s:c r="M135" s="660"/>
      <s:c r="N135" s="660"/>
      <s:c r="O135" s="660"/>
      <s:c r="P135" s="660"/>
      <s:c r="Q135" s="660"/>
      <s:c r="R135" s="660"/>
      <s:c r="S135" s="660"/>
      <s:c r="T135" s="660"/>
      <s:c r="U135" s="660"/>
    </s:row>
    <s:row r="136" ht="15.75" customHeight="1">
      <s:c r="G136" s="660"/>
      <s:c r="H136" s="660"/>
      <s:c r="I136" s="660"/>
      <s:c r="J136" s="660"/>
      <s:c r="K136" s="660"/>
      <s:c r="L136" s="660"/>
      <s:c r="M136" s="660"/>
      <s:c r="N136" s="660"/>
      <s:c r="O136" s="660"/>
      <s:c r="P136" s="660"/>
      <s:c r="Q136" s="660"/>
      <s:c r="R136" s="660"/>
      <s:c r="S136" s="660"/>
      <s:c r="T136" s="660"/>
      <s:c r="U136" s="660"/>
    </s:row>
    <s:row r="137" ht="15.75" customHeight="1">
      <s:c r="G137" s="660"/>
      <s:c r="H137" s="660"/>
      <s:c r="I137" s="660"/>
      <s:c r="J137" s="660"/>
      <s:c r="K137" s="660"/>
      <s:c r="L137" s="660"/>
      <s:c r="M137" s="660"/>
      <s:c r="N137" s="660"/>
      <s:c r="O137" s="660"/>
      <s:c r="P137" s="660"/>
      <s:c r="Q137" s="660"/>
      <s:c r="R137" s="660"/>
      <s:c r="S137" s="660"/>
      <s:c r="T137" s="660"/>
      <s:c r="U137" s="660"/>
    </s:row>
    <s:row r="138" ht="15.75" customHeight="1">
      <s:c r="G138" s="660"/>
      <s:c r="H138" s="660"/>
      <s:c r="I138" s="660"/>
      <s:c r="J138" s="660"/>
      <s:c r="K138" s="660"/>
      <s:c r="L138" s="660"/>
      <s:c r="M138" s="660"/>
      <s:c r="N138" s="660"/>
      <s:c r="O138" s="660"/>
      <s:c r="P138" s="660"/>
      <s:c r="Q138" s="660"/>
      <s:c r="R138" s="660"/>
      <s:c r="S138" s="660"/>
      <s:c r="T138" s="660"/>
      <s:c r="U138" s="660"/>
    </s:row>
    <s:row r="139" ht="15.75" customHeight="1">
      <s:c r="G139" s="660"/>
      <s:c r="H139" s="660"/>
      <s:c r="I139" s="660"/>
      <s:c r="J139" s="660"/>
      <s:c r="K139" s="660"/>
      <s:c r="L139" s="660"/>
      <s:c r="M139" s="660"/>
      <s:c r="N139" s="660"/>
      <s:c r="O139" s="660"/>
      <s:c r="P139" s="660"/>
      <s:c r="Q139" s="660"/>
      <s:c r="R139" s="660"/>
      <s:c r="S139" s="660"/>
      <s:c r="T139" s="660"/>
      <s:c r="U139" s="660"/>
    </s:row>
    <s:row r="140" ht="15.75" customHeight="1">
      <s:c r="G140" s="660"/>
      <s:c r="H140" s="660"/>
      <s:c r="I140" s="660"/>
      <s:c r="J140" s="660"/>
      <s:c r="K140" s="660"/>
      <s:c r="L140" s="660"/>
      <s:c r="M140" s="660"/>
      <s:c r="N140" s="660"/>
      <s:c r="O140" s="660"/>
      <s:c r="P140" s="660"/>
      <s:c r="Q140" s="660"/>
      <s:c r="R140" s="660"/>
      <s:c r="S140" s="660"/>
      <s:c r="T140" s="660"/>
      <s:c r="U140" s="660"/>
    </s:row>
    <s:row r="141" ht="15.75" customHeight="1">
      <s:c r="G141" s="660"/>
      <s:c r="H141" s="660"/>
      <s:c r="I141" s="660"/>
      <s:c r="J141" s="660"/>
      <s:c r="K141" s="660"/>
      <s:c r="L141" s="660"/>
      <s:c r="M141" s="660"/>
      <s:c r="N141" s="660"/>
      <s:c r="O141" s="660"/>
      <s:c r="P141" s="660"/>
      <s:c r="Q141" s="660"/>
      <s:c r="R141" s="660"/>
      <s:c r="S141" s="660"/>
      <s:c r="T141" s="660"/>
      <s:c r="U141" s="660"/>
    </s:row>
    <s:row r="142" ht="15.75" customHeight="1">
      <s:c r="G142" s="660"/>
      <s:c r="H142" s="660"/>
      <s:c r="I142" s="660"/>
      <s:c r="J142" s="660"/>
      <s:c r="K142" s="660"/>
      <s:c r="L142" s="660"/>
      <s:c r="M142" s="660"/>
      <s:c r="N142" s="660"/>
      <s:c r="O142" s="660"/>
      <s:c r="P142" s="660"/>
      <s:c r="Q142" s="660"/>
      <s:c r="R142" s="660"/>
      <s:c r="S142" s="660"/>
      <s:c r="T142" s="660"/>
      <s:c r="U142" s="660"/>
    </s:row>
    <s:row r="143" ht="15.75" customHeight="1">
      <s:c r="G143" s="660"/>
      <s:c r="H143" s="660"/>
      <s:c r="I143" s="660"/>
      <s:c r="J143" s="660"/>
      <s:c r="K143" s="660"/>
      <s:c r="L143" s="660"/>
      <s:c r="M143" s="660"/>
      <s:c r="N143" s="660"/>
      <s:c r="O143" s="660"/>
      <s:c r="P143" s="660"/>
      <s:c r="Q143" s="660"/>
      <s:c r="R143" s="660"/>
      <s:c r="S143" s="660"/>
      <s:c r="T143" s="660"/>
      <s:c r="U143" s="660"/>
    </s:row>
    <s:row r="144" ht="15.75" customHeight="1">
      <s:c r="G144" s="660"/>
      <s:c r="H144" s="660"/>
      <s:c r="I144" s="660"/>
      <s:c r="J144" s="660"/>
      <s:c r="K144" s="660"/>
      <s:c r="L144" s="660"/>
      <s:c r="M144" s="660"/>
      <s:c r="N144" s="660"/>
      <s:c r="O144" s="660"/>
      <s:c r="P144" s="660"/>
      <s:c r="Q144" s="660"/>
      <s:c r="R144" s="660"/>
      <s:c r="S144" s="660"/>
      <s:c r="T144" s="660"/>
      <s:c r="U144" s="660"/>
    </s:row>
    <s:row r="145" ht="15.75" customHeight="1">
      <s:c r="G145" s="660"/>
      <s:c r="H145" s="660"/>
      <s:c r="I145" s="660"/>
      <s:c r="J145" s="660"/>
      <s:c r="K145" s="660"/>
      <s:c r="L145" s="660"/>
      <s:c r="M145" s="660"/>
      <s:c r="N145" s="660"/>
      <s:c r="O145" s="660"/>
      <s:c r="P145" s="660"/>
      <s:c r="Q145" s="660"/>
      <s:c r="R145" s="660"/>
      <s:c r="S145" s="660"/>
      <s:c r="T145" s="660"/>
      <s:c r="U145" s="660"/>
    </s:row>
    <s:row r="146" ht="15.75" customHeight="1">
      <s:c r="G146" s="660"/>
      <s:c r="H146" s="660"/>
      <s:c r="I146" s="660"/>
      <s:c r="J146" s="660"/>
      <s:c r="K146" s="660"/>
      <s:c r="L146" s="660"/>
      <s:c r="M146" s="660"/>
      <s:c r="N146" s="660"/>
      <s:c r="O146" s="660"/>
      <s:c r="P146" s="660"/>
      <s:c r="Q146" s="660"/>
      <s:c r="R146" s="660"/>
      <s:c r="S146" s="660"/>
      <s:c r="T146" s="660"/>
      <s:c r="U146" s="660"/>
    </s:row>
    <s:row r="147" ht="15.75" customHeight="1">
      <s:c r="G147" s="660"/>
      <s:c r="H147" s="660"/>
      <s:c r="I147" s="660"/>
      <s:c r="J147" s="660"/>
      <s:c r="K147" s="660"/>
      <s:c r="L147" s="660"/>
      <s:c r="M147" s="660"/>
      <s:c r="N147" s="660"/>
      <s:c r="O147" s="660"/>
      <s:c r="P147" s="660"/>
      <s:c r="Q147" s="660"/>
      <s:c r="R147" s="660"/>
      <s:c r="S147" s="660"/>
      <s:c r="T147" s="660"/>
      <s:c r="U147" s="660"/>
    </s:row>
    <s:row r="148" ht="15.75" customHeight="1">
      <s:c r="G148" s="660"/>
      <s:c r="H148" s="660"/>
      <s:c r="I148" s="660"/>
      <s:c r="J148" s="660"/>
      <s:c r="K148" s="660"/>
      <s:c r="L148" s="660"/>
      <s:c r="M148" s="660"/>
      <s:c r="N148" s="660"/>
      <s:c r="O148" s="660"/>
      <s:c r="P148" s="660"/>
      <s:c r="Q148" s="660"/>
      <s:c r="R148" s="660"/>
      <s:c r="S148" s="660"/>
      <s:c r="T148" s="660"/>
      <s:c r="U148" s="660"/>
    </s:row>
    <s:row r="149" ht="15.75" customHeight="1">
      <s:c r="G149" s="660"/>
      <s:c r="H149" s="660"/>
      <s:c r="I149" s="660"/>
      <s:c r="J149" s="660"/>
      <s:c r="K149" s="660"/>
      <s:c r="L149" s="660"/>
      <s:c r="M149" s="660"/>
      <s:c r="N149" s="660"/>
      <s:c r="O149" s="660"/>
      <s:c r="P149" s="660"/>
      <s:c r="Q149" s="660"/>
      <s:c r="R149" s="660"/>
      <s:c r="S149" s="660"/>
      <s:c r="T149" s="660"/>
      <s:c r="U149" s="660"/>
    </s:row>
    <s:row r="150" ht="15.75" customHeight="1">
      <s:c r="G150" s="660"/>
      <s:c r="H150" s="660"/>
      <s:c r="I150" s="660"/>
      <s:c r="J150" s="660"/>
      <s:c r="K150" s="660"/>
      <s:c r="L150" s="660"/>
      <s:c r="M150" s="660"/>
      <s:c r="N150" s="660"/>
      <s:c r="O150" s="660"/>
      <s:c r="P150" s="660"/>
      <s:c r="Q150" s="660"/>
      <s:c r="R150" s="660"/>
      <s:c r="S150" s="660"/>
      <s:c r="T150" s="660"/>
      <s:c r="U150" s="660"/>
    </s:row>
    <s:row r="151" ht="15.75" customHeight="1">
      <s:c r="G151" s="660"/>
      <s:c r="H151" s="660"/>
      <s:c r="I151" s="660"/>
      <s:c r="J151" s="660"/>
      <s:c r="K151" s="660"/>
      <s:c r="L151" s="660"/>
      <s:c r="M151" s="660"/>
      <s:c r="N151" s="660"/>
      <s:c r="O151" s="660"/>
      <s:c r="P151" s="660"/>
      <s:c r="Q151" s="660"/>
      <s:c r="R151" s="660"/>
      <s:c r="S151" s="660"/>
      <s:c r="T151" s="660"/>
      <s:c r="U151" s="660"/>
    </s:row>
    <s:row r="152" ht="15.75" customHeight="1">
      <s:c r="G152" s="660"/>
      <s:c r="H152" s="660"/>
      <s:c r="I152" s="660"/>
      <s:c r="J152" s="660"/>
      <s:c r="K152" s="660"/>
      <s:c r="L152" s="660"/>
      <s:c r="M152" s="660"/>
      <s:c r="N152" s="660"/>
      <s:c r="O152" s="660"/>
      <s:c r="P152" s="660"/>
      <s:c r="Q152" s="660"/>
      <s:c r="R152" s="660"/>
      <s:c r="S152" s="660"/>
      <s:c r="T152" s="660"/>
      <s:c r="U152" s="660"/>
    </s:row>
    <s:row r="153" ht="15.75" customHeight="1">
      <s:c r="G153" s="660"/>
      <s:c r="H153" s="660"/>
      <s:c r="I153" s="660"/>
      <s:c r="J153" s="660"/>
      <s:c r="K153" s="660"/>
      <s:c r="L153" s="660"/>
      <s:c r="M153" s="660"/>
      <s:c r="N153" s="660"/>
      <s:c r="O153" s="660"/>
      <s:c r="P153" s="660"/>
      <s:c r="Q153" s="660"/>
      <s:c r="R153" s="660"/>
      <s:c r="S153" s="660"/>
      <s:c r="T153" s="660"/>
      <s:c r="U153" s="660"/>
    </s:row>
    <s:row r="154" ht="15.75" customHeight="1">
      <s:c r="G154" s="660"/>
      <s:c r="H154" s="660"/>
      <s:c r="I154" s="660"/>
      <s:c r="J154" s="660"/>
      <s:c r="K154" s="660"/>
      <s:c r="L154" s="660"/>
      <s:c r="M154" s="660"/>
      <s:c r="N154" s="660"/>
      <s:c r="O154" s="660"/>
      <s:c r="P154" s="660"/>
      <s:c r="Q154" s="660"/>
      <s:c r="R154" s="660"/>
      <s:c r="S154" s="660"/>
      <s:c r="T154" s="660"/>
      <s:c r="U154" s="660"/>
    </s:row>
    <s:row r="155" ht="15.75" customHeight="1">
      <s:c r="G155" s="660"/>
      <s:c r="H155" s="660"/>
      <s:c r="I155" s="660"/>
      <s:c r="J155" s="660"/>
      <s:c r="K155" s="660"/>
      <s:c r="L155" s="660"/>
      <s:c r="M155" s="660"/>
      <s:c r="N155" s="660"/>
      <s:c r="O155" s="660"/>
      <s:c r="P155" s="660"/>
      <s:c r="Q155" s="660"/>
      <s:c r="R155" s="660"/>
      <s:c r="S155" s="660"/>
      <s:c r="T155" s="660"/>
      <s:c r="U155" s="660"/>
    </s:row>
    <s:row r="156" ht="15.75" customHeight="1">
      <s:c r="G156" s="660"/>
      <s:c r="H156" s="660"/>
      <s:c r="I156" s="660"/>
      <s:c r="J156" s="660"/>
      <s:c r="K156" s="660"/>
      <s:c r="L156" s="660"/>
      <s:c r="M156" s="660"/>
      <s:c r="N156" s="660"/>
      <s:c r="O156" s="660"/>
      <s:c r="P156" s="660"/>
      <s:c r="Q156" s="660"/>
      <s:c r="R156" s="660"/>
      <s:c r="S156" s="660"/>
      <s:c r="T156" s="660"/>
      <s:c r="U156" s="660"/>
    </s:row>
    <s:row r="157" ht="15.75" customHeight="1">
      <s:c r="G157" s="660"/>
      <s:c r="H157" s="660"/>
      <s:c r="I157" s="660"/>
      <s:c r="J157" s="660"/>
      <s:c r="K157" s="660"/>
      <s:c r="L157" s="660"/>
      <s:c r="M157" s="660"/>
      <s:c r="N157" s="660"/>
      <s:c r="O157" s="660"/>
      <s:c r="P157" s="660"/>
      <s:c r="Q157" s="660"/>
      <s:c r="R157" s="660"/>
      <s:c r="S157" s="660"/>
      <s:c r="T157" s="660"/>
      <s:c r="U157" s="660"/>
    </s:row>
    <s:row r="158" ht="15.75" customHeight="1">
      <s:c r="G158" s="660"/>
      <s:c r="H158" s="660"/>
      <s:c r="I158" s="660"/>
      <s:c r="J158" s="660"/>
      <s:c r="K158" s="660"/>
      <s:c r="L158" s="660"/>
      <s:c r="M158" s="660"/>
      <s:c r="N158" s="660"/>
      <s:c r="O158" s="660"/>
      <s:c r="P158" s="660"/>
      <s:c r="Q158" s="660"/>
      <s:c r="R158" s="660"/>
      <s:c r="S158" s="660"/>
      <s:c r="T158" s="660"/>
      <s:c r="U158" s="660"/>
    </s:row>
    <s:row r="159" ht="15.75" customHeight="1">
      <s:c r="G159" s="660"/>
      <s:c r="H159" s="660"/>
      <s:c r="I159" s="660"/>
      <s:c r="J159" s="660"/>
      <s:c r="K159" s="660"/>
      <s:c r="L159" s="660"/>
      <s:c r="M159" s="660"/>
      <s:c r="N159" s="660"/>
      <s:c r="O159" s="660"/>
      <s:c r="P159" s="660"/>
      <s:c r="Q159" s="660"/>
      <s:c r="R159" s="660"/>
      <s:c r="S159" s="660"/>
      <s:c r="T159" s="660"/>
      <s:c r="U159" s="660"/>
    </s:row>
    <s:row r="160" ht="15.75" customHeight="1">
      <s:c r="G160" s="660"/>
      <s:c r="H160" s="660"/>
      <s:c r="I160" s="660"/>
      <s:c r="J160" s="660"/>
      <s:c r="K160" s="660"/>
      <s:c r="L160" s="660"/>
      <s:c r="M160" s="660"/>
      <s:c r="N160" s="660"/>
      <s:c r="O160" s="660"/>
      <s:c r="P160" s="660"/>
      <s:c r="Q160" s="660"/>
      <s:c r="R160" s="660"/>
      <s:c r="S160" s="660"/>
      <s:c r="T160" s="660"/>
      <s:c r="U160" s="660"/>
    </s:row>
    <s:row r="161" ht="15.75" customHeight="1">
      <s:c r="G161" s="660"/>
      <s:c r="H161" s="660"/>
      <s:c r="I161" s="660"/>
      <s:c r="J161" s="660"/>
      <s:c r="K161" s="660"/>
      <s:c r="L161" s="660"/>
      <s:c r="M161" s="660"/>
      <s:c r="N161" s="660"/>
      <s:c r="O161" s="660"/>
      <s:c r="P161" s="660"/>
      <s:c r="Q161" s="660"/>
      <s:c r="R161" s="660"/>
      <s:c r="S161" s="660"/>
      <s:c r="T161" s="660"/>
      <s:c r="U161" s="660"/>
    </s:row>
    <s:row r="162" ht="15.75" customHeight="1">
      <s:c r="G162" s="660"/>
      <s:c r="H162" s="660"/>
      <s:c r="I162" s="660"/>
      <s:c r="J162" s="660"/>
      <s:c r="K162" s="660"/>
      <s:c r="L162" s="660"/>
      <s:c r="M162" s="660"/>
      <s:c r="N162" s="660"/>
      <s:c r="O162" s="660"/>
      <s:c r="P162" s="660"/>
      <s:c r="Q162" s="660"/>
      <s:c r="R162" s="660"/>
      <s:c r="S162" s="660"/>
      <s:c r="T162" s="660"/>
      <s:c r="U162" s="660"/>
    </s:row>
    <s:row r="163" ht="15.75" customHeight="1">
      <s:c r="G163" s="660"/>
      <s:c r="H163" s="660"/>
      <s:c r="I163" s="660"/>
      <s:c r="J163" s="660"/>
      <s:c r="K163" s="660"/>
      <s:c r="L163" s="660"/>
      <s:c r="M163" s="660"/>
      <s:c r="N163" s="660"/>
      <s:c r="O163" s="660"/>
      <s:c r="P163" s="660"/>
      <s:c r="Q163" s="660"/>
      <s:c r="R163" s="660"/>
      <s:c r="S163" s="660"/>
      <s:c r="T163" s="660"/>
      <s:c r="U163" s="660"/>
    </s:row>
    <s:row r="164" ht="15.75" customHeight="1">
      <s:c r="G164" s="660"/>
      <s:c r="H164" s="660"/>
      <s:c r="I164" s="660"/>
      <s:c r="J164" s="660"/>
      <s:c r="K164" s="660"/>
      <s:c r="L164" s="660"/>
      <s:c r="M164" s="660"/>
      <s:c r="N164" s="660"/>
      <s:c r="O164" s="660"/>
      <s:c r="P164" s="660"/>
      <s:c r="Q164" s="660"/>
      <s:c r="R164" s="660"/>
      <s:c r="S164" s="660"/>
      <s:c r="T164" s="660"/>
      <s:c r="U164" s="660"/>
    </s:row>
    <s:row r="165" ht="15.75" customHeight="1">
      <s:c r="G165" s="660"/>
      <s:c r="H165" s="660"/>
      <s:c r="I165" s="660"/>
      <s:c r="J165" s="660"/>
      <s:c r="K165" s="660"/>
      <s:c r="L165" s="660"/>
      <s:c r="M165" s="660"/>
      <s:c r="N165" s="660"/>
      <s:c r="O165" s="660"/>
      <s:c r="P165" s="660"/>
      <s:c r="Q165" s="660"/>
      <s:c r="R165" s="660"/>
      <s:c r="S165" s="660"/>
      <s:c r="T165" s="660"/>
      <s:c r="U165" s="660"/>
    </s:row>
    <s:row r="166" ht="15.75" customHeight="1">
      <s:c r="G166" s="660"/>
      <s:c r="H166" s="660"/>
      <s:c r="I166" s="660"/>
      <s:c r="J166" s="660"/>
      <s:c r="K166" s="660"/>
      <s:c r="L166" s="660"/>
      <s:c r="M166" s="660"/>
      <s:c r="N166" s="660"/>
      <s:c r="O166" s="660"/>
      <s:c r="P166" s="660"/>
      <s:c r="Q166" s="660"/>
      <s:c r="R166" s="660"/>
      <s:c r="S166" s="660"/>
      <s:c r="T166" s="660"/>
      <s:c r="U166" s="660"/>
    </s:row>
    <s:row r="167" ht="15.75" customHeight="1">
      <s:c r="G167" s="660"/>
      <s:c r="H167" s="660"/>
      <s:c r="I167" s="660"/>
      <s:c r="J167" s="660"/>
      <s:c r="K167" s="660"/>
      <s:c r="L167" s="660"/>
      <s:c r="M167" s="660"/>
      <s:c r="N167" s="660"/>
      <s:c r="O167" s="660"/>
      <s:c r="P167" s="660"/>
      <s:c r="Q167" s="660"/>
      <s:c r="R167" s="660"/>
      <s:c r="S167" s="660"/>
      <s:c r="T167" s="660"/>
      <s:c r="U167" s="660"/>
    </s:row>
    <s:row r="168" ht="15.75" customHeight="1">
      <s:c r="G168" s="660"/>
      <s:c r="H168" s="660"/>
      <s:c r="I168" s="660"/>
      <s:c r="J168" s="660"/>
      <s:c r="K168" s="660"/>
      <s:c r="L168" s="660"/>
      <s:c r="M168" s="660"/>
      <s:c r="N168" s="660"/>
      <s:c r="O168" s="660"/>
      <s:c r="P168" s="660"/>
      <s:c r="Q168" s="660"/>
      <s:c r="R168" s="660"/>
      <s:c r="S168" s="660"/>
      <s:c r="T168" s="660"/>
      <s:c r="U168" s="660"/>
    </s:row>
    <s:row r="169" ht="15.75" customHeight="1">
      <s:c r="G169" s="660"/>
      <s:c r="H169" s="660"/>
      <s:c r="I169" s="660"/>
      <s:c r="J169" s="660"/>
      <s:c r="K169" s="660"/>
      <s:c r="L169" s="660"/>
      <s:c r="M169" s="660"/>
      <s:c r="N169" s="660"/>
      <s:c r="O169" s="660"/>
      <s:c r="P169" s="660"/>
      <s:c r="Q169" s="660"/>
      <s:c r="R169" s="660"/>
      <s:c r="S169" s="660"/>
      <s:c r="T169" s="660"/>
      <s:c r="U169" s="660"/>
    </s:row>
    <s:row r="170" ht="15.75" customHeight="1">
      <s:c r="G170" s="660"/>
      <s:c r="H170" s="660"/>
      <s:c r="I170" s="660"/>
      <s:c r="J170" s="660"/>
      <s:c r="K170" s="660"/>
      <s:c r="L170" s="660"/>
      <s:c r="M170" s="660"/>
      <s:c r="N170" s="660"/>
      <s:c r="O170" s="660"/>
      <s:c r="P170" s="660"/>
      <s:c r="Q170" s="660"/>
      <s:c r="R170" s="660"/>
      <s:c r="S170" s="660"/>
      <s:c r="T170" s="660"/>
      <s:c r="U170" s="660"/>
    </s:row>
    <s:row r="171" ht="15.75" customHeight="1">
      <s:c r="G171" s="660"/>
      <s:c r="H171" s="660"/>
      <s:c r="I171" s="660"/>
      <s:c r="J171" s="660"/>
      <s:c r="K171" s="660"/>
      <s:c r="L171" s="660"/>
      <s:c r="M171" s="660"/>
      <s:c r="N171" s="660"/>
      <s:c r="O171" s="660"/>
      <s:c r="P171" s="660"/>
      <s:c r="Q171" s="660"/>
      <s:c r="R171" s="660"/>
      <s:c r="S171" s="660"/>
      <s:c r="T171" s="660"/>
      <s:c r="U171" s="660"/>
    </s:row>
    <s:row r="172" ht="15.75" customHeight="1">
      <s:c r="G172" s="660"/>
      <s:c r="H172" s="660"/>
      <s:c r="I172" s="660"/>
      <s:c r="J172" s="660"/>
      <s:c r="K172" s="660"/>
      <s:c r="L172" s="660"/>
      <s:c r="M172" s="660"/>
      <s:c r="N172" s="660"/>
      <s:c r="O172" s="660"/>
      <s:c r="P172" s="660"/>
      <s:c r="Q172" s="660"/>
      <s:c r="R172" s="660"/>
      <s:c r="S172" s="660"/>
      <s:c r="T172" s="660"/>
      <s:c r="U172" s="660"/>
    </s:row>
    <s:row r="173" ht="15.75" customHeight="1">
      <s:c r="G173" s="660"/>
      <s:c r="H173" s="660"/>
      <s:c r="I173" s="660"/>
      <s:c r="J173" s="660"/>
      <s:c r="K173" s="660"/>
      <s:c r="L173" s="660"/>
      <s:c r="M173" s="660"/>
      <s:c r="N173" s="660"/>
      <s:c r="O173" s="660"/>
      <s:c r="P173" s="660"/>
      <s:c r="Q173" s="660"/>
      <s:c r="R173" s="660"/>
      <s:c r="S173" s="660"/>
      <s:c r="T173" s="660"/>
      <s:c r="U173" s="660"/>
    </s:row>
    <s:row r="174" ht="15.75" customHeight="1">
      <s:c r="G174" s="660"/>
      <s:c r="H174" s="660"/>
      <s:c r="I174" s="660"/>
      <s:c r="J174" s="660"/>
      <s:c r="K174" s="660"/>
      <s:c r="L174" s="660"/>
      <s:c r="M174" s="660"/>
      <s:c r="N174" s="660"/>
      <s:c r="O174" s="660"/>
      <s:c r="P174" s="660"/>
      <s:c r="Q174" s="660"/>
      <s:c r="R174" s="660"/>
      <s:c r="S174" s="660"/>
      <s:c r="T174" s="660"/>
      <s:c r="U174" s="660"/>
    </s:row>
    <s:row r="175" ht="15.75" customHeight="1">
      <s:c r="G175" s="660"/>
      <s:c r="H175" s="660"/>
      <s:c r="I175" s="660"/>
      <s:c r="J175" s="660"/>
      <s:c r="K175" s="660"/>
      <s:c r="L175" s="660"/>
      <s:c r="M175" s="660"/>
      <s:c r="N175" s="660"/>
      <s:c r="O175" s="660"/>
      <s:c r="P175" s="660"/>
      <s:c r="Q175" s="660"/>
      <s:c r="R175" s="660"/>
      <s:c r="S175" s="660"/>
      <s:c r="T175" s="660"/>
      <s:c r="U175" s="660"/>
    </s:row>
    <s:row r="176" ht="15.75" customHeight="1">
      <s:c r="G176" s="660"/>
      <s:c r="H176" s="660"/>
      <s:c r="I176" s="660"/>
      <s:c r="J176" s="660"/>
      <s:c r="K176" s="660"/>
      <s:c r="L176" s="660"/>
      <s:c r="M176" s="660"/>
      <s:c r="N176" s="660"/>
      <s:c r="O176" s="660"/>
      <s:c r="P176" s="660"/>
      <s:c r="Q176" s="660"/>
      <s:c r="R176" s="660"/>
      <s:c r="S176" s="660"/>
      <s:c r="T176" s="660"/>
      <s:c r="U176" s="660"/>
    </s:row>
    <s:row r="177" ht="15.75" customHeight="1">
      <s:c r="G177" s="660"/>
      <s:c r="H177" s="660"/>
      <s:c r="I177" s="660"/>
      <s:c r="J177" s="660"/>
      <s:c r="K177" s="660"/>
      <s:c r="L177" s="660"/>
      <s:c r="M177" s="660"/>
      <s:c r="N177" s="660"/>
      <s:c r="O177" s="660"/>
      <s:c r="P177" s="660"/>
      <s:c r="Q177" s="660"/>
      <s:c r="R177" s="660"/>
      <s:c r="S177" s="660"/>
      <s:c r="T177" s="660"/>
      <s:c r="U177" s="660"/>
    </s:row>
    <s:row r="178" ht="15.75" customHeight="1">
      <s:c r="G178" s="660"/>
      <s:c r="H178" s="660"/>
      <s:c r="I178" s="660"/>
      <s:c r="J178" s="660"/>
      <s:c r="K178" s="660"/>
      <s:c r="L178" s="660"/>
      <s:c r="M178" s="660"/>
      <s:c r="N178" s="660"/>
      <s:c r="O178" s="660"/>
      <s:c r="P178" s="660"/>
      <s:c r="Q178" s="660"/>
      <s:c r="R178" s="660"/>
      <s:c r="S178" s="660"/>
      <s:c r="T178" s="660"/>
      <s:c r="U178" s="660"/>
    </s:row>
    <s:row r="179" ht="15.75" customHeight="1">
      <s:c r="G179" s="660"/>
      <s:c r="H179" s="660"/>
      <s:c r="I179" s="660"/>
      <s:c r="J179" s="660"/>
      <s:c r="K179" s="660"/>
      <s:c r="L179" s="660"/>
      <s:c r="M179" s="660"/>
      <s:c r="N179" s="660"/>
      <s:c r="O179" s="660"/>
      <s:c r="P179" s="660"/>
      <s:c r="Q179" s="660"/>
      <s:c r="R179" s="660"/>
      <s:c r="S179" s="660"/>
      <s:c r="T179" s="660"/>
      <s:c r="U179" s="660"/>
    </s:row>
    <s:row r="180" ht="15.75" customHeight="1">
      <s:c r="G180" s="660"/>
      <s:c r="H180" s="660"/>
      <s:c r="I180" s="660"/>
      <s:c r="J180" s="660"/>
      <s:c r="K180" s="660"/>
      <s:c r="L180" s="660"/>
      <s:c r="M180" s="660"/>
      <s:c r="N180" s="660"/>
      <s:c r="O180" s="660"/>
      <s:c r="P180" s="660"/>
      <s:c r="Q180" s="660"/>
      <s:c r="R180" s="660"/>
      <s:c r="S180" s="660"/>
      <s:c r="T180" s="660"/>
      <s:c r="U180" s="660"/>
    </s:row>
    <s:row r="181" ht="15.75" customHeight="1">
      <s:c r="G181" s="660"/>
      <s:c r="H181" s="660"/>
      <s:c r="I181" s="660"/>
      <s:c r="J181" s="660"/>
      <s:c r="K181" s="660"/>
      <s:c r="L181" s="660"/>
      <s:c r="M181" s="660"/>
      <s:c r="N181" s="660"/>
      <s:c r="O181" s="660"/>
      <s:c r="P181" s="660"/>
      <s:c r="Q181" s="660"/>
      <s:c r="R181" s="660"/>
      <s:c r="S181" s="660"/>
      <s:c r="T181" s="660"/>
      <s:c r="U181" s="660"/>
    </s:row>
    <s:row r="182" ht="15.75" customHeight="1">
      <s:c r="G182" s="660"/>
      <s:c r="H182" s="660"/>
      <s:c r="I182" s="660"/>
      <s:c r="J182" s="660"/>
      <s:c r="K182" s="660"/>
      <s:c r="L182" s="660"/>
      <s:c r="M182" s="660"/>
      <s:c r="N182" s="660"/>
      <s:c r="O182" s="660"/>
      <s:c r="P182" s="660"/>
      <s:c r="Q182" s="660"/>
      <s:c r="R182" s="660"/>
      <s:c r="S182" s="660"/>
      <s:c r="T182" s="660"/>
      <s:c r="U182" s="660"/>
    </s:row>
    <s:row r="183" ht="15.75" customHeight="1">
      <s:c r="G183" s="660"/>
      <s:c r="H183" s="660"/>
      <s:c r="I183" s="660"/>
      <s:c r="J183" s="660"/>
      <s:c r="K183" s="660"/>
      <s:c r="L183" s="660"/>
      <s:c r="M183" s="660"/>
      <s:c r="N183" s="660"/>
      <s:c r="O183" s="660"/>
      <s:c r="P183" s="660"/>
      <s:c r="Q183" s="660"/>
      <s:c r="R183" s="660"/>
      <s:c r="S183" s="660"/>
      <s:c r="T183" s="660"/>
      <s:c r="U183" s="660"/>
    </s:row>
    <s:row r="184" ht="15.75" customHeight="1">
      <s:c r="G184" s="660"/>
      <s:c r="H184" s="660"/>
      <s:c r="I184" s="660"/>
      <s:c r="J184" s="660"/>
      <s:c r="K184" s="660"/>
      <s:c r="L184" s="660"/>
      <s:c r="M184" s="660"/>
      <s:c r="N184" s="660"/>
      <s:c r="O184" s="660"/>
      <s:c r="P184" s="660"/>
      <s:c r="Q184" s="660"/>
      <s:c r="R184" s="660"/>
      <s:c r="S184" s="660"/>
      <s:c r="T184" s="660"/>
      <s:c r="U184" s="660"/>
    </s:row>
    <s:row r="185" ht="15.75" customHeight="1">
      <s:c r="G185" s="660"/>
      <s:c r="H185" s="660"/>
      <s:c r="I185" s="660"/>
      <s:c r="J185" s="660"/>
      <s:c r="K185" s="660"/>
      <s:c r="L185" s="660"/>
      <s:c r="M185" s="660"/>
      <s:c r="N185" s="660"/>
      <s:c r="O185" s="660"/>
      <s:c r="P185" s="660"/>
      <s:c r="Q185" s="660"/>
      <s:c r="R185" s="660"/>
      <s:c r="S185" s="660"/>
      <s:c r="T185" s="660"/>
      <s:c r="U185" s="660"/>
    </s:row>
    <s:row r="186" ht="15.75" customHeight="1">
      <s:c r="G186" s="660"/>
      <s:c r="H186" s="660"/>
      <s:c r="I186" s="660"/>
      <s:c r="J186" s="660"/>
      <s:c r="K186" s="660"/>
      <s:c r="L186" s="660"/>
      <s:c r="M186" s="660"/>
      <s:c r="N186" s="660"/>
      <s:c r="O186" s="660"/>
      <s:c r="P186" s="660"/>
      <s:c r="Q186" s="660"/>
      <s:c r="R186" s="660"/>
      <s:c r="S186" s="660"/>
      <s:c r="T186" s="660"/>
      <s:c r="U186" s="660"/>
    </s:row>
    <s:row r="187" ht="15.75" customHeight="1">
      <s:c r="G187" s="660"/>
      <s:c r="H187" s="660"/>
      <s:c r="I187" s="660"/>
      <s:c r="J187" s="660"/>
      <s:c r="K187" s="660"/>
      <s:c r="L187" s="660"/>
      <s:c r="M187" s="660"/>
      <s:c r="N187" s="660"/>
      <s:c r="O187" s="660"/>
      <s:c r="P187" s="660"/>
      <s:c r="Q187" s="660"/>
      <s:c r="R187" s="660"/>
      <s:c r="S187" s="660"/>
      <s:c r="T187" s="660"/>
      <s:c r="U187" s="660"/>
    </s:row>
    <s:row r="188" ht="15.75" customHeight="1">
      <s:c r="G188" s="660"/>
      <s:c r="H188" s="660"/>
      <s:c r="I188" s="660"/>
      <s:c r="J188" s="660"/>
      <s:c r="K188" s="660"/>
      <s:c r="L188" s="660"/>
      <s:c r="M188" s="660"/>
      <s:c r="N188" s="660"/>
      <s:c r="O188" s="660"/>
      <s:c r="P188" s="660"/>
      <s:c r="Q188" s="660"/>
      <s:c r="R188" s="660"/>
      <s:c r="S188" s="660"/>
      <s:c r="T188" s="660"/>
      <s:c r="U188" s="660"/>
    </s:row>
    <s:row r="189" ht="15.75" customHeight="1">
      <s:c r="G189" s="660"/>
      <s:c r="H189" s="660"/>
      <s:c r="I189" s="660"/>
      <s:c r="J189" s="660"/>
      <s:c r="K189" s="660"/>
      <s:c r="L189" s="660"/>
      <s:c r="M189" s="660"/>
      <s:c r="N189" s="660"/>
      <s:c r="O189" s="660"/>
      <s:c r="P189" s="660"/>
      <s:c r="Q189" s="660"/>
      <s:c r="R189" s="660"/>
      <s:c r="S189" s="660"/>
      <s:c r="T189" s="660"/>
      <s:c r="U189" s="660"/>
    </s:row>
    <s:row r="190" ht="15.75" customHeight="1">
      <s:c r="G190" s="660"/>
      <s:c r="H190" s="660"/>
      <s:c r="I190" s="660"/>
      <s:c r="J190" s="660"/>
      <s:c r="K190" s="660"/>
      <s:c r="L190" s="660"/>
      <s:c r="M190" s="660"/>
      <s:c r="N190" s="660"/>
      <s:c r="O190" s="660"/>
      <s:c r="P190" s="660"/>
      <s:c r="Q190" s="660"/>
      <s:c r="R190" s="660"/>
      <s:c r="S190" s="660"/>
      <s:c r="T190" s="660"/>
      <s:c r="U190" s="660"/>
    </s:row>
    <s:row r="191" ht="15.75" customHeight="1">
      <s:c r="G191" s="660"/>
      <s:c r="H191" s="660"/>
      <s:c r="I191" s="660"/>
      <s:c r="J191" s="660"/>
      <s:c r="K191" s="660"/>
      <s:c r="L191" s="660"/>
      <s:c r="M191" s="660"/>
      <s:c r="N191" s="660"/>
      <s:c r="O191" s="660"/>
      <s:c r="P191" s="660"/>
      <s:c r="Q191" s="660"/>
      <s:c r="R191" s="660"/>
      <s:c r="S191" s="660"/>
      <s:c r="T191" s="660"/>
      <s:c r="U191" s="660"/>
    </s:row>
    <s:row r="192" ht="15.75" customHeight="1">
      <s:c r="G192" s="660"/>
      <s:c r="H192" s="660"/>
      <s:c r="I192" s="660"/>
      <s:c r="J192" s="660"/>
      <s:c r="K192" s="660"/>
      <s:c r="L192" s="660"/>
      <s:c r="M192" s="660"/>
      <s:c r="N192" s="660"/>
      <s:c r="O192" s="660"/>
      <s:c r="P192" s="660"/>
      <s:c r="Q192" s="660"/>
      <s:c r="R192" s="660"/>
      <s:c r="S192" s="660"/>
      <s:c r="T192" s="660"/>
      <s:c r="U192" s="660"/>
    </s:row>
    <s:row r="193" ht="15.75" customHeight="1">
      <s:c r="G193" s="660"/>
      <s:c r="H193" s="660"/>
      <s:c r="I193" s="660"/>
      <s:c r="J193" s="660"/>
      <s:c r="K193" s="660"/>
      <s:c r="L193" s="660"/>
      <s:c r="M193" s="660"/>
      <s:c r="N193" s="660"/>
      <s:c r="O193" s="660"/>
      <s:c r="P193" s="660"/>
      <s:c r="Q193" s="660"/>
      <s:c r="R193" s="660"/>
      <s:c r="S193" s="660"/>
      <s:c r="T193" s="660"/>
      <s:c r="U193" s="660"/>
    </s:row>
    <s:row r="194" ht="15.75" customHeight="1">
      <s:c r="G194" s="660"/>
      <s:c r="H194" s="660"/>
      <s:c r="I194" s="660"/>
      <s:c r="J194" s="660"/>
      <s:c r="K194" s="660"/>
      <s:c r="L194" s="660"/>
      <s:c r="M194" s="660"/>
      <s:c r="N194" s="660"/>
      <s:c r="O194" s="660"/>
      <s:c r="P194" s="660"/>
      <s:c r="Q194" s="660"/>
      <s:c r="R194" s="660"/>
      <s:c r="S194" s="660"/>
      <s:c r="T194" s="660"/>
      <s:c r="U194" s="660"/>
    </s:row>
    <s:row r="195" ht="15.75" customHeight="1">
      <s:c r="G195" s="660"/>
      <s:c r="H195" s="660"/>
      <s:c r="I195" s="660"/>
      <s:c r="J195" s="660"/>
      <s:c r="K195" s="660"/>
      <s:c r="L195" s="660"/>
      <s:c r="M195" s="660"/>
      <s:c r="N195" s="660"/>
      <s:c r="O195" s="660"/>
      <s:c r="P195" s="660"/>
      <s:c r="Q195" s="660"/>
      <s:c r="R195" s="660"/>
      <s:c r="S195" s="660"/>
      <s:c r="T195" s="660"/>
      <s:c r="U195" s="660"/>
    </s:row>
    <s:row r="196" ht="15.75" customHeight="1">
      <s:c r="G196" s="660"/>
      <s:c r="H196" s="660"/>
      <s:c r="I196" s="660"/>
      <s:c r="J196" s="660"/>
      <s:c r="K196" s="660"/>
      <s:c r="L196" s="660"/>
      <s:c r="M196" s="660"/>
      <s:c r="N196" s="660"/>
      <s:c r="O196" s="660"/>
      <s:c r="P196" s="660"/>
      <s:c r="Q196" s="660"/>
      <s:c r="R196" s="660"/>
      <s:c r="S196" s="660"/>
      <s:c r="T196" s="660"/>
      <s:c r="U196" s="660"/>
    </s:row>
    <s:row r="197" ht="15.75" customHeight="1">
      <s:c r="G197" s="660"/>
      <s:c r="H197" s="660"/>
      <s:c r="I197" s="660"/>
      <s:c r="J197" s="660"/>
      <s:c r="K197" s="660"/>
      <s:c r="L197" s="660"/>
      <s:c r="M197" s="660"/>
      <s:c r="N197" s="660"/>
      <s:c r="O197" s="660"/>
      <s:c r="P197" s="660"/>
      <s:c r="Q197" s="660"/>
      <s:c r="R197" s="660"/>
      <s:c r="S197" s="660"/>
      <s:c r="T197" s="660"/>
      <s:c r="U197" s="660"/>
    </s:row>
    <s:row r="198" ht="15.75" customHeight="1">
      <s:c r="G198" s="660"/>
      <s:c r="H198" s="660"/>
      <s:c r="I198" s="660"/>
      <s:c r="J198" s="660"/>
      <s:c r="K198" s="660"/>
      <s:c r="L198" s="660"/>
      <s:c r="M198" s="660"/>
      <s:c r="N198" s="660"/>
      <s:c r="O198" s="660"/>
      <s:c r="P198" s="660"/>
      <s:c r="Q198" s="660"/>
      <s:c r="R198" s="660"/>
      <s:c r="S198" s="660"/>
      <s:c r="T198" s="660"/>
      <s:c r="U198" s="660"/>
    </s:row>
    <s:row r="199" ht="15.75" customHeight="1">
      <s:c r="G199" s="660"/>
      <s:c r="H199" s="660"/>
      <s:c r="I199" s="660"/>
      <s:c r="J199" s="660"/>
      <s:c r="K199" s="660"/>
      <s:c r="L199" s="660"/>
      <s:c r="M199" s="660"/>
      <s:c r="N199" s="660"/>
      <s:c r="O199" s="660"/>
      <s:c r="P199" s="660"/>
      <s:c r="Q199" s="660"/>
      <s:c r="R199" s="660"/>
      <s:c r="S199" s="660"/>
      <s:c r="T199" s="660"/>
      <s:c r="U199" s="660"/>
    </s:row>
    <s:row r="200" ht="15.75" customHeight="1">
      <s:c r="G200" s="660"/>
      <s:c r="H200" s="660"/>
      <s:c r="I200" s="660"/>
      <s:c r="J200" s="660"/>
      <s:c r="K200" s="660"/>
      <s:c r="L200" s="660"/>
      <s:c r="M200" s="660"/>
      <s:c r="N200" s="660"/>
      <s:c r="O200" s="660"/>
      <s:c r="P200" s="660"/>
      <s:c r="Q200" s="660"/>
      <s:c r="R200" s="660"/>
      <s:c r="S200" s="660"/>
      <s:c r="T200" s="660"/>
      <s:c r="U200" s="660"/>
    </s:row>
    <s:row r="201" ht="15.75" customHeight="1">
      <s:c r="G201" s="660"/>
      <s:c r="H201" s="660"/>
      <s:c r="I201" s="660"/>
      <s:c r="J201" s="660"/>
      <s:c r="K201" s="660"/>
      <s:c r="L201" s="660"/>
      <s:c r="M201" s="660"/>
      <s:c r="N201" s="660"/>
      <s:c r="O201" s="660"/>
      <s:c r="P201" s="660"/>
      <s:c r="Q201" s="660"/>
      <s:c r="R201" s="660"/>
      <s:c r="S201" s="660"/>
      <s:c r="T201" s="660"/>
      <s:c r="U201" s="660"/>
    </s:row>
    <s:row r="202" ht="15.75" customHeight="1">
      <s:c r="G202" s="660"/>
      <s:c r="H202" s="660"/>
      <s:c r="I202" s="660"/>
      <s:c r="J202" s="660"/>
      <s:c r="K202" s="660"/>
      <s:c r="L202" s="660"/>
      <s:c r="M202" s="660"/>
      <s:c r="N202" s="660"/>
      <s:c r="O202" s="660"/>
      <s:c r="P202" s="660"/>
      <s:c r="Q202" s="660"/>
      <s:c r="R202" s="660"/>
      <s:c r="S202" s="660"/>
      <s:c r="T202" s="660"/>
      <s:c r="U202" s="660"/>
    </s:row>
    <s:row r="203" ht="15.75" customHeight="1">
      <s:c r="G203" s="660"/>
      <s:c r="H203" s="660"/>
      <s:c r="I203" s="660"/>
      <s:c r="J203" s="660"/>
      <s:c r="K203" s="660"/>
      <s:c r="L203" s="660"/>
      <s:c r="M203" s="660"/>
      <s:c r="N203" s="660"/>
      <s:c r="O203" s="660"/>
      <s:c r="P203" s="660"/>
      <s:c r="Q203" s="660"/>
      <s:c r="R203" s="660"/>
      <s:c r="S203" s="660"/>
      <s:c r="T203" s="660"/>
      <s:c r="U203" s="660"/>
    </s:row>
    <s:row r="204" ht="15.75" customHeight="1">
      <s:c r="G204" s="660"/>
      <s:c r="H204" s="660"/>
      <s:c r="I204" s="660"/>
      <s:c r="J204" s="660"/>
      <s:c r="K204" s="660"/>
      <s:c r="L204" s="660"/>
      <s:c r="M204" s="660"/>
      <s:c r="N204" s="660"/>
      <s:c r="O204" s="660"/>
      <s:c r="P204" s="660"/>
      <s:c r="Q204" s="660"/>
      <s:c r="R204" s="660"/>
      <s:c r="S204" s="660"/>
      <s:c r="T204" s="660"/>
      <s:c r="U204" s="660"/>
    </s:row>
    <s:row r="205" ht="15.75" customHeight="1">
      <s:c r="G205" s="660"/>
      <s:c r="H205" s="660"/>
      <s:c r="I205" s="660"/>
      <s:c r="J205" s="660"/>
      <s:c r="K205" s="660"/>
      <s:c r="L205" s="660"/>
      <s:c r="M205" s="660"/>
      <s:c r="N205" s="660"/>
      <s:c r="O205" s="660"/>
      <s:c r="P205" s="660"/>
      <s:c r="Q205" s="660"/>
      <s:c r="R205" s="660"/>
      <s:c r="S205" s="660"/>
      <s:c r="T205" s="660"/>
      <s:c r="U205" s="660"/>
    </s:row>
    <s:row r="206" ht="15.75" customHeight="1">
      <s:c r="G206" s="660"/>
      <s:c r="H206" s="660"/>
      <s:c r="I206" s="660"/>
      <s:c r="J206" s="660"/>
      <s:c r="K206" s="660"/>
      <s:c r="L206" s="660"/>
      <s:c r="M206" s="660"/>
      <s:c r="N206" s="660"/>
      <s:c r="O206" s="660"/>
      <s:c r="P206" s="660"/>
      <s:c r="Q206" s="660"/>
      <s:c r="R206" s="660"/>
      <s:c r="S206" s="660"/>
      <s:c r="T206" s="660"/>
      <s:c r="U206" s="660"/>
    </s:row>
    <s:row r="207" ht="15.75" customHeight="1">
      <s:c r="G207" s="660"/>
      <s:c r="H207" s="660"/>
      <s:c r="I207" s="660"/>
      <s:c r="J207" s="660"/>
      <s:c r="K207" s="660"/>
      <s:c r="L207" s="660"/>
      <s:c r="M207" s="660"/>
      <s:c r="N207" s="660"/>
      <s:c r="O207" s="660"/>
      <s:c r="P207" s="660"/>
      <s:c r="Q207" s="660"/>
      <s:c r="R207" s="660"/>
      <s:c r="S207" s="660"/>
      <s:c r="T207" s="660"/>
      <s:c r="U207" s="660"/>
    </s:row>
    <s:row r="208" ht="15.75" customHeight="1">
      <s:c r="G208" s="660"/>
      <s:c r="H208" s="660"/>
      <s:c r="I208" s="660"/>
      <s:c r="J208" s="660"/>
      <s:c r="K208" s="660"/>
      <s:c r="L208" s="660"/>
      <s:c r="M208" s="660"/>
      <s:c r="N208" s="660"/>
      <s:c r="O208" s="660"/>
      <s:c r="P208" s="660"/>
      <s:c r="Q208" s="660"/>
      <s:c r="R208" s="660"/>
      <s:c r="S208" s="660"/>
      <s:c r="T208" s="660"/>
      <s:c r="U208" s="660"/>
    </s:row>
    <s:row r="209" ht="15.75" customHeight="1">
      <s:c r="G209" s="660"/>
      <s:c r="H209" s="660"/>
      <s:c r="I209" s="660"/>
      <s:c r="J209" s="660"/>
      <s:c r="K209" s="660"/>
      <s:c r="L209" s="660"/>
      <s:c r="M209" s="660"/>
      <s:c r="N209" s="660"/>
      <s:c r="O209" s="660"/>
      <s:c r="P209" s="660"/>
      <s:c r="Q209" s="660"/>
      <s:c r="R209" s="660"/>
      <s:c r="S209" s="660"/>
      <s:c r="T209" s="660"/>
      <s:c r="U209" s="660"/>
    </s:row>
    <s:row r="210" ht="15.75" customHeight="1">
      <s:c r="G210" s="660"/>
      <s:c r="H210" s="660"/>
      <s:c r="I210" s="660"/>
      <s:c r="J210" s="660"/>
      <s:c r="K210" s="660"/>
      <s:c r="L210" s="660"/>
      <s:c r="M210" s="660"/>
      <s:c r="N210" s="660"/>
      <s:c r="O210" s="660"/>
      <s:c r="P210" s="660"/>
      <s:c r="Q210" s="660"/>
      <s:c r="R210" s="660"/>
      <s:c r="S210" s="660"/>
      <s:c r="T210" s="660"/>
      <s:c r="U210" s="660"/>
    </s:row>
    <s:row r="211" ht="15.75" customHeight="1">
      <s:c r="G211" s="660"/>
      <s:c r="H211" s="660"/>
      <s:c r="I211" s="660"/>
      <s:c r="J211" s="660"/>
      <s:c r="K211" s="660"/>
      <s:c r="L211" s="660"/>
      <s:c r="M211" s="660"/>
      <s:c r="N211" s="660"/>
      <s:c r="O211" s="660"/>
      <s:c r="P211" s="660"/>
      <s:c r="Q211" s="660"/>
      <s:c r="R211" s="660"/>
      <s:c r="S211" s="660"/>
      <s:c r="T211" s="660"/>
      <s:c r="U211" s="660"/>
    </s:row>
    <s:row r="212" ht="15.75" customHeight="1">
      <s:c r="G212" s="660"/>
      <s:c r="H212" s="660"/>
      <s:c r="I212" s="660"/>
      <s:c r="J212" s="660"/>
      <s:c r="K212" s="660"/>
      <s:c r="L212" s="660"/>
      <s:c r="M212" s="660"/>
      <s:c r="N212" s="660"/>
      <s:c r="O212" s="660"/>
      <s:c r="P212" s="660"/>
      <s:c r="Q212" s="660"/>
      <s:c r="R212" s="660"/>
      <s:c r="S212" s="660"/>
      <s:c r="T212" s="660"/>
      <s:c r="U212" s="660"/>
    </s:row>
    <s:row r="213" ht="15.75" customHeight="1">
      <s:c r="G213" s="660"/>
      <s:c r="H213" s="660"/>
      <s:c r="I213" s="660"/>
      <s:c r="J213" s="660"/>
      <s:c r="K213" s="660"/>
      <s:c r="L213" s="660"/>
      <s:c r="M213" s="660"/>
      <s:c r="N213" s="660"/>
      <s:c r="O213" s="660"/>
      <s:c r="P213" s="660"/>
      <s:c r="Q213" s="660"/>
      <s:c r="R213" s="660"/>
      <s:c r="S213" s="660"/>
      <s:c r="T213" s="660"/>
      <s:c r="U213" s="660"/>
    </s:row>
    <s:row r="214" ht="15.75" customHeight="1">
      <s:c r="G214" s="660"/>
      <s:c r="H214" s="660"/>
      <s:c r="I214" s="660"/>
      <s:c r="J214" s="660"/>
      <s:c r="K214" s="660"/>
      <s:c r="L214" s="660"/>
      <s:c r="M214" s="660"/>
      <s:c r="N214" s="660"/>
      <s:c r="O214" s="660"/>
      <s:c r="P214" s="660"/>
      <s:c r="Q214" s="660"/>
      <s:c r="R214" s="660"/>
      <s:c r="S214" s="660"/>
      <s:c r="T214" s="660"/>
      <s:c r="U214" s="660"/>
    </s:row>
    <s:row r="215" ht="15.75" customHeight="1">
      <s:c r="G215" s="660"/>
      <s:c r="H215" s="660"/>
      <s:c r="I215" s="660"/>
      <s:c r="J215" s="660"/>
      <s:c r="K215" s="660"/>
      <s:c r="L215" s="660"/>
      <s:c r="M215" s="660"/>
      <s:c r="N215" s="660"/>
      <s:c r="O215" s="660"/>
      <s:c r="P215" s="660"/>
      <s:c r="Q215" s="660"/>
      <s:c r="R215" s="660"/>
      <s:c r="S215" s="660"/>
      <s:c r="T215" s="660"/>
      <s:c r="U215" s="660"/>
    </s:row>
    <s:row r="216" ht="15.75" customHeight="1">
      <s:c r="G216" s="660"/>
      <s:c r="H216" s="660"/>
      <s:c r="I216" s="660"/>
      <s:c r="J216" s="660"/>
      <s:c r="K216" s="660"/>
      <s:c r="L216" s="660"/>
      <s:c r="M216" s="660"/>
      <s:c r="N216" s="660"/>
      <s:c r="O216" s="660"/>
      <s:c r="P216" s="660"/>
      <s:c r="Q216" s="660"/>
      <s:c r="R216" s="660"/>
      <s:c r="S216" s="660"/>
      <s:c r="T216" s="660"/>
      <s:c r="U216" s="660"/>
    </s:row>
    <s:row r="217" ht="15.75" customHeight="1">
      <s:c r="G217" s="660"/>
      <s:c r="H217" s="660"/>
      <s:c r="I217" s="660"/>
      <s:c r="J217" s="660"/>
      <s:c r="K217" s="660"/>
      <s:c r="L217" s="660"/>
      <s:c r="M217" s="660"/>
      <s:c r="N217" s="660"/>
      <s:c r="O217" s="660"/>
      <s:c r="P217" s="660"/>
      <s:c r="Q217" s="660"/>
      <s:c r="R217" s="660"/>
      <s:c r="S217" s="660"/>
      <s:c r="T217" s="660"/>
      <s:c r="U217" s="660"/>
    </s:row>
    <s:row r="218" ht="15.75" customHeight="1">
      <s:c r="G218" s="660"/>
      <s:c r="H218" s="660"/>
      <s:c r="I218" s="660"/>
      <s:c r="J218" s="660"/>
      <s:c r="K218" s="660"/>
      <s:c r="L218" s="660"/>
      <s:c r="M218" s="660"/>
      <s:c r="N218" s="660"/>
      <s:c r="O218" s="660"/>
      <s:c r="P218" s="660"/>
      <s:c r="Q218" s="660"/>
      <s:c r="R218" s="660"/>
      <s:c r="S218" s="660"/>
      <s:c r="T218" s="660"/>
      <s:c r="U218" s="660"/>
    </s:row>
    <s:row r="219" ht="15.75" customHeight="1">
      <s:c r="G219" s="660"/>
      <s:c r="H219" s="660"/>
      <s:c r="I219" s="660"/>
      <s:c r="J219" s="660"/>
      <s:c r="K219" s="660"/>
      <s:c r="L219" s="660"/>
      <s:c r="M219" s="660"/>
      <s:c r="N219" s="660"/>
      <s:c r="O219" s="660"/>
      <s:c r="P219" s="660"/>
      <s:c r="Q219" s="660"/>
      <s:c r="R219" s="660"/>
      <s:c r="S219" s="660"/>
      <s:c r="T219" s="660"/>
      <s:c r="U219" s="660"/>
    </s:row>
    <s:row r="220" ht="15.75" customHeight="1">
      <s:c r="G220" s="660"/>
      <s:c r="H220" s="660"/>
      <s:c r="I220" s="660"/>
      <s:c r="J220" s="660"/>
      <s:c r="K220" s="660"/>
      <s:c r="L220" s="660"/>
      <s:c r="M220" s="660"/>
      <s:c r="N220" s="660"/>
      <s:c r="O220" s="660"/>
      <s:c r="P220" s="660"/>
      <s:c r="Q220" s="660"/>
      <s:c r="R220" s="660"/>
      <s:c r="S220" s="660"/>
      <s:c r="T220" s="660"/>
      <s:c r="U220" s="660"/>
    </s:row>
    <s:row r="221" ht="15.75" customHeight="1">
      <s:c r="G221" s="660"/>
      <s:c r="H221" s="660"/>
      <s:c r="I221" s="660"/>
      <s:c r="J221" s="660"/>
      <s:c r="K221" s="660"/>
      <s:c r="L221" s="660"/>
      <s:c r="M221" s="660"/>
      <s:c r="N221" s="660"/>
      <s:c r="O221" s="660"/>
      <s:c r="P221" s="660"/>
      <s:c r="Q221" s="660"/>
      <s:c r="R221" s="660"/>
      <s:c r="S221" s="660"/>
      <s:c r="T221" s="660"/>
      <s:c r="U221" s="660"/>
    </s:row>
    <s:row r="222" ht="15.75" customHeight="1">
      <s:c r="G222" s="660"/>
      <s:c r="H222" s="660"/>
      <s:c r="I222" s="660"/>
      <s:c r="J222" s="660"/>
      <s:c r="K222" s="660"/>
      <s:c r="L222" s="660"/>
      <s:c r="M222" s="660"/>
      <s:c r="N222" s="660"/>
      <s:c r="O222" s="660"/>
      <s:c r="P222" s="660"/>
      <s:c r="Q222" s="660"/>
      <s:c r="R222" s="660"/>
      <s:c r="S222" s="660"/>
      <s:c r="T222" s="660"/>
      <s:c r="U222" s="660"/>
    </s:row>
    <s:row r="223" ht="15.75" customHeight="1">
      <s:c r="G223" s="660"/>
      <s:c r="H223" s="660"/>
      <s:c r="I223" s="660"/>
      <s:c r="J223" s="660"/>
      <s:c r="K223" s="660"/>
      <s:c r="L223" s="660"/>
      <s:c r="M223" s="660"/>
      <s:c r="N223" s="660"/>
      <s:c r="O223" s="660"/>
      <s:c r="P223" s="660"/>
      <s:c r="Q223" s="660"/>
      <s:c r="R223" s="660"/>
      <s:c r="S223" s="660"/>
      <s:c r="T223" s="660"/>
      <s:c r="U223" s="660"/>
    </s:row>
    <s:row r="224" ht="15.75" customHeight="1">
      <s:c r="G224" s="660"/>
      <s:c r="H224" s="660"/>
      <s:c r="I224" s="660"/>
      <s:c r="J224" s="660"/>
      <s:c r="K224" s="660"/>
      <s:c r="L224" s="660"/>
      <s:c r="M224" s="660"/>
      <s:c r="N224" s="660"/>
      <s:c r="O224" s="660"/>
      <s:c r="P224" s="660"/>
      <s:c r="Q224" s="660"/>
      <s:c r="R224" s="660"/>
      <s:c r="S224" s="660"/>
      <s:c r="T224" s="660"/>
      <s:c r="U224" s="660"/>
    </s:row>
    <s:row r="225" ht="15.75" customHeight="1">
      <s:c r="G225" s="660"/>
      <s:c r="H225" s="660"/>
      <s:c r="I225" s="660"/>
      <s:c r="J225" s="660"/>
      <s:c r="K225" s="660"/>
      <s:c r="L225" s="660"/>
      <s:c r="M225" s="660"/>
      <s:c r="N225" s="660"/>
      <s:c r="O225" s="660"/>
      <s:c r="P225" s="660"/>
      <s:c r="Q225" s="660"/>
      <s:c r="R225" s="660"/>
      <s:c r="S225" s="660"/>
      <s:c r="T225" s="660"/>
      <s:c r="U225" s="660"/>
    </s:row>
    <s:row r="226" ht="15.75" customHeight="1">
      <s:c r="G226" s="660"/>
      <s:c r="H226" s="660"/>
      <s:c r="I226" s="660"/>
      <s:c r="J226" s="660"/>
      <s:c r="K226" s="660"/>
      <s:c r="L226" s="660"/>
      <s:c r="M226" s="660"/>
      <s:c r="N226" s="660"/>
      <s:c r="O226" s="660"/>
      <s:c r="P226" s="660"/>
      <s:c r="Q226" s="660"/>
      <s:c r="R226" s="660"/>
      <s:c r="S226" s="660"/>
      <s:c r="T226" s="660"/>
      <s:c r="U226" s="660"/>
    </s:row>
    <s:row r="227" ht="15.75" customHeight="1">
      <s:c r="G227" s="660"/>
      <s:c r="H227" s="660"/>
      <s:c r="I227" s="660"/>
      <s:c r="J227" s="660"/>
      <s:c r="K227" s="660"/>
      <s:c r="L227" s="660"/>
      <s:c r="M227" s="660"/>
      <s:c r="N227" s="660"/>
      <s:c r="O227" s="660"/>
      <s:c r="P227" s="660"/>
      <s:c r="Q227" s="660"/>
      <s:c r="R227" s="660"/>
      <s:c r="S227" s="660"/>
      <s:c r="T227" s="660"/>
      <s:c r="U227" s="660"/>
    </s:row>
    <s:row r="228" ht="15.75" customHeight="1">
      <s:c r="G228" s="660"/>
      <s:c r="H228" s="660"/>
      <s:c r="I228" s="660"/>
      <s:c r="J228" s="660"/>
      <s:c r="K228" s="660"/>
      <s:c r="L228" s="660"/>
      <s:c r="M228" s="660"/>
      <s:c r="N228" s="660"/>
      <s:c r="O228" s="660"/>
      <s:c r="P228" s="660"/>
      <s:c r="Q228" s="660"/>
      <s:c r="R228" s="660"/>
      <s:c r="S228" s="660"/>
      <s:c r="T228" s="660"/>
      <s:c r="U228" s="660"/>
    </s:row>
    <s:row r="229" ht="15.75" customHeight="1">
      <s:c r="G229" s="660"/>
      <s:c r="H229" s="660"/>
      <s:c r="I229" s="660"/>
      <s:c r="J229" s="660"/>
      <s:c r="K229" s="660"/>
      <s:c r="L229" s="660"/>
      <s:c r="M229" s="660"/>
      <s:c r="N229" s="660"/>
      <s:c r="O229" s="660"/>
      <s:c r="P229" s="660"/>
      <s:c r="Q229" s="660"/>
      <s:c r="R229" s="660"/>
      <s:c r="S229" s="660"/>
      <s:c r="T229" s="660"/>
      <s:c r="U229" s="660"/>
    </s:row>
    <s:row r="230" ht="15.75" customHeight="1">
      <s:c r="G230" s="660"/>
      <s:c r="H230" s="660"/>
      <s:c r="I230" s="660"/>
      <s:c r="J230" s="660"/>
      <s:c r="K230" s="660"/>
      <s:c r="L230" s="660"/>
      <s:c r="M230" s="660"/>
      <s:c r="N230" s="660"/>
      <s:c r="O230" s="660"/>
      <s:c r="P230" s="660"/>
      <s:c r="Q230" s="660"/>
      <s:c r="R230" s="660"/>
      <s:c r="S230" s="660"/>
      <s:c r="T230" s="660"/>
      <s:c r="U230" s="660"/>
    </s:row>
    <s:row r="231" ht="15.75" customHeight="1">
      <s:c r="G231" s="660"/>
      <s:c r="H231" s="660"/>
      <s:c r="I231" s="660"/>
      <s:c r="J231" s="660"/>
      <s:c r="K231" s="660"/>
      <s:c r="L231" s="660"/>
      <s:c r="M231" s="660"/>
      <s:c r="N231" s="660"/>
      <s:c r="O231" s="660"/>
      <s:c r="P231" s="660"/>
      <s:c r="Q231" s="660"/>
      <s:c r="R231" s="660"/>
      <s:c r="S231" s="660"/>
      <s:c r="T231" s="660"/>
      <s:c r="U231" s="660"/>
    </s:row>
    <s:row r="232" ht="15.75" customHeight="1">
      <s:c r="G232" s="660"/>
      <s:c r="H232" s="660"/>
      <s:c r="I232" s="660"/>
      <s:c r="J232" s="660"/>
      <s:c r="K232" s="660"/>
      <s:c r="L232" s="660"/>
      <s:c r="M232" s="660"/>
      <s:c r="N232" s="660"/>
      <s:c r="O232" s="660"/>
      <s:c r="P232" s="660"/>
      <s:c r="Q232" s="660"/>
      <s:c r="R232" s="660"/>
      <s:c r="S232" s="660"/>
      <s:c r="T232" s="660"/>
      <s:c r="U232" s="660"/>
    </s:row>
    <s:row r="233" ht="15.75" customHeight="1">
      <s:c r="G233" s="660"/>
      <s:c r="H233" s="660"/>
      <s:c r="I233" s="660"/>
      <s:c r="J233" s="660"/>
      <s:c r="K233" s="660"/>
      <s:c r="L233" s="660"/>
      <s:c r="M233" s="660"/>
      <s:c r="N233" s="660"/>
      <s:c r="O233" s="660"/>
      <s:c r="P233" s="660"/>
      <s:c r="Q233" s="660"/>
      <s:c r="R233" s="660"/>
      <s:c r="S233" s="660"/>
      <s:c r="T233" s="660"/>
      <s:c r="U233" s="660"/>
    </s:row>
    <s:row r="234" ht="15.75" customHeight="1">
      <s:c r="G234" s="660"/>
      <s:c r="H234" s="660"/>
      <s:c r="I234" s="660"/>
      <s:c r="J234" s="660"/>
      <s:c r="K234" s="660"/>
      <s:c r="L234" s="660"/>
      <s:c r="M234" s="660"/>
      <s:c r="N234" s="660"/>
      <s:c r="O234" s="660"/>
      <s:c r="P234" s="660"/>
      <s:c r="Q234" s="660"/>
      <s:c r="R234" s="660"/>
      <s:c r="S234" s="660"/>
      <s:c r="T234" s="660"/>
      <s:c r="U234" s="660"/>
    </s:row>
    <s:row r="235" ht="15.75" customHeight="1">
      <s:c r="G235" s="660"/>
      <s:c r="H235" s="660"/>
      <s:c r="I235" s="660"/>
      <s:c r="J235" s="660"/>
      <s:c r="K235" s="660"/>
      <s:c r="L235" s="660"/>
      <s:c r="M235" s="660"/>
      <s:c r="N235" s="660"/>
      <s:c r="O235" s="660"/>
      <s:c r="P235" s="660"/>
      <s:c r="Q235" s="660"/>
      <s:c r="R235" s="660"/>
      <s:c r="S235" s="660"/>
      <s:c r="T235" s="660"/>
      <s:c r="U235" s="660"/>
    </s:row>
    <s:row r="236" ht="15.75" customHeight="1">
      <s:c r="G236" s="660"/>
      <s:c r="H236" s="660"/>
      <s:c r="I236" s="660"/>
      <s:c r="J236" s="660"/>
      <s:c r="K236" s="660"/>
      <s:c r="L236" s="660"/>
      <s:c r="M236" s="660"/>
      <s:c r="N236" s="660"/>
      <s:c r="O236" s="660"/>
      <s:c r="P236" s="660"/>
      <s:c r="Q236" s="660"/>
      <s:c r="R236" s="660"/>
      <s:c r="S236" s="660"/>
      <s:c r="T236" s="660"/>
      <s:c r="U236" s="660"/>
    </s:row>
    <s:row r="237" ht="15.75" customHeight="1">
      <s:c r="G237" s="660"/>
      <s:c r="H237" s="660"/>
      <s:c r="I237" s="660"/>
      <s:c r="J237" s="660"/>
      <s:c r="K237" s="660"/>
      <s:c r="L237" s="660"/>
      <s:c r="M237" s="660"/>
      <s:c r="N237" s="660"/>
      <s:c r="O237" s="660"/>
      <s:c r="P237" s="660"/>
      <s:c r="Q237" s="660"/>
      <s:c r="R237" s="660"/>
      <s:c r="S237" s="660"/>
      <s:c r="T237" s="660"/>
      <s:c r="U237" s="660"/>
    </s:row>
    <s:row r="238" ht="15.75" customHeight="1">
      <s:c r="G238" s="660"/>
      <s:c r="H238" s="660"/>
      <s:c r="I238" s="660"/>
      <s:c r="J238" s="660"/>
      <s:c r="K238" s="660"/>
      <s:c r="L238" s="660"/>
      <s:c r="M238" s="660"/>
      <s:c r="N238" s="660"/>
      <s:c r="O238" s="660"/>
      <s:c r="P238" s="660"/>
      <s:c r="Q238" s="660"/>
      <s:c r="R238" s="660"/>
      <s:c r="S238" s="660"/>
      <s:c r="T238" s="660"/>
      <s:c r="U238" s="660"/>
    </s:row>
    <s:row r="239" ht="15.75" customHeight="1">
      <s:c r="G239" s="660"/>
      <s:c r="H239" s="660"/>
      <s:c r="I239" s="660"/>
      <s:c r="J239" s="660"/>
      <s:c r="K239" s="660"/>
      <s:c r="L239" s="660"/>
      <s:c r="M239" s="660"/>
      <s:c r="N239" s="660"/>
      <s:c r="O239" s="660"/>
      <s:c r="P239" s="660"/>
      <s:c r="Q239" s="660"/>
      <s:c r="R239" s="660"/>
      <s:c r="S239" s="660"/>
      <s:c r="T239" s="660"/>
      <s:c r="U239" s="660"/>
    </s:row>
    <s:row r="240" ht="15.75" customHeight="1">
      <s:c r="G240" s="660"/>
      <s:c r="H240" s="660"/>
      <s:c r="I240" s="660"/>
      <s:c r="J240" s="660"/>
      <s:c r="K240" s="660"/>
      <s:c r="L240" s="660"/>
      <s:c r="M240" s="660"/>
      <s:c r="N240" s="660"/>
      <s:c r="O240" s="660"/>
      <s:c r="P240" s="660"/>
      <s:c r="Q240" s="660"/>
      <s:c r="R240" s="660"/>
      <s:c r="S240" s="660"/>
      <s:c r="T240" s="660"/>
      <s:c r="U240" s="660"/>
    </s:row>
    <s:row r="241" ht="15.75" customHeight="1">
      <s:c r="G241" s="660"/>
      <s:c r="H241" s="660"/>
      <s:c r="I241" s="660"/>
      <s:c r="J241" s="660"/>
      <s:c r="K241" s="660"/>
      <s:c r="L241" s="660"/>
      <s:c r="M241" s="660"/>
      <s:c r="N241" s="660"/>
      <s:c r="O241" s="660"/>
      <s:c r="P241" s="660"/>
      <s:c r="Q241" s="660"/>
      <s:c r="R241" s="660"/>
      <s:c r="S241" s="660"/>
      <s:c r="T241" s="660"/>
      <s:c r="U241" s="660"/>
    </s:row>
    <s:row r="242" ht="15.75" customHeight="1">
      <s:c r="G242" s="660"/>
      <s:c r="H242" s="660"/>
      <s:c r="I242" s="660"/>
      <s:c r="J242" s="660"/>
      <s:c r="K242" s="660"/>
      <s:c r="L242" s="660"/>
      <s:c r="M242" s="660"/>
      <s:c r="N242" s="660"/>
      <s:c r="O242" s="660"/>
      <s:c r="P242" s="660"/>
      <s:c r="Q242" s="660"/>
      <s:c r="R242" s="660"/>
      <s:c r="S242" s="660"/>
      <s:c r="T242" s="660"/>
      <s:c r="U242" s="660"/>
    </s:row>
    <s:row r="243" ht="15.75" customHeight="1">
      <s:c r="G243" s="660"/>
      <s:c r="H243" s="660"/>
      <s:c r="I243" s="660"/>
      <s:c r="J243" s="660"/>
      <s:c r="K243" s="660"/>
      <s:c r="L243" s="660"/>
      <s:c r="M243" s="660"/>
      <s:c r="N243" s="660"/>
      <s:c r="O243" s="660"/>
      <s:c r="P243" s="660"/>
      <s:c r="Q243" s="660"/>
      <s:c r="R243" s="660"/>
      <s:c r="S243" s="660"/>
      <s:c r="T243" s="660"/>
      <s:c r="U243" s="660"/>
    </s:row>
    <s:row r="244" ht="15.75" customHeight="1">
      <s:c r="G244" s="660"/>
      <s:c r="H244" s="660"/>
      <s:c r="I244" s="660"/>
      <s:c r="J244" s="660"/>
      <s:c r="K244" s="660"/>
      <s:c r="L244" s="660"/>
      <s:c r="M244" s="660"/>
      <s:c r="N244" s="660"/>
      <s:c r="O244" s="660"/>
      <s:c r="P244" s="660"/>
      <s:c r="Q244" s="660"/>
      <s:c r="R244" s="660"/>
      <s:c r="S244" s="660"/>
      <s:c r="T244" s="660"/>
      <s:c r="U244" s="660"/>
    </s:row>
    <s:row r="245" ht="15.75" customHeight="1">
      <s:c r="G245" s="660"/>
      <s:c r="H245" s="660"/>
      <s:c r="I245" s="660"/>
      <s:c r="J245" s="660"/>
      <s:c r="K245" s="660"/>
      <s:c r="L245" s="660"/>
      <s:c r="M245" s="660"/>
      <s:c r="N245" s="660"/>
      <s:c r="O245" s="660"/>
      <s:c r="P245" s="660"/>
      <s:c r="Q245" s="660"/>
      <s:c r="R245" s="660"/>
      <s:c r="S245" s="660"/>
      <s:c r="T245" s="660"/>
      <s:c r="U245" s="660"/>
    </s:row>
    <s:row r="246" ht="15.75" customHeight="1">
      <s:c r="G246" s="660"/>
      <s:c r="H246" s="660"/>
      <s:c r="I246" s="660"/>
      <s:c r="J246" s="660"/>
      <s:c r="K246" s="660"/>
      <s:c r="L246" s="660"/>
      <s:c r="M246" s="660"/>
      <s:c r="N246" s="660"/>
      <s:c r="O246" s="660"/>
      <s:c r="P246" s="660"/>
      <s:c r="Q246" s="660"/>
      <s:c r="R246" s="660"/>
      <s:c r="S246" s="660"/>
      <s:c r="T246" s="660"/>
      <s:c r="U246" s="660"/>
    </s:row>
    <s:row r="247" ht="15.75" customHeight="1">
      <s:c r="G247" s="660"/>
      <s:c r="H247" s="660"/>
      <s:c r="I247" s="660"/>
      <s:c r="J247" s="660"/>
      <s:c r="K247" s="660"/>
      <s:c r="L247" s="660"/>
      <s:c r="M247" s="660"/>
      <s:c r="N247" s="660"/>
      <s:c r="O247" s="660"/>
      <s:c r="P247" s="660"/>
      <s:c r="Q247" s="660"/>
      <s:c r="R247" s="660"/>
      <s:c r="S247" s="660"/>
      <s:c r="T247" s="660"/>
      <s:c r="U247" s="660"/>
    </s:row>
    <s:row r="248" ht="15.75" customHeight="1">
      <s:c r="G248" s="660"/>
      <s:c r="H248" s="660"/>
      <s:c r="I248" s="660"/>
      <s:c r="J248" s="660"/>
      <s:c r="K248" s="660"/>
      <s:c r="L248" s="660"/>
      <s:c r="M248" s="660"/>
      <s:c r="N248" s="660"/>
      <s:c r="O248" s="660"/>
      <s:c r="P248" s="660"/>
      <s:c r="Q248" s="660"/>
      <s:c r="R248" s="660"/>
      <s:c r="S248" s="660"/>
      <s:c r="T248" s="660"/>
      <s:c r="U248" s="660"/>
    </s:row>
    <s:row r="249" ht="15.75" customHeight="1">
      <s:c r="G249" s="660"/>
      <s:c r="H249" s="660"/>
      <s:c r="I249" s="660"/>
      <s:c r="J249" s="660"/>
      <s:c r="K249" s="660"/>
      <s:c r="L249" s="660"/>
      <s:c r="M249" s="660"/>
      <s:c r="N249" s="660"/>
      <s:c r="O249" s="660"/>
      <s:c r="P249" s="660"/>
      <s:c r="Q249" s="660"/>
      <s:c r="R249" s="660"/>
      <s:c r="S249" s="660"/>
      <s:c r="T249" s="660"/>
      <s:c r="U249" s="660"/>
    </s:row>
    <s:row r="250" ht="15.75" customHeight="1">
      <s:c r="G250" s="660"/>
      <s:c r="H250" s="660"/>
      <s:c r="I250" s="660"/>
      <s:c r="J250" s="660"/>
      <s:c r="K250" s="660"/>
      <s:c r="L250" s="660"/>
      <s:c r="M250" s="660"/>
      <s:c r="N250" s="660"/>
      <s:c r="O250" s="660"/>
      <s:c r="P250" s="660"/>
      <s:c r="Q250" s="660"/>
      <s:c r="R250" s="660"/>
      <s:c r="S250" s="660"/>
      <s:c r="T250" s="660"/>
      <s:c r="U250" s="660"/>
    </s:row>
    <s:row r="251" ht="15.75" customHeight="1">
      <s:c r="G251" s="660"/>
      <s:c r="H251" s="660"/>
      <s:c r="I251" s="660"/>
      <s:c r="J251" s="660"/>
      <s:c r="K251" s="660"/>
      <s:c r="L251" s="660"/>
      <s:c r="M251" s="660"/>
      <s:c r="N251" s="660"/>
      <s:c r="O251" s="660"/>
      <s:c r="P251" s="660"/>
      <s:c r="Q251" s="660"/>
      <s:c r="R251" s="660"/>
      <s:c r="S251" s="660"/>
      <s:c r="T251" s="660"/>
      <s:c r="U251" s="660"/>
    </s:row>
    <s:row r="252" ht="15.75" customHeight="1">
      <s:c r="G252" s="660"/>
      <s:c r="H252" s="660"/>
      <s:c r="I252" s="660"/>
      <s:c r="J252" s="660"/>
      <s:c r="K252" s="660"/>
      <s:c r="L252" s="660"/>
      <s:c r="M252" s="660"/>
      <s:c r="N252" s="660"/>
      <s:c r="O252" s="660"/>
      <s:c r="P252" s="660"/>
      <s:c r="Q252" s="660"/>
      <s:c r="R252" s="660"/>
      <s:c r="S252" s="660"/>
      <s:c r="T252" s="660"/>
      <s:c r="U252" s="660"/>
    </s:row>
    <s:row r="253" ht="15.75" customHeight="1">
      <s:c r="G253" s="660"/>
      <s:c r="H253" s="660"/>
      <s:c r="I253" s="660"/>
      <s:c r="J253" s="660"/>
      <s:c r="K253" s="660"/>
      <s:c r="L253" s="660"/>
      <s:c r="M253" s="660"/>
      <s:c r="N253" s="660"/>
      <s:c r="O253" s="660"/>
      <s:c r="P253" s="660"/>
      <s:c r="Q253" s="660"/>
      <s:c r="R253" s="660"/>
      <s:c r="S253" s="660"/>
      <s:c r="T253" s="660"/>
      <s:c r="U253" s="660"/>
    </s:row>
    <s:row r="254" ht="15.75" customHeight="1">
      <s:c r="G254" s="660"/>
      <s:c r="H254" s="660"/>
      <s:c r="I254" s="660"/>
      <s:c r="J254" s="660"/>
      <s:c r="K254" s="660"/>
      <s:c r="L254" s="660"/>
      <s:c r="M254" s="660"/>
      <s:c r="N254" s="660"/>
      <s:c r="O254" s="660"/>
      <s:c r="P254" s="660"/>
      <s:c r="Q254" s="660"/>
      <s:c r="R254" s="660"/>
      <s:c r="S254" s="660"/>
      <s:c r="T254" s="660"/>
      <s:c r="U254" s="660"/>
    </s:row>
    <s:row r="255" ht="15.75" customHeight="1">
      <s:c r="G255" s="660"/>
      <s:c r="H255" s="660"/>
      <s:c r="I255" s="660"/>
      <s:c r="J255" s="660"/>
      <s:c r="K255" s="660"/>
      <s:c r="L255" s="660"/>
      <s:c r="M255" s="660"/>
      <s:c r="N255" s="660"/>
      <s:c r="O255" s="660"/>
      <s:c r="P255" s="660"/>
      <s:c r="Q255" s="660"/>
      <s:c r="R255" s="660"/>
      <s:c r="S255" s="660"/>
      <s:c r="T255" s="660"/>
      <s:c r="U255" s="660"/>
    </s:row>
    <s:row r="256" ht="15.75" customHeight="1">
      <s:c r="G256" s="660"/>
      <s:c r="H256" s="660"/>
      <s:c r="I256" s="660"/>
      <s:c r="J256" s="660"/>
      <s:c r="K256" s="660"/>
      <s:c r="L256" s="660"/>
      <s:c r="M256" s="660"/>
      <s:c r="N256" s="660"/>
      <s:c r="O256" s="660"/>
      <s:c r="P256" s="660"/>
      <s:c r="Q256" s="660"/>
      <s:c r="R256" s="660"/>
      <s:c r="S256" s="660"/>
      <s:c r="T256" s="660"/>
      <s:c r="U256" s="660"/>
    </s:row>
    <s:row r="257" ht="15.75" customHeight="1">
      <s:c r="G257" s="660"/>
      <s:c r="H257" s="660"/>
      <s:c r="I257" s="660"/>
      <s:c r="J257" s="660"/>
      <s:c r="K257" s="660"/>
      <s:c r="L257" s="660"/>
      <s:c r="M257" s="660"/>
      <s:c r="N257" s="660"/>
      <s:c r="O257" s="660"/>
      <s:c r="P257" s="660"/>
      <s:c r="Q257" s="660"/>
      <s:c r="R257" s="660"/>
      <s:c r="S257" s="660"/>
      <s:c r="T257" s="660"/>
      <s:c r="U257" s="660"/>
    </s:row>
    <s:row r="258" ht="15.75" customHeight="1">
      <s:c r="G258" s="660"/>
      <s:c r="H258" s="660"/>
      <s:c r="I258" s="660"/>
      <s:c r="J258" s="660"/>
      <s:c r="K258" s="660"/>
      <s:c r="L258" s="660"/>
      <s:c r="M258" s="660"/>
      <s:c r="N258" s="660"/>
      <s:c r="O258" s="660"/>
      <s:c r="P258" s="660"/>
      <s:c r="Q258" s="660"/>
      <s:c r="R258" s="660"/>
      <s:c r="S258" s="660"/>
      <s:c r="T258" s="660"/>
      <s:c r="U258" s="660"/>
    </s:row>
    <s:row r="259" ht="15.75" customHeight="1">
      <s:c r="G259" s="660"/>
      <s:c r="H259" s="660"/>
      <s:c r="I259" s="660"/>
      <s:c r="J259" s="660"/>
      <s:c r="K259" s="660"/>
      <s:c r="L259" s="660"/>
      <s:c r="M259" s="660"/>
      <s:c r="N259" s="660"/>
      <s:c r="O259" s="660"/>
      <s:c r="P259" s="660"/>
      <s:c r="Q259" s="660"/>
      <s:c r="R259" s="660"/>
      <s:c r="S259" s="660"/>
      <s:c r="T259" s="660"/>
      <s:c r="U259" s="660"/>
    </s:row>
    <s:row r="260" ht="15.75" customHeight="1">
      <s:c r="G260" s="660"/>
      <s:c r="H260" s="660"/>
      <s:c r="I260" s="660"/>
      <s:c r="J260" s="660"/>
      <s:c r="K260" s="660"/>
      <s:c r="L260" s="660"/>
      <s:c r="M260" s="660"/>
      <s:c r="N260" s="660"/>
      <s:c r="O260" s="660"/>
      <s:c r="P260" s="660"/>
      <s:c r="Q260" s="660"/>
      <s:c r="R260" s="660"/>
      <s:c r="S260" s="660"/>
      <s:c r="T260" s="660"/>
      <s:c r="U260" s="660"/>
    </s:row>
    <s:row r="261" ht="15.75" customHeight="1">
      <s:c r="G261" s="660"/>
      <s:c r="H261" s="660"/>
      <s:c r="I261" s="660"/>
      <s:c r="J261" s="660"/>
      <s:c r="K261" s="660"/>
      <s:c r="L261" s="660"/>
      <s:c r="M261" s="660"/>
      <s:c r="N261" s="660"/>
      <s:c r="O261" s="660"/>
      <s:c r="P261" s="660"/>
      <s:c r="Q261" s="660"/>
      <s:c r="R261" s="660"/>
      <s:c r="S261" s="660"/>
      <s:c r="T261" s="660"/>
      <s:c r="U261" s="660"/>
    </s:row>
    <s:row r="262" ht="15.75" customHeight="1">
      <s:c r="G262" s="660"/>
      <s:c r="H262" s="660"/>
      <s:c r="I262" s="660"/>
      <s:c r="J262" s="660"/>
      <s:c r="K262" s="660"/>
      <s:c r="L262" s="660"/>
      <s:c r="M262" s="660"/>
      <s:c r="N262" s="660"/>
      <s:c r="O262" s="660"/>
      <s:c r="P262" s="660"/>
      <s:c r="Q262" s="660"/>
      <s:c r="R262" s="660"/>
      <s:c r="S262" s="660"/>
      <s:c r="T262" s="660"/>
      <s:c r="U262" s="660"/>
    </s:row>
    <s:row r="263" ht="15.75" customHeight="1">
      <s:c r="G263" s="660"/>
      <s:c r="H263" s="660"/>
      <s:c r="I263" s="660"/>
      <s:c r="J263" s="660"/>
      <s:c r="K263" s="660"/>
      <s:c r="L263" s="660"/>
      <s:c r="M263" s="660"/>
      <s:c r="N263" s="660"/>
      <s:c r="O263" s="660"/>
      <s:c r="P263" s="660"/>
      <s:c r="Q263" s="660"/>
      <s:c r="R263" s="660"/>
      <s:c r="S263" s="660"/>
      <s:c r="T263" s="660"/>
      <s:c r="U263" s="660"/>
    </s:row>
    <s:row r="264" ht="15.75" customHeight="1">
      <s:c r="G264" s="660"/>
      <s:c r="H264" s="660"/>
      <s:c r="I264" s="660"/>
      <s:c r="J264" s="660"/>
      <s:c r="K264" s="660"/>
      <s:c r="L264" s="660"/>
      <s:c r="M264" s="660"/>
      <s:c r="N264" s="660"/>
      <s:c r="O264" s="660"/>
      <s:c r="P264" s="660"/>
      <s:c r="Q264" s="660"/>
      <s:c r="R264" s="660"/>
      <s:c r="S264" s="660"/>
      <s:c r="T264" s="660"/>
      <s:c r="U264" s="660"/>
    </s:row>
    <s:row r="265" ht="15.75" customHeight="1">
      <s:c r="G265" s="660"/>
      <s:c r="H265" s="660"/>
      <s:c r="I265" s="660"/>
      <s:c r="J265" s="660"/>
      <s:c r="K265" s="660"/>
      <s:c r="L265" s="660"/>
      <s:c r="M265" s="660"/>
      <s:c r="N265" s="660"/>
      <s:c r="O265" s="660"/>
      <s:c r="P265" s="660"/>
      <s:c r="Q265" s="660"/>
      <s:c r="R265" s="660"/>
      <s:c r="S265" s="660"/>
      <s:c r="T265" s="660"/>
      <s:c r="U265" s="660"/>
    </s:row>
    <s:row r="266" ht="15.75" customHeight="1">
      <s:c r="G266" s="660"/>
      <s:c r="H266" s="660"/>
      <s:c r="I266" s="660"/>
      <s:c r="J266" s="660"/>
      <s:c r="K266" s="660"/>
      <s:c r="L266" s="660"/>
      <s:c r="M266" s="660"/>
      <s:c r="N266" s="660"/>
      <s:c r="O266" s="660"/>
      <s:c r="P266" s="660"/>
      <s:c r="Q266" s="660"/>
      <s:c r="R266" s="660"/>
      <s:c r="S266" s="660"/>
      <s:c r="T266" s="660"/>
      <s:c r="U266" s="660"/>
    </s:row>
    <s:row r="267" ht="15.75" customHeight="1">
      <s:c r="G267" s="660"/>
      <s:c r="H267" s="660"/>
      <s:c r="I267" s="660"/>
      <s:c r="J267" s="660"/>
      <s:c r="K267" s="660"/>
      <s:c r="L267" s="660"/>
      <s:c r="M267" s="660"/>
      <s:c r="N267" s="660"/>
      <s:c r="O267" s="660"/>
      <s:c r="P267" s="660"/>
      <s:c r="Q267" s="660"/>
      <s:c r="R267" s="660"/>
      <s:c r="S267" s="660"/>
      <s:c r="T267" s="660"/>
      <s:c r="U267" s="660"/>
    </s:row>
    <s:row r="268" ht="15.75" customHeight="1">
      <s:c r="G268" s="660"/>
      <s:c r="H268" s="660"/>
      <s:c r="I268" s="660"/>
      <s:c r="J268" s="660"/>
      <s:c r="K268" s="660"/>
      <s:c r="L268" s="660"/>
      <s:c r="M268" s="660"/>
      <s:c r="N268" s="660"/>
      <s:c r="O268" s="660"/>
      <s:c r="P268" s="660"/>
      <s:c r="Q268" s="660"/>
      <s:c r="R268" s="660"/>
      <s:c r="S268" s="660"/>
      <s:c r="T268" s="660"/>
      <s:c r="U268" s="660"/>
    </s:row>
    <s:row r="269" ht="15.75" customHeight="1">
      <s:c r="G269" s="660"/>
      <s:c r="H269" s="660"/>
      <s:c r="I269" s="660"/>
      <s:c r="J269" s="660"/>
      <s:c r="K269" s="660"/>
      <s:c r="L269" s="660"/>
      <s:c r="M269" s="660"/>
      <s:c r="N269" s="660"/>
      <s:c r="O269" s="660"/>
      <s:c r="P269" s="660"/>
      <s:c r="Q269" s="660"/>
      <s:c r="R269" s="660"/>
      <s:c r="S269" s="660"/>
      <s:c r="T269" s="660"/>
      <s:c r="U269" s="660"/>
    </s:row>
    <s:row r="270" ht="15.75" customHeight="1">
      <s:c r="G270" s="660"/>
      <s:c r="H270" s="660"/>
      <s:c r="I270" s="660"/>
      <s:c r="J270" s="660"/>
      <s:c r="K270" s="660"/>
      <s:c r="L270" s="660"/>
      <s:c r="M270" s="660"/>
      <s:c r="N270" s="660"/>
      <s:c r="O270" s="660"/>
      <s:c r="P270" s="660"/>
      <s:c r="Q270" s="660"/>
      <s:c r="R270" s="660"/>
      <s:c r="S270" s="660"/>
      <s:c r="T270" s="660"/>
      <s:c r="U270" s="660"/>
    </s:row>
    <s:row r="271" ht="15.75" customHeight="1">
      <s:c r="G271" s="660"/>
      <s:c r="H271" s="660"/>
      <s:c r="I271" s="660"/>
      <s:c r="J271" s="660"/>
      <s:c r="K271" s="660"/>
      <s:c r="L271" s="660"/>
      <s:c r="M271" s="660"/>
      <s:c r="N271" s="660"/>
      <s:c r="O271" s="660"/>
      <s:c r="P271" s="660"/>
      <s:c r="Q271" s="660"/>
      <s:c r="R271" s="660"/>
      <s:c r="S271" s="660"/>
      <s:c r="T271" s="660"/>
      <s:c r="U271" s="660"/>
    </s:row>
    <s:row r="272" ht="15.75" customHeight="1">
      <s:c r="G272" s="660"/>
      <s:c r="H272" s="660"/>
      <s:c r="I272" s="660"/>
      <s:c r="J272" s="660"/>
      <s:c r="K272" s="660"/>
      <s:c r="L272" s="660"/>
      <s:c r="M272" s="660"/>
      <s:c r="N272" s="660"/>
      <s:c r="O272" s="660"/>
      <s:c r="P272" s="660"/>
      <s:c r="Q272" s="660"/>
      <s:c r="R272" s="660"/>
      <s:c r="S272" s="660"/>
      <s:c r="T272" s="660"/>
      <s:c r="U272" s="660"/>
    </s:row>
    <s:row r="273" ht="15.75" customHeight="1">
      <s:c r="G273" s="660"/>
      <s:c r="H273" s="660"/>
      <s:c r="I273" s="660"/>
      <s:c r="J273" s="660"/>
      <s:c r="K273" s="660"/>
      <s:c r="L273" s="660"/>
      <s:c r="M273" s="660"/>
      <s:c r="N273" s="660"/>
      <s:c r="O273" s="660"/>
      <s:c r="P273" s="660"/>
      <s:c r="Q273" s="660"/>
      <s:c r="R273" s="660"/>
      <s:c r="S273" s="660"/>
      <s:c r="T273" s="660"/>
      <s:c r="U273" s="660"/>
    </s:row>
    <s:row r="274" ht="15.75" customHeight="1">
      <s:c r="G274" s="660"/>
      <s:c r="H274" s="660"/>
      <s:c r="I274" s="660"/>
      <s:c r="J274" s="660"/>
      <s:c r="K274" s="660"/>
      <s:c r="L274" s="660"/>
      <s:c r="M274" s="660"/>
      <s:c r="N274" s="660"/>
      <s:c r="O274" s="660"/>
      <s:c r="P274" s="660"/>
      <s:c r="Q274" s="660"/>
      <s:c r="R274" s="660"/>
      <s:c r="S274" s="660"/>
      <s:c r="T274" s="660"/>
      <s:c r="U274" s="660"/>
    </s:row>
    <s:row r="275" ht="15.75" customHeight="1">
      <s:c r="G275" s="660"/>
      <s:c r="H275" s="660"/>
      <s:c r="I275" s="660"/>
      <s:c r="J275" s="660"/>
      <s:c r="K275" s="660"/>
      <s:c r="L275" s="660"/>
      <s:c r="M275" s="660"/>
      <s:c r="N275" s="660"/>
      <s:c r="O275" s="660"/>
      <s:c r="P275" s="660"/>
      <s:c r="Q275" s="660"/>
      <s:c r="R275" s="660"/>
      <s:c r="S275" s="660"/>
      <s:c r="T275" s="660"/>
      <s:c r="U275" s="660"/>
    </s:row>
    <s:row r="276" ht="15.75" customHeight="1">
      <s:c r="G276" s="660"/>
      <s:c r="H276" s="660"/>
      <s:c r="I276" s="660"/>
      <s:c r="J276" s="660"/>
      <s:c r="K276" s="660"/>
      <s:c r="L276" s="660"/>
      <s:c r="M276" s="660"/>
      <s:c r="N276" s="660"/>
      <s:c r="O276" s="660"/>
      <s:c r="P276" s="660"/>
      <s:c r="Q276" s="660"/>
      <s:c r="R276" s="660"/>
      <s:c r="S276" s="660"/>
      <s:c r="T276" s="660"/>
      <s:c r="U276" s="660"/>
    </s:row>
    <s:row r="277" ht="15.75" customHeight="1">
      <s:c r="G277" s="660"/>
      <s:c r="H277" s="660"/>
      <s:c r="I277" s="660"/>
      <s:c r="J277" s="660"/>
      <s:c r="K277" s="660"/>
      <s:c r="L277" s="660"/>
      <s:c r="M277" s="660"/>
      <s:c r="N277" s="660"/>
      <s:c r="O277" s="660"/>
      <s:c r="P277" s="660"/>
      <s:c r="Q277" s="660"/>
      <s:c r="R277" s="660"/>
      <s:c r="S277" s="660"/>
      <s:c r="T277" s="660"/>
      <s:c r="U277" s="660"/>
    </s:row>
    <s:row r="278" ht="15.75" customHeight="1">
      <s:c r="G278" s="660"/>
      <s:c r="H278" s="660"/>
      <s:c r="I278" s="660"/>
      <s:c r="J278" s="660"/>
      <s:c r="K278" s="660"/>
      <s:c r="L278" s="660"/>
      <s:c r="M278" s="660"/>
      <s:c r="N278" s="660"/>
      <s:c r="O278" s="660"/>
      <s:c r="P278" s="660"/>
      <s:c r="Q278" s="660"/>
      <s:c r="R278" s="660"/>
      <s:c r="S278" s="660"/>
      <s:c r="T278" s="660"/>
      <s:c r="U278" s="660"/>
    </s:row>
    <s:row r="279" ht="15.75" customHeight="1">
      <s:c r="G279" s="660"/>
      <s:c r="H279" s="660"/>
      <s:c r="I279" s="660"/>
      <s:c r="J279" s="660"/>
      <s:c r="K279" s="660"/>
      <s:c r="L279" s="660"/>
      <s:c r="M279" s="660"/>
      <s:c r="N279" s="660"/>
      <s:c r="O279" s="660"/>
      <s:c r="P279" s="660"/>
      <s:c r="Q279" s="660"/>
      <s:c r="R279" s="660"/>
      <s:c r="S279" s="660"/>
      <s:c r="T279" s="660"/>
      <s:c r="U279" s="660"/>
    </s:row>
    <s:row r="280" ht="15.75" customHeight="1">
      <s:c r="G280" s="660"/>
      <s:c r="H280" s="660"/>
      <s:c r="I280" s="660"/>
      <s:c r="J280" s="660"/>
      <s:c r="K280" s="660"/>
      <s:c r="L280" s="660"/>
      <s:c r="M280" s="660"/>
      <s:c r="N280" s="660"/>
      <s:c r="O280" s="660"/>
      <s:c r="P280" s="660"/>
      <s:c r="Q280" s="660"/>
      <s:c r="R280" s="660"/>
      <s:c r="S280" s="660"/>
      <s:c r="T280" s="660"/>
      <s:c r="U280" s="660"/>
    </s:row>
    <s:row r="281" ht="15.75" customHeight="1">
      <s:c r="G281" s="660"/>
      <s:c r="H281" s="660"/>
      <s:c r="I281" s="660"/>
      <s:c r="J281" s="660"/>
      <s:c r="K281" s="660"/>
      <s:c r="L281" s="660"/>
      <s:c r="M281" s="660"/>
      <s:c r="N281" s="660"/>
      <s:c r="O281" s="660"/>
      <s:c r="P281" s="660"/>
      <s:c r="Q281" s="660"/>
      <s:c r="R281" s="660"/>
      <s:c r="S281" s="660"/>
      <s:c r="T281" s="660"/>
      <s:c r="U281" s="660"/>
    </s:row>
    <s:row r="282" ht="15.75" customHeight="1">
      <s:c r="G282" s="660"/>
      <s:c r="H282" s="660"/>
      <s:c r="I282" s="660"/>
      <s:c r="J282" s="660"/>
      <s:c r="K282" s="660"/>
      <s:c r="L282" s="660"/>
      <s:c r="M282" s="660"/>
      <s:c r="N282" s="660"/>
      <s:c r="O282" s="660"/>
      <s:c r="P282" s="660"/>
      <s:c r="Q282" s="660"/>
      <s:c r="R282" s="660"/>
      <s:c r="S282" s="660"/>
      <s:c r="T282" s="660"/>
      <s:c r="U282" s="660"/>
    </s:row>
    <s:row r="283" ht="15.75" customHeight="1">
      <s:c r="G283" s="660"/>
      <s:c r="H283" s="660"/>
      <s:c r="I283" s="660"/>
      <s:c r="J283" s="660"/>
      <s:c r="K283" s="660"/>
      <s:c r="L283" s="660"/>
      <s:c r="M283" s="660"/>
      <s:c r="N283" s="660"/>
      <s:c r="O283" s="660"/>
      <s:c r="P283" s="660"/>
      <s:c r="Q283" s="660"/>
      <s:c r="R283" s="660"/>
      <s:c r="S283" s="660"/>
      <s:c r="T283" s="660"/>
      <s:c r="U283" s="660"/>
    </s:row>
    <s:row r="284" ht="15.75" customHeight="1">
      <s:c r="G284" s="660"/>
      <s:c r="H284" s="660"/>
      <s:c r="I284" s="660"/>
      <s:c r="J284" s="660"/>
      <s:c r="K284" s="660"/>
      <s:c r="L284" s="660"/>
      <s:c r="M284" s="660"/>
      <s:c r="N284" s="660"/>
      <s:c r="O284" s="660"/>
      <s:c r="P284" s="660"/>
      <s:c r="Q284" s="660"/>
      <s:c r="R284" s="660"/>
      <s:c r="S284" s="660"/>
      <s:c r="T284" s="660"/>
      <s:c r="U284" s="660"/>
    </s:row>
    <s:row r="285" ht="15.75" customHeight="1">
      <s:c r="G285" s="660"/>
      <s:c r="H285" s="660"/>
      <s:c r="I285" s="660"/>
      <s:c r="J285" s="660"/>
      <s:c r="K285" s="660"/>
      <s:c r="L285" s="660"/>
      <s:c r="M285" s="660"/>
      <s:c r="N285" s="660"/>
      <s:c r="O285" s="660"/>
      <s:c r="P285" s="660"/>
      <s:c r="Q285" s="660"/>
      <s:c r="R285" s="660"/>
      <s:c r="S285" s="660"/>
      <s:c r="T285" s="660"/>
      <s:c r="U285" s="660"/>
    </s:row>
    <s:row r="286" ht="15.75" customHeight="1">
      <s:c r="G286" s="660"/>
      <s:c r="H286" s="660"/>
      <s:c r="I286" s="660"/>
      <s:c r="J286" s="660"/>
      <s:c r="K286" s="660"/>
      <s:c r="L286" s="660"/>
      <s:c r="M286" s="660"/>
      <s:c r="N286" s="660"/>
      <s:c r="O286" s="660"/>
      <s:c r="P286" s="660"/>
      <s:c r="Q286" s="660"/>
      <s:c r="R286" s="660"/>
      <s:c r="S286" s="660"/>
      <s:c r="T286" s="660"/>
      <s:c r="U286" s="660"/>
    </s:row>
    <s:row r="287" ht="15.75" customHeight="1">
      <s:c r="G287" s="660"/>
      <s:c r="H287" s="660"/>
      <s:c r="I287" s="660"/>
      <s:c r="J287" s="660"/>
      <s:c r="K287" s="660"/>
      <s:c r="L287" s="660"/>
      <s:c r="M287" s="660"/>
      <s:c r="N287" s="660"/>
      <s:c r="O287" s="660"/>
      <s:c r="P287" s="660"/>
      <s:c r="Q287" s="660"/>
      <s:c r="R287" s="660"/>
      <s:c r="S287" s="660"/>
      <s:c r="T287" s="660"/>
      <s:c r="U287" s="660"/>
    </s:row>
    <s:row r="288" ht="15.75" customHeight="1">
      <s:c r="G288" s="660"/>
      <s:c r="H288" s="660"/>
      <s:c r="I288" s="660"/>
      <s:c r="J288" s="660"/>
      <s:c r="K288" s="660"/>
      <s:c r="L288" s="660"/>
      <s:c r="M288" s="660"/>
      <s:c r="N288" s="660"/>
      <s:c r="O288" s="660"/>
      <s:c r="P288" s="660"/>
      <s:c r="Q288" s="660"/>
      <s:c r="R288" s="660"/>
      <s:c r="S288" s="660"/>
      <s:c r="T288" s="660"/>
      <s:c r="U288" s="660"/>
    </s:row>
    <s:row r="289" ht="15.75" customHeight="1">
      <s:c r="G289" s="660"/>
      <s:c r="H289" s="660"/>
      <s:c r="I289" s="660"/>
      <s:c r="J289" s="660"/>
      <s:c r="K289" s="660"/>
      <s:c r="L289" s="660"/>
      <s:c r="M289" s="660"/>
      <s:c r="N289" s="660"/>
      <s:c r="O289" s="660"/>
      <s:c r="P289" s="660"/>
      <s:c r="Q289" s="660"/>
      <s:c r="R289" s="660"/>
      <s:c r="S289" s="660"/>
      <s:c r="T289" s="660"/>
      <s:c r="U289" s="660"/>
    </s:row>
    <s:row r="290" ht="15.75" customHeight="1">
      <s:c r="G290" s="660"/>
      <s:c r="H290" s="660"/>
      <s:c r="I290" s="660"/>
      <s:c r="J290" s="660"/>
      <s:c r="K290" s="660"/>
      <s:c r="L290" s="660"/>
      <s:c r="M290" s="660"/>
      <s:c r="N290" s="660"/>
      <s:c r="O290" s="660"/>
      <s:c r="P290" s="660"/>
      <s:c r="Q290" s="660"/>
      <s:c r="R290" s="660"/>
      <s:c r="S290" s="660"/>
      <s:c r="T290" s="660"/>
      <s:c r="U290" s="660"/>
    </s:row>
    <s:row r="291" ht="15.75" customHeight="1">
      <s:c r="G291" s="660"/>
      <s:c r="H291" s="660"/>
      <s:c r="I291" s="660"/>
      <s:c r="J291" s="660"/>
      <s:c r="K291" s="660"/>
      <s:c r="L291" s="660"/>
      <s:c r="M291" s="660"/>
      <s:c r="N291" s="660"/>
      <s:c r="O291" s="660"/>
      <s:c r="P291" s="660"/>
      <s:c r="Q291" s="660"/>
      <s:c r="R291" s="660"/>
      <s:c r="S291" s="660"/>
      <s:c r="T291" s="660"/>
      <s:c r="U291" s="660"/>
    </s:row>
    <s:row r="292" ht="15.75" customHeight="1">
      <s:c r="G292" s="660"/>
      <s:c r="H292" s="660"/>
      <s:c r="I292" s="660"/>
      <s:c r="J292" s="660"/>
      <s:c r="K292" s="660"/>
      <s:c r="L292" s="660"/>
      <s:c r="M292" s="660"/>
      <s:c r="N292" s="660"/>
      <s:c r="O292" s="660"/>
      <s:c r="P292" s="660"/>
      <s:c r="Q292" s="660"/>
      <s:c r="R292" s="660"/>
      <s:c r="S292" s="660"/>
      <s:c r="T292" s="660"/>
      <s:c r="U292" s="660"/>
    </s:row>
    <s:row r="293" ht="15.75" customHeight="1">
      <s:c r="G293" s="660"/>
      <s:c r="H293" s="660"/>
      <s:c r="I293" s="660"/>
      <s:c r="J293" s="660"/>
      <s:c r="K293" s="660"/>
      <s:c r="L293" s="660"/>
      <s:c r="M293" s="660"/>
      <s:c r="N293" s="660"/>
      <s:c r="O293" s="660"/>
      <s:c r="P293" s="660"/>
      <s:c r="Q293" s="660"/>
      <s:c r="R293" s="660"/>
      <s:c r="S293" s="660"/>
      <s:c r="T293" s="660"/>
      <s:c r="U293" s="660"/>
    </s:row>
    <s:row r="294" ht="15.75" customHeight="1">
      <s:c r="G294" s="660"/>
      <s:c r="H294" s="660"/>
      <s:c r="I294" s="660"/>
      <s:c r="J294" s="660"/>
      <s:c r="K294" s="660"/>
      <s:c r="L294" s="660"/>
      <s:c r="M294" s="660"/>
      <s:c r="N294" s="660"/>
      <s:c r="O294" s="660"/>
      <s:c r="P294" s="660"/>
      <s:c r="Q294" s="660"/>
      <s:c r="R294" s="660"/>
      <s:c r="S294" s="660"/>
      <s:c r="T294" s="660"/>
      <s:c r="U294" s="660"/>
    </s:row>
    <s:row r="295" ht="15.75" customHeight="1">
      <s:c r="G295" s="660"/>
      <s:c r="H295" s="660"/>
      <s:c r="I295" s="660"/>
      <s:c r="J295" s="660"/>
      <s:c r="K295" s="660"/>
      <s:c r="L295" s="660"/>
      <s:c r="M295" s="660"/>
      <s:c r="N295" s="660"/>
      <s:c r="O295" s="660"/>
      <s:c r="P295" s="660"/>
      <s:c r="Q295" s="660"/>
      <s:c r="R295" s="660"/>
      <s:c r="S295" s="660"/>
      <s:c r="T295" s="660"/>
      <s:c r="U295" s="660"/>
    </s:row>
    <s:row r="296" ht="15.75" customHeight="1">
      <s:c r="G296" s="660"/>
      <s:c r="H296" s="660"/>
      <s:c r="I296" s="660"/>
      <s:c r="J296" s="660"/>
      <s:c r="K296" s="660"/>
      <s:c r="L296" s="660"/>
      <s:c r="M296" s="660"/>
      <s:c r="N296" s="660"/>
      <s:c r="O296" s="660"/>
      <s:c r="P296" s="660"/>
      <s:c r="Q296" s="660"/>
      <s:c r="R296" s="660"/>
      <s:c r="S296" s="660"/>
      <s:c r="T296" s="660"/>
      <s:c r="U296" s="660"/>
    </s:row>
    <s:row r="297" ht="15.75" customHeight="1">
      <s:c r="G297" s="660"/>
      <s:c r="H297" s="660"/>
      <s:c r="I297" s="660"/>
      <s:c r="J297" s="660"/>
      <s:c r="K297" s="660"/>
      <s:c r="L297" s="660"/>
      <s:c r="M297" s="660"/>
      <s:c r="N297" s="660"/>
      <s:c r="O297" s="660"/>
      <s:c r="P297" s="660"/>
      <s:c r="Q297" s="660"/>
      <s:c r="R297" s="660"/>
      <s:c r="S297" s="660"/>
      <s:c r="T297" s="660"/>
      <s:c r="U297" s="660"/>
    </s:row>
    <s:row r="298" ht="15.75" customHeight="1">
      <s:c r="G298" s="660"/>
      <s:c r="H298" s="660"/>
      <s:c r="I298" s="660"/>
      <s:c r="J298" s="660"/>
      <s:c r="K298" s="660"/>
      <s:c r="L298" s="660"/>
      <s:c r="M298" s="660"/>
      <s:c r="N298" s="660"/>
      <s:c r="O298" s="660"/>
      <s:c r="P298" s="660"/>
      <s:c r="Q298" s="660"/>
      <s:c r="R298" s="660"/>
      <s:c r="S298" s="660"/>
      <s:c r="T298" s="660"/>
      <s:c r="U298" s="660"/>
    </s:row>
    <s:row r="299" ht="15.75" customHeight="1">
      <s:c r="G299" s="660"/>
      <s:c r="H299" s="660"/>
      <s:c r="I299" s="660"/>
      <s:c r="J299" s="660"/>
      <s:c r="K299" s="660"/>
      <s:c r="L299" s="660"/>
      <s:c r="M299" s="660"/>
      <s:c r="N299" s="660"/>
      <s:c r="O299" s="660"/>
      <s:c r="P299" s="660"/>
      <s:c r="Q299" s="660"/>
      <s:c r="R299" s="660"/>
      <s:c r="S299" s="660"/>
      <s:c r="T299" s="660"/>
      <s:c r="U299" s="660"/>
    </s:row>
    <s:row r="300" ht="15.75" customHeight="1">
      <s:c r="G300" s="660"/>
      <s:c r="H300" s="660"/>
      <s:c r="I300" s="660"/>
      <s:c r="J300" s="660"/>
      <s:c r="K300" s="660"/>
      <s:c r="L300" s="660"/>
      <s:c r="M300" s="660"/>
      <s:c r="N300" s="660"/>
      <s:c r="O300" s="660"/>
      <s:c r="P300" s="660"/>
      <s:c r="Q300" s="660"/>
      <s:c r="R300" s="660"/>
      <s:c r="S300" s="660"/>
      <s:c r="T300" s="660"/>
      <s:c r="U300" s="660"/>
    </s:row>
    <s:row r="301" ht="15.75" customHeight="1">
      <s:c r="G301" s="660"/>
      <s:c r="H301" s="660"/>
      <s:c r="I301" s="660"/>
      <s:c r="J301" s="660"/>
      <s:c r="K301" s="660"/>
      <s:c r="L301" s="660"/>
      <s:c r="M301" s="660"/>
      <s:c r="N301" s="660"/>
      <s:c r="O301" s="660"/>
      <s:c r="P301" s="660"/>
      <s:c r="Q301" s="660"/>
      <s:c r="R301" s="660"/>
      <s:c r="S301" s="660"/>
      <s:c r="T301" s="660"/>
      <s:c r="U301" s="660"/>
    </s:row>
    <s:row r="302" ht="15.75" customHeight="1">
      <s:c r="G302" s="660"/>
      <s:c r="H302" s="660"/>
      <s:c r="I302" s="660"/>
      <s:c r="J302" s="660"/>
      <s:c r="K302" s="660"/>
      <s:c r="L302" s="660"/>
      <s:c r="M302" s="660"/>
      <s:c r="N302" s="660"/>
      <s:c r="O302" s="660"/>
      <s:c r="P302" s="660"/>
      <s:c r="Q302" s="660"/>
      <s:c r="R302" s="660"/>
      <s:c r="S302" s="660"/>
      <s:c r="T302" s="660"/>
      <s:c r="U302" s="660"/>
    </s:row>
    <s:row r="303" ht="15.75" customHeight="1">
      <s:c r="G303" s="660"/>
      <s:c r="H303" s="660"/>
      <s:c r="I303" s="660"/>
      <s:c r="J303" s="660"/>
      <s:c r="K303" s="660"/>
      <s:c r="L303" s="660"/>
      <s:c r="M303" s="660"/>
      <s:c r="N303" s="660"/>
      <s:c r="O303" s="660"/>
      <s:c r="P303" s="660"/>
      <s:c r="Q303" s="660"/>
      <s:c r="R303" s="660"/>
      <s:c r="S303" s="660"/>
      <s:c r="T303" s="660"/>
      <s:c r="U303" s="660"/>
    </s:row>
    <s:row r="304" ht="15.75" customHeight="1">
      <s:c r="G304" s="660"/>
      <s:c r="H304" s="660"/>
      <s:c r="I304" s="660"/>
      <s:c r="J304" s="660"/>
      <s:c r="K304" s="660"/>
      <s:c r="L304" s="660"/>
      <s:c r="M304" s="660"/>
      <s:c r="N304" s="660"/>
      <s:c r="O304" s="660"/>
      <s:c r="P304" s="660"/>
      <s:c r="Q304" s="660"/>
      <s:c r="R304" s="660"/>
      <s:c r="S304" s="660"/>
      <s:c r="T304" s="660"/>
      <s:c r="U304" s="660"/>
    </s:row>
    <s:row r="305" ht="15.75" customHeight="1">
      <s:c r="G305" s="660"/>
      <s:c r="H305" s="660"/>
      <s:c r="I305" s="660"/>
      <s:c r="J305" s="660"/>
      <s:c r="K305" s="660"/>
      <s:c r="L305" s="660"/>
      <s:c r="M305" s="660"/>
      <s:c r="N305" s="660"/>
      <s:c r="O305" s="660"/>
      <s:c r="P305" s="660"/>
      <s:c r="Q305" s="660"/>
      <s:c r="R305" s="660"/>
      <s:c r="S305" s="660"/>
      <s:c r="T305" s="660"/>
      <s:c r="U305" s="660"/>
    </s:row>
    <s:row r="306" ht="15.75" customHeight="1">
      <s:c r="G306" s="660"/>
      <s:c r="H306" s="660"/>
      <s:c r="I306" s="660"/>
      <s:c r="J306" s="660"/>
      <s:c r="K306" s="660"/>
      <s:c r="L306" s="660"/>
      <s:c r="M306" s="660"/>
      <s:c r="N306" s="660"/>
      <s:c r="O306" s="660"/>
      <s:c r="P306" s="660"/>
      <s:c r="Q306" s="660"/>
      <s:c r="R306" s="660"/>
      <s:c r="S306" s="660"/>
      <s:c r="T306" s="660"/>
      <s:c r="U306" s="660"/>
    </s:row>
    <s:row r="307" ht="15.75" customHeight="1">
      <s:c r="G307" s="660"/>
      <s:c r="H307" s="660"/>
      <s:c r="I307" s="660"/>
      <s:c r="J307" s="660"/>
      <s:c r="K307" s="660"/>
      <s:c r="L307" s="660"/>
      <s:c r="M307" s="660"/>
      <s:c r="N307" s="660"/>
      <s:c r="O307" s="660"/>
      <s:c r="P307" s="660"/>
      <s:c r="Q307" s="660"/>
      <s:c r="R307" s="660"/>
      <s:c r="S307" s="660"/>
      <s:c r="T307" s="660"/>
      <s:c r="U307" s="660"/>
    </s:row>
    <s:row r="308" ht="15.75" customHeight="1">
      <s:c r="G308" s="660"/>
      <s:c r="H308" s="660"/>
      <s:c r="I308" s="660"/>
      <s:c r="J308" s="660"/>
      <s:c r="K308" s="660"/>
      <s:c r="L308" s="660"/>
      <s:c r="M308" s="660"/>
      <s:c r="N308" s="660"/>
      <s:c r="O308" s="660"/>
      <s:c r="P308" s="660"/>
      <s:c r="Q308" s="660"/>
      <s:c r="R308" s="660"/>
      <s:c r="S308" s="660"/>
      <s:c r="T308" s="660"/>
      <s:c r="U308" s="660"/>
    </s:row>
    <s:row r="309" ht="15.75" customHeight="1">
      <s:c r="G309" s="660"/>
      <s:c r="H309" s="660"/>
      <s:c r="I309" s="660"/>
      <s:c r="J309" s="660"/>
      <s:c r="K309" s="660"/>
      <s:c r="L309" s="660"/>
      <s:c r="M309" s="660"/>
      <s:c r="N309" s="660"/>
      <s:c r="O309" s="660"/>
      <s:c r="P309" s="660"/>
      <s:c r="Q309" s="660"/>
      <s:c r="R309" s="660"/>
      <s:c r="S309" s="660"/>
      <s:c r="T309" s="660"/>
      <s:c r="U309" s="660"/>
    </s:row>
    <s:row r="310" ht="15.75" customHeight="1">
      <s:c r="G310" s="660"/>
      <s:c r="H310" s="660"/>
      <s:c r="I310" s="660"/>
      <s:c r="J310" s="660"/>
      <s:c r="K310" s="660"/>
      <s:c r="L310" s="660"/>
      <s:c r="M310" s="660"/>
      <s:c r="N310" s="660"/>
      <s:c r="O310" s="660"/>
      <s:c r="P310" s="660"/>
      <s:c r="Q310" s="660"/>
      <s:c r="R310" s="660"/>
      <s:c r="S310" s="660"/>
      <s:c r="T310" s="660"/>
      <s:c r="U310" s="660"/>
    </s:row>
    <s:row r="311" ht="15.75" customHeight="1">
      <s:c r="G311" s="660"/>
      <s:c r="H311" s="660"/>
      <s:c r="I311" s="660"/>
      <s:c r="J311" s="660"/>
      <s:c r="K311" s="660"/>
      <s:c r="L311" s="660"/>
      <s:c r="M311" s="660"/>
      <s:c r="N311" s="660"/>
      <s:c r="O311" s="660"/>
      <s:c r="P311" s="660"/>
      <s:c r="Q311" s="660"/>
      <s:c r="R311" s="660"/>
      <s:c r="S311" s="660"/>
      <s:c r="T311" s="660"/>
      <s:c r="U311" s="660"/>
    </s:row>
    <s:row r="312" ht="15.75" customHeight="1">
      <s:c r="G312" s="660"/>
      <s:c r="H312" s="660"/>
      <s:c r="I312" s="660"/>
      <s:c r="J312" s="660"/>
      <s:c r="K312" s="660"/>
      <s:c r="L312" s="660"/>
      <s:c r="M312" s="660"/>
      <s:c r="N312" s="660"/>
      <s:c r="O312" s="660"/>
      <s:c r="P312" s="660"/>
      <s:c r="Q312" s="660"/>
      <s:c r="R312" s="660"/>
      <s:c r="S312" s="660"/>
      <s:c r="T312" s="660"/>
      <s:c r="U312" s="660"/>
    </s:row>
    <s:row r="313" ht="15.75" customHeight="1">
      <s:c r="G313" s="660"/>
      <s:c r="H313" s="660"/>
      <s:c r="I313" s="660"/>
      <s:c r="J313" s="660"/>
      <s:c r="K313" s="660"/>
      <s:c r="L313" s="660"/>
      <s:c r="M313" s="660"/>
      <s:c r="N313" s="660"/>
      <s:c r="O313" s="660"/>
      <s:c r="P313" s="660"/>
      <s:c r="Q313" s="660"/>
      <s:c r="R313" s="660"/>
      <s:c r="S313" s="660"/>
      <s:c r="T313" s="660"/>
      <s:c r="U313" s="660"/>
    </s:row>
    <s:row r="314" ht="15.75" customHeight="1">
      <s:c r="G314" s="660"/>
      <s:c r="H314" s="660"/>
      <s:c r="I314" s="660"/>
      <s:c r="J314" s="660"/>
      <s:c r="K314" s="660"/>
      <s:c r="L314" s="660"/>
      <s:c r="M314" s="660"/>
      <s:c r="N314" s="660"/>
      <s:c r="O314" s="660"/>
      <s:c r="P314" s="660"/>
      <s:c r="Q314" s="660"/>
      <s:c r="R314" s="660"/>
      <s:c r="S314" s="660"/>
      <s:c r="T314" s="660"/>
      <s:c r="U314" s="660"/>
    </s:row>
    <s:row r="315" ht="15.75" customHeight="1">
      <s:c r="G315" s="660"/>
      <s:c r="H315" s="660"/>
      <s:c r="I315" s="660"/>
      <s:c r="J315" s="660"/>
      <s:c r="K315" s="660"/>
      <s:c r="L315" s="660"/>
      <s:c r="M315" s="660"/>
      <s:c r="N315" s="660"/>
      <s:c r="O315" s="660"/>
      <s:c r="P315" s="660"/>
      <s:c r="Q315" s="660"/>
      <s:c r="R315" s="660"/>
      <s:c r="S315" s="660"/>
      <s:c r="T315" s="660"/>
      <s:c r="U315" s="660"/>
    </s:row>
    <s:row r="316" ht="15.75" customHeight="1">
      <s:c r="G316" s="660"/>
      <s:c r="H316" s="660"/>
      <s:c r="I316" s="660"/>
      <s:c r="J316" s="660"/>
      <s:c r="K316" s="660"/>
      <s:c r="L316" s="660"/>
      <s:c r="M316" s="660"/>
      <s:c r="N316" s="660"/>
      <s:c r="O316" s="660"/>
      <s:c r="P316" s="660"/>
      <s:c r="Q316" s="660"/>
      <s:c r="R316" s="660"/>
      <s:c r="S316" s="660"/>
      <s:c r="T316" s="660"/>
      <s:c r="U316" s="660"/>
    </s:row>
    <s:row r="317" ht="15.75" customHeight="1">
      <s:c r="G317" s="660"/>
      <s:c r="H317" s="660"/>
      <s:c r="I317" s="660"/>
      <s:c r="J317" s="660"/>
      <s:c r="K317" s="660"/>
      <s:c r="L317" s="660"/>
      <s:c r="M317" s="660"/>
      <s:c r="N317" s="660"/>
      <s:c r="O317" s="660"/>
      <s:c r="P317" s="660"/>
      <s:c r="Q317" s="660"/>
      <s:c r="R317" s="660"/>
      <s:c r="S317" s="660"/>
      <s:c r="T317" s="660"/>
      <s:c r="U317" s="660"/>
    </s:row>
    <s:row r="318" ht="15.75" customHeight="1">
      <s:c r="G318" s="660"/>
      <s:c r="H318" s="660"/>
      <s:c r="I318" s="660"/>
      <s:c r="J318" s="660"/>
      <s:c r="K318" s="660"/>
      <s:c r="L318" s="660"/>
      <s:c r="M318" s="660"/>
      <s:c r="N318" s="660"/>
      <s:c r="O318" s="660"/>
      <s:c r="P318" s="660"/>
      <s:c r="Q318" s="660"/>
      <s:c r="R318" s="660"/>
      <s:c r="S318" s="660"/>
      <s:c r="T318" s="660"/>
      <s:c r="U318" s="660"/>
    </s:row>
    <s:row r="319" ht="15.75" customHeight="1">
      <s:c r="G319" s="660"/>
      <s:c r="H319" s="660"/>
      <s:c r="I319" s="660"/>
      <s:c r="J319" s="660"/>
      <s:c r="K319" s="660"/>
      <s:c r="L319" s="660"/>
      <s:c r="M319" s="660"/>
      <s:c r="N319" s="660"/>
      <s:c r="O319" s="660"/>
      <s:c r="P319" s="660"/>
      <s:c r="Q319" s="660"/>
      <s:c r="R319" s="660"/>
      <s:c r="S319" s="660"/>
      <s:c r="T319" s="660"/>
      <s:c r="U319" s="660"/>
    </s:row>
    <s:row r="320" ht="15.75" customHeight="1">
      <s:c r="G320" s="660"/>
      <s:c r="H320" s="660"/>
      <s:c r="I320" s="660"/>
      <s:c r="J320" s="660"/>
      <s:c r="K320" s="660"/>
      <s:c r="L320" s="660"/>
      <s:c r="M320" s="660"/>
      <s:c r="N320" s="660"/>
      <s:c r="O320" s="660"/>
      <s:c r="P320" s="660"/>
      <s:c r="Q320" s="660"/>
      <s:c r="R320" s="660"/>
      <s:c r="S320" s="660"/>
      <s:c r="T320" s="660"/>
      <s:c r="U320" s="660"/>
    </s:row>
    <s:row r="321" ht="15.75" customHeight="1">
      <s:c r="G321" s="660"/>
      <s:c r="H321" s="660"/>
      <s:c r="I321" s="660"/>
      <s:c r="J321" s="660"/>
      <s:c r="K321" s="660"/>
      <s:c r="L321" s="660"/>
      <s:c r="M321" s="660"/>
      <s:c r="N321" s="660"/>
      <s:c r="O321" s="660"/>
      <s:c r="P321" s="660"/>
      <s:c r="Q321" s="660"/>
      <s:c r="R321" s="660"/>
      <s:c r="S321" s="660"/>
      <s:c r="T321" s="660"/>
      <s:c r="U321" s="660"/>
    </s:row>
    <s:row r="322" ht="15.75" customHeight="1">
      <s:c r="G322" s="660"/>
      <s:c r="H322" s="660"/>
      <s:c r="I322" s="660"/>
      <s:c r="J322" s="660"/>
      <s:c r="K322" s="660"/>
      <s:c r="L322" s="660"/>
      <s:c r="M322" s="660"/>
      <s:c r="N322" s="660"/>
      <s:c r="O322" s="660"/>
      <s:c r="P322" s="660"/>
      <s:c r="Q322" s="660"/>
      <s:c r="R322" s="660"/>
      <s:c r="S322" s="660"/>
      <s:c r="T322" s="660"/>
      <s:c r="U322" s="660"/>
    </s:row>
    <s:row r="323" ht="15.75" customHeight="1">
      <s:c r="G323" s="660"/>
      <s:c r="H323" s="660"/>
      <s:c r="I323" s="660"/>
      <s:c r="J323" s="660"/>
      <s:c r="K323" s="660"/>
      <s:c r="L323" s="660"/>
      <s:c r="M323" s="660"/>
      <s:c r="N323" s="660"/>
      <s:c r="O323" s="660"/>
      <s:c r="P323" s="660"/>
      <s:c r="Q323" s="660"/>
      <s:c r="R323" s="660"/>
      <s:c r="S323" s="660"/>
      <s:c r="T323" s="660"/>
      <s:c r="U323" s="660"/>
    </s:row>
    <s:row r="324" ht="15.75" customHeight="1">
      <s:c r="G324" s="660"/>
      <s:c r="H324" s="660"/>
      <s:c r="I324" s="660"/>
      <s:c r="J324" s="660"/>
      <s:c r="K324" s="660"/>
      <s:c r="L324" s="660"/>
      <s:c r="M324" s="660"/>
      <s:c r="N324" s="660"/>
      <s:c r="O324" s="660"/>
      <s:c r="P324" s="660"/>
      <s:c r="Q324" s="660"/>
      <s:c r="R324" s="660"/>
      <s:c r="S324" s="660"/>
      <s:c r="T324" s="660"/>
      <s:c r="U324" s="660"/>
    </s:row>
    <s:row r="325" ht="15.75" customHeight="1">
      <s:c r="G325" s="660"/>
      <s:c r="H325" s="660"/>
      <s:c r="I325" s="660"/>
      <s:c r="J325" s="660"/>
      <s:c r="K325" s="660"/>
      <s:c r="L325" s="660"/>
      <s:c r="M325" s="660"/>
      <s:c r="N325" s="660"/>
      <s:c r="O325" s="660"/>
      <s:c r="P325" s="660"/>
      <s:c r="Q325" s="660"/>
      <s:c r="R325" s="660"/>
      <s:c r="S325" s="660"/>
      <s:c r="T325" s="660"/>
      <s:c r="U325" s="660"/>
    </s:row>
    <s:row r="326" ht="15.75" customHeight="1">
      <s:c r="G326" s="660"/>
      <s:c r="H326" s="660"/>
      <s:c r="I326" s="660"/>
      <s:c r="J326" s="660"/>
      <s:c r="K326" s="660"/>
      <s:c r="L326" s="660"/>
      <s:c r="M326" s="660"/>
      <s:c r="N326" s="660"/>
      <s:c r="O326" s="660"/>
      <s:c r="P326" s="660"/>
      <s:c r="Q326" s="660"/>
      <s:c r="R326" s="660"/>
      <s:c r="S326" s="660"/>
      <s:c r="T326" s="660"/>
      <s:c r="U326" s="660"/>
    </s:row>
    <s:row r="327" ht="15.75" customHeight="1">
      <s:c r="G327" s="660"/>
      <s:c r="H327" s="660"/>
      <s:c r="I327" s="660"/>
      <s:c r="J327" s="660"/>
      <s:c r="K327" s="660"/>
      <s:c r="L327" s="660"/>
      <s:c r="M327" s="660"/>
      <s:c r="N327" s="660"/>
      <s:c r="O327" s="660"/>
      <s:c r="P327" s="660"/>
      <s:c r="Q327" s="660"/>
      <s:c r="R327" s="660"/>
      <s:c r="S327" s="660"/>
      <s:c r="T327" s="660"/>
      <s:c r="U327" s="660"/>
    </s:row>
    <s:row r="328" ht="15.75" customHeight="1">
      <s:c r="G328" s="660"/>
      <s:c r="H328" s="660"/>
      <s:c r="I328" s="660"/>
      <s:c r="J328" s="660"/>
      <s:c r="K328" s="660"/>
      <s:c r="L328" s="660"/>
      <s:c r="M328" s="660"/>
      <s:c r="N328" s="660"/>
      <s:c r="O328" s="660"/>
      <s:c r="P328" s="660"/>
      <s:c r="Q328" s="660"/>
      <s:c r="R328" s="660"/>
      <s:c r="S328" s="660"/>
      <s:c r="T328" s="660"/>
      <s:c r="U328" s="660"/>
    </s:row>
    <s:row r="329" ht="15.75" customHeight="1">
      <s:c r="G329" s="660"/>
      <s:c r="H329" s="660"/>
      <s:c r="I329" s="660"/>
      <s:c r="J329" s="660"/>
      <s:c r="K329" s="660"/>
      <s:c r="L329" s="660"/>
      <s:c r="M329" s="660"/>
      <s:c r="N329" s="660"/>
      <s:c r="O329" s="660"/>
      <s:c r="P329" s="660"/>
      <s:c r="Q329" s="660"/>
      <s:c r="R329" s="660"/>
      <s:c r="S329" s="660"/>
      <s:c r="T329" s="660"/>
      <s:c r="U329" s="660"/>
    </s:row>
    <s:row r="330" ht="15.75" customHeight="1">
      <s:c r="G330" s="660"/>
      <s:c r="H330" s="660"/>
      <s:c r="I330" s="660"/>
      <s:c r="J330" s="660"/>
      <s:c r="K330" s="660"/>
      <s:c r="L330" s="660"/>
      <s:c r="M330" s="660"/>
      <s:c r="N330" s="660"/>
      <s:c r="O330" s="660"/>
      <s:c r="P330" s="660"/>
      <s:c r="Q330" s="660"/>
      <s:c r="R330" s="660"/>
      <s:c r="S330" s="660"/>
      <s:c r="T330" s="660"/>
      <s:c r="U330" s="660"/>
    </s:row>
    <s:row r="331" ht="15.75" customHeight="1">
      <s:c r="G331" s="660"/>
      <s:c r="H331" s="660"/>
      <s:c r="I331" s="660"/>
      <s:c r="J331" s="660"/>
      <s:c r="K331" s="660"/>
      <s:c r="L331" s="660"/>
      <s:c r="M331" s="660"/>
      <s:c r="N331" s="660"/>
      <s:c r="O331" s="660"/>
      <s:c r="P331" s="660"/>
      <s:c r="Q331" s="660"/>
      <s:c r="R331" s="660"/>
      <s:c r="S331" s="660"/>
      <s:c r="T331" s="660"/>
      <s:c r="U331" s="660"/>
    </s:row>
    <s:row r="332" ht="15.75" customHeight="1">
      <s:c r="G332" s="660"/>
      <s:c r="H332" s="660"/>
      <s:c r="I332" s="660"/>
      <s:c r="J332" s="660"/>
      <s:c r="K332" s="660"/>
      <s:c r="L332" s="660"/>
      <s:c r="M332" s="660"/>
      <s:c r="N332" s="660"/>
      <s:c r="O332" s="660"/>
      <s:c r="P332" s="660"/>
      <s:c r="Q332" s="660"/>
      <s:c r="R332" s="660"/>
      <s:c r="S332" s="660"/>
      <s:c r="T332" s="660"/>
      <s:c r="U332" s="660"/>
    </s:row>
    <s:row r="333" ht="15.75" customHeight="1">
      <s:c r="G333" s="660"/>
      <s:c r="H333" s="660"/>
      <s:c r="I333" s="660"/>
      <s:c r="J333" s="660"/>
      <s:c r="K333" s="660"/>
      <s:c r="L333" s="660"/>
      <s:c r="M333" s="660"/>
      <s:c r="N333" s="660"/>
      <s:c r="O333" s="660"/>
      <s:c r="P333" s="660"/>
      <s:c r="Q333" s="660"/>
      <s:c r="R333" s="660"/>
      <s:c r="S333" s="660"/>
      <s:c r="T333" s="660"/>
      <s:c r="U333" s="660"/>
    </s:row>
    <s:row r="334" ht="15.75" customHeight="1">
      <s:c r="G334" s="660"/>
      <s:c r="H334" s="660"/>
      <s:c r="I334" s="660"/>
      <s:c r="J334" s="660"/>
      <s:c r="K334" s="660"/>
      <s:c r="L334" s="660"/>
      <s:c r="M334" s="660"/>
      <s:c r="N334" s="660"/>
      <s:c r="O334" s="660"/>
      <s:c r="P334" s="660"/>
      <s:c r="Q334" s="660"/>
      <s:c r="R334" s="660"/>
      <s:c r="S334" s="660"/>
      <s:c r="T334" s="660"/>
      <s:c r="U334" s="660"/>
    </s:row>
    <s:row r="335" ht="15.75" customHeight="1">
      <s:c r="G335" s="660"/>
      <s:c r="H335" s="660"/>
      <s:c r="I335" s="660"/>
      <s:c r="J335" s="660"/>
      <s:c r="K335" s="660"/>
      <s:c r="L335" s="660"/>
      <s:c r="M335" s="660"/>
      <s:c r="N335" s="660"/>
      <s:c r="O335" s="660"/>
      <s:c r="P335" s="660"/>
      <s:c r="Q335" s="660"/>
      <s:c r="R335" s="660"/>
      <s:c r="S335" s="660"/>
      <s:c r="T335" s="660"/>
      <s:c r="U335" s="660"/>
    </s:row>
    <s:row r="336" ht="15.75" customHeight="1">
      <s:c r="G336" s="660"/>
      <s:c r="H336" s="660"/>
      <s:c r="I336" s="660"/>
      <s:c r="J336" s="660"/>
      <s:c r="K336" s="660"/>
      <s:c r="L336" s="660"/>
      <s:c r="M336" s="660"/>
      <s:c r="N336" s="660"/>
      <s:c r="O336" s="660"/>
      <s:c r="P336" s="660"/>
      <s:c r="Q336" s="660"/>
      <s:c r="R336" s="660"/>
      <s:c r="S336" s="660"/>
      <s:c r="T336" s="660"/>
      <s:c r="U336" s="660"/>
    </s:row>
    <s:row r="337" ht="15.75" customHeight="1">
      <s:c r="G337" s="660"/>
      <s:c r="H337" s="660"/>
      <s:c r="I337" s="660"/>
      <s:c r="J337" s="660"/>
      <s:c r="K337" s="660"/>
      <s:c r="L337" s="660"/>
      <s:c r="M337" s="660"/>
      <s:c r="N337" s="660"/>
      <s:c r="O337" s="660"/>
      <s:c r="P337" s="660"/>
      <s:c r="Q337" s="660"/>
      <s:c r="R337" s="660"/>
      <s:c r="S337" s="660"/>
      <s:c r="T337" s="660"/>
      <s:c r="U337" s="660"/>
    </s:row>
    <s:row r="338" ht="15.75" customHeight="1">
      <s:c r="G338" s="660"/>
      <s:c r="H338" s="660"/>
      <s:c r="I338" s="660"/>
      <s:c r="J338" s="660"/>
      <s:c r="K338" s="660"/>
      <s:c r="L338" s="660"/>
      <s:c r="M338" s="660"/>
      <s:c r="N338" s="660"/>
      <s:c r="O338" s="660"/>
      <s:c r="P338" s="660"/>
      <s:c r="Q338" s="660"/>
      <s:c r="R338" s="660"/>
      <s:c r="S338" s="660"/>
      <s:c r="T338" s="660"/>
      <s:c r="U338" s="660"/>
    </s:row>
    <s:row r="339" ht="15.75" customHeight="1">
      <s:c r="G339" s="660"/>
      <s:c r="H339" s="660"/>
      <s:c r="I339" s="660"/>
      <s:c r="J339" s="660"/>
      <s:c r="K339" s="660"/>
      <s:c r="L339" s="660"/>
      <s:c r="M339" s="660"/>
      <s:c r="N339" s="660"/>
      <s:c r="O339" s="660"/>
      <s:c r="P339" s="660"/>
      <s:c r="Q339" s="660"/>
      <s:c r="R339" s="660"/>
      <s:c r="S339" s="660"/>
      <s:c r="T339" s="660"/>
      <s:c r="U339" s="660"/>
    </s:row>
    <s:row r="340" ht="15.75" customHeight="1">
      <s:c r="G340" s="660"/>
      <s:c r="H340" s="660"/>
      <s:c r="I340" s="660"/>
      <s:c r="J340" s="660"/>
      <s:c r="K340" s="660"/>
      <s:c r="L340" s="660"/>
      <s:c r="M340" s="660"/>
      <s:c r="N340" s="660"/>
      <s:c r="O340" s="660"/>
      <s:c r="P340" s="660"/>
      <s:c r="Q340" s="660"/>
      <s:c r="R340" s="660"/>
      <s:c r="S340" s="660"/>
      <s:c r="T340" s="660"/>
      <s:c r="U340" s="660"/>
    </s:row>
    <s:row r="341" ht="15.75" customHeight="1">
      <s:c r="G341" s="660"/>
      <s:c r="H341" s="660"/>
      <s:c r="I341" s="660"/>
      <s:c r="J341" s="660"/>
      <s:c r="K341" s="660"/>
      <s:c r="L341" s="660"/>
      <s:c r="M341" s="660"/>
      <s:c r="N341" s="660"/>
      <s:c r="O341" s="660"/>
      <s:c r="P341" s="660"/>
      <s:c r="Q341" s="660"/>
      <s:c r="R341" s="660"/>
      <s:c r="S341" s="660"/>
      <s:c r="T341" s="660"/>
      <s:c r="U341" s="660"/>
    </s:row>
    <s:row r="342" ht="15.75" customHeight="1">
      <s:c r="G342" s="660"/>
      <s:c r="H342" s="660"/>
      <s:c r="I342" s="660"/>
      <s:c r="J342" s="660"/>
      <s:c r="K342" s="660"/>
      <s:c r="L342" s="660"/>
      <s:c r="M342" s="660"/>
      <s:c r="N342" s="660"/>
      <s:c r="O342" s="660"/>
      <s:c r="P342" s="660"/>
      <s:c r="Q342" s="660"/>
      <s:c r="R342" s="660"/>
      <s:c r="S342" s="660"/>
      <s:c r="T342" s="660"/>
      <s:c r="U342" s="660"/>
    </s:row>
    <s:row r="343" ht="15.75" customHeight="1">
      <s:c r="G343" s="660"/>
      <s:c r="H343" s="660"/>
      <s:c r="I343" s="660"/>
      <s:c r="J343" s="660"/>
      <s:c r="K343" s="660"/>
      <s:c r="L343" s="660"/>
      <s:c r="M343" s="660"/>
      <s:c r="N343" s="660"/>
      <s:c r="O343" s="660"/>
      <s:c r="P343" s="660"/>
      <s:c r="Q343" s="660"/>
      <s:c r="R343" s="660"/>
      <s:c r="S343" s="660"/>
      <s:c r="T343" s="660"/>
      <s:c r="U343" s="660"/>
    </s:row>
    <s:row r="344" ht="15.75" customHeight="1">
      <s:c r="G344" s="660"/>
      <s:c r="H344" s="660"/>
      <s:c r="I344" s="660"/>
      <s:c r="J344" s="660"/>
      <s:c r="K344" s="660"/>
      <s:c r="L344" s="660"/>
      <s:c r="M344" s="660"/>
      <s:c r="N344" s="660"/>
      <s:c r="O344" s="660"/>
      <s:c r="P344" s="660"/>
      <s:c r="Q344" s="660"/>
      <s:c r="R344" s="660"/>
      <s:c r="S344" s="660"/>
      <s:c r="T344" s="660"/>
      <s:c r="U344" s="660"/>
    </s:row>
    <s:row r="345" ht="15.75" customHeight="1">
      <s:c r="G345" s="660"/>
      <s:c r="H345" s="660"/>
      <s:c r="I345" s="660"/>
      <s:c r="J345" s="660"/>
      <s:c r="K345" s="660"/>
      <s:c r="L345" s="660"/>
      <s:c r="M345" s="660"/>
      <s:c r="N345" s="660"/>
      <s:c r="O345" s="660"/>
      <s:c r="P345" s="660"/>
      <s:c r="Q345" s="660"/>
      <s:c r="R345" s="660"/>
      <s:c r="S345" s="660"/>
      <s:c r="T345" s="660"/>
      <s:c r="U345" s="660"/>
    </s:row>
    <s:row r="346" ht="15.75" customHeight="1">
      <s:c r="G346" s="660"/>
      <s:c r="H346" s="660"/>
      <s:c r="I346" s="660"/>
      <s:c r="J346" s="660"/>
      <s:c r="K346" s="660"/>
      <s:c r="L346" s="660"/>
      <s:c r="M346" s="660"/>
      <s:c r="N346" s="660"/>
      <s:c r="O346" s="660"/>
      <s:c r="P346" s="660"/>
      <s:c r="Q346" s="660"/>
      <s:c r="R346" s="660"/>
      <s:c r="S346" s="660"/>
      <s:c r="T346" s="660"/>
      <s:c r="U346" s="660"/>
    </s:row>
    <s:row r="347" ht="15.75" customHeight="1">
      <s:c r="G347" s="660"/>
      <s:c r="H347" s="660"/>
      <s:c r="I347" s="660"/>
      <s:c r="J347" s="660"/>
      <s:c r="K347" s="660"/>
      <s:c r="L347" s="660"/>
      <s:c r="M347" s="660"/>
      <s:c r="N347" s="660"/>
      <s:c r="O347" s="660"/>
      <s:c r="P347" s="660"/>
      <s:c r="Q347" s="660"/>
      <s:c r="R347" s="660"/>
      <s:c r="S347" s="660"/>
      <s:c r="T347" s="660"/>
      <s:c r="U347" s="660"/>
    </s:row>
    <s:row r="348" ht="15.75" customHeight="1">
      <s:c r="G348" s="660"/>
      <s:c r="H348" s="660"/>
      <s:c r="I348" s="660"/>
      <s:c r="J348" s="660"/>
      <s:c r="K348" s="660"/>
      <s:c r="L348" s="660"/>
      <s:c r="M348" s="660"/>
      <s:c r="N348" s="660"/>
      <s:c r="O348" s="660"/>
      <s:c r="P348" s="660"/>
      <s:c r="Q348" s="660"/>
      <s:c r="R348" s="660"/>
      <s:c r="S348" s="660"/>
      <s:c r="T348" s="660"/>
      <s:c r="U348" s="660"/>
    </s:row>
    <s:row r="349" ht="15.75" customHeight="1">
      <s:c r="G349" s="660"/>
      <s:c r="H349" s="660"/>
      <s:c r="I349" s="660"/>
      <s:c r="J349" s="660"/>
      <s:c r="K349" s="660"/>
      <s:c r="L349" s="660"/>
      <s:c r="M349" s="660"/>
      <s:c r="N349" s="660"/>
      <s:c r="O349" s="660"/>
      <s:c r="P349" s="660"/>
      <s:c r="Q349" s="660"/>
      <s:c r="R349" s="660"/>
      <s:c r="S349" s="660"/>
      <s:c r="T349" s="660"/>
      <s:c r="U349" s="660"/>
    </s:row>
    <s:row r="350" ht="15.75" customHeight="1">
      <s:c r="G350" s="660"/>
      <s:c r="H350" s="660"/>
      <s:c r="I350" s="660"/>
      <s:c r="J350" s="660"/>
      <s:c r="K350" s="660"/>
      <s:c r="L350" s="660"/>
      <s:c r="M350" s="660"/>
      <s:c r="N350" s="660"/>
      <s:c r="O350" s="660"/>
      <s:c r="P350" s="660"/>
      <s:c r="Q350" s="660"/>
      <s:c r="R350" s="660"/>
      <s:c r="S350" s="660"/>
      <s:c r="T350" s="660"/>
      <s:c r="U350" s="660"/>
    </s:row>
    <s:row r="351" ht="15.75" customHeight="1">
      <s:c r="G351" s="660"/>
      <s:c r="H351" s="660"/>
      <s:c r="I351" s="660"/>
      <s:c r="J351" s="660"/>
      <s:c r="K351" s="660"/>
      <s:c r="L351" s="660"/>
      <s:c r="M351" s="660"/>
      <s:c r="N351" s="660"/>
      <s:c r="O351" s="660"/>
      <s:c r="P351" s="660"/>
      <s:c r="Q351" s="660"/>
      <s:c r="R351" s="660"/>
      <s:c r="S351" s="660"/>
      <s:c r="T351" s="660"/>
      <s:c r="U351" s="660"/>
    </s:row>
    <s:row r="352" ht="15.75" customHeight="1">
      <s:c r="G352" s="660"/>
      <s:c r="H352" s="660"/>
      <s:c r="I352" s="660"/>
      <s:c r="J352" s="660"/>
      <s:c r="K352" s="660"/>
      <s:c r="L352" s="660"/>
      <s:c r="M352" s="660"/>
      <s:c r="N352" s="660"/>
      <s:c r="O352" s="660"/>
      <s:c r="P352" s="660"/>
      <s:c r="Q352" s="660"/>
      <s:c r="R352" s="660"/>
      <s:c r="S352" s="660"/>
      <s:c r="T352" s="660"/>
      <s:c r="U352" s="660"/>
    </s:row>
    <s:row r="353" ht="15.75" customHeight="1">
      <s:c r="G353" s="660"/>
      <s:c r="H353" s="660"/>
      <s:c r="I353" s="660"/>
      <s:c r="J353" s="660"/>
      <s:c r="K353" s="660"/>
      <s:c r="L353" s="660"/>
      <s:c r="M353" s="660"/>
      <s:c r="N353" s="660"/>
      <s:c r="O353" s="660"/>
      <s:c r="P353" s="660"/>
      <s:c r="Q353" s="660"/>
      <s:c r="R353" s="660"/>
      <s:c r="S353" s="660"/>
      <s:c r="T353" s="660"/>
      <s:c r="U353" s="660"/>
    </s:row>
    <s:row r="354" ht="15.75" customHeight="1">
      <s:c r="G354" s="660"/>
      <s:c r="H354" s="660"/>
      <s:c r="I354" s="660"/>
      <s:c r="J354" s="660"/>
      <s:c r="K354" s="660"/>
      <s:c r="L354" s="660"/>
      <s:c r="M354" s="660"/>
      <s:c r="N354" s="660"/>
      <s:c r="O354" s="660"/>
      <s:c r="P354" s="660"/>
      <s:c r="Q354" s="660"/>
      <s:c r="R354" s="660"/>
      <s:c r="S354" s="660"/>
      <s:c r="T354" s="660"/>
      <s:c r="U354" s="660"/>
    </s:row>
    <s:row r="355" ht="15.75" customHeight="1">
      <s:c r="G355" s="660"/>
      <s:c r="H355" s="660"/>
      <s:c r="I355" s="660"/>
      <s:c r="J355" s="660"/>
      <s:c r="K355" s="660"/>
      <s:c r="L355" s="660"/>
      <s:c r="M355" s="660"/>
      <s:c r="N355" s="660"/>
      <s:c r="O355" s="660"/>
      <s:c r="P355" s="660"/>
      <s:c r="Q355" s="660"/>
      <s:c r="R355" s="660"/>
      <s:c r="S355" s="660"/>
      <s:c r="T355" s="660"/>
      <s:c r="U355" s="660"/>
    </s:row>
    <s:row r="356" ht="15.75" customHeight="1">
      <s:c r="G356" s="660"/>
      <s:c r="H356" s="660"/>
      <s:c r="I356" s="660"/>
      <s:c r="J356" s="660"/>
      <s:c r="K356" s="660"/>
      <s:c r="L356" s="660"/>
      <s:c r="M356" s="660"/>
      <s:c r="N356" s="660"/>
      <s:c r="O356" s="660"/>
      <s:c r="P356" s="660"/>
      <s:c r="Q356" s="660"/>
      <s:c r="R356" s="660"/>
      <s:c r="S356" s="660"/>
      <s:c r="T356" s="660"/>
      <s:c r="U356" s="660"/>
    </s:row>
    <s:row r="357" ht="15.75" customHeight="1">
      <s:c r="G357" s="660"/>
      <s:c r="H357" s="660"/>
      <s:c r="I357" s="660"/>
      <s:c r="J357" s="660"/>
      <s:c r="K357" s="660"/>
      <s:c r="L357" s="660"/>
      <s:c r="M357" s="660"/>
      <s:c r="N357" s="660"/>
      <s:c r="O357" s="660"/>
      <s:c r="P357" s="660"/>
      <s:c r="Q357" s="660"/>
      <s:c r="R357" s="660"/>
      <s:c r="S357" s="660"/>
      <s:c r="T357" s="660"/>
      <s:c r="U357" s="660"/>
    </s:row>
    <s:row r="358" ht="15.75" customHeight="1">
      <s:c r="G358" s="660"/>
      <s:c r="H358" s="660"/>
      <s:c r="I358" s="660"/>
      <s:c r="J358" s="660"/>
      <s:c r="K358" s="660"/>
      <s:c r="L358" s="660"/>
      <s:c r="M358" s="660"/>
      <s:c r="N358" s="660"/>
      <s:c r="O358" s="660"/>
      <s:c r="P358" s="660"/>
      <s:c r="Q358" s="660"/>
      <s:c r="R358" s="660"/>
      <s:c r="S358" s="660"/>
      <s:c r="T358" s="660"/>
      <s:c r="U358" s="660"/>
    </s:row>
    <s:row r="359" ht="15.75" customHeight="1">
      <s:c r="G359" s="660"/>
      <s:c r="H359" s="660"/>
      <s:c r="I359" s="660"/>
      <s:c r="J359" s="660"/>
      <s:c r="K359" s="660"/>
      <s:c r="L359" s="660"/>
      <s:c r="M359" s="660"/>
      <s:c r="N359" s="660"/>
      <s:c r="O359" s="660"/>
      <s:c r="P359" s="660"/>
      <s:c r="Q359" s="660"/>
      <s:c r="R359" s="660"/>
      <s:c r="S359" s="660"/>
      <s:c r="T359" s="660"/>
      <s:c r="U359" s="660"/>
    </s:row>
    <s:row r="360" ht="15.75" customHeight="1">
      <s:c r="G360" s="660"/>
      <s:c r="H360" s="660"/>
      <s:c r="I360" s="660"/>
      <s:c r="J360" s="660"/>
      <s:c r="K360" s="660"/>
      <s:c r="L360" s="660"/>
      <s:c r="M360" s="660"/>
      <s:c r="N360" s="660"/>
      <s:c r="O360" s="660"/>
      <s:c r="P360" s="660"/>
      <s:c r="Q360" s="660"/>
      <s:c r="R360" s="660"/>
      <s:c r="S360" s="660"/>
      <s:c r="T360" s="660"/>
      <s:c r="U360" s="660"/>
    </s:row>
    <s:row r="361" ht="15.75" customHeight="1">
      <s:c r="G361" s="660"/>
      <s:c r="H361" s="660"/>
      <s:c r="I361" s="660"/>
      <s:c r="J361" s="660"/>
      <s:c r="K361" s="660"/>
      <s:c r="L361" s="660"/>
      <s:c r="M361" s="660"/>
      <s:c r="N361" s="660"/>
      <s:c r="O361" s="660"/>
      <s:c r="P361" s="660"/>
      <s:c r="Q361" s="660"/>
      <s:c r="R361" s="660"/>
      <s:c r="S361" s="660"/>
      <s:c r="T361" s="660"/>
      <s:c r="U361" s="660"/>
    </s:row>
    <s:row r="362" ht="15.75" customHeight="1">
      <s:c r="G362" s="660"/>
      <s:c r="H362" s="660"/>
      <s:c r="I362" s="660"/>
      <s:c r="J362" s="660"/>
      <s:c r="K362" s="660"/>
      <s:c r="L362" s="660"/>
      <s:c r="M362" s="660"/>
      <s:c r="N362" s="660"/>
      <s:c r="O362" s="660"/>
      <s:c r="P362" s="660"/>
      <s:c r="Q362" s="660"/>
      <s:c r="R362" s="660"/>
      <s:c r="S362" s="660"/>
      <s:c r="T362" s="660"/>
      <s:c r="U362" s="660"/>
    </s:row>
    <s:row r="363" ht="15.75" customHeight="1">
      <s:c r="G363" s="660"/>
      <s:c r="H363" s="660"/>
      <s:c r="I363" s="660"/>
      <s:c r="J363" s="660"/>
      <s:c r="K363" s="660"/>
      <s:c r="L363" s="660"/>
      <s:c r="M363" s="660"/>
      <s:c r="N363" s="660"/>
      <s:c r="O363" s="660"/>
      <s:c r="P363" s="660"/>
      <s:c r="Q363" s="660"/>
      <s:c r="R363" s="660"/>
      <s:c r="S363" s="660"/>
      <s:c r="T363" s="660"/>
      <s:c r="U363" s="660"/>
    </s:row>
    <s:row r="364" ht="15.75" customHeight="1">
      <s:c r="G364" s="660"/>
      <s:c r="H364" s="660"/>
      <s:c r="I364" s="660"/>
      <s:c r="J364" s="660"/>
      <s:c r="K364" s="660"/>
      <s:c r="L364" s="660"/>
      <s:c r="M364" s="660"/>
      <s:c r="N364" s="660"/>
      <s:c r="O364" s="660"/>
      <s:c r="P364" s="660"/>
      <s:c r="Q364" s="660"/>
      <s:c r="R364" s="660"/>
      <s:c r="S364" s="660"/>
      <s:c r="T364" s="660"/>
      <s:c r="U364" s="660"/>
    </s:row>
    <s:row r="365" ht="15.75" customHeight="1">
      <s:c r="G365" s="660"/>
      <s:c r="H365" s="660"/>
      <s:c r="I365" s="660"/>
      <s:c r="J365" s="660"/>
      <s:c r="K365" s="660"/>
      <s:c r="L365" s="660"/>
      <s:c r="M365" s="660"/>
      <s:c r="N365" s="660"/>
      <s:c r="O365" s="660"/>
      <s:c r="P365" s="660"/>
      <s:c r="Q365" s="660"/>
      <s:c r="R365" s="660"/>
      <s:c r="S365" s="660"/>
      <s:c r="T365" s="660"/>
      <s:c r="U365" s="660"/>
    </s:row>
    <s:row r="366" ht="15.75" customHeight="1">
      <s:c r="G366" s="660"/>
      <s:c r="H366" s="660"/>
      <s:c r="I366" s="660"/>
      <s:c r="J366" s="660"/>
      <s:c r="K366" s="660"/>
      <s:c r="L366" s="660"/>
      <s:c r="M366" s="660"/>
      <s:c r="N366" s="660"/>
      <s:c r="O366" s="660"/>
      <s:c r="P366" s="660"/>
      <s:c r="Q366" s="660"/>
      <s:c r="R366" s="660"/>
      <s:c r="S366" s="660"/>
      <s:c r="T366" s="660"/>
      <s:c r="U366" s="660"/>
    </s:row>
    <s:row r="367" ht="15.75" customHeight="1">
      <s:c r="G367" s="660"/>
      <s:c r="H367" s="660"/>
      <s:c r="I367" s="660"/>
      <s:c r="J367" s="660"/>
      <s:c r="K367" s="660"/>
      <s:c r="L367" s="660"/>
      <s:c r="M367" s="660"/>
      <s:c r="N367" s="660"/>
      <s:c r="O367" s="660"/>
      <s:c r="P367" s="660"/>
      <s:c r="Q367" s="660"/>
      <s:c r="R367" s="660"/>
      <s:c r="S367" s="660"/>
      <s:c r="T367" s="660"/>
      <s:c r="U367" s="660"/>
    </s:row>
    <s:row r="368" ht="15.75" customHeight="1">
      <s:c r="G368" s="660"/>
      <s:c r="H368" s="660"/>
      <s:c r="I368" s="660"/>
      <s:c r="J368" s="660"/>
      <s:c r="K368" s="660"/>
      <s:c r="L368" s="660"/>
      <s:c r="M368" s="660"/>
      <s:c r="N368" s="660"/>
      <s:c r="O368" s="660"/>
      <s:c r="P368" s="660"/>
      <s:c r="Q368" s="660"/>
      <s:c r="R368" s="660"/>
      <s:c r="S368" s="660"/>
      <s:c r="T368" s="660"/>
      <s:c r="U368" s="660"/>
    </s:row>
    <s:row r="369" ht="15.75" customHeight="1">
      <s:c r="G369" s="660"/>
      <s:c r="H369" s="660"/>
      <s:c r="I369" s="660"/>
      <s:c r="J369" s="660"/>
      <s:c r="K369" s="660"/>
      <s:c r="L369" s="660"/>
      <s:c r="M369" s="660"/>
      <s:c r="N369" s="660"/>
      <s:c r="O369" s="660"/>
      <s:c r="P369" s="660"/>
      <s:c r="Q369" s="660"/>
      <s:c r="R369" s="660"/>
      <s:c r="S369" s="660"/>
      <s:c r="T369" s="660"/>
      <s:c r="U369" s="660"/>
    </s:row>
    <s:row r="370" ht="15.75" customHeight="1">
      <s:c r="G370" s="660"/>
      <s:c r="H370" s="660"/>
      <s:c r="I370" s="660"/>
      <s:c r="J370" s="660"/>
      <s:c r="K370" s="660"/>
      <s:c r="L370" s="660"/>
      <s:c r="M370" s="660"/>
      <s:c r="N370" s="660"/>
      <s:c r="O370" s="660"/>
      <s:c r="P370" s="660"/>
      <s:c r="Q370" s="660"/>
      <s:c r="R370" s="660"/>
      <s:c r="S370" s="660"/>
      <s:c r="T370" s="660"/>
      <s:c r="U370" s="660"/>
    </s:row>
    <s:row r="371" ht="15.75" customHeight="1">
      <s:c r="G371" s="660"/>
      <s:c r="H371" s="660"/>
      <s:c r="I371" s="660"/>
      <s:c r="J371" s="660"/>
      <s:c r="K371" s="660"/>
      <s:c r="L371" s="660"/>
      <s:c r="M371" s="660"/>
      <s:c r="N371" s="660"/>
      <s:c r="O371" s="660"/>
      <s:c r="P371" s="660"/>
      <s:c r="Q371" s="660"/>
      <s:c r="R371" s="660"/>
      <s:c r="S371" s="660"/>
      <s:c r="T371" s="660"/>
      <s:c r="U371" s="660"/>
    </s:row>
    <s:row r="372" ht="15.75" customHeight="1">
      <s:c r="G372" s="660"/>
      <s:c r="H372" s="660"/>
      <s:c r="I372" s="660"/>
      <s:c r="J372" s="660"/>
      <s:c r="K372" s="660"/>
      <s:c r="L372" s="660"/>
      <s:c r="M372" s="660"/>
      <s:c r="N372" s="660"/>
      <s:c r="O372" s="660"/>
      <s:c r="P372" s="660"/>
      <s:c r="Q372" s="660"/>
      <s:c r="R372" s="660"/>
      <s:c r="S372" s="660"/>
      <s:c r="T372" s="660"/>
      <s:c r="U372" s="660"/>
    </s:row>
    <s:row r="373" ht="15.75" customHeight="1">
      <s:c r="G373" s="660"/>
      <s:c r="H373" s="660"/>
      <s:c r="I373" s="660"/>
      <s:c r="J373" s="660"/>
      <s:c r="K373" s="660"/>
      <s:c r="L373" s="660"/>
      <s:c r="M373" s="660"/>
      <s:c r="N373" s="660"/>
      <s:c r="O373" s="660"/>
      <s:c r="P373" s="660"/>
      <s:c r="Q373" s="660"/>
      <s:c r="R373" s="660"/>
      <s:c r="S373" s="660"/>
      <s:c r="T373" s="660"/>
      <s:c r="U373" s="660"/>
    </s:row>
    <s:row r="374" ht="15.75" customHeight="1">
      <s:c r="G374" s="660"/>
      <s:c r="H374" s="660"/>
      <s:c r="I374" s="660"/>
      <s:c r="J374" s="660"/>
      <s:c r="K374" s="660"/>
      <s:c r="L374" s="660"/>
      <s:c r="M374" s="660"/>
      <s:c r="N374" s="660"/>
      <s:c r="O374" s="660"/>
      <s:c r="P374" s="660"/>
      <s:c r="Q374" s="660"/>
      <s:c r="R374" s="660"/>
      <s:c r="S374" s="660"/>
      <s:c r="T374" s="660"/>
      <s:c r="U374" s="660"/>
    </s:row>
    <s:row r="375" ht="15.75" customHeight="1">
      <s:c r="G375" s="660"/>
      <s:c r="H375" s="660"/>
      <s:c r="I375" s="660"/>
      <s:c r="J375" s="660"/>
      <s:c r="K375" s="660"/>
      <s:c r="L375" s="660"/>
      <s:c r="M375" s="660"/>
      <s:c r="N375" s="660"/>
      <s:c r="O375" s="660"/>
      <s:c r="P375" s="660"/>
      <s:c r="Q375" s="660"/>
      <s:c r="R375" s="660"/>
      <s:c r="S375" s="660"/>
      <s:c r="T375" s="660"/>
      <s:c r="U375" s="660"/>
    </s:row>
    <s:row r="376" ht="15.75" customHeight="1">
      <s:c r="G376" s="660"/>
      <s:c r="H376" s="660"/>
      <s:c r="I376" s="660"/>
      <s:c r="J376" s="660"/>
      <s:c r="K376" s="660"/>
      <s:c r="L376" s="660"/>
      <s:c r="M376" s="660"/>
      <s:c r="N376" s="660"/>
      <s:c r="O376" s="660"/>
      <s:c r="P376" s="660"/>
      <s:c r="Q376" s="660"/>
      <s:c r="R376" s="660"/>
      <s:c r="S376" s="660"/>
      <s:c r="T376" s="660"/>
      <s:c r="U376" s="660"/>
    </s:row>
    <s:row r="377" ht="15.75" customHeight="1">
      <s:c r="G377" s="660"/>
      <s:c r="H377" s="660"/>
      <s:c r="I377" s="660"/>
      <s:c r="J377" s="660"/>
      <s:c r="K377" s="660"/>
      <s:c r="L377" s="660"/>
      <s:c r="M377" s="660"/>
      <s:c r="N377" s="660"/>
      <s:c r="O377" s="660"/>
      <s:c r="P377" s="660"/>
      <s:c r="Q377" s="660"/>
      <s:c r="R377" s="660"/>
      <s:c r="S377" s="660"/>
      <s:c r="T377" s="660"/>
      <s:c r="U377" s="660"/>
    </s:row>
    <s:row r="378" ht="15.75" customHeight="1">
      <s:c r="G378" s="660"/>
      <s:c r="H378" s="660"/>
      <s:c r="I378" s="660"/>
      <s:c r="J378" s="660"/>
      <s:c r="K378" s="660"/>
      <s:c r="L378" s="660"/>
      <s:c r="M378" s="660"/>
      <s:c r="N378" s="660"/>
      <s:c r="O378" s="660"/>
      <s:c r="P378" s="660"/>
      <s:c r="Q378" s="660"/>
      <s:c r="R378" s="660"/>
      <s:c r="S378" s="660"/>
      <s:c r="T378" s="660"/>
      <s:c r="U378" s="660"/>
    </s:row>
    <s:row r="379" ht="15.75" customHeight="1">
      <s:c r="G379" s="660"/>
      <s:c r="H379" s="660"/>
      <s:c r="I379" s="660"/>
      <s:c r="J379" s="660"/>
      <s:c r="K379" s="660"/>
      <s:c r="L379" s="660"/>
      <s:c r="M379" s="660"/>
      <s:c r="N379" s="660"/>
      <s:c r="O379" s="660"/>
      <s:c r="P379" s="660"/>
      <s:c r="Q379" s="660"/>
      <s:c r="R379" s="660"/>
      <s:c r="S379" s="660"/>
      <s:c r="T379" s="660"/>
      <s:c r="U379" s="660"/>
    </s:row>
    <s:row r="380" ht="15.75" customHeight="1">
      <s:c r="G380" s="660"/>
      <s:c r="H380" s="660"/>
      <s:c r="I380" s="660"/>
      <s:c r="J380" s="660"/>
      <s:c r="K380" s="660"/>
      <s:c r="L380" s="660"/>
      <s:c r="M380" s="660"/>
      <s:c r="N380" s="660"/>
      <s:c r="O380" s="660"/>
      <s:c r="P380" s="660"/>
      <s:c r="Q380" s="660"/>
      <s:c r="R380" s="660"/>
      <s:c r="S380" s="660"/>
      <s:c r="T380" s="660"/>
      <s:c r="U380" s="660"/>
    </s:row>
    <s:row r="381" ht="15.75" customHeight="1">
      <s:c r="G381" s="660"/>
      <s:c r="H381" s="660"/>
      <s:c r="I381" s="660"/>
      <s:c r="J381" s="660"/>
      <s:c r="K381" s="660"/>
      <s:c r="L381" s="660"/>
      <s:c r="M381" s="660"/>
      <s:c r="N381" s="660"/>
      <s:c r="O381" s="660"/>
      <s:c r="P381" s="660"/>
      <s:c r="Q381" s="660"/>
      <s:c r="R381" s="660"/>
      <s:c r="S381" s="660"/>
      <s:c r="T381" s="660"/>
      <s:c r="U381" s="660"/>
    </s:row>
    <s:row r="382" ht="15.75" customHeight="1">
      <s:c r="G382" s="660"/>
      <s:c r="H382" s="660"/>
      <s:c r="I382" s="660"/>
      <s:c r="J382" s="660"/>
      <s:c r="K382" s="660"/>
      <s:c r="L382" s="660"/>
      <s:c r="M382" s="660"/>
      <s:c r="N382" s="660"/>
      <s:c r="O382" s="660"/>
      <s:c r="P382" s="660"/>
      <s:c r="Q382" s="660"/>
      <s:c r="R382" s="660"/>
      <s:c r="S382" s="660"/>
      <s:c r="T382" s="660"/>
      <s:c r="U382" s="660"/>
    </s:row>
    <s:row r="383" ht="15.75" customHeight="1">
      <s:c r="G383" s="660"/>
      <s:c r="H383" s="660"/>
      <s:c r="I383" s="660"/>
      <s:c r="J383" s="660"/>
      <s:c r="K383" s="660"/>
      <s:c r="L383" s="660"/>
      <s:c r="M383" s="660"/>
      <s:c r="N383" s="660"/>
      <s:c r="O383" s="660"/>
      <s:c r="P383" s="660"/>
      <s:c r="Q383" s="660"/>
      <s:c r="R383" s="660"/>
      <s:c r="S383" s="660"/>
      <s:c r="T383" s="660"/>
      <s:c r="U383" s="660"/>
    </s:row>
    <s:row r="384" ht="15.75" customHeight="1">
      <s:c r="G384" s="660"/>
      <s:c r="H384" s="660"/>
      <s:c r="I384" s="660"/>
      <s:c r="J384" s="660"/>
      <s:c r="K384" s="660"/>
      <s:c r="L384" s="660"/>
      <s:c r="M384" s="660"/>
      <s:c r="N384" s="660"/>
      <s:c r="O384" s="660"/>
      <s:c r="P384" s="660"/>
      <s:c r="Q384" s="660"/>
      <s:c r="R384" s="660"/>
      <s:c r="S384" s="660"/>
      <s:c r="T384" s="660"/>
      <s:c r="U384" s="660"/>
    </s:row>
    <s:row r="385" ht="15.75" customHeight="1">
      <s:c r="G385" s="660"/>
      <s:c r="H385" s="660"/>
      <s:c r="I385" s="660"/>
      <s:c r="J385" s="660"/>
      <s:c r="K385" s="660"/>
      <s:c r="L385" s="660"/>
      <s:c r="M385" s="660"/>
      <s:c r="N385" s="660"/>
      <s:c r="O385" s="660"/>
      <s:c r="P385" s="660"/>
      <s:c r="Q385" s="660"/>
      <s:c r="R385" s="660"/>
      <s:c r="S385" s="660"/>
      <s:c r="T385" s="660"/>
      <s:c r="U385" s="660"/>
    </s:row>
    <s:row r="386" ht="15.75" customHeight="1">
      <s:c r="G386" s="660"/>
      <s:c r="H386" s="660"/>
      <s:c r="I386" s="660"/>
      <s:c r="J386" s="660"/>
      <s:c r="K386" s="660"/>
      <s:c r="L386" s="660"/>
      <s:c r="M386" s="660"/>
      <s:c r="N386" s="660"/>
      <s:c r="O386" s="660"/>
      <s:c r="P386" s="660"/>
      <s:c r="Q386" s="660"/>
      <s:c r="R386" s="660"/>
      <s:c r="S386" s="660"/>
      <s:c r="T386" s="660"/>
      <s:c r="U386" s="660"/>
    </s:row>
    <s:row r="387" ht="15.75" customHeight="1">
      <s:c r="G387" s="660"/>
      <s:c r="H387" s="660"/>
      <s:c r="I387" s="660"/>
      <s:c r="J387" s="660"/>
      <s:c r="K387" s="660"/>
      <s:c r="L387" s="660"/>
      <s:c r="M387" s="660"/>
      <s:c r="N387" s="660"/>
      <s:c r="O387" s="660"/>
      <s:c r="P387" s="660"/>
      <s:c r="Q387" s="660"/>
      <s:c r="R387" s="660"/>
      <s:c r="S387" s="660"/>
      <s:c r="T387" s="660"/>
      <s:c r="U387" s="660"/>
    </s:row>
    <s:row r="388" ht="15.75" customHeight="1">
      <s:c r="G388" s="660"/>
      <s:c r="H388" s="660"/>
      <s:c r="I388" s="660"/>
      <s:c r="J388" s="660"/>
      <s:c r="K388" s="660"/>
      <s:c r="L388" s="660"/>
      <s:c r="M388" s="660"/>
      <s:c r="N388" s="660"/>
      <s:c r="O388" s="660"/>
      <s:c r="P388" s="660"/>
      <s:c r="Q388" s="660"/>
      <s:c r="R388" s="660"/>
      <s:c r="S388" s="660"/>
      <s:c r="T388" s="660"/>
      <s:c r="U388" s="660"/>
    </s:row>
    <s:row r="389" ht="15.75" customHeight="1">
      <s:c r="G389" s="660"/>
      <s:c r="H389" s="660"/>
      <s:c r="I389" s="660"/>
      <s:c r="J389" s="660"/>
      <s:c r="K389" s="660"/>
      <s:c r="L389" s="660"/>
      <s:c r="M389" s="660"/>
      <s:c r="N389" s="660"/>
      <s:c r="O389" s="660"/>
      <s:c r="P389" s="660"/>
      <s:c r="Q389" s="660"/>
      <s:c r="R389" s="660"/>
      <s:c r="S389" s="660"/>
      <s:c r="T389" s="660"/>
      <s:c r="U389" s="660"/>
    </s:row>
    <s:row r="390" ht="15.75" customHeight="1">
      <s:c r="G390" s="660"/>
      <s:c r="H390" s="660"/>
      <s:c r="I390" s="660"/>
      <s:c r="J390" s="660"/>
      <s:c r="K390" s="660"/>
      <s:c r="L390" s="660"/>
      <s:c r="M390" s="660"/>
      <s:c r="N390" s="660"/>
      <s:c r="O390" s="660"/>
      <s:c r="P390" s="660"/>
      <s:c r="Q390" s="660"/>
      <s:c r="R390" s="660"/>
      <s:c r="S390" s="660"/>
      <s:c r="T390" s="660"/>
      <s:c r="U390" s="660"/>
    </s:row>
    <s:row r="391" ht="15.75" customHeight="1">
      <s:c r="G391" s="660"/>
      <s:c r="H391" s="660"/>
      <s:c r="I391" s="660"/>
      <s:c r="J391" s="660"/>
      <s:c r="K391" s="660"/>
      <s:c r="L391" s="660"/>
      <s:c r="M391" s="660"/>
      <s:c r="N391" s="660"/>
      <s:c r="O391" s="660"/>
      <s:c r="P391" s="660"/>
      <s:c r="Q391" s="660"/>
      <s:c r="R391" s="660"/>
      <s:c r="S391" s="660"/>
      <s:c r="T391" s="660"/>
      <s:c r="U391" s="660"/>
    </s:row>
    <s:row r="392" ht="15.75" customHeight="1">
      <s:c r="G392" s="660"/>
      <s:c r="H392" s="660"/>
      <s:c r="I392" s="660"/>
      <s:c r="J392" s="660"/>
      <s:c r="K392" s="660"/>
      <s:c r="L392" s="660"/>
      <s:c r="M392" s="660"/>
      <s:c r="N392" s="660"/>
      <s:c r="O392" s="660"/>
      <s:c r="P392" s="660"/>
      <s:c r="Q392" s="660"/>
      <s:c r="R392" s="660"/>
      <s:c r="S392" s="660"/>
      <s:c r="T392" s="660"/>
      <s:c r="U392" s="660"/>
    </s:row>
    <s:row r="393" ht="15.75" customHeight="1">
      <s:c r="G393" s="660"/>
      <s:c r="H393" s="660"/>
      <s:c r="I393" s="660"/>
      <s:c r="J393" s="660"/>
      <s:c r="K393" s="660"/>
      <s:c r="L393" s="660"/>
      <s:c r="M393" s="660"/>
      <s:c r="N393" s="660"/>
      <s:c r="O393" s="660"/>
      <s:c r="P393" s="660"/>
      <s:c r="Q393" s="660"/>
      <s:c r="R393" s="660"/>
      <s:c r="S393" s="660"/>
      <s:c r="T393" s="660"/>
      <s:c r="U393" s="660"/>
    </s:row>
    <s:row r="394" ht="15.75" customHeight="1">
      <s:c r="G394" s="660"/>
      <s:c r="H394" s="660"/>
      <s:c r="I394" s="660"/>
      <s:c r="J394" s="660"/>
      <s:c r="K394" s="660"/>
      <s:c r="L394" s="660"/>
      <s:c r="M394" s="660"/>
      <s:c r="N394" s="660"/>
      <s:c r="O394" s="660"/>
      <s:c r="P394" s="660"/>
      <s:c r="Q394" s="660"/>
      <s:c r="R394" s="660"/>
      <s:c r="S394" s="660"/>
      <s:c r="T394" s="660"/>
      <s:c r="U394" s="660"/>
    </s:row>
    <s:row r="395" ht="15.75" customHeight="1">
      <s:c r="G395" s="660"/>
      <s:c r="H395" s="660"/>
      <s:c r="I395" s="660"/>
      <s:c r="J395" s="660"/>
      <s:c r="K395" s="660"/>
      <s:c r="L395" s="660"/>
      <s:c r="M395" s="660"/>
      <s:c r="N395" s="660"/>
      <s:c r="O395" s="660"/>
      <s:c r="P395" s="660"/>
      <s:c r="Q395" s="660"/>
      <s:c r="R395" s="660"/>
      <s:c r="S395" s="660"/>
      <s:c r="T395" s="660"/>
      <s:c r="U395" s="660"/>
    </s:row>
    <s:row r="396" ht="15.75" customHeight="1">
      <s:c r="G396" s="660"/>
      <s:c r="H396" s="660"/>
      <s:c r="I396" s="660"/>
      <s:c r="J396" s="660"/>
      <s:c r="K396" s="660"/>
      <s:c r="L396" s="660"/>
      <s:c r="M396" s="660"/>
      <s:c r="N396" s="660"/>
      <s:c r="O396" s="660"/>
      <s:c r="P396" s="660"/>
      <s:c r="Q396" s="660"/>
      <s:c r="R396" s="660"/>
      <s:c r="S396" s="660"/>
      <s:c r="T396" s="660"/>
      <s:c r="U396" s="660"/>
    </s:row>
    <s:row r="397" ht="15.75" customHeight="1">
      <s:c r="G397" s="660"/>
      <s:c r="H397" s="660"/>
      <s:c r="I397" s="660"/>
      <s:c r="J397" s="660"/>
      <s:c r="K397" s="660"/>
      <s:c r="L397" s="660"/>
      <s:c r="M397" s="660"/>
      <s:c r="N397" s="660"/>
      <s:c r="O397" s="660"/>
      <s:c r="P397" s="660"/>
      <s:c r="Q397" s="660"/>
      <s:c r="R397" s="660"/>
      <s:c r="S397" s="660"/>
      <s:c r="T397" s="660"/>
      <s:c r="U397" s="660"/>
    </s:row>
    <s:row r="398" ht="15.75" customHeight="1">
      <s:c r="G398" s="660"/>
      <s:c r="H398" s="660"/>
      <s:c r="I398" s="660"/>
      <s:c r="J398" s="660"/>
      <s:c r="K398" s="660"/>
      <s:c r="L398" s="660"/>
      <s:c r="M398" s="660"/>
      <s:c r="N398" s="660"/>
      <s:c r="O398" s="660"/>
      <s:c r="P398" s="660"/>
      <s:c r="Q398" s="660"/>
      <s:c r="R398" s="660"/>
      <s:c r="S398" s="660"/>
      <s:c r="T398" s="660"/>
      <s:c r="U398" s="660"/>
    </s:row>
    <s:row r="399" ht="15.75" customHeight="1">
      <s:c r="G399" s="660"/>
      <s:c r="H399" s="660"/>
      <s:c r="I399" s="660"/>
      <s:c r="J399" s="660"/>
      <s:c r="K399" s="660"/>
      <s:c r="L399" s="660"/>
      <s:c r="M399" s="660"/>
      <s:c r="N399" s="660"/>
      <s:c r="O399" s="660"/>
      <s:c r="P399" s="660"/>
      <s:c r="Q399" s="660"/>
      <s:c r="R399" s="660"/>
      <s:c r="S399" s="660"/>
      <s:c r="T399" s="660"/>
      <s:c r="U399" s="660"/>
    </s:row>
    <s:row r="400" ht="15.75" customHeight="1">
      <s:c r="G400" s="660"/>
      <s:c r="H400" s="660"/>
      <s:c r="I400" s="660"/>
      <s:c r="J400" s="660"/>
      <s:c r="K400" s="660"/>
      <s:c r="L400" s="660"/>
      <s:c r="M400" s="660"/>
      <s:c r="N400" s="660"/>
      <s:c r="O400" s="660"/>
      <s:c r="P400" s="660"/>
      <s:c r="Q400" s="660"/>
      <s:c r="R400" s="660"/>
      <s:c r="S400" s="660"/>
      <s:c r="T400" s="660"/>
      <s:c r="U400" s="660"/>
    </s:row>
    <s:row r="401" ht="15.75" customHeight="1">
      <s:c r="G401" s="660"/>
      <s:c r="H401" s="660"/>
      <s:c r="I401" s="660"/>
      <s:c r="J401" s="660"/>
      <s:c r="K401" s="660"/>
      <s:c r="L401" s="660"/>
      <s:c r="M401" s="660"/>
      <s:c r="N401" s="660"/>
      <s:c r="O401" s="660"/>
      <s:c r="P401" s="660"/>
      <s:c r="Q401" s="660"/>
      <s:c r="R401" s="660"/>
      <s:c r="S401" s="660"/>
      <s:c r="T401" s="660"/>
      <s:c r="U401" s="660"/>
    </s:row>
    <s:row r="402" ht="15.75" customHeight="1">
      <s:c r="G402" s="660"/>
      <s:c r="H402" s="660"/>
      <s:c r="I402" s="660"/>
      <s:c r="J402" s="660"/>
      <s:c r="K402" s="660"/>
      <s:c r="L402" s="660"/>
      <s:c r="M402" s="660"/>
      <s:c r="N402" s="660"/>
      <s:c r="O402" s="660"/>
      <s:c r="P402" s="660"/>
      <s:c r="Q402" s="660"/>
      <s:c r="R402" s="660"/>
      <s:c r="S402" s="660"/>
      <s:c r="T402" s="660"/>
      <s:c r="U402" s="660"/>
    </s:row>
    <s:row r="403" ht="15.75" customHeight="1">
      <s:c r="G403" s="660"/>
      <s:c r="H403" s="660"/>
      <s:c r="I403" s="660"/>
      <s:c r="J403" s="660"/>
      <s:c r="K403" s="660"/>
      <s:c r="L403" s="660"/>
      <s:c r="M403" s="660"/>
      <s:c r="N403" s="660"/>
      <s:c r="O403" s="660"/>
      <s:c r="P403" s="660"/>
      <s:c r="Q403" s="660"/>
      <s:c r="R403" s="660"/>
      <s:c r="S403" s="660"/>
      <s:c r="T403" s="660"/>
      <s:c r="U403" s="660"/>
    </s:row>
    <s:row r="404" ht="15.75" customHeight="1">
      <s:c r="G404" s="660"/>
      <s:c r="H404" s="660"/>
      <s:c r="I404" s="660"/>
      <s:c r="J404" s="660"/>
      <s:c r="K404" s="660"/>
      <s:c r="L404" s="660"/>
      <s:c r="M404" s="660"/>
      <s:c r="N404" s="660"/>
      <s:c r="O404" s="660"/>
      <s:c r="P404" s="660"/>
      <s:c r="Q404" s="660"/>
      <s:c r="R404" s="660"/>
      <s:c r="S404" s="660"/>
      <s:c r="T404" s="660"/>
      <s:c r="U404" s="660"/>
    </s:row>
    <s:row r="405" ht="15.75" customHeight="1">
      <s:c r="G405" s="660"/>
      <s:c r="H405" s="660"/>
      <s:c r="I405" s="660"/>
      <s:c r="J405" s="660"/>
      <s:c r="K405" s="660"/>
      <s:c r="L405" s="660"/>
      <s:c r="M405" s="660"/>
      <s:c r="N405" s="660"/>
      <s:c r="O405" s="660"/>
      <s:c r="P405" s="660"/>
      <s:c r="Q405" s="660"/>
      <s:c r="R405" s="660"/>
      <s:c r="S405" s="660"/>
      <s:c r="T405" s="660"/>
      <s:c r="U405" s="660"/>
    </s:row>
    <s:row r="406" ht="15.75" customHeight="1">
      <s:c r="G406" s="660"/>
      <s:c r="H406" s="660"/>
      <s:c r="I406" s="660"/>
      <s:c r="J406" s="660"/>
      <s:c r="K406" s="660"/>
      <s:c r="L406" s="660"/>
      <s:c r="M406" s="660"/>
      <s:c r="N406" s="660"/>
      <s:c r="O406" s="660"/>
      <s:c r="P406" s="660"/>
      <s:c r="Q406" s="660"/>
      <s:c r="R406" s="660"/>
      <s:c r="S406" s="660"/>
      <s:c r="T406" s="660"/>
      <s:c r="U406" s="660"/>
    </s:row>
    <s:row r="407" ht="15.75" customHeight="1">
      <s:c r="G407" s="660"/>
      <s:c r="H407" s="660"/>
      <s:c r="I407" s="660"/>
      <s:c r="J407" s="660"/>
      <s:c r="K407" s="660"/>
      <s:c r="L407" s="660"/>
      <s:c r="M407" s="660"/>
      <s:c r="N407" s="660"/>
      <s:c r="O407" s="660"/>
      <s:c r="P407" s="660"/>
      <s:c r="Q407" s="660"/>
      <s:c r="R407" s="660"/>
      <s:c r="S407" s="660"/>
      <s:c r="T407" s="660"/>
      <s:c r="U407" s="660"/>
    </s:row>
    <s:row r="408" ht="15.75" customHeight="1">
      <s:c r="G408" s="660"/>
      <s:c r="H408" s="660"/>
      <s:c r="I408" s="660"/>
      <s:c r="J408" s="660"/>
      <s:c r="K408" s="660"/>
      <s:c r="L408" s="660"/>
      <s:c r="M408" s="660"/>
      <s:c r="N408" s="660"/>
      <s:c r="O408" s="660"/>
      <s:c r="P408" s="660"/>
      <s:c r="Q408" s="660"/>
      <s:c r="R408" s="660"/>
      <s:c r="S408" s="660"/>
      <s:c r="T408" s="660"/>
      <s:c r="U408" s="660"/>
    </s:row>
    <s:row r="409" ht="15.75" customHeight="1">
      <s:c r="G409" s="660"/>
      <s:c r="H409" s="660"/>
      <s:c r="I409" s="660"/>
      <s:c r="J409" s="660"/>
      <s:c r="K409" s="660"/>
      <s:c r="L409" s="660"/>
      <s:c r="M409" s="660"/>
      <s:c r="N409" s="660"/>
      <s:c r="O409" s="660"/>
      <s:c r="P409" s="660"/>
      <s:c r="Q409" s="660"/>
      <s:c r="R409" s="660"/>
      <s:c r="S409" s="660"/>
      <s:c r="T409" s="660"/>
      <s:c r="U409" s="660"/>
    </s:row>
    <s:row r="410" ht="15.75" customHeight="1">
      <s:c r="G410" s="660"/>
      <s:c r="H410" s="660"/>
      <s:c r="I410" s="660"/>
      <s:c r="J410" s="660"/>
      <s:c r="K410" s="660"/>
      <s:c r="L410" s="660"/>
      <s:c r="M410" s="660"/>
      <s:c r="N410" s="660"/>
      <s:c r="O410" s="660"/>
      <s:c r="P410" s="660"/>
      <s:c r="Q410" s="660"/>
      <s:c r="R410" s="660"/>
      <s:c r="S410" s="660"/>
      <s:c r="T410" s="660"/>
      <s:c r="U410" s="660"/>
    </s:row>
    <s:row r="411" ht="15.75" customHeight="1">
      <s:c r="G411" s="660"/>
      <s:c r="H411" s="660"/>
      <s:c r="I411" s="660"/>
      <s:c r="J411" s="660"/>
      <s:c r="K411" s="660"/>
      <s:c r="L411" s="660"/>
      <s:c r="M411" s="660"/>
      <s:c r="N411" s="660"/>
      <s:c r="O411" s="660"/>
      <s:c r="P411" s="660"/>
      <s:c r="Q411" s="660"/>
      <s:c r="R411" s="660"/>
      <s:c r="S411" s="660"/>
      <s:c r="T411" s="660"/>
      <s:c r="U411" s="660"/>
    </s:row>
    <s:row r="412" ht="15.75" customHeight="1">
      <s:c r="G412" s="660"/>
      <s:c r="H412" s="660"/>
      <s:c r="I412" s="660"/>
      <s:c r="J412" s="660"/>
      <s:c r="K412" s="660"/>
      <s:c r="L412" s="660"/>
      <s:c r="M412" s="660"/>
      <s:c r="N412" s="660"/>
      <s:c r="O412" s="660"/>
      <s:c r="P412" s="660"/>
      <s:c r="Q412" s="660"/>
      <s:c r="R412" s="660"/>
      <s:c r="S412" s="660"/>
      <s:c r="T412" s="660"/>
      <s:c r="U412" s="660"/>
    </s:row>
    <s:row r="413" ht="15.75" customHeight="1">
      <s:c r="G413" s="660"/>
      <s:c r="H413" s="660"/>
      <s:c r="I413" s="660"/>
      <s:c r="J413" s="660"/>
      <s:c r="K413" s="660"/>
      <s:c r="L413" s="660"/>
      <s:c r="M413" s="660"/>
      <s:c r="N413" s="660"/>
      <s:c r="O413" s="660"/>
      <s:c r="P413" s="660"/>
      <s:c r="Q413" s="660"/>
      <s:c r="R413" s="660"/>
      <s:c r="S413" s="660"/>
      <s:c r="T413" s="660"/>
      <s:c r="U413" s="660"/>
    </s:row>
    <s:row r="414" ht="15.75" customHeight="1">
      <s:c r="G414" s="660"/>
      <s:c r="H414" s="660"/>
      <s:c r="I414" s="660"/>
      <s:c r="J414" s="660"/>
      <s:c r="K414" s="660"/>
      <s:c r="L414" s="660"/>
      <s:c r="M414" s="660"/>
      <s:c r="N414" s="660"/>
      <s:c r="O414" s="660"/>
      <s:c r="P414" s="660"/>
      <s:c r="Q414" s="660"/>
      <s:c r="R414" s="660"/>
      <s:c r="S414" s="660"/>
      <s:c r="T414" s="660"/>
      <s:c r="U414" s="660"/>
    </s:row>
    <s:row r="415" ht="15.75" customHeight="1">
      <s:c r="G415" s="660"/>
      <s:c r="H415" s="660"/>
      <s:c r="I415" s="660"/>
      <s:c r="J415" s="660"/>
      <s:c r="K415" s="660"/>
      <s:c r="L415" s="660"/>
      <s:c r="M415" s="660"/>
      <s:c r="N415" s="660"/>
      <s:c r="O415" s="660"/>
      <s:c r="P415" s="660"/>
      <s:c r="Q415" s="660"/>
      <s:c r="R415" s="660"/>
      <s:c r="S415" s="660"/>
      <s:c r="T415" s="660"/>
      <s:c r="U415" s="660"/>
    </s:row>
    <s:row r="416" ht="15.75" customHeight="1">
      <s:c r="G416" s="660"/>
      <s:c r="H416" s="660"/>
      <s:c r="I416" s="660"/>
      <s:c r="J416" s="660"/>
      <s:c r="K416" s="660"/>
      <s:c r="L416" s="660"/>
      <s:c r="M416" s="660"/>
      <s:c r="N416" s="660"/>
      <s:c r="O416" s="660"/>
      <s:c r="P416" s="660"/>
      <s:c r="Q416" s="660"/>
      <s:c r="R416" s="660"/>
      <s:c r="S416" s="660"/>
      <s:c r="T416" s="660"/>
      <s:c r="U416" s="660"/>
    </s:row>
    <s:row r="417" ht="15.75" customHeight="1">
      <s:c r="G417" s="660"/>
      <s:c r="H417" s="660"/>
      <s:c r="I417" s="660"/>
      <s:c r="J417" s="660"/>
      <s:c r="K417" s="660"/>
      <s:c r="L417" s="660"/>
      <s:c r="M417" s="660"/>
      <s:c r="N417" s="660"/>
      <s:c r="O417" s="660"/>
      <s:c r="P417" s="660"/>
      <s:c r="Q417" s="660"/>
      <s:c r="R417" s="660"/>
      <s:c r="S417" s="660"/>
      <s:c r="T417" s="660"/>
      <s:c r="U417" s="660"/>
    </s:row>
    <s:row r="418" ht="15.75" customHeight="1">
      <s:c r="G418" s="660"/>
      <s:c r="H418" s="660"/>
      <s:c r="I418" s="660"/>
      <s:c r="J418" s="660"/>
      <s:c r="K418" s="660"/>
      <s:c r="L418" s="660"/>
      <s:c r="M418" s="660"/>
      <s:c r="N418" s="660"/>
      <s:c r="O418" s="660"/>
      <s:c r="P418" s="660"/>
      <s:c r="Q418" s="660"/>
      <s:c r="R418" s="660"/>
      <s:c r="S418" s="660"/>
      <s:c r="T418" s="660"/>
      <s:c r="U418" s="660"/>
    </s:row>
    <s:row r="419" ht="15.75" customHeight="1">
      <s:c r="G419" s="660"/>
      <s:c r="H419" s="660"/>
      <s:c r="I419" s="660"/>
      <s:c r="J419" s="660"/>
      <s:c r="K419" s="660"/>
      <s:c r="L419" s="660"/>
      <s:c r="M419" s="660"/>
      <s:c r="N419" s="660"/>
      <s:c r="O419" s="660"/>
      <s:c r="P419" s="660"/>
      <s:c r="Q419" s="660"/>
      <s:c r="R419" s="660"/>
      <s:c r="S419" s="660"/>
      <s:c r="T419" s="660"/>
      <s:c r="U419" s="660"/>
    </s:row>
    <s:row r="420" ht="15.75" customHeight="1">
      <s:c r="G420" s="660"/>
      <s:c r="H420" s="660"/>
      <s:c r="I420" s="660"/>
      <s:c r="J420" s="660"/>
      <s:c r="K420" s="660"/>
      <s:c r="L420" s="660"/>
      <s:c r="M420" s="660"/>
      <s:c r="N420" s="660"/>
      <s:c r="O420" s="660"/>
      <s:c r="P420" s="660"/>
      <s:c r="Q420" s="660"/>
      <s:c r="R420" s="660"/>
      <s:c r="S420" s="660"/>
      <s:c r="T420" s="660"/>
      <s:c r="U420" s="660"/>
    </s:row>
    <s:row r="421" ht="15.75" customHeight="1">
      <s:c r="G421" s="660"/>
      <s:c r="H421" s="660"/>
      <s:c r="I421" s="660"/>
      <s:c r="J421" s="660"/>
      <s:c r="K421" s="660"/>
      <s:c r="L421" s="660"/>
      <s:c r="M421" s="660"/>
      <s:c r="N421" s="660"/>
      <s:c r="O421" s="660"/>
      <s:c r="P421" s="660"/>
      <s:c r="Q421" s="660"/>
      <s:c r="R421" s="660"/>
      <s:c r="S421" s="660"/>
      <s:c r="T421" s="660"/>
      <s:c r="U421" s="660"/>
    </s:row>
    <s:row r="422" ht="15.75" customHeight="1">
      <s:c r="G422" s="660"/>
      <s:c r="H422" s="660"/>
      <s:c r="I422" s="660"/>
      <s:c r="J422" s="660"/>
      <s:c r="K422" s="660"/>
      <s:c r="L422" s="660"/>
      <s:c r="M422" s="660"/>
      <s:c r="N422" s="660"/>
      <s:c r="O422" s="660"/>
      <s:c r="P422" s="660"/>
      <s:c r="Q422" s="660"/>
      <s:c r="R422" s="660"/>
      <s:c r="S422" s="660"/>
      <s:c r="T422" s="660"/>
      <s:c r="U422" s="660"/>
    </s:row>
    <s:row r="423" ht="15.75" customHeight="1">
      <s:c r="G423" s="660"/>
      <s:c r="H423" s="660"/>
      <s:c r="I423" s="660"/>
      <s:c r="J423" s="660"/>
      <s:c r="K423" s="660"/>
      <s:c r="L423" s="660"/>
      <s:c r="M423" s="660"/>
      <s:c r="N423" s="660"/>
      <s:c r="O423" s="660"/>
      <s:c r="P423" s="660"/>
      <s:c r="Q423" s="660"/>
      <s:c r="R423" s="660"/>
      <s:c r="S423" s="660"/>
      <s:c r="T423" s="660"/>
      <s:c r="U423" s="660"/>
    </s:row>
    <s:row r="424" ht="15.75" customHeight="1">
      <s:c r="G424" s="660"/>
      <s:c r="H424" s="660"/>
      <s:c r="I424" s="660"/>
      <s:c r="J424" s="660"/>
      <s:c r="K424" s="660"/>
      <s:c r="L424" s="660"/>
      <s:c r="M424" s="660"/>
      <s:c r="N424" s="660"/>
      <s:c r="O424" s="660"/>
      <s:c r="P424" s="660"/>
      <s:c r="Q424" s="660"/>
      <s:c r="R424" s="660"/>
      <s:c r="S424" s="660"/>
      <s:c r="T424" s="660"/>
      <s:c r="U424" s="660"/>
    </s:row>
    <s:row r="425" ht="15.75" customHeight="1">
      <s:c r="G425" s="660"/>
      <s:c r="H425" s="660"/>
      <s:c r="I425" s="660"/>
      <s:c r="J425" s="660"/>
      <s:c r="K425" s="660"/>
      <s:c r="L425" s="660"/>
      <s:c r="M425" s="660"/>
      <s:c r="N425" s="660"/>
      <s:c r="O425" s="660"/>
      <s:c r="P425" s="660"/>
      <s:c r="Q425" s="660"/>
      <s:c r="R425" s="660"/>
      <s:c r="S425" s="660"/>
      <s:c r="T425" s="660"/>
      <s:c r="U425" s="660"/>
    </s:row>
    <s:row r="426" ht="15.75" customHeight="1">
      <s:c r="G426" s="660"/>
      <s:c r="H426" s="660"/>
      <s:c r="I426" s="660"/>
      <s:c r="J426" s="660"/>
      <s:c r="K426" s="660"/>
      <s:c r="L426" s="660"/>
      <s:c r="M426" s="660"/>
      <s:c r="N426" s="660"/>
      <s:c r="O426" s="660"/>
      <s:c r="P426" s="660"/>
      <s:c r="Q426" s="660"/>
      <s:c r="R426" s="660"/>
      <s:c r="S426" s="660"/>
      <s:c r="T426" s="660"/>
      <s:c r="U426" s="660"/>
    </s:row>
    <s:row r="427" ht="15.75" customHeight="1">
      <s:c r="G427" s="660"/>
      <s:c r="H427" s="660"/>
      <s:c r="I427" s="660"/>
      <s:c r="J427" s="660"/>
      <s:c r="K427" s="660"/>
      <s:c r="L427" s="660"/>
      <s:c r="M427" s="660"/>
      <s:c r="N427" s="660"/>
      <s:c r="O427" s="660"/>
      <s:c r="P427" s="660"/>
      <s:c r="Q427" s="660"/>
      <s:c r="R427" s="660"/>
      <s:c r="S427" s="660"/>
      <s:c r="T427" s="660"/>
      <s:c r="U427" s="660"/>
    </s:row>
    <s:row r="428" ht="15.75" customHeight="1">
      <s:c r="G428" s="660"/>
      <s:c r="H428" s="660"/>
      <s:c r="I428" s="660"/>
      <s:c r="J428" s="660"/>
      <s:c r="K428" s="660"/>
      <s:c r="L428" s="660"/>
      <s:c r="M428" s="660"/>
      <s:c r="N428" s="660"/>
      <s:c r="O428" s="660"/>
      <s:c r="P428" s="660"/>
      <s:c r="Q428" s="660"/>
      <s:c r="R428" s="660"/>
      <s:c r="S428" s="660"/>
      <s:c r="T428" s="660"/>
      <s:c r="U428" s="660"/>
    </s:row>
    <s:row r="429" ht="15.75" customHeight="1">
      <s:c r="G429" s="660"/>
      <s:c r="H429" s="660"/>
      <s:c r="I429" s="660"/>
      <s:c r="J429" s="660"/>
      <s:c r="K429" s="660"/>
      <s:c r="L429" s="660"/>
      <s:c r="M429" s="660"/>
      <s:c r="N429" s="660"/>
      <s:c r="O429" s="660"/>
      <s:c r="P429" s="660"/>
      <s:c r="Q429" s="660"/>
      <s:c r="R429" s="660"/>
      <s:c r="S429" s="660"/>
      <s:c r="T429" s="660"/>
      <s:c r="U429" s="660"/>
    </s:row>
    <s:row r="430" ht="15.75" customHeight="1">
      <s:c r="G430" s="660"/>
      <s:c r="H430" s="660"/>
      <s:c r="I430" s="660"/>
      <s:c r="J430" s="660"/>
      <s:c r="K430" s="660"/>
      <s:c r="L430" s="660"/>
      <s:c r="M430" s="660"/>
      <s:c r="N430" s="660"/>
      <s:c r="O430" s="660"/>
      <s:c r="P430" s="660"/>
      <s:c r="Q430" s="660"/>
      <s:c r="R430" s="660"/>
      <s:c r="S430" s="660"/>
      <s:c r="T430" s="660"/>
      <s:c r="U430" s="660"/>
    </s:row>
    <s:row r="431" ht="15.75" customHeight="1">
      <s:c r="G431" s="660"/>
      <s:c r="H431" s="660"/>
      <s:c r="I431" s="660"/>
      <s:c r="J431" s="660"/>
      <s:c r="K431" s="660"/>
      <s:c r="L431" s="660"/>
      <s:c r="M431" s="660"/>
      <s:c r="N431" s="660"/>
      <s:c r="O431" s="660"/>
      <s:c r="P431" s="660"/>
      <s:c r="Q431" s="660"/>
      <s:c r="R431" s="660"/>
      <s:c r="S431" s="660"/>
      <s:c r="T431" s="660"/>
      <s:c r="U431" s="660"/>
    </s:row>
    <s:row r="432" ht="15.75" customHeight="1">
      <s:c r="G432" s="660"/>
      <s:c r="H432" s="660"/>
      <s:c r="I432" s="660"/>
      <s:c r="J432" s="660"/>
      <s:c r="K432" s="660"/>
      <s:c r="L432" s="660"/>
      <s:c r="M432" s="660"/>
      <s:c r="N432" s="660"/>
      <s:c r="O432" s="660"/>
      <s:c r="P432" s="660"/>
      <s:c r="Q432" s="660"/>
      <s:c r="R432" s="660"/>
      <s:c r="S432" s="660"/>
      <s:c r="T432" s="660"/>
      <s:c r="U432" s="660"/>
    </s:row>
    <s:row r="433" ht="15.75" customHeight="1">
      <s:c r="G433" s="660"/>
      <s:c r="H433" s="660"/>
      <s:c r="I433" s="660"/>
      <s:c r="J433" s="660"/>
      <s:c r="K433" s="660"/>
      <s:c r="L433" s="660"/>
      <s:c r="M433" s="660"/>
      <s:c r="N433" s="660"/>
      <s:c r="O433" s="660"/>
      <s:c r="P433" s="660"/>
      <s:c r="Q433" s="660"/>
      <s:c r="R433" s="660"/>
      <s:c r="S433" s="660"/>
      <s:c r="T433" s="660"/>
      <s:c r="U433" s="660"/>
    </s:row>
    <s:row r="434" ht="15.75" customHeight="1">
      <s:c r="G434" s="660"/>
      <s:c r="H434" s="660"/>
      <s:c r="I434" s="660"/>
      <s:c r="J434" s="660"/>
      <s:c r="K434" s="660"/>
      <s:c r="L434" s="660"/>
      <s:c r="M434" s="660"/>
      <s:c r="N434" s="660"/>
      <s:c r="O434" s="660"/>
      <s:c r="P434" s="660"/>
      <s:c r="Q434" s="660"/>
      <s:c r="R434" s="660"/>
      <s:c r="S434" s="660"/>
      <s:c r="T434" s="660"/>
      <s:c r="U434" s="660"/>
    </s:row>
    <s:row r="435" ht="15.75" customHeight="1">
      <s:c r="G435" s="660"/>
      <s:c r="H435" s="660"/>
      <s:c r="I435" s="660"/>
      <s:c r="J435" s="660"/>
      <s:c r="K435" s="660"/>
      <s:c r="L435" s="660"/>
      <s:c r="M435" s="660"/>
      <s:c r="N435" s="660"/>
      <s:c r="O435" s="660"/>
      <s:c r="P435" s="660"/>
      <s:c r="Q435" s="660"/>
      <s:c r="R435" s="660"/>
      <s:c r="S435" s="660"/>
      <s:c r="T435" s="660"/>
      <s:c r="U435" s="660"/>
    </s:row>
    <s:row r="436" ht="15.75" customHeight="1">
      <s:c r="G436" s="660"/>
      <s:c r="H436" s="660"/>
      <s:c r="I436" s="660"/>
      <s:c r="J436" s="660"/>
      <s:c r="K436" s="660"/>
      <s:c r="L436" s="660"/>
      <s:c r="M436" s="660"/>
      <s:c r="N436" s="660"/>
      <s:c r="O436" s="660"/>
      <s:c r="P436" s="660"/>
      <s:c r="Q436" s="660"/>
      <s:c r="R436" s="660"/>
      <s:c r="S436" s="660"/>
      <s:c r="T436" s="660"/>
      <s:c r="U436" s="660"/>
    </s:row>
    <s:row r="437" ht="15.75" customHeight="1">
      <s:c r="G437" s="660"/>
      <s:c r="H437" s="660"/>
      <s:c r="I437" s="660"/>
      <s:c r="J437" s="660"/>
      <s:c r="K437" s="660"/>
      <s:c r="L437" s="660"/>
      <s:c r="M437" s="660"/>
      <s:c r="N437" s="660"/>
      <s:c r="O437" s="660"/>
      <s:c r="P437" s="660"/>
      <s:c r="Q437" s="660"/>
      <s:c r="R437" s="660"/>
      <s:c r="S437" s="660"/>
      <s:c r="T437" s="660"/>
      <s:c r="U437" s="660"/>
    </s:row>
    <s:row r="438" ht="15.75" customHeight="1">
      <s:c r="G438" s="660"/>
      <s:c r="H438" s="660"/>
      <s:c r="I438" s="660"/>
      <s:c r="J438" s="660"/>
      <s:c r="K438" s="660"/>
      <s:c r="L438" s="660"/>
      <s:c r="M438" s="660"/>
      <s:c r="N438" s="660"/>
      <s:c r="O438" s="660"/>
      <s:c r="P438" s="660"/>
      <s:c r="Q438" s="660"/>
      <s:c r="R438" s="660"/>
      <s:c r="S438" s="660"/>
      <s:c r="T438" s="660"/>
      <s:c r="U438" s="660"/>
    </s:row>
    <s:row r="439" ht="15.75" customHeight="1">
      <s:c r="G439" s="660"/>
      <s:c r="H439" s="660"/>
      <s:c r="I439" s="660"/>
      <s:c r="J439" s="660"/>
      <s:c r="K439" s="660"/>
      <s:c r="L439" s="660"/>
      <s:c r="M439" s="660"/>
      <s:c r="N439" s="660"/>
      <s:c r="O439" s="660"/>
      <s:c r="P439" s="660"/>
      <s:c r="Q439" s="660"/>
      <s:c r="R439" s="660"/>
      <s:c r="S439" s="660"/>
      <s:c r="T439" s="660"/>
      <s:c r="U439" s="660"/>
    </s:row>
    <s:row r="440" ht="15.75" customHeight="1">
      <s:c r="G440" s="660"/>
      <s:c r="H440" s="660"/>
      <s:c r="I440" s="660"/>
      <s:c r="J440" s="660"/>
      <s:c r="K440" s="660"/>
      <s:c r="L440" s="660"/>
      <s:c r="M440" s="660"/>
      <s:c r="N440" s="660"/>
      <s:c r="O440" s="660"/>
      <s:c r="P440" s="660"/>
      <s:c r="Q440" s="660"/>
      <s:c r="R440" s="660"/>
      <s:c r="S440" s="660"/>
      <s:c r="T440" s="660"/>
      <s:c r="U440" s="660"/>
    </s:row>
    <s:row r="441" ht="15.75" customHeight="1">
      <s:c r="G441" s="660"/>
      <s:c r="H441" s="660"/>
      <s:c r="I441" s="660"/>
      <s:c r="J441" s="660"/>
      <s:c r="K441" s="660"/>
      <s:c r="L441" s="660"/>
      <s:c r="M441" s="660"/>
      <s:c r="N441" s="660"/>
      <s:c r="O441" s="660"/>
      <s:c r="P441" s="660"/>
      <s:c r="Q441" s="660"/>
      <s:c r="R441" s="660"/>
      <s:c r="S441" s="660"/>
      <s:c r="T441" s="660"/>
      <s:c r="U441" s="660"/>
    </s:row>
    <s:row r="442" ht="15.75" customHeight="1">
      <s:c r="G442" s="660"/>
      <s:c r="H442" s="660"/>
      <s:c r="I442" s="660"/>
      <s:c r="J442" s="660"/>
      <s:c r="K442" s="660"/>
      <s:c r="L442" s="660"/>
      <s:c r="M442" s="660"/>
      <s:c r="N442" s="660"/>
      <s:c r="O442" s="660"/>
      <s:c r="P442" s="660"/>
      <s:c r="Q442" s="660"/>
      <s:c r="R442" s="660"/>
      <s:c r="S442" s="660"/>
      <s:c r="T442" s="660"/>
      <s:c r="U442" s="660"/>
    </s:row>
    <s:row r="443" ht="15.75" customHeight="1">
      <s:c r="G443" s="660"/>
      <s:c r="H443" s="660"/>
      <s:c r="I443" s="660"/>
      <s:c r="J443" s="660"/>
      <s:c r="K443" s="660"/>
      <s:c r="L443" s="660"/>
      <s:c r="M443" s="660"/>
      <s:c r="N443" s="660"/>
      <s:c r="O443" s="660"/>
      <s:c r="P443" s="660"/>
      <s:c r="Q443" s="660"/>
      <s:c r="R443" s="660"/>
      <s:c r="S443" s="660"/>
      <s:c r="T443" s="660"/>
      <s:c r="U443" s="660"/>
    </s:row>
    <s:row r="444" ht="15.75" customHeight="1">
      <s:c r="G444" s="660"/>
      <s:c r="H444" s="660"/>
      <s:c r="I444" s="660"/>
      <s:c r="J444" s="660"/>
      <s:c r="K444" s="660"/>
      <s:c r="L444" s="660"/>
      <s:c r="M444" s="660"/>
      <s:c r="N444" s="660"/>
      <s:c r="O444" s="660"/>
      <s:c r="P444" s="660"/>
      <s:c r="Q444" s="660"/>
      <s:c r="R444" s="660"/>
      <s:c r="S444" s="660"/>
      <s:c r="T444" s="660"/>
      <s:c r="U444" s="660"/>
    </s:row>
    <s:row r="445" ht="15.75" customHeight="1">
      <s:c r="G445" s="660"/>
      <s:c r="H445" s="660"/>
      <s:c r="I445" s="660"/>
      <s:c r="J445" s="660"/>
      <s:c r="K445" s="660"/>
      <s:c r="L445" s="660"/>
      <s:c r="M445" s="660"/>
      <s:c r="N445" s="660"/>
      <s:c r="O445" s="660"/>
      <s:c r="P445" s="660"/>
      <s:c r="Q445" s="660"/>
      <s:c r="R445" s="660"/>
      <s:c r="S445" s="660"/>
      <s:c r="T445" s="660"/>
      <s:c r="U445" s="660"/>
    </s:row>
    <s:row r="446" ht="15.75" customHeight="1">
      <s:c r="G446" s="660"/>
      <s:c r="H446" s="660"/>
      <s:c r="I446" s="660"/>
      <s:c r="J446" s="660"/>
      <s:c r="K446" s="660"/>
      <s:c r="L446" s="660"/>
      <s:c r="M446" s="660"/>
      <s:c r="N446" s="660"/>
      <s:c r="O446" s="660"/>
      <s:c r="P446" s="660"/>
      <s:c r="Q446" s="660"/>
      <s:c r="R446" s="660"/>
      <s:c r="S446" s="660"/>
      <s:c r="T446" s="660"/>
      <s:c r="U446" s="660"/>
    </s:row>
    <s:row r="447" ht="15.75" customHeight="1">
      <s:c r="G447" s="660"/>
      <s:c r="H447" s="660"/>
      <s:c r="I447" s="660"/>
      <s:c r="J447" s="660"/>
      <s:c r="K447" s="660"/>
      <s:c r="L447" s="660"/>
      <s:c r="M447" s="660"/>
      <s:c r="N447" s="660"/>
      <s:c r="O447" s="660"/>
      <s:c r="P447" s="660"/>
      <s:c r="Q447" s="660"/>
      <s:c r="R447" s="660"/>
      <s:c r="S447" s="660"/>
      <s:c r="T447" s="660"/>
      <s:c r="U447" s="660"/>
    </s:row>
    <s:row r="448" ht="15.75" customHeight="1">
      <s:c r="G448" s="660"/>
      <s:c r="H448" s="660"/>
      <s:c r="I448" s="660"/>
      <s:c r="J448" s="660"/>
      <s:c r="K448" s="660"/>
      <s:c r="L448" s="660"/>
      <s:c r="M448" s="660"/>
      <s:c r="N448" s="660"/>
      <s:c r="O448" s="660"/>
      <s:c r="P448" s="660"/>
      <s:c r="Q448" s="660"/>
      <s:c r="R448" s="660"/>
      <s:c r="S448" s="660"/>
      <s:c r="T448" s="660"/>
      <s:c r="U448" s="660"/>
    </s:row>
    <s:row r="449" ht="15.75" customHeight="1">
      <s:c r="G449" s="660"/>
      <s:c r="H449" s="660"/>
      <s:c r="I449" s="660"/>
      <s:c r="J449" s="660"/>
      <s:c r="K449" s="660"/>
      <s:c r="L449" s="660"/>
      <s:c r="M449" s="660"/>
      <s:c r="N449" s="660"/>
      <s:c r="O449" s="660"/>
      <s:c r="P449" s="660"/>
      <s:c r="Q449" s="660"/>
      <s:c r="R449" s="660"/>
      <s:c r="S449" s="660"/>
      <s:c r="T449" s="660"/>
      <s:c r="U449" s="660"/>
    </s:row>
    <s:row r="450" ht="15.75" customHeight="1">
      <s:c r="G450" s="660"/>
      <s:c r="H450" s="660"/>
      <s:c r="I450" s="660"/>
      <s:c r="J450" s="660"/>
      <s:c r="K450" s="660"/>
      <s:c r="L450" s="660"/>
      <s:c r="M450" s="660"/>
      <s:c r="N450" s="660"/>
      <s:c r="O450" s="660"/>
      <s:c r="P450" s="660"/>
      <s:c r="Q450" s="660"/>
      <s:c r="R450" s="660"/>
      <s:c r="S450" s="660"/>
      <s:c r="T450" s="660"/>
      <s:c r="U450" s="660"/>
    </s:row>
    <s:row r="451" ht="15.75" customHeight="1">
      <s:c r="G451" s="660"/>
      <s:c r="H451" s="660"/>
      <s:c r="I451" s="660"/>
      <s:c r="J451" s="660"/>
      <s:c r="K451" s="660"/>
      <s:c r="L451" s="660"/>
      <s:c r="M451" s="660"/>
      <s:c r="N451" s="660"/>
      <s:c r="O451" s="660"/>
      <s:c r="P451" s="660"/>
      <s:c r="Q451" s="660"/>
      <s:c r="R451" s="660"/>
      <s:c r="S451" s="660"/>
      <s:c r="T451" s="660"/>
      <s:c r="U451" s="660"/>
    </s:row>
    <s:row r="452" ht="15.75" customHeight="1">
      <s:c r="G452" s="660"/>
      <s:c r="H452" s="660"/>
      <s:c r="I452" s="660"/>
      <s:c r="J452" s="660"/>
      <s:c r="K452" s="660"/>
      <s:c r="L452" s="660"/>
      <s:c r="M452" s="660"/>
      <s:c r="N452" s="660"/>
      <s:c r="O452" s="660"/>
      <s:c r="P452" s="660"/>
      <s:c r="Q452" s="660"/>
      <s:c r="R452" s="660"/>
      <s:c r="S452" s="660"/>
      <s:c r="T452" s="660"/>
      <s:c r="U452" s="660"/>
    </s:row>
    <s:row r="453" ht="15.75" customHeight="1">
      <s:c r="G453" s="660"/>
      <s:c r="H453" s="660"/>
      <s:c r="I453" s="660"/>
      <s:c r="J453" s="660"/>
      <s:c r="K453" s="660"/>
      <s:c r="L453" s="660"/>
      <s:c r="M453" s="660"/>
      <s:c r="N453" s="660"/>
      <s:c r="O453" s="660"/>
      <s:c r="P453" s="660"/>
      <s:c r="Q453" s="660"/>
      <s:c r="R453" s="660"/>
      <s:c r="S453" s="660"/>
      <s:c r="T453" s="660"/>
      <s:c r="U453" s="660"/>
    </s:row>
    <s:row r="454" ht="15.75" customHeight="1">
      <s:c r="G454" s="660"/>
      <s:c r="H454" s="660"/>
      <s:c r="I454" s="660"/>
      <s:c r="J454" s="660"/>
      <s:c r="K454" s="660"/>
      <s:c r="L454" s="660"/>
      <s:c r="M454" s="660"/>
      <s:c r="N454" s="660"/>
      <s:c r="O454" s="660"/>
      <s:c r="P454" s="660"/>
      <s:c r="Q454" s="660"/>
      <s:c r="R454" s="660"/>
      <s:c r="S454" s="660"/>
      <s:c r="T454" s="660"/>
      <s:c r="U454" s="660"/>
    </s:row>
    <s:row r="455" ht="15.75" customHeight="1">
      <s:c r="G455" s="660"/>
      <s:c r="H455" s="660"/>
      <s:c r="I455" s="660"/>
      <s:c r="J455" s="660"/>
      <s:c r="K455" s="660"/>
      <s:c r="L455" s="660"/>
      <s:c r="M455" s="660"/>
      <s:c r="N455" s="660"/>
      <s:c r="O455" s="660"/>
      <s:c r="P455" s="660"/>
      <s:c r="Q455" s="660"/>
      <s:c r="R455" s="660"/>
      <s:c r="S455" s="660"/>
      <s:c r="T455" s="660"/>
      <s:c r="U455" s="660"/>
    </s:row>
    <s:row r="456" ht="15.75" customHeight="1">
      <s:c r="G456" s="660"/>
      <s:c r="H456" s="660"/>
      <s:c r="I456" s="660"/>
      <s:c r="J456" s="660"/>
      <s:c r="K456" s="660"/>
      <s:c r="L456" s="660"/>
      <s:c r="M456" s="660"/>
      <s:c r="N456" s="660"/>
      <s:c r="O456" s="660"/>
      <s:c r="P456" s="660"/>
      <s:c r="Q456" s="660"/>
      <s:c r="R456" s="660"/>
      <s:c r="S456" s="660"/>
      <s:c r="T456" s="660"/>
      <s:c r="U456" s="660"/>
    </s:row>
    <s:row r="457" ht="15.75" customHeight="1">
      <s:c r="G457" s="660"/>
      <s:c r="H457" s="660"/>
      <s:c r="I457" s="660"/>
      <s:c r="J457" s="660"/>
      <s:c r="K457" s="660"/>
      <s:c r="L457" s="660"/>
      <s:c r="M457" s="660"/>
      <s:c r="N457" s="660"/>
      <s:c r="O457" s="660"/>
      <s:c r="P457" s="660"/>
      <s:c r="Q457" s="660"/>
      <s:c r="R457" s="660"/>
      <s:c r="S457" s="660"/>
      <s:c r="T457" s="660"/>
      <s:c r="U457" s="660"/>
    </s:row>
    <s:row r="458" ht="15.75" customHeight="1">
      <s:c r="G458" s="660"/>
      <s:c r="H458" s="660"/>
      <s:c r="I458" s="660"/>
      <s:c r="J458" s="660"/>
      <s:c r="K458" s="660"/>
      <s:c r="L458" s="660"/>
      <s:c r="M458" s="660"/>
      <s:c r="N458" s="660"/>
      <s:c r="O458" s="660"/>
      <s:c r="P458" s="660"/>
      <s:c r="Q458" s="660"/>
      <s:c r="R458" s="660"/>
      <s:c r="S458" s="660"/>
      <s:c r="T458" s="660"/>
      <s:c r="U458" s="660"/>
    </s:row>
    <s:row r="459" ht="15.75" customHeight="1">
      <s:c r="G459" s="660"/>
      <s:c r="H459" s="660"/>
      <s:c r="I459" s="660"/>
      <s:c r="J459" s="660"/>
      <s:c r="K459" s="660"/>
      <s:c r="L459" s="660"/>
      <s:c r="M459" s="660"/>
      <s:c r="N459" s="660"/>
      <s:c r="O459" s="660"/>
      <s:c r="P459" s="660"/>
      <s:c r="Q459" s="660"/>
      <s:c r="R459" s="660"/>
      <s:c r="S459" s="660"/>
      <s:c r="T459" s="660"/>
      <s:c r="U459" s="660"/>
    </s:row>
    <s:row r="460" ht="15.75" customHeight="1">
      <s:c r="G460" s="660"/>
      <s:c r="H460" s="660"/>
      <s:c r="I460" s="660"/>
      <s:c r="J460" s="660"/>
      <s:c r="K460" s="660"/>
      <s:c r="L460" s="660"/>
      <s:c r="M460" s="660"/>
      <s:c r="N460" s="660"/>
      <s:c r="O460" s="660"/>
      <s:c r="P460" s="660"/>
      <s:c r="Q460" s="660"/>
      <s:c r="R460" s="660"/>
      <s:c r="S460" s="660"/>
      <s:c r="T460" s="660"/>
      <s:c r="U460" s="660"/>
    </s:row>
    <s:row r="461" ht="15.75" customHeight="1">
      <s:c r="G461" s="660"/>
      <s:c r="H461" s="660"/>
      <s:c r="I461" s="660"/>
      <s:c r="J461" s="660"/>
      <s:c r="K461" s="660"/>
      <s:c r="L461" s="660"/>
      <s:c r="M461" s="660"/>
      <s:c r="N461" s="660"/>
      <s:c r="O461" s="660"/>
      <s:c r="P461" s="660"/>
      <s:c r="Q461" s="660"/>
      <s:c r="R461" s="660"/>
      <s:c r="S461" s="660"/>
      <s:c r="T461" s="660"/>
      <s:c r="U461" s="660"/>
    </s:row>
    <s:row r="462" ht="15.75" customHeight="1">
      <s:c r="G462" s="660"/>
      <s:c r="H462" s="660"/>
      <s:c r="I462" s="660"/>
      <s:c r="J462" s="660"/>
      <s:c r="K462" s="660"/>
      <s:c r="L462" s="660"/>
      <s:c r="M462" s="660"/>
      <s:c r="N462" s="660"/>
      <s:c r="O462" s="660"/>
      <s:c r="P462" s="660"/>
      <s:c r="Q462" s="660"/>
      <s:c r="R462" s="660"/>
      <s:c r="S462" s="660"/>
      <s:c r="T462" s="660"/>
      <s:c r="U462" s="660"/>
    </s:row>
    <s:row r="463" ht="15.75" customHeight="1">
      <s:c r="G463" s="660"/>
      <s:c r="H463" s="660"/>
      <s:c r="I463" s="660"/>
      <s:c r="J463" s="660"/>
      <s:c r="K463" s="660"/>
      <s:c r="L463" s="660"/>
      <s:c r="M463" s="660"/>
      <s:c r="N463" s="660"/>
      <s:c r="O463" s="660"/>
      <s:c r="P463" s="660"/>
      <s:c r="Q463" s="660"/>
      <s:c r="R463" s="660"/>
      <s:c r="S463" s="660"/>
      <s:c r="T463" s="660"/>
      <s:c r="U463" s="660"/>
    </s:row>
    <s:row r="464" ht="15.75" customHeight="1">
      <s:c r="G464" s="660"/>
      <s:c r="H464" s="660"/>
      <s:c r="I464" s="660"/>
      <s:c r="J464" s="660"/>
      <s:c r="K464" s="660"/>
      <s:c r="L464" s="660"/>
      <s:c r="M464" s="660"/>
      <s:c r="N464" s="660"/>
      <s:c r="O464" s="660"/>
      <s:c r="P464" s="660"/>
      <s:c r="Q464" s="660"/>
      <s:c r="R464" s="660"/>
      <s:c r="S464" s="660"/>
      <s:c r="T464" s="660"/>
      <s:c r="U464" s="660"/>
    </s:row>
    <s:row r="465" ht="15.75" customHeight="1">
      <s:c r="G465" s="660"/>
      <s:c r="H465" s="660"/>
      <s:c r="I465" s="660"/>
      <s:c r="J465" s="660"/>
      <s:c r="K465" s="660"/>
      <s:c r="L465" s="660"/>
      <s:c r="M465" s="660"/>
      <s:c r="N465" s="660"/>
      <s:c r="O465" s="660"/>
      <s:c r="P465" s="660"/>
      <s:c r="Q465" s="660"/>
      <s:c r="R465" s="660"/>
      <s:c r="S465" s="660"/>
      <s:c r="T465" s="660"/>
      <s:c r="U465" s="660"/>
    </s:row>
    <s:row r="466" ht="15.75" customHeight="1">
      <s:c r="G466" s="660"/>
      <s:c r="H466" s="660"/>
      <s:c r="I466" s="660"/>
      <s:c r="J466" s="660"/>
      <s:c r="K466" s="660"/>
      <s:c r="L466" s="660"/>
      <s:c r="M466" s="660"/>
      <s:c r="N466" s="660"/>
      <s:c r="O466" s="660"/>
      <s:c r="P466" s="660"/>
      <s:c r="Q466" s="660"/>
      <s:c r="R466" s="660"/>
      <s:c r="S466" s="660"/>
      <s:c r="T466" s="660"/>
      <s:c r="U466" s="660"/>
    </s:row>
    <s:row r="467" ht="15.75" customHeight="1">
      <s:c r="G467" s="660"/>
      <s:c r="H467" s="660"/>
      <s:c r="I467" s="660"/>
      <s:c r="J467" s="660"/>
      <s:c r="K467" s="660"/>
      <s:c r="L467" s="660"/>
      <s:c r="M467" s="660"/>
      <s:c r="N467" s="660"/>
      <s:c r="O467" s="660"/>
      <s:c r="P467" s="660"/>
      <s:c r="Q467" s="660"/>
      <s:c r="R467" s="660"/>
      <s:c r="S467" s="660"/>
      <s:c r="T467" s="660"/>
      <s:c r="U467" s="660"/>
    </s:row>
    <s:row r="468" ht="15.75" customHeight="1">
      <s:c r="G468" s="660"/>
      <s:c r="H468" s="660"/>
      <s:c r="I468" s="660"/>
      <s:c r="J468" s="660"/>
      <s:c r="K468" s="660"/>
      <s:c r="L468" s="660"/>
      <s:c r="M468" s="660"/>
      <s:c r="N468" s="660"/>
      <s:c r="O468" s="660"/>
      <s:c r="P468" s="660"/>
      <s:c r="Q468" s="660"/>
      <s:c r="R468" s="660"/>
      <s:c r="S468" s="660"/>
      <s:c r="T468" s="660"/>
      <s:c r="U468" s="660"/>
    </s:row>
    <s:row r="469" ht="15.75" customHeight="1">
      <s:c r="G469" s="660"/>
      <s:c r="H469" s="660"/>
      <s:c r="I469" s="660"/>
      <s:c r="J469" s="660"/>
      <s:c r="K469" s="660"/>
      <s:c r="L469" s="660"/>
      <s:c r="M469" s="660"/>
      <s:c r="N469" s="660"/>
      <s:c r="O469" s="660"/>
      <s:c r="P469" s="660"/>
      <s:c r="Q469" s="660"/>
      <s:c r="R469" s="660"/>
      <s:c r="S469" s="660"/>
      <s:c r="T469" s="660"/>
      <s:c r="U469" s="660"/>
    </s:row>
    <s:row r="470" ht="15.75" customHeight="1">
      <s:c r="G470" s="660"/>
      <s:c r="H470" s="660"/>
      <s:c r="I470" s="660"/>
      <s:c r="J470" s="660"/>
      <s:c r="K470" s="660"/>
      <s:c r="L470" s="660"/>
      <s:c r="M470" s="660"/>
      <s:c r="N470" s="660"/>
      <s:c r="O470" s="660"/>
      <s:c r="P470" s="660"/>
      <s:c r="Q470" s="660"/>
      <s:c r="R470" s="660"/>
      <s:c r="S470" s="660"/>
      <s:c r="T470" s="660"/>
      <s:c r="U470" s="660"/>
    </s:row>
    <s:row r="471" ht="15.75" customHeight="1">
      <s:c r="G471" s="660"/>
      <s:c r="H471" s="660"/>
      <s:c r="I471" s="660"/>
      <s:c r="J471" s="660"/>
      <s:c r="K471" s="660"/>
      <s:c r="L471" s="660"/>
      <s:c r="M471" s="660"/>
      <s:c r="N471" s="660"/>
      <s:c r="O471" s="660"/>
      <s:c r="P471" s="660"/>
      <s:c r="Q471" s="660"/>
      <s:c r="R471" s="660"/>
      <s:c r="S471" s="660"/>
      <s:c r="T471" s="660"/>
      <s:c r="U471" s="660"/>
    </s:row>
    <s:row r="472" ht="15.75" customHeight="1">
      <s:c r="G472" s="660"/>
      <s:c r="H472" s="660"/>
      <s:c r="I472" s="660"/>
      <s:c r="J472" s="660"/>
      <s:c r="K472" s="660"/>
      <s:c r="L472" s="660"/>
      <s:c r="M472" s="660"/>
      <s:c r="N472" s="660"/>
      <s:c r="O472" s="660"/>
      <s:c r="P472" s="660"/>
      <s:c r="Q472" s="660"/>
      <s:c r="R472" s="660"/>
      <s:c r="S472" s="660"/>
      <s:c r="T472" s="660"/>
      <s:c r="U472" s="660"/>
    </s:row>
    <s:row r="473" ht="15.75" customHeight="1">
      <s:c r="G473" s="660"/>
      <s:c r="H473" s="660"/>
      <s:c r="I473" s="660"/>
      <s:c r="J473" s="660"/>
      <s:c r="K473" s="660"/>
      <s:c r="L473" s="660"/>
      <s:c r="M473" s="660"/>
      <s:c r="N473" s="660"/>
      <s:c r="O473" s="660"/>
      <s:c r="P473" s="660"/>
      <s:c r="Q473" s="660"/>
      <s:c r="R473" s="660"/>
      <s:c r="S473" s="660"/>
      <s:c r="T473" s="660"/>
      <s:c r="U473" s="660"/>
    </s:row>
    <s:row r="474" ht="15.75" customHeight="1">
      <s:c r="G474" s="660"/>
      <s:c r="H474" s="660"/>
      <s:c r="I474" s="660"/>
      <s:c r="J474" s="660"/>
      <s:c r="K474" s="660"/>
      <s:c r="L474" s="660"/>
      <s:c r="M474" s="660"/>
      <s:c r="N474" s="660"/>
      <s:c r="O474" s="660"/>
      <s:c r="P474" s="660"/>
      <s:c r="Q474" s="660"/>
      <s:c r="R474" s="660"/>
      <s:c r="S474" s="660"/>
      <s:c r="T474" s="660"/>
      <s:c r="U474" s="660"/>
    </s:row>
    <s:row r="475" ht="15.75" customHeight="1">
      <s:c r="G475" s="660"/>
      <s:c r="H475" s="660"/>
      <s:c r="I475" s="660"/>
      <s:c r="J475" s="660"/>
      <s:c r="K475" s="660"/>
      <s:c r="L475" s="660"/>
      <s:c r="M475" s="660"/>
      <s:c r="N475" s="660"/>
      <s:c r="O475" s="660"/>
      <s:c r="P475" s="660"/>
      <s:c r="Q475" s="660"/>
      <s:c r="R475" s="660"/>
      <s:c r="S475" s="660"/>
      <s:c r="T475" s="660"/>
      <s:c r="U475" s="660"/>
    </s:row>
    <s:row r="476" ht="15.75" customHeight="1">
      <s:c r="G476" s="660"/>
      <s:c r="H476" s="660"/>
      <s:c r="I476" s="660"/>
      <s:c r="J476" s="660"/>
      <s:c r="K476" s="660"/>
      <s:c r="L476" s="660"/>
      <s:c r="M476" s="660"/>
      <s:c r="N476" s="660"/>
      <s:c r="O476" s="660"/>
      <s:c r="P476" s="660"/>
      <s:c r="Q476" s="660"/>
      <s:c r="R476" s="660"/>
      <s:c r="S476" s="660"/>
      <s:c r="T476" s="660"/>
      <s:c r="U476" s="660"/>
    </s:row>
    <s:row r="477" ht="15.75" customHeight="1">
      <s:c r="G477" s="660"/>
      <s:c r="H477" s="660"/>
      <s:c r="I477" s="660"/>
      <s:c r="J477" s="660"/>
      <s:c r="K477" s="660"/>
      <s:c r="L477" s="660"/>
      <s:c r="M477" s="660"/>
      <s:c r="N477" s="660"/>
      <s:c r="O477" s="660"/>
      <s:c r="P477" s="660"/>
      <s:c r="Q477" s="660"/>
      <s:c r="R477" s="660"/>
      <s:c r="S477" s="660"/>
      <s:c r="T477" s="660"/>
      <s:c r="U477" s="660"/>
    </s:row>
    <s:row r="478" ht="15.75" customHeight="1">
      <s:c r="G478" s="660"/>
      <s:c r="H478" s="660"/>
      <s:c r="I478" s="660"/>
      <s:c r="J478" s="660"/>
      <s:c r="K478" s="660"/>
      <s:c r="L478" s="660"/>
      <s:c r="M478" s="660"/>
      <s:c r="N478" s="660"/>
      <s:c r="O478" s="660"/>
      <s:c r="P478" s="660"/>
      <s:c r="Q478" s="660"/>
      <s:c r="R478" s="660"/>
      <s:c r="S478" s="660"/>
      <s:c r="T478" s="660"/>
      <s:c r="U478" s="660"/>
    </s:row>
    <s:row r="479" ht="15.75" customHeight="1">
      <s:c r="G479" s="660"/>
      <s:c r="H479" s="660"/>
      <s:c r="I479" s="660"/>
      <s:c r="J479" s="660"/>
      <s:c r="K479" s="660"/>
      <s:c r="L479" s="660"/>
      <s:c r="M479" s="660"/>
      <s:c r="N479" s="660"/>
      <s:c r="O479" s="660"/>
      <s:c r="P479" s="660"/>
      <s:c r="Q479" s="660"/>
      <s:c r="R479" s="660"/>
      <s:c r="S479" s="660"/>
      <s:c r="T479" s="660"/>
      <s:c r="U479" s="660"/>
    </s:row>
    <s:row r="480" ht="15.75" customHeight="1">
      <s:c r="G480" s="660"/>
      <s:c r="H480" s="660"/>
      <s:c r="I480" s="660"/>
      <s:c r="J480" s="660"/>
      <s:c r="K480" s="660"/>
      <s:c r="L480" s="660"/>
      <s:c r="M480" s="660"/>
      <s:c r="N480" s="660"/>
      <s:c r="O480" s="660"/>
      <s:c r="P480" s="660"/>
      <s:c r="Q480" s="660"/>
      <s:c r="R480" s="660"/>
      <s:c r="S480" s="660"/>
      <s:c r="T480" s="660"/>
      <s:c r="U480" s="660"/>
    </s:row>
    <s:row r="481" ht="15.75" customHeight="1">
      <s:c r="G481" s="660"/>
      <s:c r="H481" s="660"/>
      <s:c r="I481" s="660"/>
      <s:c r="J481" s="660"/>
      <s:c r="K481" s="660"/>
      <s:c r="L481" s="660"/>
      <s:c r="M481" s="660"/>
      <s:c r="N481" s="660"/>
      <s:c r="O481" s="660"/>
      <s:c r="P481" s="660"/>
      <s:c r="Q481" s="660"/>
      <s:c r="R481" s="660"/>
      <s:c r="S481" s="660"/>
      <s:c r="T481" s="660"/>
      <s:c r="U481" s="660"/>
    </s:row>
    <s:row r="482" ht="15.75" customHeight="1">
      <s:c r="G482" s="660"/>
      <s:c r="H482" s="660"/>
      <s:c r="I482" s="660"/>
      <s:c r="J482" s="660"/>
      <s:c r="K482" s="660"/>
      <s:c r="L482" s="660"/>
      <s:c r="M482" s="660"/>
      <s:c r="N482" s="660"/>
      <s:c r="O482" s="660"/>
      <s:c r="P482" s="660"/>
      <s:c r="Q482" s="660"/>
      <s:c r="R482" s="660"/>
      <s:c r="S482" s="660"/>
      <s:c r="T482" s="660"/>
      <s:c r="U482" s="660"/>
    </s:row>
    <s:row r="483" ht="15.75" customHeight="1">
      <s:c r="G483" s="660"/>
      <s:c r="H483" s="660"/>
      <s:c r="I483" s="660"/>
      <s:c r="J483" s="660"/>
      <s:c r="K483" s="660"/>
      <s:c r="L483" s="660"/>
      <s:c r="M483" s="660"/>
      <s:c r="N483" s="660"/>
      <s:c r="O483" s="660"/>
      <s:c r="P483" s="660"/>
      <s:c r="Q483" s="660"/>
      <s:c r="R483" s="660"/>
      <s:c r="S483" s="660"/>
      <s:c r="T483" s="660"/>
      <s:c r="U483" s="660"/>
    </s:row>
    <s:row r="484" ht="15.75" customHeight="1">
      <s:c r="G484" s="660"/>
      <s:c r="H484" s="660"/>
      <s:c r="I484" s="660"/>
      <s:c r="J484" s="660"/>
      <s:c r="K484" s="660"/>
      <s:c r="L484" s="660"/>
      <s:c r="M484" s="660"/>
      <s:c r="N484" s="660"/>
      <s:c r="O484" s="660"/>
      <s:c r="P484" s="660"/>
      <s:c r="Q484" s="660"/>
      <s:c r="R484" s="660"/>
      <s:c r="S484" s="660"/>
      <s:c r="T484" s="660"/>
      <s:c r="U484" s="660"/>
    </s:row>
    <s:row r="485" ht="15.75" customHeight="1">
      <s:c r="G485" s="660"/>
      <s:c r="H485" s="660"/>
      <s:c r="I485" s="660"/>
      <s:c r="J485" s="660"/>
      <s:c r="K485" s="660"/>
      <s:c r="L485" s="660"/>
      <s:c r="M485" s="660"/>
      <s:c r="N485" s="660"/>
      <s:c r="O485" s="660"/>
      <s:c r="P485" s="660"/>
      <s:c r="Q485" s="660"/>
      <s:c r="R485" s="660"/>
      <s:c r="S485" s="660"/>
      <s:c r="T485" s="660"/>
      <s:c r="U485" s="660"/>
    </s:row>
    <s:row r="486" ht="15.75" customHeight="1">
      <s:c r="G486" s="660"/>
      <s:c r="H486" s="660"/>
      <s:c r="I486" s="660"/>
      <s:c r="J486" s="660"/>
      <s:c r="K486" s="660"/>
      <s:c r="L486" s="660"/>
      <s:c r="M486" s="660"/>
      <s:c r="N486" s="660"/>
      <s:c r="O486" s="660"/>
      <s:c r="P486" s="660"/>
      <s:c r="Q486" s="660"/>
      <s:c r="R486" s="660"/>
      <s:c r="S486" s="660"/>
      <s:c r="T486" s="660"/>
      <s:c r="U486" s="660"/>
    </s:row>
    <s:row r="487" ht="15.75" customHeight="1">
      <s:c r="G487" s="660"/>
      <s:c r="H487" s="660"/>
      <s:c r="I487" s="660"/>
      <s:c r="J487" s="660"/>
      <s:c r="K487" s="660"/>
      <s:c r="L487" s="660"/>
      <s:c r="M487" s="660"/>
      <s:c r="N487" s="660"/>
      <s:c r="O487" s="660"/>
      <s:c r="P487" s="660"/>
      <s:c r="Q487" s="660"/>
      <s:c r="R487" s="660"/>
      <s:c r="S487" s="660"/>
      <s:c r="T487" s="660"/>
      <s:c r="U487" s="660"/>
    </s:row>
    <s:row r="488" ht="15.75" customHeight="1">
      <s:c r="G488" s="660"/>
      <s:c r="H488" s="660"/>
      <s:c r="I488" s="660"/>
      <s:c r="J488" s="660"/>
      <s:c r="K488" s="660"/>
      <s:c r="L488" s="660"/>
      <s:c r="M488" s="660"/>
      <s:c r="N488" s="660"/>
      <s:c r="O488" s="660"/>
      <s:c r="P488" s="660"/>
      <s:c r="Q488" s="660"/>
      <s:c r="R488" s="660"/>
      <s:c r="S488" s="660"/>
      <s:c r="T488" s="660"/>
      <s:c r="U488" s="660"/>
    </s:row>
    <s:row r="489" ht="15.75" customHeight="1">
      <s:c r="G489" s="660"/>
      <s:c r="H489" s="660"/>
      <s:c r="I489" s="660"/>
      <s:c r="J489" s="660"/>
      <s:c r="K489" s="660"/>
      <s:c r="L489" s="660"/>
      <s:c r="M489" s="660"/>
      <s:c r="N489" s="660"/>
      <s:c r="O489" s="660"/>
      <s:c r="P489" s="660"/>
      <s:c r="Q489" s="660"/>
      <s:c r="R489" s="660"/>
      <s:c r="S489" s="660"/>
      <s:c r="T489" s="660"/>
      <s:c r="U489" s="660"/>
    </s:row>
    <s:row r="490" ht="15.75" customHeight="1">
      <s:c r="G490" s="660"/>
      <s:c r="H490" s="660"/>
      <s:c r="I490" s="660"/>
      <s:c r="J490" s="660"/>
      <s:c r="K490" s="660"/>
      <s:c r="L490" s="660"/>
      <s:c r="M490" s="660"/>
      <s:c r="N490" s="660"/>
      <s:c r="O490" s="660"/>
      <s:c r="P490" s="660"/>
      <s:c r="Q490" s="660"/>
      <s:c r="R490" s="660"/>
      <s:c r="S490" s="660"/>
      <s:c r="T490" s="660"/>
      <s:c r="U490" s="660"/>
    </s:row>
    <s:row r="491" ht="15.75" customHeight="1">
      <s:c r="G491" s="660"/>
      <s:c r="H491" s="660"/>
      <s:c r="I491" s="660"/>
      <s:c r="J491" s="660"/>
      <s:c r="K491" s="660"/>
      <s:c r="L491" s="660"/>
      <s:c r="M491" s="660"/>
      <s:c r="N491" s="660"/>
      <s:c r="O491" s="660"/>
      <s:c r="P491" s="660"/>
      <s:c r="Q491" s="660"/>
      <s:c r="R491" s="660"/>
      <s:c r="S491" s="660"/>
      <s:c r="T491" s="660"/>
      <s:c r="U491" s="660"/>
    </s:row>
    <s:row r="492" ht="15.75" customHeight="1">
      <s:c r="G492" s="660"/>
      <s:c r="H492" s="660"/>
      <s:c r="I492" s="660"/>
      <s:c r="J492" s="660"/>
      <s:c r="K492" s="660"/>
      <s:c r="L492" s="660"/>
      <s:c r="M492" s="660"/>
      <s:c r="N492" s="660"/>
      <s:c r="O492" s="660"/>
      <s:c r="P492" s="660"/>
      <s:c r="Q492" s="660"/>
      <s:c r="R492" s="660"/>
      <s:c r="S492" s="660"/>
      <s:c r="T492" s="660"/>
      <s:c r="U492" s="660"/>
    </s:row>
    <s:row r="493" ht="15.75" customHeight="1">
      <s:c r="G493" s="660"/>
      <s:c r="H493" s="660"/>
      <s:c r="I493" s="660"/>
      <s:c r="J493" s="660"/>
      <s:c r="K493" s="660"/>
      <s:c r="L493" s="660"/>
      <s:c r="M493" s="660"/>
      <s:c r="N493" s="660"/>
      <s:c r="O493" s="660"/>
      <s:c r="P493" s="660"/>
      <s:c r="Q493" s="660"/>
      <s:c r="R493" s="660"/>
      <s:c r="S493" s="660"/>
      <s:c r="T493" s="660"/>
      <s:c r="U493" s="660"/>
    </s:row>
    <s:row r="494" ht="15.75" customHeight="1">
      <s:c r="G494" s="660"/>
      <s:c r="H494" s="660"/>
      <s:c r="I494" s="660"/>
      <s:c r="J494" s="660"/>
      <s:c r="K494" s="660"/>
      <s:c r="L494" s="660"/>
      <s:c r="M494" s="660"/>
      <s:c r="N494" s="660"/>
      <s:c r="O494" s="660"/>
      <s:c r="P494" s="660"/>
      <s:c r="Q494" s="660"/>
      <s:c r="R494" s="660"/>
      <s:c r="S494" s="660"/>
      <s:c r="T494" s="660"/>
      <s:c r="U494" s="660"/>
    </s:row>
    <s:row r="495" ht="15.75" customHeight="1">
      <s:c r="G495" s="660"/>
      <s:c r="H495" s="660"/>
      <s:c r="I495" s="660"/>
      <s:c r="J495" s="660"/>
      <s:c r="K495" s="660"/>
      <s:c r="L495" s="660"/>
      <s:c r="M495" s="660"/>
      <s:c r="N495" s="660"/>
      <s:c r="O495" s="660"/>
      <s:c r="P495" s="660"/>
      <s:c r="Q495" s="660"/>
      <s:c r="R495" s="660"/>
      <s:c r="S495" s="660"/>
      <s:c r="T495" s="660"/>
      <s:c r="U495" s="660"/>
    </s:row>
    <s:row r="496" ht="15.75" customHeight="1">
      <s:c r="G496" s="660"/>
      <s:c r="H496" s="660"/>
      <s:c r="I496" s="660"/>
      <s:c r="J496" s="660"/>
      <s:c r="K496" s="660"/>
      <s:c r="L496" s="660"/>
      <s:c r="M496" s="660"/>
      <s:c r="N496" s="660"/>
      <s:c r="O496" s="660"/>
      <s:c r="P496" s="660"/>
      <s:c r="Q496" s="660"/>
      <s:c r="R496" s="660"/>
      <s:c r="S496" s="660"/>
      <s:c r="T496" s="660"/>
      <s:c r="U496" s="660"/>
    </s:row>
    <s:row r="497" ht="15.75" customHeight="1">
      <s:c r="G497" s="660"/>
      <s:c r="H497" s="660"/>
      <s:c r="I497" s="660"/>
      <s:c r="J497" s="660"/>
      <s:c r="K497" s="660"/>
      <s:c r="L497" s="660"/>
      <s:c r="M497" s="660"/>
      <s:c r="N497" s="660"/>
      <s:c r="O497" s="660"/>
      <s:c r="P497" s="660"/>
      <s:c r="Q497" s="660"/>
      <s:c r="R497" s="660"/>
      <s:c r="S497" s="660"/>
      <s:c r="T497" s="660"/>
      <s:c r="U497" s="660"/>
    </s:row>
    <s:row r="498" ht="15.75" customHeight="1">
      <s:c r="G498" s="660"/>
      <s:c r="H498" s="660"/>
      <s:c r="I498" s="660"/>
      <s:c r="J498" s="660"/>
      <s:c r="K498" s="660"/>
      <s:c r="L498" s="660"/>
      <s:c r="M498" s="660"/>
      <s:c r="N498" s="660"/>
      <s:c r="O498" s="660"/>
      <s:c r="P498" s="660"/>
      <s:c r="Q498" s="660"/>
      <s:c r="R498" s="660"/>
      <s:c r="S498" s="660"/>
      <s:c r="T498" s="660"/>
      <s:c r="U498" s="660"/>
    </s:row>
    <s:row r="499" ht="15.75" customHeight="1">
      <s:c r="G499" s="660"/>
      <s:c r="H499" s="660"/>
      <s:c r="I499" s="660"/>
      <s:c r="J499" s="660"/>
      <s:c r="K499" s="660"/>
      <s:c r="L499" s="660"/>
      <s:c r="M499" s="660"/>
      <s:c r="N499" s="660"/>
      <s:c r="O499" s="660"/>
      <s:c r="P499" s="660"/>
      <s:c r="Q499" s="660"/>
      <s:c r="R499" s="660"/>
      <s:c r="S499" s="660"/>
      <s:c r="T499" s="660"/>
      <s:c r="U499" s="660"/>
    </s:row>
    <s:row r="500" ht="15.75" customHeight="1">
      <s:c r="G500" s="660"/>
      <s:c r="H500" s="660"/>
      <s:c r="I500" s="660"/>
      <s:c r="J500" s="660"/>
      <s:c r="K500" s="660"/>
      <s:c r="L500" s="660"/>
      <s:c r="M500" s="660"/>
      <s:c r="N500" s="660"/>
      <s:c r="O500" s="660"/>
      <s:c r="P500" s="660"/>
      <s:c r="Q500" s="660"/>
      <s:c r="R500" s="660"/>
      <s:c r="S500" s="660"/>
      <s:c r="T500" s="660"/>
      <s:c r="U500" s="660"/>
    </s:row>
    <s:row r="501" ht="15.75" customHeight="1">
      <s:c r="G501" s="660"/>
      <s:c r="H501" s="660"/>
      <s:c r="I501" s="660"/>
      <s:c r="J501" s="660"/>
      <s:c r="K501" s="660"/>
      <s:c r="L501" s="660"/>
      <s:c r="M501" s="660"/>
      <s:c r="N501" s="660"/>
      <s:c r="O501" s="660"/>
      <s:c r="P501" s="660"/>
      <s:c r="Q501" s="660"/>
      <s:c r="R501" s="660"/>
      <s:c r="S501" s="660"/>
      <s:c r="T501" s="660"/>
      <s:c r="U501" s="660"/>
    </s:row>
    <s:row r="502" ht="15.75" customHeight="1">
      <s:c r="G502" s="660"/>
      <s:c r="H502" s="660"/>
      <s:c r="I502" s="660"/>
      <s:c r="J502" s="660"/>
      <s:c r="K502" s="660"/>
      <s:c r="L502" s="660"/>
      <s:c r="M502" s="660"/>
      <s:c r="N502" s="660"/>
      <s:c r="O502" s="660"/>
      <s:c r="P502" s="660"/>
      <s:c r="Q502" s="660"/>
      <s:c r="R502" s="660"/>
      <s:c r="S502" s="660"/>
      <s:c r="T502" s="660"/>
      <s:c r="U502" s="660"/>
    </s:row>
    <s:row r="503" ht="15.75" customHeight="1">
      <s:c r="G503" s="660"/>
      <s:c r="H503" s="660"/>
      <s:c r="I503" s="660"/>
      <s:c r="J503" s="660"/>
      <s:c r="K503" s="660"/>
      <s:c r="L503" s="660"/>
      <s:c r="M503" s="660"/>
      <s:c r="N503" s="660"/>
      <s:c r="O503" s="660"/>
      <s:c r="P503" s="660"/>
      <s:c r="Q503" s="660"/>
      <s:c r="R503" s="660"/>
      <s:c r="S503" s="660"/>
      <s:c r="T503" s="660"/>
      <s:c r="U503" s="660"/>
    </s:row>
    <s:row r="504" ht="15.75" customHeight="1">
      <s:c r="G504" s="660"/>
      <s:c r="H504" s="660"/>
      <s:c r="I504" s="660"/>
      <s:c r="J504" s="660"/>
      <s:c r="K504" s="660"/>
      <s:c r="L504" s="660"/>
      <s:c r="M504" s="660"/>
      <s:c r="N504" s="660"/>
      <s:c r="O504" s="660"/>
      <s:c r="P504" s="660"/>
      <s:c r="Q504" s="660"/>
      <s:c r="R504" s="660"/>
      <s:c r="S504" s="660"/>
      <s:c r="T504" s="660"/>
      <s:c r="U504" s="660"/>
    </s:row>
    <s:row r="505" ht="15.75" customHeight="1">
      <s:c r="G505" s="660"/>
      <s:c r="H505" s="660"/>
      <s:c r="I505" s="660"/>
      <s:c r="J505" s="660"/>
      <s:c r="K505" s="660"/>
      <s:c r="L505" s="660"/>
      <s:c r="M505" s="660"/>
      <s:c r="N505" s="660"/>
      <s:c r="O505" s="660"/>
      <s:c r="P505" s="660"/>
      <s:c r="Q505" s="660"/>
      <s:c r="R505" s="660"/>
      <s:c r="S505" s="660"/>
      <s:c r="T505" s="660"/>
      <s:c r="U505" s="660"/>
    </s:row>
    <s:row r="506" ht="15.75" customHeight="1">
      <s:c r="G506" s="660"/>
      <s:c r="H506" s="660"/>
      <s:c r="I506" s="660"/>
      <s:c r="J506" s="660"/>
      <s:c r="K506" s="660"/>
      <s:c r="L506" s="660"/>
      <s:c r="M506" s="660"/>
      <s:c r="N506" s="660"/>
      <s:c r="O506" s="660"/>
      <s:c r="P506" s="660"/>
      <s:c r="Q506" s="660"/>
      <s:c r="R506" s="660"/>
      <s:c r="S506" s="660"/>
      <s:c r="T506" s="660"/>
      <s:c r="U506" s="660"/>
    </s:row>
    <s:row r="507" ht="15.75" customHeight="1">
      <s:c r="G507" s="660"/>
      <s:c r="H507" s="660"/>
      <s:c r="I507" s="660"/>
      <s:c r="J507" s="660"/>
      <s:c r="K507" s="660"/>
      <s:c r="L507" s="660"/>
      <s:c r="M507" s="660"/>
      <s:c r="N507" s="660"/>
      <s:c r="O507" s="660"/>
      <s:c r="P507" s="660"/>
      <s:c r="Q507" s="660"/>
      <s:c r="R507" s="660"/>
      <s:c r="S507" s="660"/>
      <s:c r="T507" s="660"/>
      <s:c r="U507" s="660"/>
    </s:row>
    <s:row r="508" ht="15.75" customHeight="1">
      <s:c r="G508" s="660"/>
      <s:c r="H508" s="660"/>
      <s:c r="I508" s="660"/>
      <s:c r="J508" s="660"/>
      <s:c r="K508" s="660"/>
      <s:c r="L508" s="660"/>
      <s:c r="M508" s="660"/>
      <s:c r="N508" s="660"/>
      <s:c r="O508" s="660"/>
      <s:c r="P508" s="660"/>
      <s:c r="Q508" s="660"/>
      <s:c r="R508" s="660"/>
      <s:c r="S508" s="660"/>
      <s:c r="T508" s="660"/>
      <s:c r="U508" s="660"/>
    </s:row>
    <s:row r="509" ht="15.75" customHeight="1">
      <s:c r="G509" s="660"/>
      <s:c r="H509" s="660"/>
      <s:c r="I509" s="660"/>
      <s:c r="J509" s="660"/>
      <s:c r="K509" s="660"/>
      <s:c r="L509" s="660"/>
      <s:c r="M509" s="660"/>
      <s:c r="N509" s="660"/>
      <s:c r="O509" s="660"/>
      <s:c r="P509" s="660"/>
      <s:c r="Q509" s="660"/>
      <s:c r="R509" s="660"/>
      <s:c r="S509" s="660"/>
      <s:c r="T509" s="660"/>
      <s:c r="U509" s="660"/>
    </s:row>
    <s:row r="510" ht="15.75" customHeight="1">
      <s:c r="G510" s="660"/>
      <s:c r="H510" s="660"/>
      <s:c r="I510" s="660"/>
      <s:c r="J510" s="660"/>
      <s:c r="K510" s="660"/>
      <s:c r="L510" s="660"/>
      <s:c r="M510" s="660"/>
      <s:c r="N510" s="660"/>
      <s:c r="O510" s="660"/>
      <s:c r="P510" s="660"/>
      <s:c r="Q510" s="660"/>
      <s:c r="R510" s="660"/>
      <s:c r="S510" s="660"/>
      <s:c r="T510" s="660"/>
      <s:c r="U510" s="660"/>
    </s:row>
    <s:row r="511" ht="15.75" customHeight="1">
      <s:c r="G511" s="660"/>
      <s:c r="H511" s="660"/>
      <s:c r="I511" s="660"/>
      <s:c r="J511" s="660"/>
      <s:c r="K511" s="660"/>
      <s:c r="L511" s="660"/>
      <s:c r="M511" s="660"/>
      <s:c r="N511" s="660"/>
      <s:c r="O511" s="660"/>
      <s:c r="P511" s="660"/>
      <s:c r="Q511" s="660"/>
      <s:c r="R511" s="660"/>
      <s:c r="S511" s="660"/>
      <s:c r="T511" s="660"/>
      <s:c r="U511" s="660"/>
    </s:row>
    <s:row r="512" ht="15.75" customHeight="1">
      <s:c r="G512" s="660"/>
      <s:c r="H512" s="660"/>
      <s:c r="I512" s="660"/>
      <s:c r="J512" s="660"/>
      <s:c r="K512" s="660"/>
      <s:c r="L512" s="660"/>
      <s:c r="M512" s="660"/>
      <s:c r="N512" s="660"/>
      <s:c r="O512" s="660"/>
      <s:c r="P512" s="660"/>
      <s:c r="Q512" s="660"/>
      <s:c r="R512" s="660"/>
      <s:c r="S512" s="660"/>
      <s:c r="T512" s="660"/>
      <s:c r="U512" s="660"/>
    </s:row>
    <s:row r="513" ht="15.75" customHeight="1">
      <s:c r="G513" s="660"/>
      <s:c r="H513" s="660"/>
      <s:c r="I513" s="660"/>
      <s:c r="J513" s="660"/>
      <s:c r="K513" s="660"/>
      <s:c r="L513" s="660"/>
      <s:c r="M513" s="660"/>
      <s:c r="N513" s="660"/>
      <s:c r="O513" s="660"/>
      <s:c r="P513" s="660"/>
      <s:c r="Q513" s="660"/>
      <s:c r="R513" s="660"/>
      <s:c r="S513" s="660"/>
      <s:c r="T513" s="660"/>
      <s:c r="U513" s="660"/>
    </s:row>
    <s:row r="514" ht="15.75" customHeight="1">
      <s:c r="G514" s="660"/>
      <s:c r="H514" s="660"/>
      <s:c r="I514" s="660"/>
      <s:c r="J514" s="660"/>
      <s:c r="K514" s="660"/>
      <s:c r="L514" s="660"/>
      <s:c r="M514" s="660"/>
      <s:c r="N514" s="660"/>
      <s:c r="O514" s="660"/>
      <s:c r="P514" s="660"/>
      <s:c r="Q514" s="660"/>
      <s:c r="R514" s="660"/>
      <s:c r="S514" s="660"/>
      <s:c r="T514" s="660"/>
      <s:c r="U514" s="660"/>
    </s:row>
    <s:row r="515" ht="15.75" customHeight="1">
      <s:c r="G515" s="660"/>
      <s:c r="H515" s="660"/>
      <s:c r="I515" s="660"/>
      <s:c r="J515" s="660"/>
      <s:c r="K515" s="660"/>
      <s:c r="L515" s="660"/>
      <s:c r="M515" s="660"/>
      <s:c r="N515" s="660"/>
      <s:c r="O515" s="660"/>
      <s:c r="P515" s="660"/>
      <s:c r="Q515" s="660"/>
      <s:c r="R515" s="660"/>
      <s:c r="S515" s="660"/>
      <s:c r="T515" s="660"/>
      <s:c r="U515" s="660"/>
    </s:row>
    <s:row r="516" ht="15.75" customHeight="1">
      <s:c r="G516" s="660"/>
      <s:c r="H516" s="660"/>
      <s:c r="I516" s="660"/>
      <s:c r="J516" s="660"/>
      <s:c r="K516" s="660"/>
      <s:c r="L516" s="660"/>
      <s:c r="M516" s="660"/>
      <s:c r="N516" s="660"/>
      <s:c r="O516" s="660"/>
      <s:c r="P516" s="660"/>
      <s:c r="Q516" s="660"/>
      <s:c r="R516" s="660"/>
      <s:c r="S516" s="660"/>
      <s:c r="T516" s="660"/>
      <s:c r="U516" s="660"/>
    </s:row>
    <s:row r="517" ht="15.75" customHeight="1">
      <s:c r="G517" s="660"/>
      <s:c r="H517" s="660"/>
      <s:c r="I517" s="660"/>
      <s:c r="J517" s="660"/>
      <s:c r="K517" s="660"/>
      <s:c r="L517" s="660"/>
      <s:c r="M517" s="660"/>
      <s:c r="N517" s="660"/>
      <s:c r="O517" s="660"/>
      <s:c r="P517" s="660"/>
      <s:c r="Q517" s="660"/>
      <s:c r="R517" s="660"/>
      <s:c r="S517" s="660"/>
      <s:c r="T517" s="660"/>
      <s:c r="U517" s="660"/>
    </s:row>
    <s:row r="518" ht="15.75" customHeight="1">
      <s:c r="G518" s="660"/>
      <s:c r="H518" s="660"/>
      <s:c r="I518" s="660"/>
      <s:c r="J518" s="660"/>
      <s:c r="K518" s="660"/>
      <s:c r="L518" s="660"/>
      <s:c r="M518" s="660"/>
      <s:c r="N518" s="660"/>
      <s:c r="O518" s="660"/>
      <s:c r="P518" s="660"/>
      <s:c r="Q518" s="660"/>
      <s:c r="R518" s="660"/>
      <s:c r="S518" s="660"/>
      <s:c r="T518" s="660"/>
      <s:c r="U518" s="660"/>
    </s:row>
    <s:row r="519" ht="15.75" customHeight="1">
      <s:c r="G519" s="660"/>
      <s:c r="H519" s="660"/>
      <s:c r="I519" s="660"/>
      <s:c r="J519" s="660"/>
      <s:c r="K519" s="660"/>
      <s:c r="L519" s="660"/>
      <s:c r="M519" s="660"/>
      <s:c r="N519" s="660"/>
      <s:c r="O519" s="660"/>
      <s:c r="P519" s="660"/>
      <s:c r="Q519" s="660"/>
      <s:c r="R519" s="660"/>
      <s:c r="S519" s="660"/>
      <s:c r="T519" s="660"/>
      <s:c r="U519" s="660"/>
    </s:row>
    <s:row r="520" ht="15.75" customHeight="1">
      <s:c r="G520" s="660"/>
      <s:c r="H520" s="660"/>
      <s:c r="I520" s="660"/>
      <s:c r="J520" s="660"/>
      <s:c r="K520" s="660"/>
      <s:c r="L520" s="660"/>
      <s:c r="M520" s="660"/>
      <s:c r="N520" s="660"/>
      <s:c r="O520" s="660"/>
      <s:c r="P520" s="660"/>
      <s:c r="Q520" s="660"/>
      <s:c r="R520" s="660"/>
      <s:c r="S520" s="660"/>
      <s:c r="T520" s="660"/>
      <s:c r="U520" s="660"/>
    </s:row>
    <s:row r="521" ht="15.75" customHeight="1">
      <s:c r="G521" s="660"/>
      <s:c r="H521" s="660"/>
      <s:c r="I521" s="660"/>
      <s:c r="J521" s="660"/>
      <s:c r="K521" s="660"/>
      <s:c r="L521" s="660"/>
      <s:c r="M521" s="660"/>
      <s:c r="N521" s="660"/>
      <s:c r="O521" s="660"/>
      <s:c r="P521" s="660"/>
      <s:c r="Q521" s="660"/>
      <s:c r="R521" s="660"/>
      <s:c r="S521" s="660"/>
      <s:c r="T521" s="660"/>
      <s:c r="U521" s="660"/>
    </s:row>
    <s:row r="522" ht="15.75" customHeight="1">
      <s:c r="G522" s="660"/>
      <s:c r="H522" s="660"/>
      <s:c r="I522" s="660"/>
      <s:c r="J522" s="660"/>
      <s:c r="K522" s="660"/>
      <s:c r="L522" s="660"/>
      <s:c r="M522" s="660"/>
      <s:c r="N522" s="660"/>
      <s:c r="O522" s="660"/>
      <s:c r="P522" s="660"/>
      <s:c r="Q522" s="660"/>
      <s:c r="R522" s="660"/>
      <s:c r="S522" s="660"/>
      <s:c r="T522" s="660"/>
      <s:c r="U522" s="660"/>
    </s:row>
    <s:row r="523" ht="15.75" customHeight="1">
      <s:c r="G523" s="660"/>
      <s:c r="H523" s="660"/>
      <s:c r="I523" s="660"/>
      <s:c r="J523" s="660"/>
      <s:c r="K523" s="660"/>
      <s:c r="L523" s="660"/>
      <s:c r="M523" s="660"/>
      <s:c r="N523" s="660"/>
      <s:c r="O523" s="660"/>
      <s:c r="P523" s="660"/>
      <s:c r="Q523" s="660"/>
      <s:c r="R523" s="660"/>
      <s:c r="S523" s="660"/>
      <s:c r="T523" s="660"/>
      <s:c r="U523" s="660"/>
    </s:row>
    <s:row r="524" ht="15.75" customHeight="1">
      <s:c r="G524" s="660"/>
      <s:c r="H524" s="660"/>
      <s:c r="I524" s="660"/>
      <s:c r="J524" s="660"/>
      <s:c r="K524" s="660"/>
      <s:c r="L524" s="660"/>
      <s:c r="M524" s="660"/>
      <s:c r="N524" s="660"/>
      <s:c r="O524" s="660"/>
      <s:c r="P524" s="660"/>
      <s:c r="Q524" s="660"/>
      <s:c r="R524" s="660"/>
      <s:c r="S524" s="660"/>
      <s:c r="T524" s="660"/>
      <s:c r="U524" s="660"/>
    </s:row>
    <s:row r="525" ht="15.75" customHeight="1">
      <s:c r="G525" s="660"/>
      <s:c r="H525" s="660"/>
      <s:c r="I525" s="660"/>
      <s:c r="J525" s="660"/>
      <s:c r="K525" s="660"/>
      <s:c r="L525" s="660"/>
      <s:c r="M525" s="660"/>
      <s:c r="N525" s="660"/>
      <s:c r="O525" s="660"/>
      <s:c r="P525" s="660"/>
      <s:c r="Q525" s="660"/>
      <s:c r="R525" s="660"/>
      <s:c r="S525" s="660"/>
      <s:c r="T525" s="660"/>
      <s:c r="U525" s="660"/>
    </s:row>
    <s:row r="526" ht="15.75" customHeight="1">
      <s:c r="G526" s="660"/>
      <s:c r="H526" s="660"/>
      <s:c r="I526" s="660"/>
      <s:c r="J526" s="660"/>
      <s:c r="K526" s="660"/>
      <s:c r="L526" s="660"/>
      <s:c r="M526" s="660"/>
      <s:c r="N526" s="660"/>
      <s:c r="O526" s="660"/>
      <s:c r="P526" s="660"/>
      <s:c r="Q526" s="660"/>
      <s:c r="R526" s="660"/>
      <s:c r="S526" s="660"/>
      <s:c r="T526" s="660"/>
      <s:c r="U526" s="660"/>
    </s:row>
    <s:row r="527" ht="15.75" customHeight="1">
      <s:c r="G527" s="660"/>
      <s:c r="H527" s="660"/>
      <s:c r="I527" s="660"/>
      <s:c r="J527" s="660"/>
      <s:c r="K527" s="660"/>
      <s:c r="L527" s="660"/>
      <s:c r="M527" s="660"/>
      <s:c r="N527" s="660"/>
      <s:c r="O527" s="660"/>
      <s:c r="P527" s="660"/>
      <s:c r="Q527" s="660"/>
      <s:c r="R527" s="660"/>
      <s:c r="S527" s="660"/>
      <s:c r="T527" s="660"/>
      <s:c r="U527" s="660"/>
    </s:row>
    <s:row r="528" ht="15.75" customHeight="1">
      <s:c r="G528" s="660"/>
      <s:c r="H528" s="660"/>
      <s:c r="I528" s="660"/>
      <s:c r="J528" s="660"/>
      <s:c r="K528" s="660"/>
      <s:c r="L528" s="660"/>
      <s:c r="M528" s="660"/>
      <s:c r="N528" s="660"/>
      <s:c r="O528" s="660"/>
      <s:c r="P528" s="660"/>
      <s:c r="Q528" s="660"/>
      <s:c r="R528" s="660"/>
      <s:c r="S528" s="660"/>
      <s:c r="T528" s="660"/>
      <s:c r="U528" s="660"/>
    </s:row>
    <s:row r="529" ht="15.75" customHeight="1">
      <s:c r="G529" s="660"/>
      <s:c r="H529" s="660"/>
      <s:c r="I529" s="660"/>
      <s:c r="J529" s="660"/>
      <s:c r="K529" s="660"/>
      <s:c r="L529" s="660"/>
      <s:c r="M529" s="660"/>
      <s:c r="N529" s="660"/>
      <s:c r="O529" s="660"/>
      <s:c r="P529" s="660"/>
      <s:c r="Q529" s="660"/>
      <s:c r="R529" s="660"/>
      <s:c r="S529" s="660"/>
      <s:c r="T529" s="660"/>
      <s:c r="U529" s="660"/>
    </s:row>
    <s:row r="530" ht="15.75" customHeight="1">
      <s:c r="G530" s="660"/>
      <s:c r="H530" s="660"/>
      <s:c r="I530" s="660"/>
      <s:c r="J530" s="660"/>
      <s:c r="K530" s="660"/>
      <s:c r="L530" s="660"/>
      <s:c r="M530" s="660"/>
      <s:c r="N530" s="660"/>
      <s:c r="O530" s="660"/>
      <s:c r="P530" s="660"/>
      <s:c r="Q530" s="660"/>
      <s:c r="R530" s="660"/>
      <s:c r="S530" s="660"/>
      <s:c r="T530" s="660"/>
      <s:c r="U530" s="660"/>
    </s:row>
    <s:row r="531" ht="15.75" customHeight="1">
      <s:c r="G531" s="660"/>
      <s:c r="H531" s="660"/>
      <s:c r="I531" s="660"/>
      <s:c r="J531" s="660"/>
      <s:c r="K531" s="660"/>
      <s:c r="L531" s="660"/>
      <s:c r="M531" s="660"/>
      <s:c r="N531" s="660"/>
      <s:c r="O531" s="660"/>
      <s:c r="P531" s="660"/>
      <s:c r="Q531" s="660"/>
      <s:c r="R531" s="660"/>
      <s:c r="S531" s="660"/>
      <s:c r="T531" s="660"/>
      <s:c r="U531" s="660"/>
    </s:row>
    <s:row r="532" ht="15.75" customHeight="1">
      <s:c r="G532" s="660"/>
      <s:c r="H532" s="660"/>
      <s:c r="I532" s="660"/>
      <s:c r="J532" s="660"/>
      <s:c r="K532" s="660"/>
      <s:c r="L532" s="660"/>
      <s:c r="M532" s="660"/>
      <s:c r="N532" s="660"/>
      <s:c r="O532" s="660"/>
      <s:c r="P532" s="660"/>
      <s:c r="Q532" s="660"/>
      <s:c r="R532" s="660"/>
      <s:c r="S532" s="660"/>
      <s:c r="T532" s="660"/>
      <s:c r="U532" s="660"/>
    </s:row>
    <s:row r="533" ht="15.75" customHeight="1">
      <s:c r="G533" s="660"/>
      <s:c r="H533" s="660"/>
      <s:c r="I533" s="660"/>
      <s:c r="J533" s="660"/>
      <s:c r="K533" s="660"/>
      <s:c r="L533" s="660"/>
      <s:c r="M533" s="660"/>
      <s:c r="N533" s="660"/>
      <s:c r="O533" s="660"/>
      <s:c r="P533" s="660"/>
      <s:c r="Q533" s="660"/>
      <s:c r="R533" s="660"/>
      <s:c r="S533" s="660"/>
      <s:c r="T533" s="660"/>
      <s:c r="U533" s="660"/>
    </s:row>
    <s:row r="534" ht="15.75" customHeight="1">
      <s:c r="G534" s="660"/>
      <s:c r="H534" s="660"/>
      <s:c r="I534" s="660"/>
      <s:c r="J534" s="660"/>
      <s:c r="K534" s="660"/>
      <s:c r="L534" s="660"/>
      <s:c r="M534" s="660"/>
      <s:c r="N534" s="660"/>
      <s:c r="O534" s="660"/>
      <s:c r="P534" s="660"/>
      <s:c r="Q534" s="660"/>
      <s:c r="R534" s="660"/>
      <s:c r="S534" s="660"/>
      <s:c r="T534" s="660"/>
      <s:c r="U534" s="660"/>
    </s:row>
    <s:row r="535" ht="15.75" customHeight="1">
      <s:c r="G535" s="660"/>
      <s:c r="H535" s="660"/>
      <s:c r="I535" s="660"/>
      <s:c r="J535" s="660"/>
      <s:c r="K535" s="660"/>
      <s:c r="L535" s="660"/>
      <s:c r="M535" s="660"/>
      <s:c r="N535" s="660"/>
      <s:c r="O535" s="660"/>
      <s:c r="P535" s="660"/>
      <s:c r="Q535" s="660"/>
      <s:c r="R535" s="660"/>
      <s:c r="S535" s="660"/>
      <s:c r="T535" s="660"/>
      <s:c r="U535" s="660"/>
    </s:row>
    <s:row r="536" ht="15.75" customHeight="1">
      <s:c r="G536" s="660"/>
      <s:c r="H536" s="660"/>
      <s:c r="I536" s="660"/>
      <s:c r="J536" s="660"/>
      <s:c r="K536" s="660"/>
      <s:c r="L536" s="660"/>
      <s:c r="M536" s="660"/>
      <s:c r="N536" s="660"/>
      <s:c r="O536" s="660"/>
      <s:c r="P536" s="660"/>
      <s:c r="Q536" s="660"/>
      <s:c r="R536" s="660"/>
      <s:c r="S536" s="660"/>
      <s:c r="T536" s="660"/>
      <s:c r="U536" s="660"/>
    </s:row>
    <s:row r="537" ht="15.75" customHeight="1">
      <s:c r="G537" s="660"/>
      <s:c r="H537" s="660"/>
      <s:c r="I537" s="660"/>
      <s:c r="J537" s="660"/>
      <s:c r="K537" s="660"/>
      <s:c r="L537" s="660"/>
      <s:c r="M537" s="660"/>
      <s:c r="N537" s="660"/>
      <s:c r="O537" s="660"/>
      <s:c r="P537" s="660"/>
      <s:c r="Q537" s="660"/>
      <s:c r="R537" s="660"/>
      <s:c r="S537" s="660"/>
      <s:c r="T537" s="660"/>
      <s:c r="U537" s="660"/>
    </s:row>
    <s:row r="538" ht="15.75" customHeight="1">
      <s:c r="G538" s="660"/>
      <s:c r="H538" s="660"/>
      <s:c r="I538" s="660"/>
      <s:c r="J538" s="660"/>
      <s:c r="K538" s="660"/>
      <s:c r="L538" s="660"/>
      <s:c r="M538" s="660"/>
      <s:c r="N538" s="660"/>
      <s:c r="O538" s="660"/>
      <s:c r="P538" s="660"/>
      <s:c r="Q538" s="660"/>
      <s:c r="R538" s="660"/>
      <s:c r="S538" s="660"/>
      <s:c r="T538" s="660"/>
      <s:c r="U538" s="660"/>
    </s:row>
    <s:row r="539" ht="15.75" customHeight="1">
      <s:c r="G539" s="660"/>
      <s:c r="H539" s="660"/>
      <s:c r="I539" s="660"/>
      <s:c r="J539" s="660"/>
      <s:c r="K539" s="660"/>
      <s:c r="L539" s="660"/>
      <s:c r="M539" s="660"/>
      <s:c r="N539" s="660"/>
      <s:c r="O539" s="660"/>
      <s:c r="P539" s="660"/>
      <s:c r="Q539" s="660"/>
      <s:c r="R539" s="660"/>
      <s:c r="S539" s="660"/>
      <s:c r="T539" s="660"/>
      <s:c r="U539" s="660"/>
    </s:row>
    <s:row r="540" ht="15.75" customHeight="1">
      <s:c r="G540" s="660"/>
      <s:c r="H540" s="660"/>
      <s:c r="I540" s="660"/>
      <s:c r="J540" s="660"/>
      <s:c r="K540" s="660"/>
      <s:c r="L540" s="660"/>
      <s:c r="M540" s="660"/>
      <s:c r="N540" s="660"/>
      <s:c r="O540" s="660"/>
      <s:c r="P540" s="660"/>
      <s:c r="Q540" s="660"/>
      <s:c r="R540" s="660"/>
      <s:c r="S540" s="660"/>
      <s:c r="T540" s="660"/>
      <s:c r="U540" s="660"/>
    </s:row>
    <s:row r="541" ht="15.75" customHeight="1">
      <s:c r="G541" s="660"/>
      <s:c r="H541" s="660"/>
      <s:c r="I541" s="660"/>
      <s:c r="J541" s="660"/>
      <s:c r="K541" s="660"/>
      <s:c r="L541" s="660"/>
      <s:c r="M541" s="660"/>
      <s:c r="N541" s="660"/>
      <s:c r="O541" s="660"/>
      <s:c r="P541" s="660"/>
      <s:c r="Q541" s="660"/>
      <s:c r="R541" s="660"/>
      <s:c r="S541" s="660"/>
      <s:c r="T541" s="660"/>
      <s:c r="U541" s="660"/>
    </s:row>
    <s:row r="542" ht="15.75" customHeight="1">
      <s:c r="G542" s="660"/>
      <s:c r="H542" s="660"/>
      <s:c r="I542" s="660"/>
      <s:c r="J542" s="660"/>
      <s:c r="K542" s="660"/>
      <s:c r="L542" s="660"/>
      <s:c r="M542" s="660"/>
      <s:c r="N542" s="660"/>
      <s:c r="O542" s="660"/>
      <s:c r="P542" s="660"/>
      <s:c r="Q542" s="660"/>
      <s:c r="R542" s="660"/>
      <s:c r="S542" s="660"/>
      <s:c r="T542" s="660"/>
      <s:c r="U542" s="660"/>
    </s:row>
    <s:row r="543" ht="15.75" customHeight="1">
      <s:c r="G543" s="660"/>
      <s:c r="H543" s="660"/>
      <s:c r="I543" s="660"/>
      <s:c r="J543" s="660"/>
      <s:c r="K543" s="660"/>
      <s:c r="L543" s="660"/>
      <s:c r="M543" s="660"/>
      <s:c r="N543" s="660"/>
      <s:c r="O543" s="660"/>
      <s:c r="P543" s="660"/>
      <s:c r="Q543" s="660"/>
      <s:c r="R543" s="660"/>
      <s:c r="S543" s="660"/>
      <s:c r="T543" s="660"/>
      <s:c r="U543" s="660"/>
    </s:row>
    <s:row r="544" ht="15.75" customHeight="1">
      <s:c r="G544" s="660"/>
      <s:c r="H544" s="660"/>
      <s:c r="I544" s="660"/>
      <s:c r="J544" s="660"/>
      <s:c r="K544" s="660"/>
      <s:c r="L544" s="660"/>
      <s:c r="M544" s="660"/>
      <s:c r="N544" s="660"/>
      <s:c r="O544" s="660"/>
      <s:c r="P544" s="660"/>
      <s:c r="Q544" s="660"/>
      <s:c r="R544" s="660"/>
      <s:c r="S544" s="660"/>
      <s:c r="T544" s="660"/>
      <s:c r="U544" s="660"/>
    </s:row>
    <s:row r="545" ht="15.75" customHeight="1">
      <s:c r="G545" s="660"/>
      <s:c r="H545" s="660"/>
      <s:c r="I545" s="660"/>
      <s:c r="J545" s="660"/>
      <s:c r="K545" s="660"/>
      <s:c r="L545" s="660"/>
      <s:c r="M545" s="660"/>
      <s:c r="N545" s="660"/>
      <s:c r="O545" s="660"/>
      <s:c r="P545" s="660"/>
      <s:c r="Q545" s="660"/>
      <s:c r="R545" s="660"/>
      <s:c r="S545" s="660"/>
      <s:c r="T545" s="660"/>
      <s:c r="U545" s="660"/>
    </s:row>
    <s:row r="546" ht="15.75" customHeight="1">
      <s:c r="G546" s="660"/>
      <s:c r="H546" s="660"/>
      <s:c r="I546" s="660"/>
      <s:c r="J546" s="660"/>
      <s:c r="K546" s="660"/>
      <s:c r="L546" s="660"/>
      <s:c r="M546" s="660"/>
      <s:c r="N546" s="660"/>
      <s:c r="O546" s="660"/>
      <s:c r="P546" s="660"/>
      <s:c r="Q546" s="660"/>
      <s:c r="R546" s="660"/>
      <s:c r="S546" s="660"/>
      <s:c r="T546" s="660"/>
      <s:c r="U546" s="660"/>
    </s:row>
    <s:row r="547" ht="15.75" customHeight="1">
      <s:c r="G547" s="660"/>
      <s:c r="H547" s="660"/>
      <s:c r="I547" s="660"/>
      <s:c r="J547" s="660"/>
      <s:c r="K547" s="660"/>
      <s:c r="L547" s="660"/>
      <s:c r="M547" s="660"/>
      <s:c r="N547" s="660"/>
      <s:c r="O547" s="660"/>
      <s:c r="P547" s="660"/>
      <s:c r="Q547" s="660"/>
      <s:c r="R547" s="660"/>
      <s:c r="S547" s="660"/>
      <s:c r="T547" s="660"/>
      <s:c r="U547" s="660"/>
    </s:row>
    <s:row r="548" ht="15.75" customHeight="1">
      <s:c r="G548" s="660"/>
      <s:c r="H548" s="660"/>
      <s:c r="I548" s="660"/>
      <s:c r="J548" s="660"/>
      <s:c r="K548" s="660"/>
      <s:c r="L548" s="660"/>
      <s:c r="M548" s="660"/>
      <s:c r="N548" s="660"/>
      <s:c r="O548" s="660"/>
      <s:c r="P548" s="660"/>
      <s:c r="Q548" s="660"/>
      <s:c r="R548" s="660"/>
      <s:c r="S548" s="660"/>
      <s:c r="T548" s="660"/>
      <s:c r="U548" s="660"/>
    </s:row>
    <s:row r="549" ht="15.75" customHeight="1">
      <s:c r="G549" s="660"/>
      <s:c r="H549" s="660"/>
      <s:c r="I549" s="660"/>
      <s:c r="J549" s="660"/>
      <s:c r="K549" s="660"/>
      <s:c r="L549" s="660"/>
      <s:c r="M549" s="660"/>
      <s:c r="N549" s="660"/>
      <s:c r="O549" s="660"/>
      <s:c r="P549" s="660"/>
      <s:c r="Q549" s="660"/>
      <s:c r="R549" s="660"/>
      <s:c r="S549" s="660"/>
      <s:c r="T549" s="660"/>
      <s:c r="U549" s="660"/>
    </s:row>
    <s:row r="550" ht="15.75" customHeight="1">
      <s:c r="G550" s="660"/>
      <s:c r="H550" s="660"/>
      <s:c r="I550" s="660"/>
      <s:c r="J550" s="660"/>
      <s:c r="K550" s="660"/>
      <s:c r="L550" s="660"/>
      <s:c r="M550" s="660"/>
      <s:c r="N550" s="660"/>
      <s:c r="O550" s="660"/>
      <s:c r="P550" s="660"/>
      <s:c r="Q550" s="660"/>
      <s:c r="R550" s="660"/>
      <s:c r="S550" s="660"/>
      <s:c r="T550" s="660"/>
      <s:c r="U550" s="660"/>
    </s:row>
    <s:row r="551" ht="15.75" customHeight="1">
      <s:c r="G551" s="660"/>
      <s:c r="H551" s="660"/>
      <s:c r="I551" s="660"/>
      <s:c r="J551" s="660"/>
      <s:c r="K551" s="660"/>
      <s:c r="L551" s="660"/>
      <s:c r="M551" s="660"/>
      <s:c r="N551" s="660"/>
      <s:c r="O551" s="660"/>
      <s:c r="P551" s="660"/>
      <s:c r="Q551" s="660"/>
      <s:c r="R551" s="660"/>
      <s:c r="S551" s="660"/>
      <s:c r="T551" s="660"/>
      <s:c r="U551" s="660"/>
    </s:row>
    <s:row r="552" ht="15.75" customHeight="1">
      <s:c r="G552" s="660"/>
      <s:c r="H552" s="660"/>
      <s:c r="I552" s="660"/>
      <s:c r="J552" s="660"/>
      <s:c r="K552" s="660"/>
      <s:c r="L552" s="660"/>
      <s:c r="M552" s="660"/>
      <s:c r="N552" s="660"/>
      <s:c r="O552" s="660"/>
      <s:c r="P552" s="660"/>
      <s:c r="Q552" s="660"/>
      <s:c r="R552" s="660"/>
      <s:c r="S552" s="660"/>
      <s:c r="T552" s="660"/>
      <s:c r="U552" s="660"/>
    </s:row>
    <s:row r="553" ht="15.75" customHeight="1">
      <s:c r="G553" s="660"/>
      <s:c r="H553" s="660"/>
      <s:c r="I553" s="660"/>
      <s:c r="J553" s="660"/>
      <s:c r="K553" s="660"/>
      <s:c r="L553" s="660"/>
      <s:c r="M553" s="660"/>
      <s:c r="N553" s="660"/>
      <s:c r="O553" s="660"/>
      <s:c r="P553" s="660"/>
      <s:c r="Q553" s="660"/>
      <s:c r="R553" s="660"/>
      <s:c r="S553" s="660"/>
      <s:c r="T553" s="660"/>
      <s:c r="U553" s="660"/>
    </s:row>
    <s:row r="554" ht="15.75" customHeight="1">
      <s:c r="G554" s="660"/>
      <s:c r="H554" s="660"/>
      <s:c r="I554" s="660"/>
      <s:c r="J554" s="660"/>
      <s:c r="K554" s="660"/>
      <s:c r="L554" s="660"/>
      <s:c r="M554" s="660"/>
      <s:c r="N554" s="660"/>
      <s:c r="O554" s="660"/>
      <s:c r="P554" s="660"/>
      <s:c r="Q554" s="660"/>
      <s:c r="R554" s="660"/>
      <s:c r="S554" s="660"/>
      <s:c r="T554" s="660"/>
      <s:c r="U554" s="660"/>
    </s:row>
    <s:row r="555" ht="15.75" customHeight="1">
      <s:c r="G555" s="660"/>
      <s:c r="H555" s="660"/>
      <s:c r="I555" s="660"/>
      <s:c r="J555" s="660"/>
      <s:c r="K555" s="660"/>
      <s:c r="L555" s="660"/>
      <s:c r="M555" s="660"/>
      <s:c r="N555" s="660"/>
      <s:c r="O555" s="660"/>
      <s:c r="P555" s="660"/>
      <s:c r="Q555" s="660"/>
      <s:c r="R555" s="660"/>
      <s:c r="S555" s="660"/>
      <s:c r="T555" s="660"/>
      <s:c r="U555" s="660"/>
    </s:row>
    <s:row r="556" ht="15.75" customHeight="1">
      <s:c r="G556" s="660"/>
      <s:c r="H556" s="660"/>
      <s:c r="I556" s="660"/>
      <s:c r="J556" s="660"/>
      <s:c r="K556" s="660"/>
      <s:c r="L556" s="660"/>
      <s:c r="M556" s="660"/>
      <s:c r="N556" s="660"/>
      <s:c r="O556" s="660"/>
      <s:c r="P556" s="660"/>
      <s:c r="Q556" s="660"/>
      <s:c r="R556" s="660"/>
      <s:c r="S556" s="660"/>
      <s:c r="T556" s="660"/>
      <s:c r="U556" s="660"/>
    </s:row>
    <s:row r="557" ht="15.75" customHeight="1">
      <s:c r="G557" s="660"/>
      <s:c r="H557" s="660"/>
      <s:c r="I557" s="660"/>
      <s:c r="J557" s="660"/>
      <s:c r="K557" s="660"/>
      <s:c r="L557" s="660"/>
      <s:c r="M557" s="660"/>
      <s:c r="N557" s="660"/>
      <s:c r="O557" s="660"/>
      <s:c r="P557" s="660"/>
      <s:c r="Q557" s="660"/>
      <s:c r="R557" s="660"/>
      <s:c r="S557" s="660"/>
      <s:c r="T557" s="660"/>
      <s:c r="U557" s="660"/>
    </s:row>
    <s:row r="558" ht="15.75" customHeight="1">
      <s:c r="G558" s="660"/>
      <s:c r="H558" s="660"/>
      <s:c r="I558" s="660"/>
      <s:c r="J558" s="660"/>
      <s:c r="K558" s="660"/>
      <s:c r="L558" s="660"/>
      <s:c r="M558" s="660"/>
      <s:c r="N558" s="660"/>
      <s:c r="O558" s="660"/>
      <s:c r="P558" s="660"/>
      <s:c r="Q558" s="660"/>
      <s:c r="R558" s="660"/>
      <s:c r="S558" s="660"/>
      <s:c r="T558" s="660"/>
      <s:c r="U558" s="660"/>
    </s:row>
    <s:row r="559" ht="15.75" customHeight="1">
      <s:c r="G559" s="660"/>
      <s:c r="H559" s="660"/>
      <s:c r="I559" s="660"/>
      <s:c r="J559" s="660"/>
      <s:c r="K559" s="660"/>
      <s:c r="L559" s="660"/>
      <s:c r="M559" s="660"/>
      <s:c r="N559" s="660"/>
      <s:c r="O559" s="660"/>
      <s:c r="P559" s="660"/>
      <s:c r="Q559" s="660"/>
      <s:c r="R559" s="660"/>
      <s:c r="S559" s="660"/>
      <s:c r="T559" s="660"/>
      <s:c r="U559" s="660"/>
    </s:row>
    <s:row r="560" ht="15.75" customHeight="1">
      <s:c r="G560" s="660"/>
      <s:c r="H560" s="660"/>
      <s:c r="I560" s="660"/>
      <s:c r="J560" s="660"/>
      <s:c r="K560" s="660"/>
      <s:c r="L560" s="660"/>
      <s:c r="M560" s="660"/>
      <s:c r="N560" s="660"/>
      <s:c r="O560" s="660"/>
      <s:c r="P560" s="660"/>
      <s:c r="Q560" s="660"/>
      <s:c r="R560" s="660"/>
      <s:c r="S560" s="660"/>
      <s:c r="T560" s="660"/>
      <s:c r="U560" s="660"/>
    </s:row>
    <s:row r="561" ht="15.75" customHeight="1">
      <s:c r="G561" s="660"/>
      <s:c r="H561" s="660"/>
      <s:c r="I561" s="660"/>
      <s:c r="J561" s="660"/>
      <s:c r="K561" s="660"/>
      <s:c r="L561" s="660"/>
      <s:c r="M561" s="660"/>
      <s:c r="N561" s="660"/>
      <s:c r="O561" s="660"/>
      <s:c r="P561" s="660"/>
      <s:c r="Q561" s="660"/>
      <s:c r="R561" s="660"/>
      <s:c r="S561" s="660"/>
      <s:c r="T561" s="660"/>
      <s:c r="U561" s="660"/>
    </s:row>
    <s:row r="562" ht="15.75" customHeight="1">
      <s:c r="G562" s="660"/>
      <s:c r="H562" s="660"/>
      <s:c r="I562" s="660"/>
      <s:c r="J562" s="660"/>
      <s:c r="K562" s="660"/>
      <s:c r="L562" s="660"/>
      <s:c r="M562" s="660"/>
      <s:c r="N562" s="660"/>
      <s:c r="O562" s="660"/>
      <s:c r="P562" s="660"/>
      <s:c r="Q562" s="660"/>
      <s:c r="R562" s="660"/>
      <s:c r="S562" s="660"/>
      <s:c r="T562" s="660"/>
      <s:c r="U562" s="660"/>
    </s:row>
    <s:row r="563" ht="15.75" customHeight="1">
      <s:c r="G563" s="660"/>
      <s:c r="H563" s="660"/>
      <s:c r="I563" s="660"/>
      <s:c r="J563" s="660"/>
      <s:c r="K563" s="660"/>
      <s:c r="L563" s="660"/>
      <s:c r="M563" s="660"/>
      <s:c r="N563" s="660"/>
      <s:c r="O563" s="660"/>
      <s:c r="P563" s="660"/>
      <s:c r="Q563" s="660"/>
      <s:c r="R563" s="660"/>
      <s:c r="S563" s="660"/>
      <s:c r="T563" s="660"/>
      <s:c r="U563" s="660"/>
    </s:row>
    <s:row r="564" ht="15.75" customHeight="1">
      <s:c r="G564" s="660"/>
      <s:c r="H564" s="660"/>
      <s:c r="I564" s="660"/>
      <s:c r="J564" s="660"/>
      <s:c r="K564" s="660"/>
      <s:c r="L564" s="660"/>
      <s:c r="M564" s="660"/>
      <s:c r="N564" s="660"/>
      <s:c r="O564" s="660"/>
      <s:c r="P564" s="660"/>
      <s:c r="Q564" s="660"/>
      <s:c r="R564" s="660"/>
      <s:c r="S564" s="660"/>
      <s:c r="T564" s="660"/>
      <s:c r="U564" s="660"/>
    </s:row>
    <s:row r="565" ht="15.75" customHeight="1">
      <s:c r="G565" s="660"/>
      <s:c r="H565" s="660"/>
      <s:c r="I565" s="660"/>
      <s:c r="J565" s="660"/>
      <s:c r="K565" s="660"/>
      <s:c r="L565" s="660"/>
      <s:c r="M565" s="660"/>
      <s:c r="N565" s="660"/>
      <s:c r="O565" s="660"/>
      <s:c r="P565" s="660"/>
      <s:c r="Q565" s="660"/>
      <s:c r="R565" s="660"/>
      <s:c r="S565" s="660"/>
      <s:c r="T565" s="660"/>
      <s:c r="U565" s="660"/>
    </s:row>
    <s:row r="566" ht="15.75" customHeight="1">
      <s:c r="G566" s="660"/>
      <s:c r="H566" s="660"/>
      <s:c r="I566" s="660"/>
      <s:c r="J566" s="660"/>
      <s:c r="K566" s="660"/>
      <s:c r="L566" s="660"/>
      <s:c r="M566" s="660"/>
      <s:c r="N566" s="660"/>
      <s:c r="O566" s="660"/>
      <s:c r="P566" s="660"/>
      <s:c r="Q566" s="660"/>
      <s:c r="R566" s="660"/>
      <s:c r="S566" s="660"/>
      <s:c r="T566" s="660"/>
      <s:c r="U566" s="660"/>
    </s:row>
    <s:row r="567" ht="15.75" customHeight="1">
      <s:c r="G567" s="660"/>
      <s:c r="H567" s="660"/>
      <s:c r="I567" s="660"/>
      <s:c r="J567" s="660"/>
      <s:c r="K567" s="660"/>
      <s:c r="L567" s="660"/>
      <s:c r="M567" s="660"/>
      <s:c r="N567" s="660"/>
      <s:c r="O567" s="660"/>
      <s:c r="P567" s="660"/>
      <s:c r="Q567" s="660"/>
      <s:c r="R567" s="660"/>
      <s:c r="S567" s="660"/>
      <s:c r="T567" s="660"/>
      <s:c r="U567" s="660"/>
    </s:row>
    <s:row r="568" ht="15.75" customHeight="1">
      <s:c r="G568" s="660"/>
      <s:c r="H568" s="660"/>
      <s:c r="I568" s="660"/>
      <s:c r="J568" s="660"/>
      <s:c r="K568" s="660"/>
      <s:c r="L568" s="660"/>
      <s:c r="M568" s="660"/>
      <s:c r="N568" s="660"/>
      <s:c r="O568" s="660"/>
      <s:c r="P568" s="660"/>
      <s:c r="Q568" s="660"/>
      <s:c r="R568" s="660"/>
      <s:c r="S568" s="660"/>
      <s:c r="T568" s="660"/>
      <s:c r="U568" s="660"/>
    </s:row>
    <s:row r="569" ht="15.75" customHeight="1">
      <s:c r="G569" s="660"/>
      <s:c r="H569" s="660"/>
      <s:c r="I569" s="660"/>
      <s:c r="J569" s="660"/>
      <s:c r="K569" s="660"/>
      <s:c r="L569" s="660"/>
      <s:c r="M569" s="660"/>
      <s:c r="N569" s="660"/>
      <s:c r="O569" s="660"/>
      <s:c r="P569" s="660"/>
      <s:c r="Q569" s="660"/>
      <s:c r="R569" s="660"/>
      <s:c r="S569" s="660"/>
      <s:c r="T569" s="660"/>
      <s:c r="U569" s="660"/>
    </s:row>
    <s:row r="570" ht="15.75" customHeight="1">
      <s:c r="G570" s="660"/>
      <s:c r="H570" s="660"/>
      <s:c r="I570" s="660"/>
      <s:c r="J570" s="660"/>
      <s:c r="K570" s="660"/>
      <s:c r="L570" s="660"/>
      <s:c r="M570" s="660"/>
      <s:c r="N570" s="660"/>
      <s:c r="O570" s="660"/>
      <s:c r="P570" s="660"/>
      <s:c r="Q570" s="660"/>
      <s:c r="R570" s="660"/>
      <s:c r="S570" s="660"/>
      <s:c r="T570" s="660"/>
      <s:c r="U570" s="660"/>
    </s:row>
    <s:row r="571" ht="15.75" customHeight="1">
      <s:c r="G571" s="660"/>
      <s:c r="H571" s="660"/>
      <s:c r="I571" s="660"/>
      <s:c r="J571" s="660"/>
      <s:c r="K571" s="660"/>
      <s:c r="L571" s="660"/>
      <s:c r="M571" s="660"/>
      <s:c r="N571" s="660"/>
      <s:c r="O571" s="660"/>
      <s:c r="P571" s="660"/>
      <s:c r="Q571" s="660"/>
      <s:c r="R571" s="660"/>
      <s:c r="S571" s="660"/>
      <s:c r="T571" s="660"/>
      <s:c r="U571" s="660"/>
    </s:row>
    <s:row r="572" ht="15.75" customHeight="1">
      <s:c r="G572" s="660"/>
      <s:c r="H572" s="660"/>
      <s:c r="I572" s="660"/>
      <s:c r="J572" s="660"/>
      <s:c r="K572" s="660"/>
      <s:c r="L572" s="660"/>
      <s:c r="M572" s="660"/>
      <s:c r="N572" s="660"/>
      <s:c r="O572" s="660"/>
      <s:c r="P572" s="660"/>
      <s:c r="Q572" s="660"/>
      <s:c r="R572" s="660"/>
      <s:c r="S572" s="660"/>
      <s:c r="T572" s="660"/>
      <s:c r="U572" s="660"/>
    </s:row>
    <s:row r="573" ht="15.75" customHeight="1">
      <s:c r="G573" s="660"/>
      <s:c r="H573" s="660"/>
      <s:c r="I573" s="660"/>
      <s:c r="J573" s="660"/>
      <s:c r="K573" s="660"/>
      <s:c r="L573" s="660"/>
      <s:c r="M573" s="660"/>
      <s:c r="N573" s="660"/>
      <s:c r="O573" s="660"/>
      <s:c r="P573" s="660"/>
      <s:c r="Q573" s="660"/>
      <s:c r="R573" s="660"/>
      <s:c r="S573" s="660"/>
      <s:c r="T573" s="660"/>
      <s:c r="U573" s="660"/>
    </s:row>
    <s:row r="574" ht="15.75" customHeight="1">
      <s:c r="G574" s="660"/>
      <s:c r="H574" s="660"/>
      <s:c r="I574" s="660"/>
      <s:c r="J574" s="660"/>
      <s:c r="K574" s="660"/>
      <s:c r="L574" s="660"/>
      <s:c r="M574" s="660"/>
      <s:c r="N574" s="660"/>
      <s:c r="O574" s="660"/>
      <s:c r="P574" s="660"/>
      <s:c r="Q574" s="660"/>
      <s:c r="R574" s="660"/>
      <s:c r="S574" s="660"/>
      <s:c r="T574" s="660"/>
      <s:c r="U574" s="660"/>
    </s:row>
    <s:row r="575" ht="15.75" customHeight="1">
      <s:c r="G575" s="660"/>
      <s:c r="H575" s="660"/>
      <s:c r="I575" s="660"/>
      <s:c r="J575" s="660"/>
      <s:c r="K575" s="660"/>
      <s:c r="L575" s="660"/>
      <s:c r="M575" s="660"/>
      <s:c r="N575" s="660"/>
      <s:c r="O575" s="660"/>
      <s:c r="P575" s="660"/>
      <s:c r="Q575" s="660"/>
      <s:c r="R575" s="660"/>
      <s:c r="S575" s="660"/>
      <s:c r="T575" s="660"/>
      <s:c r="U575" s="660"/>
    </s:row>
    <s:row r="576" ht="15.75" customHeight="1">
      <s:c r="G576" s="660"/>
      <s:c r="H576" s="660"/>
      <s:c r="I576" s="660"/>
      <s:c r="J576" s="660"/>
      <s:c r="K576" s="660"/>
      <s:c r="L576" s="660"/>
      <s:c r="M576" s="660"/>
      <s:c r="N576" s="660"/>
      <s:c r="O576" s="660"/>
      <s:c r="P576" s="660"/>
      <s:c r="Q576" s="660"/>
      <s:c r="R576" s="660"/>
      <s:c r="S576" s="660"/>
      <s:c r="T576" s="660"/>
      <s:c r="U576" s="660"/>
    </s:row>
    <s:row r="577" ht="15.75" customHeight="1">
      <s:c r="G577" s="660"/>
      <s:c r="H577" s="660"/>
      <s:c r="I577" s="660"/>
      <s:c r="J577" s="660"/>
      <s:c r="K577" s="660"/>
      <s:c r="L577" s="660"/>
      <s:c r="M577" s="660"/>
      <s:c r="N577" s="660"/>
      <s:c r="O577" s="660"/>
      <s:c r="P577" s="660"/>
      <s:c r="Q577" s="660"/>
      <s:c r="R577" s="660"/>
      <s:c r="S577" s="660"/>
      <s:c r="T577" s="660"/>
      <s:c r="U577" s="660"/>
    </s:row>
    <s:row r="578" ht="15.75" customHeight="1">
      <s:c r="G578" s="660"/>
      <s:c r="H578" s="660"/>
      <s:c r="I578" s="660"/>
      <s:c r="J578" s="660"/>
      <s:c r="K578" s="660"/>
      <s:c r="L578" s="660"/>
      <s:c r="M578" s="660"/>
      <s:c r="N578" s="660"/>
      <s:c r="O578" s="660"/>
      <s:c r="P578" s="660"/>
      <s:c r="Q578" s="660"/>
      <s:c r="R578" s="660"/>
      <s:c r="S578" s="660"/>
      <s:c r="T578" s="660"/>
      <s:c r="U578" s="660"/>
    </s:row>
    <s:row r="579" ht="15.75" customHeight="1">
      <s:c r="G579" s="660"/>
      <s:c r="H579" s="660"/>
      <s:c r="I579" s="660"/>
      <s:c r="J579" s="660"/>
      <s:c r="K579" s="660"/>
      <s:c r="L579" s="660"/>
      <s:c r="M579" s="660"/>
      <s:c r="N579" s="660"/>
      <s:c r="O579" s="660"/>
      <s:c r="P579" s="660"/>
      <s:c r="Q579" s="660"/>
      <s:c r="R579" s="660"/>
      <s:c r="S579" s="660"/>
      <s:c r="T579" s="660"/>
      <s:c r="U579" s="660"/>
    </s:row>
    <s:row r="580" ht="15.75" customHeight="1">
      <s:c r="G580" s="660"/>
      <s:c r="H580" s="660"/>
      <s:c r="I580" s="660"/>
      <s:c r="J580" s="660"/>
      <s:c r="K580" s="660"/>
      <s:c r="L580" s="660"/>
      <s:c r="M580" s="660"/>
      <s:c r="N580" s="660"/>
      <s:c r="O580" s="660"/>
      <s:c r="P580" s="660"/>
      <s:c r="Q580" s="660"/>
      <s:c r="R580" s="660"/>
      <s:c r="S580" s="660"/>
      <s:c r="T580" s="660"/>
      <s:c r="U580" s="660"/>
    </s:row>
    <s:row r="581" ht="15.75" customHeight="1">
      <s:c r="G581" s="660"/>
      <s:c r="H581" s="660"/>
      <s:c r="I581" s="660"/>
      <s:c r="J581" s="660"/>
      <s:c r="K581" s="660"/>
      <s:c r="L581" s="660"/>
      <s:c r="M581" s="660"/>
      <s:c r="N581" s="660"/>
      <s:c r="O581" s="660"/>
      <s:c r="P581" s="660"/>
      <s:c r="Q581" s="660"/>
      <s:c r="R581" s="660"/>
      <s:c r="S581" s="660"/>
      <s:c r="T581" s="660"/>
      <s:c r="U581" s="660"/>
    </s:row>
    <s:row r="582" ht="15.75" customHeight="1">
      <s:c r="G582" s="660"/>
      <s:c r="H582" s="660"/>
      <s:c r="I582" s="660"/>
      <s:c r="J582" s="660"/>
      <s:c r="K582" s="660"/>
      <s:c r="L582" s="660"/>
      <s:c r="M582" s="660"/>
      <s:c r="N582" s="660"/>
      <s:c r="O582" s="660"/>
      <s:c r="P582" s="660"/>
      <s:c r="Q582" s="660"/>
      <s:c r="R582" s="660"/>
      <s:c r="S582" s="660"/>
      <s:c r="T582" s="660"/>
      <s:c r="U582" s="660"/>
    </s:row>
    <s:row r="583" ht="15.75" customHeight="1">
      <s:c r="G583" s="660"/>
      <s:c r="H583" s="660"/>
      <s:c r="I583" s="660"/>
      <s:c r="J583" s="660"/>
      <s:c r="K583" s="660"/>
      <s:c r="L583" s="660"/>
      <s:c r="M583" s="660"/>
      <s:c r="N583" s="660"/>
      <s:c r="O583" s="660"/>
      <s:c r="P583" s="660"/>
      <s:c r="Q583" s="660"/>
      <s:c r="R583" s="660"/>
      <s:c r="S583" s="660"/>
      <s:c r="T583" s="660"/>
      <s:c r="U583" s="660"/>
    </s:row>
    <s:row r="584" ht="15.75" customHeight="1">
      <s:c r="G584" s="660"/>
      <s:c r="H584" s="660"/>
      <s:c r="I584" s="660"/>
      <s:c r="J584" s="660"/>
      <s:c r="K584" s="660"/>
      <s:c r="L584" s="660"/>
      <s:c r="M584" s="660"/>
      <s:c r="N584" s="660"/>
      <s:c r="O584" s="660"/>
      <s:c r="P584" s="660"/>
      <s:c r="Q584" s="660"/>
      <s:c r="R584" s="660"/>
      <s:c r="S584" s="660"/>
      <s:c r="T584" s="660"/>
      <s:c r="U584" s="660"/>
    </s:row>
    <s:row r="585" ht="15.75" customHeight="1">
      <s:c r="G585" s="660"/>
      <s:c r="H585" s="660"/>
      <s:c r="I585" s="660"/>
      <s:c r="J585" s="660"/>
      <s:c r="K585" s="660"/>
      <s:c r="L585" s="660"/>
      <s:c r="M585" s="660"/>
      <s:c r="N585" s="660"/>
      <s:c r="O585" s="660"/>
      <s:c r="P585" s="660"/>
      <s:c r="Q585" s="660"/>
      <s:c r="R585" s="660"/>
      <s:c r="S585" s="660"/>
      <s:c r="T585" s="660"/>
      <s:c r="U585" s="660"/>
    </s:row>
    <s:row r="586" ht="15.75" customHeight="1">
      <s:c r="G586" s="660"/>
      <s:c r="H586" s="660"/>
      <s:c r="I586" s="660"/>
      <s:c r="J586" s="660"/>
      <s:c r="K586" s="660"/>
      <s:c r="L586" s="660"/>
      <s:c r="M586" s="660"/>
      <s:c r="N586" s="660"/>
      <s:c r="O586" s="660"/>
      <s:c r="P586" s="660"/>
      <s:c r="Q586" s="660"/>
      <s:c r="R586" s="660"/>
      <s:c r="S586" s="660"/>
      <s:c r="T586" s="660"/>
      <s:c r="U586" s="660"/>
    </s:row>
    <s:row r="587" ht="15.75" customHeight="1">
      <s:c r="G587" s="660"/>
      <s:c r="H587" s="660"/>
      <s:c r="I587" s="660"/>
      <s:c r="J587" s="660"/>
      <s:c r="K587" s="660"/>
      <s:c r="L587" s="660"/>
      <s:c r="M587" s="660"/>
      <s:c r="N587" s="660"/>
      <s:c r="O587" s="660"/>
      <s:c r="P587" s="660"/>
      <s:c r="Q587" s="660"/>
      <s:c r="R587" s="660"/>
      <s:c r="S587" s="660"/>
      <s:c r="T587" s="660"/>
      <s:c r="U587" s="660"/>
    </s:row>
    <s:row r="588" ht="15.75" customHeight="1">
      <s:c r="G588" s="660"/>
      <s:c r="H588" s="660"/>
      <s:c r="I588" s="660"/>
      <s:c r="J588" s="660"/>
      <s:c r="K588" s="660"/>
      <s:c r="L588" s="660"/>
      <s:c r="M588" s="660"/>
      <s:c r="N588" s="660"/>
      <s:c r="O588" s="660"/>
      <s:c r="P588" s="660"/>
      <s:c r="Q588" s="660"/>
      <s:c r="R588" s="660"/>
      <s:c r="S588" s="660"/>
      <s:c r="T588" s="660"/>
      <s:c r="U588" s="660"/>
    </s:row>
    <s:row r="589" ht="15.75" customHeight="1">
      <s:c r="G589" s="660"/>
      <s:c r="H589" s="660"/>
      <s:c r="I589" s="660"/>
      <s:c r="J589" s="660"/>
      <s:c r="K589" s="660"/>
      <s:c r="L589" s="660"/>
      <s:c r="M589" s="660"/>
      <s:c r="N589" s="660"/>
      <s:c r="O589" s="660"/>
      <s:c r="P589" s="660"/>
      <s:c r="Q589" s="660"/>
      <s:c r="R589" s="660"/>
      <s:c r="S589" s="660"/>
      <s:c r="T589" s="660"/>
      <s:c r="U589" s="660"/>
    </s:row>
    <s:row r="590" ht="15.75" customHeight="1">
      <s:c r="G590" s="660"/>
      <s:c r="H590" s="660"/>
      <s:c r="I590" s="660"/>
      <s:c r="J590" s="660"/>
      <s:c r="K590" s="660"/>
      <s:c r="L590" s="660"/>
      <s:c r="M590" s="660"/>
      <s:c r="N590" s="660"/>
      <s:c r="O590" s="660"/>
      <s:c r="P590" s="660"/>
      <s:c r="Q590" s="660"/>
      <s:c r="R590" s="660"/>
      <s:c r="S590" s="660"/>
      <s:c r="T590" s="660"/>
      <s:c r="U590" s="660"/>
    </s:row>
    <s:row r="591" ht="15.75" customHeight="1">
      <s:c r="G591" s="660"/>
      <s:c r="H591" s="660"/>
      <s:c r="I591" s="660"/>
      <s:c r="J591" s="660"/>
      <s:c r="K591" s="660"/>
      <s:c r="L591" s="660"/>
      <s:c r="M591" s="660"/>
      <s:c r="N591" s="660"/>
      <s:c r="O591" s="660"/>
      <s:c r="P591" s="660"/>
      <s:c r="Q591" s="660"/>
      <s:c r="R591" s="660"/>
      <s:c r="S591" s="660"/>
      <s:c r="T591" s="660"/>
      <s:c r="U591" s="660"/>
    </s:row>
    <s:row r="592" ht="15.75" customHeight="1">
      <s:c r="G592" s="660"/>
      <s:c r="H592" s="660"/>
      <s:c r="I592" s="660"/>
      <s:c r="J592" s="660"/>
      <s:c r="K592" s="660"/>
      <s:c r="L592" s="660"/>
      <s:c r="M592" s="660"/>
      <s:c r="N592" s="660"/>
      <s:c r="O592" s="660"/>
      <s:c r="P592" s="660"/>
      <s:c r="Q592" s="660"/>
      <s:c r="R592" s="660"/>
      <s:c r="S592" s="660"/>
      <s:c r="T592" s="660"/>
      <s:c r="U592" s="660"/>
    </s:row>
    <s:row r="593" ht="15.75" customHeight="1">
      <s:c r="G593" s="660"/>
      <s:c r="H593" s="660"/>
      <s:c r="I593" s="660"/>
      <s:c r="J593" s="660"/>
      <s:c r="K593" s="660"/>
      <s:c r="L593" s="660"/>
      <s:c r="M593" s="660"/>
      <s:c r="N593" s="660"/>
      <s:c r="O593" s="660"/>
      <s:c r="P593" s="660"/>
      <s:c r="Q593" s="660"/>
      <s:c r="R593" s="660"/>
      <s:c r="S593" s="660"/>
      <s:c r="T593" s="660"/>
      <s:c r="U593" s="660"/>
    </s:row>
    <s:row r="594" ht="15.75" customHeight="1">
      <s:c r="G594" s="660"/>
      <s:c r="H594" s="660"/>
      <s:c r="I594" s="660"/>
      <s:c r="J594" s="660"/>
      <s:c r="K594" s="660"/>
      <s:c r="L594" s="660"/>
      <s:c r="M594" s="660"/>
      <s:c r="N594" s="660"/>
      <s:c r="O594" s="660"/>
      <s:c r="P594" s="660"/>
      <s:c r="Q594" s="660"/>
      <s:c r="R594" s="660"/>
      <s:c r="S594" s="660"/>
      <s:c r="T594" s="660"/>
      <s:c r="U594" s="660"/>
    </s:row>
    <s:row r="595" ht="15.75" customHeight="1">
      <s:c r="G595" s="660"/>
      <s:c r="H595" s="660"/>
      <s:c r="I595" s="660"/>
      <s:c r="J595" s="660"/>
      <s:c r="K595" s="660"/>
      <s:c r="L595" s="660"/>
      <s:c r="M595" s="660"/>
      <s:c r="N595" s="660"/>
      <s:c r="O595" s="660"/>
      <s:c r="P595" s="660"/>
      <s:c r="Q595" s="660"/>
      <s:c r="R595" s="660"/>
      <s:c r="S595" s="660"/>
      <s:c r="T595" s="660"/>
      <s:c r="U595" s="660"/>
    </s:row>
    <s:row r="596" ht="15.75" customHeight="1">
      <s:c r="G596" s="660"/>
      <s:c r="H596" s="660"/>
      <s:c r="I596" s="660"/>
      <s:c r="J596" s="660"/>
      <s:c r="K596" s="660"/>
      <s:c r="L596" s="660"/>
      <s:c r="M596" s="660"/>
      <s:c r="N596" s="660"/>
      <s:c r="O596" s="660"/>
      <s:c r="P596" s="660"/>
      <s:c r="Q596" s="660"/>
      <s:c r="R596" s="660"/>
      <s:c r="S596" s="660"/>
      <s:c r="T596" s="660"/>
      <s:c r="U596" s="660"/>
    </s:row>
    <s:row r="597" ht="15.75" customHeight="1">
      <s:c r="G597" s="660"/>
      <s:c r="H597" s="660"/>
      <s:c r="I597" s="660"/>
      <s:c r="J597" s="660"/>
      <s:c r="K597" s="660"/>
      <s:c r="L597" s="660"/>
      <s:c r="M597" s="660"/>
      <s:c r="N597" s="660"/>
      <s:c r="O597" s="660"/>
      <s:c r="P597" s="660"/>
      <s:c r="Q597" s="660"/>
      <s:c r="R597" s="660"/>
      <s:c r="S597" s="660"/>
      <s:c r="T597" s="660"/>
      <s:c r="U597" s="660"/>
    </s:row>
    <s:row r="598" ht="15.75" customHeight="1">
      <s:c r="G598" s="660"/>
      <s:c r="H598" s="660"/>
      <s:c r="I598" s="660"/>
      <s:c r="J598" s="660"/>
      <s:c r="K598" s="660"/>
      <s:c r="L598" s="660"/>
      <s:c r="M598" s="660"/>
      <s:c r="N598" s="660"/>
      <s:c r="O598" s="660"/>
      <s:c r="P598" s="660"/>
      <s:c r="Q598" s="660"/>
      <s:c r="R598" s="660"/>
      <s:c r="S598" s="660"/>
      <s:c r="T598" s="660"/>
      <s:c r="U598" s="660"/>
    </s:row>
    <s:row r="599" ht="15.75" customHeight="1">
      <s:c r="G599" s="660"/>
      <s:c r="H599" s="660"/>
      <s:c r="I599" s="660"/>
      <s:c r="J599" s="660"/>
      <s:c r="K599" s="660"/>
      <s:c r="L599" s="660"/>
      <s:c r="M599" s="660"/>
      <s:c r="N599" s="660"/>
      <s:c r="O599" s="660"/>
      <s:c r="P599" s="660"/>
      <s:c r="Q599" s="660"/>
      <s:c r="R599" s="660"/>
      <s:c r="S599" s="660"/>
      <s:c r="T599" s="660"/>
      <s:c r="U599" s="660"/>
    </s:row>
    <s:row r="600" ht="15.75" customHeight="1">
      <s:c r="G600" s="660"/>
      <s:c r="H600" s="660"/>
      <s:c r="I600" s="660"/>
      <s:c r="J600" s="660"/>
      <s:c r="K600" s="660"/>
      <s:c r="L600" s="660"/>
      <s:c r="M600" s="660"/>
      <s:c r="N600" s="660"/>
      <s:c r="O600" s="660"/>
      <s:c r="P600" s="660"/>
      <s:c r="Q600" s="660"/>
      <s:c r="R600" s="660"/>
      <s:c r="S600" s="660"/>
      <s:c r="T600" s="660"/>
      <s:c r="U600" s="660"/>
    </s:row>
    <s:row r="601" ht="15.75" customHeight="1">
      <s:c r="G601" s="660"/>
      <s:c r="H601" s="660"/>
      <s:c r="I601" s="660"/>
      <s:c r="J601" s="660"/>
      <s:c r="K601" s="660"/>
      <s:c r="L601" s="660"/>
      <s:c r="M601" s="660"/>
      <s:c r="N601" s="660"/>
      <s:c r="O601" s="660"/>
      <s:c r="P601" s="660"/>
      <s:c r="Q601" s="660"/>
      <s:c r="R601" s="660"/>
      <s:c r="S601" s="660"/>
      <s:c r="T601" s="660"/>
      <s:c r="U601" s="660"/>
    </s:row>
    <s:row r="602" ht="15.75" customHeight="1">
      <s:c r="G602" s="660"/>
      <s:c r="H602" s="660"/>
      <s:c r="I602" s="660"/>
      <s:c r="J602" s="660"/>
      <s:c r="K602" s="660"/>
      <s:c r="L602" s="660"/>
      <s:c r="M602" s="660"/>
      <s:c r="N602" s="660"/>
      <s:c r="O602" s="660"/>
      <s:c r="P602" s="660"/>
      <s:c r="Q602" s="660"/>
      <s:c r="R602" s="660"/>
      <s:c r="S602" s="660"/>
      <s:c r="T602" s="660"/>
      <s:c r="U602" s="660"/>
    </s:row>
    <s:row r="603" ht="15.75" customHeight="1">
      <s:c r="G603" s="660"/>
      <s:c r="H603" s="660"/>
      <s:c r="I603" s="660"/>
      <s:c r="J603" s="660"/>
      <s:c r="K603" s="660"/>
      <s:c r="L603" s="660"/>
      <s:c r="M603" s="660"/>
      <s:c r="N603" s="660"/>
      <s:c r="O603" s="660"/>
      <s:c r="P603" s="660"/>
      <s:c r="Q603" s="660"/>
      <s:c r="R603" s="660"/>
      <s:c r="S603" s="660"/>
      <s:c r="T603" s="660"/>
      <s:c r="U603" s="660"/>
    </s:row>
    <s:row r="604" ht="15.75" customHeight="1">
      <s:c r="G604" s="660"/>
      <s:c r="H604" s="660"/>
      <s:c r="I604" s="660"/>
      <s:c r="J604" s="660"/>
      <s:c r="K604" s="660"/>
      <s:c r="L604" s="660"/>
      <s:c r="M604" s="660"/>
      <s:c r="N604" s="660"/>
      <s:c r="O604" s="660"/>
      <s:c r="P604" s="660"/>
      <s:c r="Q604" s="660"/>
      <s:c r="R604" s="660"/>
      <s:c r="S604" s="660"/>
      <s:c r="T604" s="660"/>
      <s:c r="U604" s="660"/>
    </s:row>
    <s:row r="605" ht="15.75" customHeight="1">
      <s:c r="G605" s="660"/>
      <s:c r="H605" s="660"/>
      <s:c r="I605" s="660"/>
      <s:c r="J605" s="660"/>
      <s:c r="K605" s="660"/>
      <s:c r="L605" s="660"/>
      <s:c r="M605" s="660"/>
      <s:c r="N605" s="660"/>
      <s:c r="O605" s="660"/>
      <s:c r="P605" s="660"/>
      <s:c r="Q605" s="660"/>
      <s:c r="R605" s="660"/>
      <s:c r="S605" s="660"/>
      <s:c r="T605" s="660"/>
      <s:c r="U605" s="660"/>
    </s:row>
    <s:row r="606" ht="15.75" customHeight="1">
      <s:c r="G606" s="660"/>
      <s:c r="H606" s="660"/>
      <s:c r="I606" s="660"/>
      <s:c r="J606" s="660"/>
      <s:c r="K606" s="660"/>
      <s:c r="L606" s="660"/>
      <s:c r="M606" s="660"/>
      <s:c r="N606" s="660"/>
      <s:c r="O606" s="660"/>
      <s:c r="P606" s="660"/>
      <s:c r="Q606" s="660"/>
      <s:c r="R606" s="660"/>
      <s:c r="S606" s="660"/>
      <s:c r="T606" s="660"/>
      <s:c r="U606" s="660"/>
    </s:row>
    <s:row r="607" ht="15.75" customHeight="1">
      <s:c r="G607" s="660"/>
      <s:c r="H607" s="660"/>
      <s:c r="I607" s="660"/>
      <s:c r="J607" s="660"/>
      <s:c r="K607" s="660"/>
      <s:c r="L607" s="660"/>
      <s:c r="M607" s="660"/>
      <s:c r="N607" s="660"/>
      <s:c r="O607" s="660"/>
      <s:c r="P607" s="660"/>
      <s:c r="Q607" s="660"/>
      <s:c r="R607" s="660"/>
      <s:c r="S607" s="660"/>
      <s:c r="T607" s="660"/>
      <s:c r="U607" s="660"/>
    </s:row>
    <s:row r="608" ht="15.75" customHeight="1">
      <s:c r="G608" s="660"/>
      <s:c r="H608" s="660"/>
      <s:c r="I608" s="660"/>
      <s:c r="J608" s="660"/>
      <s:c r="K608" s="660"/>
      <s:c r="L608" s="660"/>
      <s:c r="M608" s="660"/>
      <s:c r="N608" s="660"/>
      <s:c r="O608" s="660"/>
      <s:c r="P608" s="660"/>
      <s:c r="Q608" s="660"/>
      <s:c r="R608" s="660"/>
      <s:c r="S608" s="660"/>
      <s:c r="T608" s="660"/>
      <s:c r="U608" s="660"/>
    </s:row>
    <s:row r="609" ht="15.75" customHeight="1">
      <s:c r="G609" s="660"/>
      <s:c r="H609" s="660"/>
      <s:c r="I609" s="660"/>
      <s:c r="J609" s="660"/>
      <s:c r="K609" s="660"/>
      <s:c r="L609" s="660"/>
      <s:c r="M609" s="660"/>
      <s:c r="N609" s="660"/>
      <s:c r="O609" s="660"/>
      <s:c r="P609" s="660"/>
      <s:c r="Q609" s="660"/>
      <s:c r="R609" s="660"/>
      <s:c r="S609" s="660"/>
      <s:c r="T609" s="660"/>
      <s:c r="U609" s="660"/>
    </s:row>
    <s:row r="610" ht="15.75" customHeight="1">
      <s:c r="G610" s="660"/>
      <s:c r="H610" s="660"/>
      <s:c r="I610" s="660"/>
      <s:c r="J610" s="660"/>
      <s:c r="K610" s="660"/>
      <s:c r="L610" s="660"/>
      <s:c r="M610" s="660"/>
      <s:c r="N610" s="660"/>
      <s:c r="O610" s="660"/>
      <s:c r="P610" s="660"/>
      <s:c r="Q610" s="660"/>
      <s:c r="R610" s="660"/>
      <s:c r="S610" s="660"/>
      <s:c r="T610" s="660"/>
      <s:c r="U610" s="660"/>
    </s:row>
    <s:row r="611" ht="15.75" customHeight="1">
      <s:c r="G611" s="660"/>
      <s:c r="H611" s="660"/>
      <s:c r="I611" s="660"/>
      <s:c r="J611" s="660"/>
      <s:c r="K611" s="660"/>
      <s:c r="L611" s="660"/>
      <s:c r="M611" s="660"/>
      <s:c r="N611" s="660"/>
      <s:c r="O611" s="660"/>
      <s:c r="P611" s="660"/>
      <s:c r="Q611" s="660"/>
      <s:c r="R611" s="660"/>
      <s:c r="S611" s="660"/>
      <s:c r="T611" s="660"/>
      <s:c r="U611" s="660"/>
    </s:row>
    <s:row r="612" ht="15.75" customHeight="1">
      <s:c r="G612" s="660"/>
      <s:c r="H612" s="660"/>
      <s:c r="I612" s="660"/>
      <s:c r="J612" s="660"/>
      <s:c r="K612" s="660"/>
      <s:c r="L612" s="660"/>
      <s:c r="M612" s="660"/>
      <s:c r="N612" s="660"/>
      <s:c r="O612" s="660"/>
      <s:c r="P612" s="660"/>
      <s:c r="Q612" s="660"/>
      <s:c r="R612" s="660"/>
      <s:c r="S612" s="660"/>
      <s:c r="T612" s="660"/>
      <s:c r="U612" s="660"/>
    </s:row>
    <s:row r="613" ht="15.75" customHeight="1">
      <s:c r="G613" s="660"/>
      <s:c r="H613" s="660"/>
      <s:c r="I613" s="660"/>
      <s:c r="J613" s="660"/>
      <s:c r="K613" s="660"/>
      <s:c r="L613" s="660"/>
      <s:c r="M613" s="660"/>
      <s:c r="N613" s="660"/>
      <s:c r="O613" s="660"/>
      <s:c r="P613" s="660"/>
      <s:c r="Q613" s="660"/>
      <s:c r="R613" s="660"/>
      <s:c r="S613" s="660"/>
      <s:c r="T613" s="660"/>
      <s:c r="U613" s="660"/>
    </s:row>
    <s:row r="614" ht="15.75" customHeight="1">
      <s:c r="G614" s="660"/>
      <s:c r="H614" s="660"/>
      <s:c r="I614" s="660"/>
      <s:c r="J614" s="660"/>
      <s:c r="K614" s="660"/>
      <s:c r="L614" s="660"/>
      <s:c r="M614" s="660"/>
      <s:c r="N614" s="660"/>
      <s:c r="O614" s="660"/>
      <s:c r="P614" s="660"/>
      <s:c r="Q614" s="660"/>
      <s:c r="R614" s="660"/>
      <s:c r="S614" s="660"/>
      <s:c r="T614" s="660"/>
      <s:c r="U614" s="660"/>
    </s:row>
    <s:row r="615" ht="15.75" customHeight="1">
      <s:c r="G615" s="660"/>
      <s:c r="H615" s="660"/>
      <s:c r="I615" s="660"/>
      <s:c r="J615" s="660"/>
      <s:c r="K615" s="660"/>
      <s:c r="L615" s="660"/>
      <s:c r="M615" s="660"/>
      <s:c r="N615" s="660"/>
      <s:c r="O615" s="660"/>
      <s:c r="P615" s="660"/>
      <s:c r="Q615" s="660"/>
      <s:c r="R615" s="660"/>
      <s:c r="S615" s="660"/>
      <s:c r="T615" s="660"/>
      <s:c r="U615" s="660"/>
    </s:row>
    <s:row r="616" ht="15.75" customHeight="1">
      <s:c r="G616" s="660"/>
      <s:c r="H616" s="660"/>
      <s:c r="I616" s="660"/>
      <s:c r="J616" s="660"/>
      <s:c r="K616" s="660"/>
      <s:c r="L616" s="660"/>
      <s:c r="M616" s="660"/>
      <s:c r="N616" s="660"/>
      <s:c r="O616" s="660"/>
      <s:c r="P616" s="660"/>
      <s:c r="Q616" s="660"/>
      <s:c r="R616" s="660"/>
      <s:c r="S616" s="660"/>
      <s:c r="T616" s="660"/>
      <s:c r="U616" s="660"/>
    </s:row>
    <s:row r="617" ht="15.75" customHeight="1">
      <s:c r="G617" s="660"/>
      <s:c r="H617" s="660"/>
      <s:c r="I617" s="660"/>
      <s:c r="J617" s="660"/>
      <s:c r="K617" s="660"/>
      <s:c r="L617" s="660"/>
      <s:c r="M617" s="660"/>
      <s:c r="N617" s="660"/>
      <s:c r="O617" s="660"/>
      <s:c r="P617" s="660"/>
      <s:c r="Q617" s="660"/>
      <s:c r="R617" s="660"/>
      <s:c r="S617" s="660"/>
      <s:c r="T617" s="660"/>
      <s:c r="U617" s="660"/>
    </s:row>
    <s:row r="618" ht="15.75" customHeight="1">
      <s:c r="G618" s="660"/>
      <s:c r="H618" s="660"/>
      <s:c r="I618" s="660"/>
      <s:c r="J618" s="660"/>
      <s:c r="K618" s="660"/>
      <s:c r="L618" s="660"/>
      <s:c r="M618" s="660"/>
      <s:c r="N618" s="660"/>
      <s:c r="O618" s="660"/>
      <s:c r="P618" s="660"/>
      <s:c r="Q618" s="660"/>
      <s:c r="R618" s="660"/>
      <s:c r="S618" s="660"/>
      <s:c r="T618" s="660"/>
      <s:c r="U618" s="660"/>
    </s:row>
    <s:row r="619" ht="15.75" customHeight="1">
      <s:c r="G619" s="660"/>
      <s:c r="H619" s="660"/>
      <s:c r="I619" s="660"/>
      <s:c r="J619" s="660"/>
      <s:c r="K619" s="660"/>
      <s:c r="L619" s="660"/>
      <s:c r="M619" s="660"/>
      <s:c r="N619" s="660"/>
      <s:c r="O619" s="660"/>
      <s:c r="P619" s="660"/>
      <s:c r="Q619" s="660"/>
      <s:c r="R619" s="660"/>
      <s:c r="S619" s="660"/>
      <s:c r="T619" s="660"/>
      <s:c r="U619" s="660"/>
    </s:row>
    <s:row r="620" ht="15.75" customHeight="1">
      <s:c r="G620" s="660"/>
      <s:c r="H620" s="660"/>
      <s:c r="I620" s="660"/>
      <s:c r="J620" s="660"/>
      <s:c r="K620" s="660"/>
      <s:c r="L620" s="660"/>
      <s:c r="M620" s="660"/>
      <s:c r="N620" s="660"/>
      <s:c r="O620" s="660"/>
      <s:c r="P620" s="660"/>
      <s:c r="Q620" s="660"/>
      <s:c r="R620" s="660"/>
      <s:c r="S620" s="660"/>
      <s:c r="T620" s="660"/>
      <s:c r="U620" s="660"/>
    </s:row>
    <s:row r="621" ht="15.75" customHeight="1">
      <s:c r="G621" s="660"/>
      <s:c r="H621" s="660"/>
      <s:c r="I621" s="660"/>
      <s:c r="J621" s="660"/>
      <s:c r="K621" s="660"/>
      <s:c r="L621" s="660"/>
      <s:c r="M621" s="660"/>
      <s:c r="N621" s="660"/>
      <s:c r="O621" s="660"/>
      <s:c r="P621" s="660"/>
      <s:c r="Q621" s="660"/>
      <s:c r="R621" s="660"/>
      <s:c r="S621" s="660"/>
      <s:c r="T621" s="660"/>
      <s:c r="U621" s="660"/>
    </s:row>
    <s:row r="622" ht="15.75" customHeight="1">
      <s:c r="G622" s="660"/>
      <s:c r="H622" s="660"/>
      <s:c r="I622" s="660"/>
      <s:c r="J622" s="660"/>
      <s:c r="K622" s="660"/>
      <s:c r="L622" s="660"/>
      <s:c r="M622" s="660"/>
      <s:c r="N622" s="660"/>
      <s:c r="O622" s="660"/>
      <s:c r="P622" s="660"/>
      <s:c r="Q622" s="660"/>
      <s:c r="R622" s="660"/>
      <s:c r="S622" s="660"/>
      <s:c r="T622" s="660"/>
      <s:c r="U622" s="660"/>
    </s:row>
    <s:row r="623" ht="15.75" customHeight="1">
      <s:c r="G623" s="660"/>
      <s:c r="H623" s="660"/>
      <s:c r="I623" s="660"/>
      <s:c r="J623" s="660"/>
      <s:c r="K623" s="660"/>
      <s:c r="L623" s="660"/>
      <s:c r="M623" s="660"/>
      <s:c r="N623" s="660"/>
      <s:c r="O623" s="660"/>
      <s:c r="P623" s="660"/>
      <s:c r="Q623" s="660"/>
      <s:c r="R623" s="660"/>
      <s:c r="S623" s="660"/>
      <s:c r="T623" s="660"/>
      <s:c r="U623" s="660"/>
    </s:row>
    <s:row r="624" ht="15.75" customHeight="1">
      <s:c r="G624" s="660"/>
      <s:c r="H624" s="660"/>
      <s:c r="I624" s="660"/>
      <s:c r="J624" s="660"/>
      <s:c r="K624" s="660"/>
      <s:c r="L624" s="660"/>
      <s:c r="M624" s="660"/>
      <s:c r="N624" s="660"/>
      <s:c r="O624" s="660"/>
      <s:c r="P624" s="660"/>
      <s:c r="Q624" s="660"/>
      <s:c r="R624" s="660"/>
      <s:c r="S624" s="660"/>
      <s:c r="T624" s="660"/>
      <s:c r="U624" s="660"/>
    </s:row>
    <s:row r="625" ht="15.75" customHeight="1">
      <s:c r="G625" s="660"/>
      <s:c r="H625" s="660"/>
      <s:c r="I625" s="660"/>
      <s:c r="J625" s="660"/>
      <s:c r="K625" s="660"/>
      <s:c r="L625" s="660"/>
      <s:c r="M625" s="660"/>
      <s:c r="N625" s="660"/>
      <s:c r="O625" s="660"/>
      <s:c r="P625" s="660"/>
      <s:c r="Q625" s="660"/>
      <s:c r="R625" s="660"/>
      <s:c r="S625" s="660"/>
      <s:c r="T625" s="660"/>
      <s:c r="U625" s="660"/>
    </s:row>
    <s:row r="626" ht="15.75" customHeight="1">
      <s:c r="G626" s="660"/>
      <s:c r="H626" s="660"/>
      <s:c r="I626" s="660"/>
      <s:c r="J626" s="660"/>
      <s:c r="K626" s="660"/>
      <s:c r="L626" s="660"/>
      <s:c r="M626" s="660"/>
      <s:c r="N626" s="660"/>
      <s:c r="O626" s="660"/>
      <s:c r="P626" s="660"/>
      <s:c r="Q626" s="660"/>
      <s:c r="R626" s="660"/>
      <s:c r="S626" s="660"/>
      <s:c r="T626" s="660"/>
      <s:c r="U626" s="660"/>
    </s:row>
    <s:row r="627" ht="15.75" customHeight="1">
      <s:c r="G627" s="660"/>
      <s:c r="H627" s="660"/>
      <s:c r="I627" s="660"/>
      <s:c r="J627" s="660"/>
      <s:c r="K627" s="660"/>
      <s:c r="L627" s="660"/>
      <s:c r="M627" s="660"/>
      <s:c r="N627" s="660"/>
      <s:c r="O627" s="660"/>
      <s:c r="P627" s="660"/>
      <s:c r="Q627" s="660"/>
      <s:c r="R627" s="660"/>
      <s:c r="S627" s="660"/>
      <s:c r="T627" s="660"/>
      <s:c r="U627" s="660"/>
    </s:row>
    <s:row r="628" ht="15.75" customHeight="1">
      <s:c r="G628" s="660"/>
      <s:c r="H628" s="660"/>
      <s:c r="I628" s="660"/>
      <s:c r="J628" s="660"/>
      <s:c r="K628" s="660"/>
      <s:c r="L628" s="660"/>
      <s:c r="M628" s="660"/>
      <s:c r="N628" s="660"/>
      <s:c r="O628" s="660"/>
      <s:c r="P628" s="660"/>
      <s:c r="Q628" s="660"/>
      <s:c r="R628" s="660"/>
      <s:c r="S628" s="660"/>
      <s:c r="T628" s="660"/>
      <s:c r="U628" s="660"/>
    </s:row>
    <s:row r="629" ht="15.75" customHeight="1">
      <s:c r="G629" s="660"/>
      <s:c r="H629" s="660"/>
      <s:c r="I629" s="660"/>
      <s:c r="J629" s="660"/>
      <s:c r="K629" s="660"/>
      <s:c r="L629" s="660"/>
      <s:c r="M629" s="660"/>
      <s:c r="N629" s="660"/>
      <s:c r="O629" s="660"/>
      <s:c r="P629" s="660"/>
      <s:c r="Q629" s="660"/>
      <s:c r="R629" s="660"/>
      <s:c r="S629" s="660"/>
      <s:c r="T629" s="660"/>
      <s:c r="U629" s="660"/>
    </s:row>
    <s:row r="630" ht="15.75" customHeight="1">
      <s:c r="G630" s="660"/>
      <s:c r="H630" s="660"/>
      <s:c r="I630" s="660"/>
      <s:c r="J630" s="660"/>
      <s:c r="K630" s="660"/>
      <s:c r="L630" s="660"/>
      <s:c r="M630" s="660"/>
      <s:c r="N630" s="660"/>
      <s:c r="O630" s="660"/>
      <s:c r="P630" s="660"/>
      <s:c r="Q630" s="660"/>
      <s:c r="R630" s="660"/>
      <s:c r="S630" s="660"/>
      <s:c r="T630" s="660"/>
      <s:c r="U630" s="660"/>
    </s:row>
    <s:row r="631" ht="15.75" customHeight="1">
      <s:c r="G631" s="660"/>
      <s:c r="H631" s="660"/>
      <s:c r="I631" s="660"/>
      <s:c r="J631" s="660"/>
      <s:c r="K631" s="660"/>
      <s:c r="L631" s="660"/>
      <s:c r="M631" s="660"/>
      <s:c r="N631" s="660"/>
      <s:c r="O631" s="660"/>
      <s:c r="P631" s="660"/>
      <s:c r="Q631" s="660"/>
      <s:c r="R631" s="660"/>
      <s:c r="S631" s="660"/>
      <s:c r="T631" s="660"/>
      <s:c r="U631" s="660"/>
    </s:row>
    <s:row r="632" ht="15.75" customHeight="1">
      <s:c r="G632" s="660"/>
      <s:c r="H632" s="660"/>
      <s:c r="I632" s="660"/>
      <s:c r="J632" s="660"/>
      <s:c r="K632" s="660"/>
      <s:c r="L632" s="660"/>
      <s:c r="M632" s="660"/>
      <s:c r="N632" s="660"/>
      <s:c r="O632" s="660"/>
      <s:c r="P632" s="660"/>
      <s:c r="Q632" s="660"/>
      <s:c r="R632" s="660"/>
      <s:c r="S632" s="660"/>
      <s:c r="T632" s="660"/>
      <s:c r="U632" s="660"/>
    </s:row>
    <s:row r="633" ht="15.75" customHeight="1">
      <s:c r="G633" s="660"/>
      <s:c r="H633" s="660"/>
      <s:c r="I633" s="660"/>
      <s:c r="J633" s="660"/>
      <s:c r="K633" s="660"/>
      <s:c r="L633" s="660"/>
      <s:c r="M633" s="660"/>
      <s:c r="N633" s="660"/>
      <s:c r="O633" s="660"/>
      <s:c r="P633" s="660"/>
      <s:c r="Q633" s="660"/>
      <s:c r="R633" s="660"/>
      <s:c r="S633" s="660"/>
      <s:c r="T633" s="660"/>
      <s:c r="U633" s="660"/>
    </s:row>
    <s:row r="634" ht="15.75" customHeight="1">
      <s:c r="G634" s="660"/>
      <s:c r="H634" s="660"/>
      <s:c r="I634" s="660"/>
      <s:c r="J634" s="660"/>
      <s:c r="K634" s="660"/>
      <s:c r="L634" s="660"/>
      <s:c r="M634" s="660"/>
      <s:c r="N634" s="660"/>
      <s:c r="O634" s="660"/>
      <s:c r="P634" s="660"/>
      <s:c r="Q634" s="660"/>
      <s:c r="R634" s="660"/>
      <s:c r="S634" s="660"/>
      <s:c r="T634" s="660"/>
      <s:c r="U634" s="660"/>
    </s:row>
    <s:row r="635" ht="15.75" customHeight="1">
      <s:c r="G635" s="660"/>
      <s:c r="H635" s="660"/>
      <s:c r="I635" s="660"/>
      <s:c r="J635" s="660"/>
      <s:c r="K635" s="660"/>
      <s:c r="L635" s="660"/>
      <s:c r="M635" s="660"/>
      <s:c r="N635" s="660"/>
      <s:c r="O635" s="660"/>
      <s:c r="P635" s="660"/>
      <s:c r="Q635" s="660"/>
      <s:c r="R635" s="660"/>
      <s:c r="S635" s="660"/>
      <s:c r="T635" s="660"/>
      <s:c r="U635" s="660"/>
    </s:row>
    <s:row r="636" ht="15.75" customHeight="1">
      <s:c r="G636" s="660"/>
      <s:c r="H636" s="660"/>
      <s:c r="I636" s="660"/>
      <s:c r="J636" s="660"/>
      <s:c r="K636" s="660"/>
      <s:c r="L636" s="660"/>
      <s:c r="M636" s="660"/>
      <s:c r="N636" s="660"/>
      <s:c r="O636" s="660"/>
      <s:c r="P636" s="660"/>
      <s:c r="Q636" s="660"/>
      <s:c r="R636" s="660"/>
      <s:c r="S636" s="660"/>
      <s:c r="T636" s="660"/>
      <s:c r="U636" s="660"/>
    </s:row>
    <s:row r="637" ht="15.75" customHeight="1">
      <s:c r="G637" s="660"/>
      <s:c r="H637" s="660"/>
      <s:c r="I637" s="660"/>
      <s:c r="J637" s="660"/>
      <s:c r="K637" s="660"/>
      <s:c r="L637" s="660"/>
      <s:c r="M637" s="660"/>
      <s:c r="N637" s="660"/>
      <s:c r="O637" s="660"/>
      <s:c r="P637" s="660"/>
      <s:c r="Q637" s="660"/>
      <s:c r="R637" s="660"/>
      <s:c r="S637" s="660"/>
      <s:c r="T637" s="660"/>
      <s:c r="U637" s="660"/>
    </s:row>
    <s:row r="638" ht="15.75" customHeight="1">
      <s:c r="G638" s="660"/>
      <s:c r="H638" s="660"/>
      <s:c r="I638" s="660"/>
      <s:c r="J638" s="660"/>
      <s:c r="K638" s="660"/>
      <s:c r="L638" s="660"/>
      <s:c r="M638" s="660"/>
      <s:c r="N638" s="660"/>
      <s:c r="O638" s="660"/>
      <s:c r="P638" s="660"/>
      <s:c r="Q638" s="660"/>
      <s:c r="R638" s="660"/>
      <s:c r="S638" s="660"/>
      <s:c r="T638" s="660"/>
      <s:c r="U638" s="660"/>
    </s:row>
    <s:row r="639" ht="15.75" customHeight="1">
      <s:c r="G639" s="660"/>
      <s:c r="H639" s="660"/>
      <s:c r="I639" s="660"/>
      <s:c r="J639" s="660"/>
      <s:c r="K639" s="660"/>
      <s:c r="L639" s="660"/>
      <s:c r="M639" s="660"/>
      <s:c r="N639" s="660"/>
      <s:c r="O639" s="660"/>
      <s:c r="P639" s="660"/>
      <s:c r="Q639" s="660"/>
      <s:c r="R639" s="660"/>
      <s:c r="S639" s="660"/>
      <s:c r="T639" s="660"/>
      <s:c r="U639" s="660"/>
    </s:row>
    <s:row r="640" ht="15.75" customHeight="1">
      <s:c r="G640" s="660"/>
      <s:c r="H640" s="660"/>
      <s:c r="I640" s="660"/>
      <s:c r="J640" s="660"/>
      <s:c r="K640" s="660"/>
      <s:c r="L640" s="660"/>
      <s:c r="M640" s="660"/>
      <s:c r="N640" s="660"/>
      <s:c r="O640" s="660"/>
      <s:c r="P640" s="660"/>
      <s:c r="Q640" s="660"/>
      <s:c r="R640" s="660"/>
      <s:c r="S640" s="660"/>
      <s:c r="T640" s="660"/>
      <s:c r="U640" s="660"/>
    </s:row>
    <s:row r="641" ht="15.75" customHeight="1">
      <s:c r="G641" s="660"/>
      <s:c r="H641" s="660"/>
      <s:c r="I641" s="660"/>
      <s:c r="J641" s="660"/>
      <s:c r="K641" s="660"/>
      <s:c r="L641" s="660"/>
      <s:c r="M641" s="660"/>
      <s:c r="N641" s="660"/>
      <s:c r="O641" s="660"/>
      <s:c r="P641" s="660"/>
      <s:c r="Q641" s="660"/>
      <s:c r="R641" s="660"/>
      <s:c r="S641" s="660"/>
      <s:c r="T641" s="660"/>
      <s:c r="U641" s="660"/>
    </s:row>
    <s:row r="642" ht="15.75" customHeight="1">
      <s:c r="G642" s="660"/>
      <s:c r="H642" s="660"/>
      <s:c r="I642" s="660"/>
      <s:c r="J642" s="660"/>
      <s:c r="K642" s="660"/>
      <s:c r="L642" s="660"/>
      <s:c r="M642" s="660"/>
      <s:c r="N642" s="660"/>
      <s:c r="O642" s="660"/>
      <s:c r="P642" s="660"/>
      <s:c r="Q642" s="660"/>
      <s:c r="R642" s="660"/>
      <s:c r="S642" s="660"/>
      <s:c r="T642" s="660"/>
      <s:c r="U642" s="660"/>
    </s:row>
    <s:row r="643" ht="15.75" customHeight="1">
      <s:c r="G643" s="660"/>
      <s:c r="H643" s="660"/>
      <s:c r="I643" s="660"/>
      <s:c r="J643" s="660"/>
      <s:c r="K643" s="660"/>
      <s:c r="L643" s="660"/>
      <s:c r="M643" s="660"/>
      <s:c r="N643" s="660"/>
      <s:c r="O643" s="660"/>
      <s:c r="P643" s="660"/>
      <s:c r="Q643" s="660"/>
      <s:c r="R643" s="660"/>
      <s:c r="S643" s="660"/>
      <s:c r="T643" s="660"/>
      <s:c r="U643" s="660"/>
    </s:row>
    <s:row r="644" ht="15.75" customHeight="1">
      <s:c r="G644" s="660"/>
      <s:c r="H644" s="660"/>
      <s:c r="I644" s="660"/>
      <s:c r="J644" s="660"/>
      <s:c r="K644" s="660"/>
      <s:c r="L644" s="660"/>
      <s:c r="M644" s="660"/>
      <s:c r="N644" s="660"/>
      <s:c r="O644" s="660"/>
      <s:c r="P644" s="660"/>
      <s:c r="Q644" s="660"/>
      <s:c r="R644" s="660"/>
      <s:c r="S644" s="660"/>
      <s:c r="T644" s="660"/>
      <s:c r="U644" s="660"/>
    </s:row>
    <s:row r="645" ht="15.75" customHeight="1">
      <s:c r="G645" s="660"/>
      <s:c r="H645" s="660"/>
      <s:c r="I645" s="660"/>
      <s:c r="J645" s="660"/>
      <s:c r="K645" s="660"/>
      <s:c r="L645" s="660"/>
      <s:c r="M645" s="660"/>
      <s:c r="N645" s="660"/>
      <s:c r="O645" s="660"/>
      <s:c r="P645" s="660"/>
      <s:c r="Q645" s="660"/>
      <s:c r="R645" s="660"/>
      <s:c r="S645" s="660"/>
      <s:c r="T645" s="660"/>
      <s:c r="U645" s="660"/>
    </s:row>
    <s:row r="646" ht="15.75" customHeight="1">
      <s:c r="G646" s="660"/>
      <s:c r="H646" s="660"/>
      <s:c r="I646" s="660"/>
      <s:c r="J646" s="660"/>
      <s:c r="K646" s="660"/>
      <s:c r="L646" s="660"/>
      <s:c r="M646" s="660"/>
      <s:c r="N646" s="660"/>
      <s:c r="O646" s="660"/>
      <s:c r="P646" s="660"/>
      <s:c r="Q646" s="660"/>
      <s:c r="R646" s="660"/>
      <s:c r="S646" s="660"/>
      <s:c r="T646" s="660"/>
      <s:c r="U646" s="660"/>
    </s:row>
    <s:row r="647" ht="15.75" customHeight="1">
      <s:c r="G647" s="660"/>
      <s:c r="H647" s="660"/>
      <s:c r="I647" s="660"/>
      <s:c r="J647" s="660"/>
      <s:c r="K647" s="660"/>
      <s:c r="L647" s="660"/>
      <s:c r="M647" s="660"/>
      <s:c r="N647" s="660"/>
      <s:c r="O647" s="660"/>
      <s:c r="P647" s="660"/>
      <s:c r="Q647" s="660"/>
      <s:c r="R647" s="660"/>
      <s:c r="S647" s="660"/>
      <s:c r="T647" s="660"/>
      <s:c r="U647" s="660"/>
    </s:row>
    <s:row r="648" ht="15.75" customHeight="1">
      <s:c r="G648" s="660"/>
      <s:c r="H648" s="660"/>
      <s:c r="I648" s="660"/>
      <s:c r="J648" s="660"/>
      <s:c r="K648" s="660"/>
      <s:c r="L648" s="660"/>
      <s:c r="M648" s="660"/>
      <s:c r="N648" s="660"/>
      <s:c r="O648" s="660"/>
      <s:c r="P648" s="660"/>
      <s:c r="Q648" s="660"/>
      <s:c r="R648" s="660"/>
      <s:c r="S648" s="660"/>
      <s:c r="T648" s="660"/>
      <s:c r="U648" s="660"/>
    </s:row>
    <s:row r="649" ht="15.75" customHeight="1">
      <s:c r="G649" s="660"/>
      <s:c r="H649" s="660"/>
      <s:c r="I649" s="660"/>
      <s:c r="J649" s="660"/>
      <s:c r="K649" s="660"/>
      <s:c r="L649" s="660"/>
      <s:c r="M649" s="660"/>
      <s:c r="N649" s="660"/>
      <s:c r="O649" s="660"/>
      <s:c r="P649" s="660"/>
      <s:c r="Q649" s="660"/>
      <s:c r="R649" s="660"/>
      <s:c r="S649" s="660"/>
      <s:c r="T649" s="660"/>
      <s:c r="U649" s="660"/>
    </s:row>
    <s:row r="650" ht="15.75" customHeight="1">
      <s:c r="G650" s="660"/>
      <s:c r="H650" s="660"/>
      <s:c r="I650" s="660"/>
      <s:c r="J650" s="660"/>
      <s:c r="K650" s="660"/>
      <s:c r="L650" s="660"/>
      <s:c r="M650" s="660"/>
      <s:c r="N650" s="660"/>
      <s:c r="O650" s="660"/>
      <s:c r="P650" s="660"/>
      <s:c r="Q650" s="660"/>
      <s:c r="R650" s="660"/>
      <s:c r="S650" s="660"/>
      <s:c r="T650" s="660"/>
      <s:c r="U650" s="660"/>
    </s:row>
    <s:row r="651" ht="15.75" customHeight="1">
      <s:c r="G651" s="660"/>
      <s:c r="H651" s="660"/>
      <s:c r="I651" s="660"/>
      <s:c r="J651" s="660"/>
      <s:c r="K651" s="660"/>
      <s:c r="L651" s="660"/>
      <s:c r="M651" s="660"/>
      <s:c r="N651" s="660"/>
      <s:c r="O651" s="660"/>
      <s:c r="P651" s="660"/>
      <s:c r="Q651" s="660"/>
      <s:c r="R651" s="660"/>
      <s:c r="S651" s="660"/>
      <s:c r="T651" s="660"/>
      <s:c r="U651" s="660"/>
    </s:row>
    <s:row r="652" ht="15.75" customHeight="1">
      <s:c r="G652" s="660"/>
      <s:c r="H652" s="660"/>
      <s:c r="I652" s="660"/>
      <s:c r="J652" s="660"/>
      <s:c r="K652" s="660"/>
      <s:c r="L652" s="660"/>
      <s:c r="M652" s="660"/>
      <s:c r="N652" s="660"/>
      <s:c r="O652" s="660"/>
      <s:c r="P652" s="660"/>
      <s:c r="Q652" s="660"/>
      <s:c r="R652" s="660"/>
      <s:c r="S652" s="660"/>
      <s:c r="T652" s="660"/>
      <s:c r="U652" s="660"/>
    </s:row>
    <s:row r="653" ht="15.75" customHeight="1">
      <s:c r="G653" s="660"/>
      <s:c r="H653" s="660"/>
      <s:c r="I653" s="660"/>
      <s:c r="J653" s="660"/>
      <s:c r="K653" s="660"/>
      <s:c r="L653" s="660"/>
      <s:c r="M653" s="660"/>
      <s:c r="N653" s="660"/>
      <s:c r="O653" s="660"/>
      <s:c r="P653" s="660"/>
      <s:c r="Q653" s="660"/>
      <s:c r="R653" s="660"/>
      <s:c r="S653" s="660"/>
      <s:c r="T653" s="660"/>
      <s:c r="U653" s="660"/>
    </s:row>
    <s:row r="654" ht="15.75" customHeight="1">
      <s:c r="G654" s="660"/>
      <s:c r="H654" s="660"/>
      <s:c r="I654" s="660"/>
      <s:c r="J654" s="660"/>
      <s:c r="K654" s="660"/>
      <s:c r="L654" s="660"/>
      <s:c r="M654" s="660"/>
      <s:c r="N654" s="660"/>
      <s:c r="O654" s="660"/>
      <s:c r="P654" s="660"/>
      <s:c r="Q654" s="660"/>
      <s:c r="R654" s="660"/>
      <s:c r="S654" s="660"/>
      <s:c r="T654" s="660"/>
      <s:c r="U654" s="660"/>
    </s:row>
    <s:row r="655" ht="15.75" customHeight="1">
      <s:c r="G655" s="660"/>
      <s:c r="H655" s="660"/>
      <s:c r="I655" s="660"/>
      <s:c r="J655" s="660"/>
      <s:c r="K655" s="660"/>
      <s:c r="L655" s="660"/>
      <s:c r="M655" s="660"/>
      <s:c r="N655" s="660"/>
      <s:c r="O655" s="660"/>
      <s:c r="P655" s="660"/>
      <s:c r="Q655" s="660"/>
      <s:c r="R655" s="660"/>
      <s:c r="S655" s="660"/>
      <s:c r="T655" s="660"/>
      <s:c r="U655" s="660"/>
    </s:row>
    <s:row r="656" ht="15.75" customHeight="1">
      <s:c r="G656" s="660"/>
      <s:c r="H656" s="660"/>
      <s:c r="I656" s="660"/>
      <s:c r="J656" s="660"/>
      <s:c r="K656" s="660"/>
      <s:c r="L656" s="660"/>
      <s:c r="M656" s="660"/>
      <s:c r="N656" s="660"/>
      <s:c r="O656" s="660"/>
      <s:c r="P656" s="660"/>
      <s:c r="Q656" s="660"/>
      <s:c r="R656" s="660"/>
      <s:c r="S656" s="660"/>
      <s:c r="T656" s="660"/>
      <s:c r="U656" s="660"/>
    </s:row>
    <s:row r="657" ht="15.75" customHeight="1">
      <s:c r="G657" s="660"/>
      <s:c r="H657" s="660"/>
      <s:c r="I657" s="660"/>
      <s:c r="J657" s="660"/>
      <s:c r="K657" s="660"/>
      <s:c r="L657" s="660"/>
      <s:c r="M657" s="660"/>
      <s:c r="N657" s="660"/>
      <s:c r="O657" s="660"/>
      <s:c r="P657" s="660"/>
      <s:c r="Q657" s="660"/>
      <s:c r="R657" s="660"/>
      <s:c r="S657" s="660"/>
      <s:c r="T657" s="660"/>
      <s:c r="U657" s="660"/>
    </s:row>
    <s:row r="658" ht="15.75" customHeight="1">
      <s:c r="G658" s="660"/>
      <s:c r="H658" s="660"/>
      <s:c r="I658" s="660"/>
      <s:c r="J658" s="660"/>
      <s:c r="K658" s="660"/>
      <s:c r="L658" s="660"/>
      <s:c r="M658" s="660"/>
      <s:c r="N658" s="660"/>
      <s:c r="O658" s="660"/>
      <s:c r="P658" s="660"/>
      <s:c r="Q658" s="660"/>
      <s:c r="R658" s="660"/>
      <s:c r="S658" s="660"/>
      <s:c r="T658" s="660"/>
      <s:c r="U658" s="660"/>
    </s:row>
    <s:row r="659" ht="15.75" customHeight="1">
      <s:c r="G659" s="660"/>
      <s:c r="H659" s="660"/>
      <s:c r="I659" s="660"/>
      <s:c r="J659" s="660"/>
      <s:c r="K659" s="660"/>
      <s:c r="L659" s="660"/>
      <s:c r="M659" s="660"/>
      <s:c r="N659" s="660"/>
      <s:c r="O659" s="660"/>
      <s:c r="P659" s="660"/>
      <s:c r="Q659" s="660"/>
      <s:c r="R659" s="660"/>
      <s:c r="S659" s="660"/>
      <s:c r="T659" s="660"/>
      <s:c r="U659" s="660"/>
    </s:row>
    <s:row r="660" ht="15.75" customHeight="1">
      <s:c r="G660" s="660"/>
      <s:c r="H660" s="660"/>
      <s:c r="I660" s="660"/>
      <s:c r="J660" s="660"/>
      <s:c r="K660" s="660"/>
      <s:c r="L660" s="660"/>
      <s:c r="M660" s="660"/>
      <s:c r="N660" s="660"/>
      <s:c r="O660" s="660"/>
      <s:c r="P660" s="660"/>
      <s:c r="Q660" s="660"/>
      <s:c r="R660" s="660"/>
      <s:c r="S660" s="660"/>
      <s:c r="T660" s="660"/>
      <s:c r="U660" s="660"/>
    </s:row>
    <s:row r="661" ht="15.75" customHeight="1">
      <s:c r="G661" s="660"/>
      <s:c r="H661" s="660"/>
      <s:c r="I661" s="660"/>
      <s:c r="J661" s="660"/>
      <s:c r="K661" s="660"/>
      <s:c r="L661" s="660"/>
      <s:c r="M661" s="660"/>
      <s:c r="N661" s="660"/>
      <s:c r="O661" s="660"/>
      <s:c r="P661" s="660"/>
      <s:c r="Q661" s="660"/>
      <s:c r="R661" s="660"/>
      <s:c r="S661" s="660"/>
      <s:c r="T661" s="660"/>
      <s:c r="U661" s="660"/>
    </s:row>
    <s:row r="662" ht="15.75" customHeight="1">
      <s:c r="G662" s="660"/>
      <s:c r="H662" s="660"/>
      <s:c r="I662" s="660"/>
      <s:c r="J662" s="660"/>
      <s:c r="K662" s="660"/>
      <s:c r="L662" s="660"/>
      <s:c r="M662" s="660"/>
      <s:c r="N662" s="660"/>
      <s:c r="O662" s="660"/>
      <s:c r="P662" s="660"/>
      <s:c r="Q662" s="660"/>
      <s:c r="R662" s="660"/>
      <s:c r="S662" s="660"/>
      <s:c r="T662" s="660"/>
      <s:c r="U662" s="660"/>
    </s:row>
    <s:row r="663" ht="15.75" customHeight="1">
      <s:c r="G663" s="660"/>
      <s:c r="H663" s="660"/>
      <s:c r="I663" s="660"/>
      <s:c r="J663" s="660"/>
      <s:c r="K663" s="660"/>
      <s:c r="L663" s="660"/>
      <s:c r="M663" s="660"/>
      <s:c r="N663" s="660"/>
      <s:c r="O663" s="660"/>
      <s:c r="P663" s="660"/>
      <s:c r="Q663" s="660"/>
      <s:c r="R663" s="660"/>
      <s:c r="S663" s="660"/>
      <s:c r="T663" s="660"/>
      <s:c r="U663" s="660"/>
    </s:row>
    <s:row r="664" ht="15.75" customHeight="1">
      <s:c r="G664" s="660"/>
      <s:c r="H664" s="660"/>
      <s:c r="I664" s="660"/>
      <s:c r="J664" s="660"/>
      <s:c r="K664" s="660"/>
      <s:c r="L664" s="660"/>
      <s:c r="M664" s="660"/>
      <s:c r="N664" s="660"/>
      <s:c r="O664" s="660"/>
      <s:c r="P664" s="660"/>
      <s:c r="Q664" s="660"/>
      <s:c r="R664" s="660"/>
      <s:c r="S664" s="660"/>
      <s:c r="T664" s="660"/>
      <s:c r="U664" s="660"/>
    </s:row>
    <s:row r="665" ht="15.75" customHeight="1">
      <s:c r="G665" s="660"/>
      <s:c r="H665" s="660"/>
      <s:c r="I665" s="660"/>
      <s:c r="J665" s="660"/>
      <s:c r="K665" s="660"/>
      <s:c r="L665" s="660"/>
      <s:c r="M665" s="660"/>
      <s:c r="N665" s="660"/>
      <s:c r="O665" s="660"/>
      <s:c r="P665" s="660"/>
      <s:c r="Q665" s="660"/>
      <s:c r="R665" s="660"/>
      <s:c r="S665" s="660"/>
      <s:c r="T665" s="660"/>
      <s:c r="U665" s="660"/>
    </s:row>
    <s:row r="666" ht="15.75" customHeight="1">
      <s:c r="G666" s="660"/>
      <s:c r="H666" s="660"/>
      <s:c r="I666" s="660"/>
      <s:c r="J666" s="660"/>
      <s:c r="K666" s="660"/>
      <s:c r="L666" s="660"/>
      <s:c r="M666" s="660"/>
      <s:c r="N666" s="660"/>
      <s:c r="O666" s="660"/>
      <s:c r="P666" s="660"/>
      <s:c r="Q666" s="660"/>
      <s:c r="R666" s="660"/>
      <s:c r="S666" s="660"/>
      <s:c r="T666" s="660"/>
      <s:c r="U666" s="660"/>
    </s:row>
    <s:row r="667" ht="15.75" customHeight="1">
      <s:c r="G667" s="660"/>
      <s:c r="H667" s="660"/>
      <s:c r="I667" s="660"/>
      <s:c r="J667" s="660"/>
      <s:c r="K667" s="660"/>
      <s:c r="L667" s="660"/>
      <s:c r="M667" s="660"/>
      <s:c r="N667" s="660"/>
      <s:c r="O667" s="660"/>
      <s:c r="P667" s="660"/>
      <s:c r="Q667" s="660"/>
      <s:c r="R667" s="660"/>
      <s:c r="S667" s="660"/>
      <s:c r="T667" s="660"/>
      <s:c r="U667" s="660"/>
    </s:row>
    <s:row r="668" ht="15.75" customHeight="1">
      <s:c r="G668" s="660"/>
      <s:c r="H668" s="660"/>
      <s:c r="I668" s="660"/>
      <s:c r="J668" s="660"/>
      <s:c r="K668" s="660"/>
      <s:c r="L668" s="660"/>
      <s:c r="M668" s="660"/>
      <s:c r="N668" s="660"/>
      <s:c r="O668" s="660"/>
      <s:c r="P668" s="660"/>
      <s:c r="Q668" s="660"/>
      <s:c r="R668" s="660"/>
      <s:c r="S668" s="660"/>
      <s:c r="T668" s="660"/>
      <s:c r="U668" s="660"/>
    </s:row>
    <s:row r="669" ht="15.75" customHeight="1">
      <s:c r="G669" s="660"/>
      <s:c r="H669" s="660"/>
      <s:c r="I669" s="660"/>
      <s:c r="J669" s="660"/>
      <s:c r="K669" s="660"/>
      <s:c r="L669" s="660"/>
      <s:c r="M669" s="660"/>
      <s:c r="N669" s="660"/>
      <s:c r="O669" s="660"/>
      <s:c r="P669" s="660"/>
      <s:c r="Q669" s="660"/>
      <s:c r="R669" s="660"/>
      <s:c r="S669" s="660"/>
      <s:c r="T669" s="660"/>
      <s:c r="U669" s="660"/>
    </s:row>
    <s:row r="670" ht="15.75" customHeight="1">
      <s:c r="G670" s="660"/>
      <s:c r="H670" s="660"/>
      <s:c r="I670" s="660"/>
      <s:c r="J670" s="660"/>
      <s:c r="K670" s="660"/>
      <s:c r="L670" s="660"/>
      <s:c r="M670" s="660"/>
      <s:c r="N670" s="660"/>
      <s:c r="O670" s="660"/>
      <s:c r="P670" s="660"/>
      <s:c r="Q670" s="660"/>
      <s:c r="R670" s="660"/>
      <s:c r="S670" s="660"/>
      <s:c r="T670" s="660"/>
      <s:c r="U670" s="660"/>
    </s:row>
    <s:row r="671" ht="15.75" customHeight="1">
      <s:c r="G671" s="660"/>
      <s:c r="H671" s="660"/>
      <s:c r="I671" s="660"/>
      <s:c r="J671" s="660"/>
      <s:c r="K671" s="660"/>
      <s:c r="L671" s="660"/>
      <s:c r="M671" s="660"/>
      <s:c r="N671" s="660"/>
      <s:c r="O671" s="660"/>
      <s:c r="P671" s="660"/>
      <s:c r="Q671" s="660"/>
      <s:c r="R671" s="660"/>
      <s:c r="S671" s="660"/>
      <s:c r="T671" s="660"/>
      <s:c r="U671" s="660"/>
    </s:row>
    <s:row r="672" ht="15.75" customHeight="1">
      <s:c r="G672" s="660"/>
      <s:c r="H672" s="660"/>
      <s:c r="I672" s="660"/>
      <s:c r="J672" s="660"/>
      <s:c r="K672" s="660"/>
      <s:c r="L672" s="660"/>
      <s:c r="M672" s="660"/>
      <s:c r="N672" s="660"/>
      <s:c r="O672" s="660"/>
      <s:c r="P672" s="660"/>
      <s:c r="Q672" s="660"/>
      <s:c r="R672" s="660"/>
      <s:c r="S672" s="660"/>
      <s:c r="T672" s="660"/>
      <s:c r="U672" s="660"/>
    </s:row>
    <s:row r="673" ht="15.75" customHeight="1">
      <s:c r="G673" s="660"/>
      <s:c r="H673" s="660"/>
      <s:c r="I673" s="660"/>
      <s:c r="J673" s="660"/>
      <s:c r="K673" s="660"/>
      <s:c r="L673" s="660"/>
      <s:c r="M673" s="660"/>
      <s:c r="N673" s="660"/>
      <s:c r="O673" s="660"/>
      <s:c r="P673" s="660"/>
      <s:c r="Q673" s="660"/>
      <s:c r="R673" s="660"/>
      <s:c r="S673" s="660"/>
      <s:c r="T673" s="660"/>
      <s:c r="U673" s="660"/>
    </s:row>
    <s:row r="674" ht="15.75" customHeight="1">
      <s:c r="G674" s="660"/>
      <s:c r="H674" s="660"/>
      <s:c r="I674" s="660"/>
      <s:c r="J674" s="660"/>
      <s:c r="K674" s="660"/>
      <s:c r="L674" s="660"/>
      <s:c r="M674" s="660"/>
      <s:c r="N674" s="660"/>
      <s:c r="O674" s="660"/>
      <s:c r="P674" s="660"/>
      <s:c r="Q674" s="660"/>
      <s:c r="R674" s="660"/>
      <s:c r="S674" s="660"/>
      <s:c r="T674" s="660"/>
      <s:c r="U674" s="660"/>
    </s:row>
    <s:row r="675" ht="15.75" customHeight="1">
      <s:c r="G675" s="660"/>
      <s:c r="H675" s="660"/>
      <s:c r="I675" s="660"/>
      <s:c r="J675" s="660"/>
      <s:c r="K675" s="660"/>
      <s:c r="L675" s="660"/>
      <s:c r="M675" s="660"/>
      <s:c r="N675" s="660"/>
      <s:c r="O675" s="660"/>
      <s:c r="P675" s="660"/>
      <s:c r="Q675" s="660"/>
      <s:c r="R675" s="660"/>
      <s:c r="S675" s="660"/>
      <s:c r="T675" s="660"/>
      <s:c r="U675" s="660"/>
    </s:row>
    <s:row r="676" ht="15.75" customHeight="1">
      <s:c r="G676" s="660"/>
      <s:c r="H676" s="660"/>
      <s:c r="I676" s="660"/>
      <s:c r="J676" s="660"/>
      <s:c r="K676" s="660"/>
      <s:c r="L676" s="660"/>
      <s:c r="M676" s="660"/>
      <s:c r="N676" s="660"/>
      <s:c r="O676" s="660"/>
      <s:c r="P676" s="660"/>
      <s:c r="Q676" s="660"/>
      <s:c r="R676" s="660"/>
      <s:c r="S676" s="660"/>
      <s:c r="T676" s="660"/>
      <s:c r="U676" s="660"/>
    </s:row>
    <s:row r="677" ht="15.75" customHeight="1">
      <s:c r="G677" s="660"/>
      <s:c r="H677" s="660"/>
      <s:c r="I677" s="660"/>
      <s:c r="J677" s="660"/>
      <s:c r="K677" s="660"/>
      <s:c r="L677" s="660"/>
      <s:c r="M677" s="660"/>
      <s:c r="N677" s="660"/>
      <s:c r="O677" s="660"/>
      <s:c r="P677" s="660"/>
      <s:c r="Q677" s="660"/>
      <s:c r="R677" s="660"/>
      <s:c r="S677" s="660"/>
      <s:c r="T677" s="660"/>
      <s:c r="U677" s="660"/>
    </s:row>
    <s:row r="678" ht="15.75" customHeight="1">
      <s:c r="G678" s="660"/>
      <s:c r="H678" s="660"/>
      <s:c r="I678" s="660"/>
      <s:c r="J678" s="660"/>
      <s:c r="K678" s="660"/>
      <s:c r="L678" s="660"/>
      <s:c r="M678" s="660"/>
      <s:c r="N678" s="660"/>
      <s:c r="O678" s="660"/>
      <s:c r="P678" s="660"/>
      <s:c r="Q678" s="660"/>
      <s:c r="R678" s="660"/>
      <s:c r="S678" s="660"/>
      <s:c r="T678" s="660"/>
      <s:c r="U678" s="660"/>
    </s:row>
    <s:row r="679" ht="15.75" customHeight="1">
      <s:c r="G679" s="660"/>
      <s:c r="H679" s="660"/>
      <s:c r="I679" s="660"/>
      <s:c r="J679" s="660"/>
      <s:c r="K679" s="660"/>
      <s:c r="L679" s="660"/>
      <s:c r="M679" s="660"/>
      <s:c r="N679" s="660"/>
      <s:c r="O679" s="660"/>
      <s:c r="P679" s="660"/>
      <s:c r="Q679" s="660"/>
      <s:c r="R679" s="660"/>
      <s:c r="S679" s="660"/>
      <s:c r="T679" s="660"/>
      <s:c r="U679" s="660"/>
    </s:row>
    <s:row r="680" ht="15.75" customHeight="1">
      <s:c r="G680" s="660"/>
      <s:c r="H680" s="660"/>
      <s:c r="I680" s="660"/>
      <s:c r="J680" s="660"/>
      <s:c r="K680" s="660"/>
      <s:c r="L680" s="660"/>
      <s:c r="M680" s="660"/>
      <s:c r="N680" s="660"/>
      <s:c r="O680" s="660"/>
      <s:c r="P680" s="660"/>
      <s:c r="Q680" s="660"/>
      <s:c r="R680" s="660"/>
      <s:c r="S680" s="660"/>
      <s:c r="T680" s="660"/>
      <s:c r="U680" s="660"/>
    </s:row>
    <s:row r="681" ht="15.75" customHeight="1">
      <s:c r="G681" s="660"/>
      <s:c r="H681" s="660"/>
      <s:c r="I681" s="660"/>
      <s:c r="J681" s="660"/>
      <s:c r="K681" s="660"/>
      <s:c r="L681" s="660"/>
      <s:c r="M681" s="660"/>
      <s:c r="N681" s="660"/>
      <s:c r="O681" s="660"/>
      <s:c r="P681" s="660"/>
      <s:c r="Q681" s="660"/>
      <s:c r="R681" s="660"/>
      <s:c r="S681" s="660"/>
      <s:c r="T681" s="660"/>
      <s:c r="U681" s="660"/>
    </s:row>
    <s:row r="682" ht="15.75" customHeight="1">
      <s:c r="G682" s="660"/>
      <s:c r="H682" s="660"/>
      <s:c r="I682" s="660"/>
      <s:c r="J682" s="660"/>
      <s:c r="K682" s="660"/>
      <s:c r="L682" s="660"/>
      <s:c r="M682" s="660"/>
      <s:c r="N682" s="660"/>
      <s:c r="O682" s="660"/>
      <s:c r="P682" s="660"/>
      <s:c r="Q682" s="660"/>
      <s:c r="R682" s="660"/>
      <s:c r="S682" s="660"/>
      <s:c r="T682" s="660"/>
      <s:c r="U682" s="660"/>
    </s:row>
    <s:row r="683" ht="15.75" customHeight="1">
      <s:c r="G683" s="660"/>
      <s:c r="H683" s="660"/>
      <s:c r="I683" s="660"/>
      <s:c r="J683" s="660"/>
      <s:c r="K683" s="660"/>
      <s:c r="L683" s="660"/>
      <s:c r="M683" s="660"/>
      <s:c r="N683" s="660"/>
      <s:c r="O683" s="660"/>
      <s:c r="P683" s="660"/>
      <s:c r="Q683" s="660"/>
      <s:c r="R683" s="660"/>
      <s:c r="S683" s="660"/>
      <s:c r="T683" s="660"/>
      <s:c r="U683" s="660"/>
    </s:row>
    <s:row r="684" ht="15.75" customHeight="1">
      <s:c r="G684" s="660"/>
      <s:c r="H684" s="660"/>
      <s:c r="I684" s="660"/>
      <s:c r="J684" s="660"/>
      <s:c r="K684" s="660"/>
      <s:c r="L684" s="660"/>
      <s:c r="M684" s="660"/>
      <s:c r="N684" s="660"/>
      <s:c r="O684" s="660"/>
      <s:c r="P684" s="660"/>
      <s:c r="Q684" s="660"/>
      <s:c r="R684" s="660"/>
      <s:c r="S684" s="660"/>
      <s:c r="T684" s="660"/>
      <s:c r="U684" s="660"/>
    </s:row>
    <s:row r="685" ht="15.75" customHeight="1">
      <s:c r="G685" s="660"/>
      <s:c r="H685" s="660"/>
      <s:c r="I685" s="660"/>
      <s:c r="J685" s="660"/>
      <s:c r="K685" s="660"/>
      <s:c r="L685" s="660"/>
      <s:c r="M685" s="660"/>
      <s:c r="N685" s="660"/>
      <s:c r="O685" s="660"/>
      <s:c r="P685" s="660"/>
      <s:c r="Q685" s="660"/>
      <s:c r="R685" s="660"/>
      <s:c r="S685" s="660"/>
      <s:c r="T685" s="660"/>
      <s:c r="U685" s="660"/>
    </s:row>
    <s:row r="686" ht="15.75" customHeight="1">
      <s:c r="G686" s="660"/>
      <s:c r="H686" s="660"/>
      <s:c r="I686" s="660"/>
      <s:c r="J686" s="660"/>
      <s:c r="K686" s="660"/>
      <s:c r="L686" s="660"/>
      <s:c r="M686" s="660"/>
      <s:c r="N686" s="660"/>
      <s:c r="O686" s="660"/>
      <s:c r="P686" s="660"/>
      <s:c r="Q686" s="660"/>
      <s:c r="R686" s="660"/>
      <s:c r="S686" s="660"/>
      <s:c r="T686" s="660"/>
      <s:c r="U686" s="660"/>
    </s:row>
    <s:row r="687" ht="15.75" customHeight="1">
      <s:c r="G687" s="660"/>
      <s:c r="H687" s="660"/>
      <s:c r="I687" s="660"/>
      <s:c r="J687" s="660"/>
      <s:c r="K687" s="660"/>
      <s:c r="L687" s="660"/>
      <s:c r="M687" s="660"/>
      <s:c r="N687" s="660"/>
      <s:c r="O687" s="660"/>
      <s:c r="P687" s="660"/>
      <s:c r="Q687" s="660"/>
      <s:c r="R687" s="660"/>
      <s:c r="S687" s="660"/>
      <s:c r="T687" s="660"/>
      <s:c r="U687" s="660"/>
    </s:row>
    <s:row r="688" ht="15.75" customHeight="1">
      <s:c r="G688" s="660"/>
      <s:c r="H688" s="660"/>
      <s:c r="I688" s="660"/>
      <s:c r="J688" s="660"/>
      <s:c r="K688" s="660"/>
      <s:c r="L688" s="660"/>
      <s:c r="M688" s="660"/>
      <s:c r="N688" s="660"/>
      <s:c r="O688" s="660"/>
      <s:c r="P688" s="660"/>
      <s:c r="Q688" s="660"/>
      <s:c r="R688" s="660"/>
      <s:c r="S688" s="660"/>
      <s:c r="T688" s="660"/>
      <s:c r="U688" s="660"/>
    </s:row>
    <s:row r="689" ht="15.75" customHeight="1">
      <s:c r="G689" s="660"/>
      <s:c r="H689" s="660"/>
      <s:c r="I689" s="660"/>
      <s:c r="J689" s="660"/>
      <s:c r="K689" s="660"/>
      <s:c r="L689" s="660"/>
      <s:c r="M689" s="660"/>
      <s:c r="N689" s="660"/>
      <s:c r="O689" s="660"/>
      <s:c r="P689" s="660"/>
      <s:c r="Q689" s="660"/>
      <s:c r="R689" s="660"/>
      <s:c r="S689" s="660"/>
      <s:c r="T689" s="660"/>
      <s:c r="U689" s="660"/>
    </s:row>
    <s:row r="690" ht="15.75" customHeight="1">
      <s:c r="G690" s="660"/>
      <s:c r="H690" s="660"/>
      <s:c r="I690" s="660"/>
      <s:c r="J690" s="660"/>
      <s:c r="K690" s="660"/>
      <s:c r="L690" s="660"/>
      <s:c r="M690" s="660"/>
      <s:c r="N690" s="660"/>
      <s:c r="O690" s="660"/>
      <s:c r="P690" s="660"/>
      <s:c r="Q690" s="660"/>
      <s:c r="R690" s="660"/>
      <s:c r="S690" s="660"/>
      <s:c r="T690" s="660"/>
      <s:c r="U690" s="660"/>
    </s:row>
    <s:row r="691" ht="15.75" customHeight="1">
      <s:c r="G691" s="660"/>
      <s:c r="H691" s="660"/>
      <s:c r="I691" s="660"/>
      <s:c r="J691" s="660"/>
      <s:c r="K691" s="660"/>
      <s:c r="L691" s="660"/>
      <s:c r="M691" s="660"/>
      <s:c r="N691" s="660"/>
      <s:c r="O691" s="660"/>
      <s:c r="P691" s="660"/>
      <s:c r="Q691" s="660"/>
      <s:c r="R691" s="660"/>
      <s:c r="S691" s="660"/>
      <s:c r="T691" s="660"/>
      <s:c r="U691" s="660"/>
    </s:row>
    <s:row r="692" ht="15.75" customHeight="1">
      <s:c r="G692" s="660"/>
      <s:c r="H692" s="660"/>
      <s:c r="I692" s="660"/>
      <s:c r="J692" s="660"/>
      <s:c r="K692" s="660"/>
      <s:c r="L692" s="660"/>
      <s:c r="M692" s="660"/>
      <s:c r="N692" s="660"/>
      <s:c r="O692" s="660"/>
      <s:c r="P692" s="660"/>
      <s:c r="Q692" s="660"/>
      <s:c r="R692" s="660"/>
      <s:c r="S692" s="660"/>
      <s:c r="T692" s="660"/>
      <s:c r="U692" s="660"/>
    </s:row>
    <s:row r="693" ht="15.75" customHeight="1">
      <s:c r="G693" s="660"/>
      <s:c r="H693" s="660"/>
      <s:c r="I693" s="660"/>
      <s:c r="J693" s="660"/>
      <s:c r="K693" s="660"/>
      <s:c r="L693" s="660"/>
      <s:c r="M693" s="660"/>
      <s:c r="N693" s="660"/>
      <s:c r="O693" s="660"/>
      <s:c r="P693" s="660"/>
      <s:c r="Q693" s="660"/>
      <s:c r="R693" s="660"/>
      <s:c r="S693" s="660"/>
      <s:c r="T693" s="660"/>
      <s:c r="U693" s="660"/>
    </s:row>
    <s:row r="694" ht="15.75" customHeight="1">
      <s:c r="G694" s="660"/>
      <s:c r="H694" s="660"/>
      <s:c r="I694" s="660"/>
      <s:c r="J694" s="660"/>
      <s:c r="K694" s="660"/>
      <s:c r="L694" s="660"/>
      <s:c r="M694" s="660"/>
      <s:c r="N694" s="660"/>
      <s:c r="O694" s="660"/>
      <s:c r="P694" s="660"/>
      <s:c r="Q694" s="660"/>
      <s:c r="R694" s="660"/>
      <s:c r="S694" s="660"/>
      <s:c r="T694" s="660"/>
      <s:c r="U694" s="660"/>
    </s:row>
    <s:row r="695" ht="15.75" customHeight="1">
      <s:c r="G695" s="660"/>
      <s:c r="H695" s="660"/>
      <s:c r="I695" s="660"/>
      <s:c r="J695" s="660"/>
      <s:c r="K695" s="660"/>
      <s:c r="L695" s="660"/>
      <s:c r="M695" s="660"/>
      <s:c r="N695" s="660"/>
      <s:c r="O695" s="660"/>
      <s:c r="P695" s="660"/>
      <s:c r="Q695" s="660"/>
      <s:c r="R695" s="660"/>
      <s:c r="S695" s="660"/>
      <s:c r="T695" s="660"/>
      <s:c r="U695" s="660"/>
    </s:row>
    <s:row r="696" ht="15.75" customHeight="1">
      <s:c r="G696" s="660"/>
      <s:c r="H696" s="660"/>
      <s:c r="I696" s="660"/>
      <s:c r="J696" s="660"/>
      <s:c r="K696" s="660"/>
      <s:c r="L696" s="660"/>
      <s:c r="M696" s="660"/>
      <s:c r="N696" s="660"/>
      <s:c r="O696" s="660"/>
      <s:c r="P696" s="660"/>
      <s:c r="Q696" s="660"/>
      <s:c r="R696" s="660"/>
      <s:c r="S696" s="660"/>
      <s:c r="T696" s="660"/>
      <s:c r="U696" s="660"/>
    </s:row>
    <s:row r="697" ht="15.75" customHeight="1">
      <s:c r="G697" s="660"/>
      <s:c r="H697" s="660"/>
      <s:c r="I697" s="660"/>
      <s:c r="J697" s="660"/>
      <s:c r="K697" s="660"/>
      <s:c r="L697" s="660"/>
      <s:c r="M697" s="660"/>
      <s:c r="N697" s="660"/>
      <s:c r="O697" s="660"/>
      <s:c r="P697" s="660"/>
      <s:c r="Q697" s="660"/>
      <s:c r="R697" s="660"/>
      <s:c r="S697" s="660"/>
      <s:c r="T697" s="660"/>
      <s:c r="U697" s="660"/>
    </s:row>
    <s:row r="698" ht="15.75" customHeight="1">
      <s:c r="G698" s="660"/>
      <s:c r="H698" s="660"/>
      <s:c r="I698" s="660"/>
      <s:c r="J698" s="660"/>
      <s:c r="K698" s="660"/>
      <s:c r="L698" s="660"/>
      <s:c r="M698" s="660"/>
      <s:c r="N698" s="660"/>
      <s:c r="O698" s="660"/>
      <s:c r="P698" s="660"/>
      <s:c r="Q698" s="660"/>
      <s:c r="R698" s="660"/>
      <s:c r="S698" s="660"/>
      <s:c r="T698" s="660"/>
      <s:c r="U698" s="660"/>
    </s:row>
    <s:row r="699" ht="15.75" customHeight="1">
      <s:c r="G699" s="660"/>
      <s:c r="H699" s="660"/>
      <s:c r="I699" s="660"/>
      <s:c r="J699" s="660"/>
      <s:c r="K699" s="660"/>
      <s:c r="L699" s="660"/>
      <s:c r="M699" s="660"/>
      <s:c r="N699" s="660"/>
      <s:c r="O699" s="660"/>
      <s:c r="P699" s="660"/>
      <s:c r="Q699" s="660"/>
      <s:c r="R699" s="660"/>
      <s:c r="S699" s="660"/>
      <s:c r="T699" s="660"/>
      <s:c r="U699" s="660"/>
    </s:row>
    <s:row r="700" ht="15.75" customHeight="1">
      <s:c r="G700" s="660"/>
      <s:c r="H700" s="660"/>
      <s:c r="I700" s="660"/>
      <s:c r="J700" s="660"/>
      <s:c r="K700" s="660"/>
      <s:c r="L700" s="660"/>
      <s:c r="M700" s="660"/>
      <s:c r="N700" s="660"/>
      <s:c r="O700" s="660"/>
      <s:c r="P700" s="660"/>
      <s:c r="Q700" s="660"/>
      <s:c r="R700" s="660"/>
      <s:c r="S700" s="660"/>
      <s:c r="T700" s="660"/>
      <s:c r="U700" s="660"/>
    </s:row>
    <s:row r="701" ht="15.75" customHeight="1">
      <s:c r="G701" s="660"/>
      <s:c r="H701" s="660"/>
      <s:c r="I701" s="660"/>
      <s:c r="J701" s="660"/>
      <s:c r="K701" s="660"/>
      <s:c r="L701" s="660"/>
      <s:c r="M701" s="660"/>
      <s:c r="N701" s="660"/>
      <s:c r="O701" s="660"/>
      <s:c r="P701" s="660"/>
      <s:c r="Q701" s="660"/>
      <s:c r="R701" s="660"/>
      <s:c r="S701" s="660"/>
      <s:c r="T701" s="660"/>
      <s:c r="U701" s="660"/>
    </s:row>
    <s:row r="702" ht="15.75" customHeight="1">
      <s:c r="G702" s="660"/>
      <s:c r="H702" s="660"/>
      <s:c r="I702" s="660"/>
      <s:c r="J702" s="660"/>
      <s:c r="K702" s="660"/>
      <s:c r="L702" s="660"/>
      <s:c r="M702" s="660"/>
      <s:c r="N702" s="660"/>
      <s:c r="O702" s="660"/>
      <s:c r="P702" s="660"/>
      <s:c r="Q702" s="660"/>
      <s:c r="R702" s="660"/>
      <s:c r="S702" s="660"/>
      <s:c r="T702" s="660"/>
      <s:c r="U702" s="660"/>
    </s:row>
    <s:row r="703" ht="15.75" customHeight="1">
      <s:c r="G703" s="660"/>
      <s:c r="H703" s="660"/>
      <s:c r="I703" s="660"/>
      <s:c r="J703" s="660"/>
      <s:c r="K703" s="660"/>
      <s:c r="L703" s="660"/>
      <s:c r="M703" s="660"/>
      <s:c r="N703" s="660"/>
      <s:c r="O703" s="660"/>
      <s:c r="P703" s="660"/>
      <s:c r="Q703" s="660"/>
      <s:c r="R703" s="660"/>
      <s:c r="S703" s="660"/>
      <s:c r="T703" s="660"/>
      <s:c r="U703" s="660"/>
    </s:row>
    <s:row r="704" ht="15.75" customHeight="1">
      <s:c r="G704" s="660"/>
      <s:c r="H704" s="660"/>
      <s:c r="I704" s="660"/>
      <s:c r="J704" s="660"/>
      <s:c r="K704" s="660"/>
      <s:c r="L704" s="660"/>
      <s:c r="M704" s="660"/>
      <s:c r="N704" s="660"/>
      <s:c r="O704" s="660"/>
      <s:c r="P704" s="660"/>
      <s:c r="Q704" s="660"/>
      <s:c r="R704" s="660"/>
      <s:c r="S704" s="660"/>
      <s:c r="T704" s="660"/>
      <s:c r="U704" s="660"/>
    </s:row>
    <s:row r="705" ht="15.75" customHeight="1">
      <s:c r="G705" s="660"/>
      <s:c r="H705" s="660"/>
      <s:c r="I705" s="660"/>
      <s:c r="J705" s="660"/>
      <s:c r="K705" s="660"/>
      <s:c r="L705" s="660"/>
      <s:c r="M705" s="660"/>
      <s:c r="N705" s="660"/>
      <s:c r="O705" s="660"/>
      <s:c r="P705" s="660"/>
      <s:c r="Q705" s="660"/>
      <s:c r="R705" s="660"/>
      <s:c r="S705" s="660"/>
      <s:c r="T705" s="660"/>
      <s:c r="U705" s="660"/>
    </s:row>
    <s:row r="706" ht="15.75" customHeight="1">
      <s:c r="G706" s="660"/>
      <s:c r="H706" s="660"/>
      <s:c r="I706" s="660"/>
      <s:c r="J706" s="660"/>
      <s:c r="K706" s="660"/>
      <s:c r="L706" s="660"/>
      <s:c r="M706" s="660"/>
      <s:c r="N706" s="660"/>
      <s:c r="O706" s="660"/>
      <s:c r="P706" s="660"/>
      <s:c r="Q706" s="660"/>
      <s:c r="R706" s="660"/>
      <s:c r="S706" s="660"/>
      <s:c r="T706" s="660"/>
      <s:c r="U706" s="660"/>
    </s:row>
    <s:row r="707" ht="15.75" customHeight="1">
      <s:c r="G707" s="660"/>
      <s:c r="H707" s="660"/>
      <s:c r="I707" s="660"/>
      <s:c r="J707" s="660"/>
      <s:c r="K707" s="660"/>
      <s:c r="L707" s="660"/>
      <s:c r="M707" s="660"/>
      <s:c r="N707" s="660"/>
      <s:c r="O707" s="660"/>
      <s:c r="P707" s="660"/>
      <s:c r="Q707" s="660"/>
      <s:c r="R707" s="660"/>
      <s:c r="S707" s="660"/>
      <s:c r="T707" s="660"/>
      <s:c r="U707" s="660"/>
    </s:row>
    <s:row r="708" ht="15.75" customHeight="1">
      <s:c r="G708" s="660"/>
      <s:c r="H708" s="660"/>
      <s:c r="I708" s="660"/>
      <s:c r="J708" s="660"/>
      <s:c r="K708" s="660"/>
      <s:c r="L708" s="660"/>
      <s:c r="M708" s="660"/>
      <s:c r="N708" s="660"/>
      <s:c r="O708" s="660"/>
      <s:c r="P708" s="660"/>
      <s:c r="Q708" s="660"/>
      <s:c r="R708" s="660"/>
      <s:c r="S708" s="660"/>
      <s:c r="T708" s="660"/>
      <s:c r="U708" s="660"/>
    </s:row>
    <s:row r="709" ht="15.75" customHeight="1">
      <s:c r="G709" s="660"/>
      <s:c r="H709" s="660"/>
      <s:c r="I709" s="660"/>
      <s:c r="J709" s="660"/>
      <s:c r="K709" s="660"/>
      <s:c r="L709" s="660"/>
      <s:c r="M709" s="660"/>
      <s:c r="N709" s="660"/>
      <s:c r="O709" s="660"/>
      <s:c r="P709" s="660"/>
      <s:c r="Q709" s="660"/>
      <s:c r="R709" s="660"/>
      <s:c r="S709" s="660"/>
      <s:c r="T709" s="660"/>
      <s:c r="U709" s="660"/>
    </s:row>
    <s:row r="710" ht="15.75" customHeight="1">
      <s:c r="G710" s="660"/>
      <s:c r="H710" s="660"/>
      <s:c r="I710" s="660"/>
      <s:c r="J710" s="660"/>
      <s:c r="K710" s="660"/>
      <s:c r="L710" s="660"/>
      <s:c r="M710" s="660"/>
      <s:c r="N710" s="660"/>
      <s:c r="O710" s="660"/>
      <s:c r="P710" s="660"/>
      <s:c r="Q710" s="660"/>
      <s:c r="R710" s="660"/>
      <s:c r="S710" s="660"/>
      <s:c r="T710" s="660"/>
      <s:c r="U710" s="660"/>
    </s:row>
    <s:row r="711" ht="15.75" customHeight="1">
      <s:c r="G711" s="660"/>
      <s:c r="H711" s="660"/>
      <s:c r="I711" s="660"/>
      <s:c r="J711" s="660"/>
      <s:c r="K711" s="660"/>
      <s:c r="L711" s="660"/>
      <s:c r="M711" s="660"/>
      <s:c r="N711" s="660"/>
      <s:c r="O711" s="660"/>
      <s:c r="P711" s="660"/>
      <s:c r="Q711" s="660"/>
      <s:c r="R711" s="660"/>
      <s:c r="S711" s="660"/>
      <s:c r="T711" s="660"/>
      <s:c r="U711" s="660"/>
    </s:row>
    <s:row r="712" ht="15.75" customHeight="1">
      <s:c r="G712" s="660"/>
      <s:c r="H712" s="660"/>
      <s:c r="I712" s="660"/>
      <s:c r="J712" s="660"/>
      <s:c r="K712" s="660"/>
      <s:c r="L712" s="660"/>
      <s:c r="M712" s="660"/>
      <s:c r="N712" s="660"/>
      <s:c r="O712" s="660"/>
      <s:c r="P712" s="660"/>
      <s:c r="Q712" s="660"/>
      <s:c r="R712" s="660"/>
      <s:c r="S712" s="660"/>
      <s:c r="T712" s="660"/>
      <s:c r="U712" s="660"/>
    </s:row>
    <s:row r="713" ht="15.75" customHeight="1">
      <s:c r="G713" s="660"/>
      <s:c r="H713" s="660"/>
      <s:c r="I713" s="660"/>
      <s:c r="J713" s="660"/>
      <s:c r="K713" s="660"/>
      <s:c r="L713" s="660"/>
      <s:c r="M713" s="660"/>
      <s:c r="N713" s="660"/>
      <s:c r="O713" s="660"/>
      <s:c r="P713" s="660"/>
      <s:c r="Q713" s="660"/>
      <s:c r="R713" s="660"/>
      <s:c r="S713" s="660"/>
      <s:c r="T713" s="660"/>
      <s:c r="U713" s="660"/>
    </s:row>
    <s:row r="714" ht="15.75" customHeight="1">
      <s:c r="G714" s="660"/>
      <s:c r="H714" s="660"/>
      <s:c r="I714" s="660"/>
      <s:c r="J714" s="660"/>
      <s:c r="K714" s="660"/>
      <s:c r="L714" s="660"/>
      <s:c r="M714" s="660"/>
      <s:c r="N714" s="660"/>
      <s:c r="O714" s="660"/>
      <s:c r="P714" s="660"/>
      <s:c r="Q714" s="660"/>
      <s:c r="R714" s="660"/>
      <s:c r="S714" s="660"/>
      <s:c r="T714" s="660"/>
      <s:c r="U714" s="660"/>
    </s:row>
    <s:row r="715" ht="15.75" customHeight="1">
      <s:c r="G715" s="660"/>
      <s:c r="H715" s="660"/>
      <s:c r="I715" s="660"/>
      <s:c r="J715" s="660"/>
      <s:c r="K715" s="660"/>
      <s:c r="L715" s="660"/>
      <s:c r="M715" s="660"/>
      <s:c r="N715" s="660"/>
      <s:c r="O715" s="660"/>
      <s:c r="P715" s="660"/>
      <s:c r="Q715" s="660"/>
      <s:c r="R715" s="660"/>
      <s:c r="S715" s="660"/>
      <s:c r="T715" s="660"/>
      <s:c r="U715" s="660"/>
    </s:row>
    <s:row r="716" ht="15.75" customHeight="1">
      <s:c r="G716" s="660"/>
      <s:c r="H716" s="660"/>
      <s:c r="I716" s="660"/>
      <s:c r="J716" s="660"/>
      <s:c r="K716" s="660"/>
      <s:c r="L716" s="660"/>
      <s:c r="M716" s="660"/>
      <s:c r="N716" s="660"/>
      <s:c r="O716" s="660"/>
      <s:c r="P716" s="660"/>
      <s:c r="Q716" s="660"/>
      <s:c r="R716" s="660"/>
      <s:c r="S716" s="660"/>
      <s:c r="T716" s="660"/>
      <s:c r="U716" s="660"/>
    </s:row>
    <s:row r="717" ht="15.75" customHeight="1">
      <s:c r="G717" s="660"/>
      <s:c r="H717" s="660"/>
      <s:c r="I717" s="660"/>
      <s:c r="J717" s="660"/>
      <s:c r="K717" s="660"/>
      <s:c r="L717" s="660"/>
      <s:c r="M717" s="660"/>
      <s:c r="N717" s="660"/>
      <s:c r="O717" s="660"/>
      <s:c r="P717" s="660"/>
      <s:c r="Q717" s="660"/>
      <s:c r="R717" s="660"/>
      <s:c r="S717" s="660"/>
      <s:c r="T717" s="660"/>
      <s:c r="U717" s="660"/>
    </s:row>
    <s:row r="718" ht="15.75" customHeight="1">
      <s:c r="G718" s="660"/>
      <s:c r="H718" s="660"/>
      <s:c r="I718" s="660"/>
      <s:c r="J718" s="660"/>
      <s:c r="K718" s="660"/>
      <s:c r="L718" s="660"/>
      <s:c r="M718" s="660"/>
      <s:c r="N718" s="660"/>
      <s:c r="O718" s="660"/>
      <s:c r="P718" s="660"/>
      <s:c r="Q718" s="660"/>
      <s:c r="R718" s="660"/>
      <s:c r="S718" s="660"/>
      <s:c r="T718" s="660"/>
      <s:c r="U718" s="660"/>
    </s:row>
    <s:row r="719" ht="15.75" customHeight="1">
      <s:c r="G719" s="660"/>
      <s:c r="H719" s="660"/>
      <s:c r="I719" s="660"/>
      <s:c r="J719" s="660"/>
      <s:c r="K719" s="660"/>
      <s:c r="L719" s="660"/>
      <s:c r="M719" s="660"/>
      <s:c r="N719" s="660"/>
      <s:c r="O719" s="660"/>
      <s:c r="P719" s="660"/>
      <s:c r="Q719" s="660"/>
      <s:c r="R719" s="660"/>
      <s:c r="S719" s="660"/>
      <s:c r="T719" s="660"/>
      <s:c r="U719" s="660"/>
    </s:row>
    <s:row r="720" ht="15.75" customHeight="1">
      <s:c r="G720" s="660"/>
      <s:c r="H720" s="660"/>
      <s:c r="I720" s="660"/>
      <s:c r="J720" s="660"/>
      <s:c r="K720" s="660"/>
      <s:c r="L720" s="660"/>
      <s:c r="M720" s="660"/>
      <s:c r="N720" s="660"/>
      <s:c r="O720" s="660"/>
      <s:c r="P720" s="660"/>
      <s:c r="Q720" s="660"/>
      <s:c r="R720" s="660"/>
      <s:c r="S720" s="660"/>
      <s:c r="T720" s="660"/>
      <s:c r="U720" s="660"/>
    </s:row>
    <s:row r="721" ht="15.75" customHeight="1">
      <s:c r="G721" s="660"/>
      <s:c r="H721" s="660"/>
      <s:c r="I721" s="660"/>
      <s:c r="J721" s="660"/>
      <s:c r="K721" s="660"/>
      <s:c r="L721" s="660"/>
      <s:c r="M721" s="660"/>
      <s:c r="N721" s="660"/>
      <s:c r="O721" s="660"/>
      <s:c r="P721" s="660"/>
      <s:c r="Q721" s="660"/>
      <s:c r="R721" s="660"/>
      <s:c r="S721" s="660"/>
      <s:c r="T721" s="660"/>
      <s:c r="U721" s="660"/>
    </s:row>
    <s:row r="722" ht="15.75" customHeight="1">
      <s:c r="G722" s="660"/>
      <s:c r="H722" s="660"/>
      <s:c r="I722" s="660"/>
      <s:c r="J722" s="660"/>
      <s:c r="K722" s="660"/>
      <s:c r="L722" s="660"/>
      <s:c r="M722" s="660"/>
      <s:c r="N722" s="660"/>
      <s:c r="O722" s="660"/>
      <s:c r="P722" s="660"/>
      <s:c r="Q722" s="660"/>
      <s:c r="R722" s="660"/>
      <s:c r="S722" s="660"/>
      <s:c r="T722" s="660"/>
      <s:c r="U722" s="660"/>
    </s:row>
    <s:row r="723" ht="15.75" customHeight="1">
      <s:c r="G723" s="660"/>
      <s:c r="H723" s="660"/>
      <s:c r="I723" s="660"/>
      <s:c r="J723" s="660"/>
      <s:c r="K723" s="660"/>
      <s:c r="L723" s="660"/>
      <s:c r="M723" s="660"/>
      <s:c r="N723" s="660"/>
      <s:c r="O723" s="660"/>
      <s:c r="P723" s="660"/>
      <s:c r="Q723" s="660"/>
      <s:c r="R723" s="660"/>
      <s:c r="S723" s="660"/>
      <s:c r="T723" s="660"/>
      <s:c r="U723" s="660"/>
    </s:row>
    <s:row r="724" ht="15.75" customHeight="1">
      <s:c r="G724" s="660"/>
      <s:c r="H724" s="660"/>
      <s:c r="I724" s="660"/>
      <s:c r="J724" s="660"/>
      <s:c r="K724" s="660"/>
      <s:c r="L724" s="660"/>
      <s:c r="M724" s="660"/>
      <s:c r="N724" s="660"/>
      <s:c r="O724" s="660"/>
      <s:c r="P724" s="660"/>
      <s:c r="Q724" s="660"/>
      <s:c r="R724" s="660"/>
      <s:c r="S724" s="660"/>
      <s:c r="T724" s="660"/>
      <s:c r="U724" s="660"/>
    </s:row>
    <s:row r="725" ht="15.75" customHeight="1">
      <s:c r="G725" s="660"/>
      <s:c r="H725" s="660"/>
      <s:c r="I725" s="660"/>
      <s:c r="J725" s="660"/>
      <s:c r="K725" s="660"/>
      <s:c r="L725" s="660"/>
      <s:c r="M725" s="660"/>
      <s:c r="N725" s="660"/>
      <s:c r="O725" s="660"/>
      <s:c r="P725" s="660"/>
      <s:c r="Q725" s="660"/>
      <s:c r="R725" s="660"/>
      <s:c r="S725" s="660"/>
      <s:c r="T725" s="660"/>
      <s:c r="U725" s="660"/>
    </s:row>
    <s:row r="726" ht="15.75" customHeight="1">
      <s:c r="G726" s="660"/>
      <s:c r="H726" s="660"/>
      <s:c r="I726" s="660"/>
      <s:c r="J726" s="660"/>
      <s:c r="K726" s="660"/>
      <s:c r="L726" s="660"/>
      <s:c r="M726" s="660"/>
      <s:c r="N726" s="660"/>
      <s:c r="O726" s="660"/>
      <s:c r="P726" s="660"/>
      <s:c r="Q726" s="660"/>
      <s:c r="R726" s="660"/>
      <s:c r="S726" s="660"/>
      <s:c r="T726" s="660"/>
      <s:c r="U726" s="660"/>
    </s:row>
    <s:row r="727" ht="15.75" customHeight="1">
      <s:c r="G727" s="660"/>
      <s:c r="H727" s="660"/>
      <s:c r="I727" s="660"/>
      <s:c r="J727" s="660"/>
      <s:c r="K727" s="660"/>
      <s:c r="L727" s="660"/>
      <s:c r="M727" s="660"/>
      <s:c r="N727" s="660"/>
      <s:c r="O727" s="660"/>
      <s:c r="P727" s="660"/>
      <s:c r="Q727" s="660"/>
      <s:c r="R727" s="660"/>
      <s:c r="S727" s="660"/>
      <s:c r="T727" s="660"/>
      <s:c r="U727" s="660"/>
    </s:row>
    <s:row r="728" ht="15.75" customHeight="1">
      <s:c r="G728" s="660"/>
      <s:c r="H728" s="660"/>
      <s:c r="I728" s="660"/>
      <s:c r="J728" s="660"/>
      <s:c r="K728" s="660"/>
      <s:c r="L728" s="660"/>
      <s:c r="M728" s="660"/>
      <s:c r="N728" s="660"/>
      <s:c r="O728" s="660"/>
      <s:c r="P728" s="660"/>
      <s:c r="Q728" s="660"/>
      <s:c r="R728" s="660"/>
      <s:c r="S728" s="660"/>
      <s:c r="T728" s="660"/>
      <s:c r="U728" s="660"/>
    </s:row>
    <s:row r="729" ht="15.75" customHeight="1">
      <s:c r="G729" s="660"/>
      <s:c r="H729" s="660"/>
      <s:c r="I729" s="660"/>
      <s:c r="J729" s="660"/>
      <s:c r="K729" s="660"/>
      <s:c r="L729" s="660"/>
      <s:c r="M729" s="660"/>
      <s:c r="N729" s="660"/>
      <s:c r="O729" s="660"/>
      <s:c r="P729" s="660"/>
      <s:c r="Q729" s="660"/>
      <s:c r="R729" s="660"/>
      <s:c r="S729" s="660"/>
      <s:c r="T729" s="660"/>
      <s:c r="U729" s="660"/>
    </s:row>
    <s:row r="730" ht="15.75" customHeight="1">
      <s:c r="G730" s="660"/>
      <s:c r="H730" s="660"/>
      <s:c r="I730" s="660"/>
      <s:c r="J730" s="660"/>
      <s:c r="K730" s="660"/>
      <s:c r="L730" s="660"/>
      <s:c r="M730" s="660"/>
      <s:c r="N730" s="660"/>
      <s:c r="O730" s="660"/>
      <s:c r="P730" s="660"/>
      <s:c r="Q730" s="660"/>
      <s:c r="R730" s="660"/>
      <s:c r="S730" s="660"/>
      <s:c r="T730" s="660"/>
      <s:c r="U730" s="660"/>
    </s:row>
    <s:row r="731" ht="15.75" customHeight="1">
      <s:c r="G731" s="660"/>
      <s:c r="H731" s="660"/>
      <s:c r="I731" s="660"/>
      <s:c r="J731" s="660"/>
      <s:c r="K731" s="660"/>
      <s:c r="L731" s="660"/>
      <s:c r="M731" s="660"/>
      <s:c r="N731" s="660"/>
      <s:c r="O731" s="660"/>
      <s:c r="P731" s="660"/>
      <s:c r="Q731" s="660"/>
      <s:c r="R731" s="660"/>
      <s:c r="S731" s="660"/>
      <s:c r="T731" s="660"/>
      <s:c r="U731" s="660"/>
    </s:row>
    <s:row r="732" ht="15.75" customHeight="1">
      <s:c r="G732" s="660"/>
      <s:c r="H732" s="660"/>
      <s:c r="I732" s="660"/>
      <s:c r="J732" s="660"/>
      <s:c r="K732" s="660"/>
      <s:c r="L732" s="660"/>
      <s:c r="M732" s="660"/>
      <s:c r="N732" s="660"/>
      <s:c r="O732" s="660"/>
      <s:c r="P732" s="660"/>
      <s:c r="Q732" s="660"/>
      <s:c r="R732" s="660"/>
      <s:c r="S732" s="660"/>
      <s:c r="T732" s="660"/>
      <s:c r="U732" s="660"/>
    </s:row>
    <s:row r="733" ht="15.75" customHeight="1">
      <s:c r="G733" s="660"/>
      <s:c r="H733" s="660"/>
      <s:c r="I733" s="660"/>
      <s:c r="J733" s="660"/>
      <s:c r="K733" s="660"/>
      <s:c r="L733" s="660"/>
      <s:c r="M733" s="660"/>
      <s:c r="N733" s="660"/>
      <s:c r="O733" s="660"/>
      <s:c r="P733" s="660"/>
      <s:c r="Q733" s="660"/>
      <s:c r="R733" s="660"/>
      <s:c r="S733" s="660"/>
      <s:c r="T733" s="660"/>
      <s:c r="U733" s="660"/>
    </s:row>
    <s:row r="734" ht="15.75" customHeight="1">
      <s:c r="G734" s="660"/>
      <s:c r="H734" s="660"/>
      <s:c r="I734" s="660"/>
      <s:c r="J734" s="660"/>
      <s:c r="K734" s="660"/>
      <s:c r="L734" s="660"/>
      <s:c r="M734" s="660"/>
      <s:c r="N734" s="660"/>
      <s:c r="O734" s="660"/>
      <s:c r="P734" s="660"/>
      <s:c r="Q734" s="660"/>
      <s:c r="R734" s="660"/>
      <s:c r="S734" s="660"/>
      <s:c r="T734" s="660"/>
      <s:c r="U734" s="660"/>
    </s:row>
    <s:row r="735" ht="15.75" customHeight="1">
      <s:c r="G735" s="660"/>
      <s:c r="H735" s="660"/>
      <s:c r="I735" s="660"/>
      <s:c r="J735" s="660"/>
      <s:c r="K735" s="660"/>
      <s:c r="L735" s="660"/>
      <s:c r="M735" s="660"/>
      <s:c r="N735" s="660"/>
      <s:c r="O735" s="660"/>
      <s:c r="P735" s="660"/>
      <s:c r="Q735" s="660"/>
      <s:c r="R735" s="660"/>
      <s:c r="S735" s="660"/>
      <s:c r="T735" s="660"/>
      <s:c r="U735" s="660"/>
    </s:row>
    <s:row r="736" ht="15.75" customHeight="1">
      <s:c r="G736" s="660"/>
      <s:c r="H736" s="660"/>
      <s:c r="I736" s="660"/>
      <s:c r="J736" s="660"/>
      <s:c r="K736" s="660"/>
      <s:c r="L736" s="660"/>
      <s:c r="M736" s="660"/>
      <s:c r="N736" s="660"/>
      <s:c r="O736" s="660"/>
      <s:c r="P736" s="660"/>
      <s:c r="Q736" s="660"/>
      <s:c r="R736" s="660"/>
      <s:c r="S736" s="660"/>
      <s:c r="T736" s="660"/>
      <s:c r="U736" s="660"/>
    </s:row>
    <s:row r="737" ht="15.75" customHeight="1">
      <s:c r="G737" s="660"/>
      <s:c r="H737" s="660"/>
      <s:c r="I737" s="660"/>
      <s:c r="J737" s="660"/>
      <s:c r="K737" s="660"/>
      <s:c r="L737" s="660"/>
      <s:c r="M737" s="660"/>
      <s:c r="N737" s="660"/>
      <s:c r="O737" s="660"/>
      <s:c r="P737" s="660"/>
      <s:c r="Q737" s="660"/>
      <s:c r="R737" s="660"/>
      <s:c r="S737" s="660"/>
      <s:c r="T737" s="660"/>
      <s:c r="U737" s="660"/>
    </s:row>
    <s:row r="738" ht="15.75" customHeight="1">
      <s:c r="G738" s="660"/>
      <s:c r="H738" s="660"/>
      <s:c r="I738" s="660"/>
      <s:c r="J738" s="660"/>
      <s:c r="K738" s="660"/>
      <s:c r="L738" s="660"/>
      <s:c r="M738" s="660"/>
      <s:c r="N738" s="660"/>
      <s:c r="O738" s="660"/>
      <s:c r="P738" s="660"/>
      <s:c r="Q738" s="660"/>
      <s:c r="R738" s="660"/>
      <s:c r="S738" s="660"/>
      <s:c r="T738" s="660"/>
      <s:c r="U738" s="660"/>
    </s:row>
    <s:row r="739" ht="15.75" customHeight="1">
      <s:c r="G739" s="660"/>
      <s:c r="H739" s="660"/>
      <s:c r="I739" s="660"/>
      <s:c r="J739" s="660"/>
      <s:c r="K739" s="660"/>
      <s:c r="L739" s="660"/>
      <s:c r="M739" s="660"/>
      <s:c r="N739" s="660"/>
      <s:c r="O739" s="660"/>
      <s:c r="P739" s="660"/>
      <s:c r="Q739" s="660"/>
      <s:c r="R739" s="660"/>
      <s:c r="S739" s="660"/>
      <s:c r="T739" s="660"/>
      <s:c r="U739" s="660"/>
    </s:row>
    <s:row r="740" ht="15.75" customHeight="1">
      <s:c r="G740" s="660"/>
      <s:c r="H740" s="660"/>
      <s:c r="I740" s="660"/>
      <s:c r="J740" s="660"/>
      <s:c r="K740" s="660"/>
      <s:c r="L740" s="660"/>
      <s:c r="M740" s="660"/>
      <s:c r="N740" s="660"/>
      <s:c r="O740" s="660"/>
      <s:c r="P740" s="660"/>
      <s:c r="Q740" s="660"/>
      <s:c r="R740" s="660"/>
      <s:c r="S740" s="660"/>
      <s:c r="T740" s="660"/>
      <s:c r="U740" s="660"/>
    </s:row>
    <s:row r="741" ht="15.75" customHeight="1">
      <s:c r="G741" s="660"/>
      <s:c r="H741" s="660"/>
      <s:c r="I741" s="660"/>
      <s:c r="J741" s="660"/>
      <s:c r="K741" s="660"/>
      <s:c r="L741" s="660"/>
      <s:c r="M741" s="660"/>
      <s:c r="N741" s="660"/>
      <s:c r="O741" s="660"/>
      <s:c r="P741" s="660"/>
      <s:c r="Q741" s="660"/>
      <s:c r="R741" s="660"/>
      <s:c r="S741" s="660"/>
      <s:c r="T741" s="660"/>
      <s:c r="U741" s="660"/>
    </s:row>
    <s:row r="742" ht="15.75" customHeight="1">
      <s:c r="G742" s="660"/>
      <s:c r="H742" s="660"/>
      <s:c r="I742" s="660"/>
      <s:c r="J742" s="660"/>
      <s:c r="K742" s="660"/>
      <s:c r="L742" s="660"/>
      <s:c r="M742" s="660"/>
      <s:c r="N742" s="660"/>
      <s:c r="O742" s="660"/>
      <s:c r="P742" s="660"/>
      <s:c r="Q742" s="660"/>
      <s:c r="R742" s="660"/>
      <s:c r="S742" s="660"/>
      <s:c r="T742" s="660"/>
      <s:c r="U742" s="660"/>
    </s:row>
    <s:row r="743" ht="15.75" customHeight="1">
      <s:c r="G743" s="660"/>
      <s:c r="H743" s="660"/>
      <s:c r="I743" s="660"/>
      <s:c r="J743" s="660"/>
      <s:c r="K743" s="660"/>
      <s:c r="L743" s="660"/>
      <s:c r="M743" s="660"/>
      <s:c r="N743" s="660"/>
      <s:c r="O743" s="660"/>
      <s:c r="P743" s="660"/>
      <s:c r="Q743" s="660"/>
      <s:c r="R743" s="660"/>
      <s:c r="S743" s="660"/>
      <s:c r="T743" s="660"/>
      <s:c r="U743" s="660"/>
    </s:row>
    <s:row r="744" ht="15.75" customHeight="1">
      <s:c r="G744" s="660"/>
      <s:c r="H744" s="660"/>
      <s:c r="I744" s="660"/>
      <s:c r="J744" s="660"/>
      <s:c r="K744" s="660"/>
      <s:c r="L744" s="660"/>
      <s:c r="M744" s="660"/>
      <s:c r="N744" s="660"/>
      <s:c r="O744" s="660"/>
      <s:c r="P744" s="660"/>
      <s:c r="Q744" s="660"/>
      <s:c r="R744" s="660"/>
      <s:c r="S744" s="660"/>
      <s:c r="T744" s="660"/>
      <s:c r="U744" s="660"/>
    </s:row>
    <s:row r="745" ht="15.75" customHeight="1">
      <s:c r="G745" s="660"/>
      <s:c r="H745" s="660"/>
      <s:c r="I745" s="660"/>
      <s:c r="J745" s="660"/>
      <s:c r="K745" s="660"/>
      <s:c r="L745" s="660"/>
      <s:c r="M745" s="660"/>
      <s:c r="N745" s="660"/>
      <s:c r="O745" s="660"/>
      <s:c r="P745" s="660"/>
      <s:c r="Q745" s="660"/>
      <s:c r="R745" s="660"/>
      <s:c r="S745" s="660"/>
      <s:c r="T745" s="660"/>
      <s:c r="U745" s="660"/>
    </s:row>
    <s:row r="746" ht="15.75" customHeight="1">
      <s:c r="G746" s="660"/>
      <s:c r="H746" s="660"/>
      <s:c r="I746" s="660"/>
      <s:c r="J746" s="660"/>
      <s:c r="K746" s="660"/>
      <s:c r="L746" s="660"/>
      <s:c r="M746" s="660"/>
      <s:c r="N746" s="660"/>
      <s:c r="O746" s="660"/>
      <s:c r="P746" s="660"/>
      <s:c r="Q746" s="660"/>
      <s:c r="R746" s="660"/>
      <s:c r="S746" s="660"/>
      <s:c r="T746" s="660"/>
      <s:c r="U746" s="660"/>
    </s:row>
    <s:row r="747" ht="15.75" customHeight="1">
      <s:c r="G747" s="660"/>
      <s:c r="H747" s="660"/>
      <s:c r="I747" s="660"/>
      <s:c r="J747" s="660"/>
      <s:c r="K747" s="660"/>
      <s:c r="L747" s="660"/>
      <s:c r="M747" s="660"/>
      <s:c r="N747" s="660"/>
      <s:c r="O747" s="660"/>
      <s:c r="P747" s="660"/>
      <s:c r="Q747" s="660"/>
      <s:c r="R747" s="660"/>
      <s:c r="S747" s="660"/>
      <s:c r="T747" s="660"/>
      <s:c r="U747" s="660"/>
    </s:row>
    <s:row r="748" ht="15.75" customHeight="1">
      <s:c r="G748" s="660"/>
      <s:c r="H748" s="660"/>
      <s:c r="I748" s="660"/>
      <s:c r="J748" s="660"/>
      <s:c r="K748" s="660"/>
      <s:c r="L748" s="660"/>
      <s:c r="M748" s="660"/>
      <s:c r="N748" s="660"/>
      <s:c r="O748" s="660"/>
      <s:c r="P748" s="660"/>
      <s:c r="Q748" s="660"/>
      <s:c r="R748" s="660"/>
      <s:c r="S748" s="660"/>
      <s:c r="T748" s="660"/>
      <s:c r="U748" s="660"/>
    </s:row>
    <s:row r="749" ht="15.75" customHeight="1">
      <s:c r="G749" s="660"/>
      <s:c r="H749" s="660"/>
      <s:c r="I749" s="660"/>
      <s:c r="J749" s="660"/>
      <s:c r="K749" s="660"/>
      <s:c r="L749" s="660"/>
      <s:c r="M749" s="660"/>
      <s:c r="N749" s="660"/>
      <s:c r="O749" s="660"/>
      <s:c r="P749" s="660"/>
      <s:c r="Q749" s="660"/>
      <s:c r="R749" s="660"/>
      <s:c r="S749" s="660"/>
      <s:c r="T749" s="660"/>
      <s:c r="U749" s="660"/>
    </s:row>
    <s:row r="750" ht="15.75" customHeight="1">
      <s:c r="G750" s="660"/>
      <s:c r="H750" s="660"/>
      <s:c r="I750" s="660"/>
      <s:c r="J750" s="660"/>
      <s:c r="K750" s="660"/>
      <s:c r="L750" s="660"/>
      <s:c r="M750" s="660"/>
      <s:c r="N750" s="660"/>
      <s:c r="O750" s="660"/>
      <s:c r="P750" s="660"/>
      <s:c r="Q750" s="660"/>
      <s:c r="R750" s="660"/>
      <s:c r="S750" s="660"/>
      <s:c r="T750" s="660"/>
      <s:c r="U750" s="660"/>
    </s:row>
    <s:row r="751" ht="15.75" customHeight="1">
      <s:c r="G751" s="660"/>
      <s:c r="H751" s="660"/>
      <s:c r="I751" s="660"/>
      <s:c r="J751" s="660"/>
      <s:c r="K751" s="660"/>
      <s:c r="L751" s="660"/>
      <s:c r="M751" s="660"/>
      <s:c r="N751" s="660"/>
      <s:c r="O751" s="660"/>
      <s:c r="P751" s="660"/>
      <s:c r="Q751" s="660"/>
      <s:c r="R751" s="660"/>
      <s:c r="S751" s="660"/>
      <s:c r="T751" s="660"/>
      <s:c r="U751" s="660"/>
    </s:row>
    <s:row r="752" ht="15.75" customHeight="1">
      <s:c r="G752" s="660"/>
      <s:c r="H752" s="660"/>
      <s:c r="I752" s="660"/>
      <s:c r="J752" s="660"/>
      <s:c r="K752" s="660"/>
      <s:c r="L752" s="660"/>
      <s:c r="M752" s="660"/>
      <s:c r="N752" s="660"/>
      <s:c r="O752" s="660"/>
      <s:c r="P752" s="660"/>
      <s:c r="Q752" s="660"/>
      <s:c r="R752" s="660"/>
      <s:c r="S752" s="660"/>
      <s:c r="T752" s="660"/>
      <s:c r="U752" s="660"/>
    </s:row>
    <s:row r="753" ht="15.75" customHeight="1">
      <s:c r="G753" s="660"/>
      <s:c r="H753" s="660"/>
      <s:c r="I753" s="660"/>
      <s:c r="J753" s="660"/>
      <s:c r="K753" s="660"/>
      <s:c r="L753" s="660"/>
      <s:c r="M753" s="660"/>
      <s:c r="N753" s="660"/>
      <s:c r="O753" s="660"/>
      <s:c r="P753" s="660"/>
      <s:c r="Q753" s="660"/>
      <s:c r="R753" s="660"/>
      <s:c r="S753" s="660"/>
      <s:c r="T753" s="660"/>
      <s:c r="U753" s="660"/>
    </s:row>
    <s:row r="754" ht="15.75" customHeight="1">
      <s:c r="G754" s="660"/>
      <s:c r="H754" s="660"/>
      <s:c r="I754" s="660"/>
      <s:c r="J754" s="660"/>
      <s:c r="K754" s="660"/>
      <s:c r="L754" s="660"/>
      <s:c r="M754" s="660"/>
      <s:c r="N754" s="660"/>
      <s:c r="O754" s="660"/>
      <s:c r="P754" s="660"/>
      <s:c r="Q754" s="660"/>
      <s:c r="R754" s="660"/>
      <s:c r="S754" s="660"/>
      <s:c r="T754" s="660"/>
      <s:c r="U754" s="660"/>
    </s:row>
    <s:row r="755" ht="15.75" customHeight="1">
      <s:c r="G755" s="660"/>
      <s:c r="H755" s="660"/>
      <s:c r="I755" s="660"/>
      <s:c r="J755" s="660"/>
      <s:c r="K755" s="660"/>
      <s:c r="L755" s="660"/>
      <s:c r="M755" s="660"/>
      <s:c r="N755" s="660"/>
      <s:c r="O755" s="660"/>
      <s:c r="P755" s="660"/>
      <s:c r="Q755" s="660"/>
      <s:c r="R755" s="660"/>
      <s:c r="S755" s="660"/>
      <s:c r="T755" s="660"/>
      <s:c r="U755" s="660"/>
    </s:row>
    <s:row r="756" ht="15.75" customHeight="1">
      <s:c r="G756" s="660"/>
      <s:c r="H756" s="660"/>
      <s:c r="I756" s="660"/>
      <s:c r="J756" s="660"/>
      <s:c r="K756" s="660"/>
      <s:c r="L756" s="660"/>
      <s:c r="M756" s="660"/>
      <s:c r="N756" s="660"/>
      <s:c r="O756" s="660"/>
      <s:c r="P756" s="660"/>
      <s:c r="Q756" s="660"/>
      <s:c r="R756" s="660"/>
      <s:c r="S756" s="660"/>
      <s:c r="T756" s="660"/>
      <s:c r="U756" s="660"/>
    </s:row>
    <s:row r="757" ht="15.75" customHeight="1">
      <s:c r="G757" s="660"/>
      <s:c r="H757" s="660"/>
      <s:c r="I757" s="660"/>
      <s:c r="J757" s="660"/>
      <s:c r="K757" s="660"/>
      <s:c r="L757" s="660"/>
      <s:c r="M757" s="660"/>
      <s:c r="N757" s="660"/>
      <s:c r="O757" s="660"/>
      <s:c r="P757" s="660"/>
      <s:c r="Q757" s="660"/>
      <s:c r="R757" s="660"/>
      <s:c r="S757" s="660"/>
      <s:c r="T757" s="660"/>
      <s:c r="U757" s="660"/>
    </s:row>
    <s:row r="758" ht="15.75" customHeight="1">
      <s:c r="G758" s="660"/>
      <s:c r="H758" s="660"/>
      <s:c r="I758" s="660"/>
      <s:c r="J758" s="660"/>
      <s:c r="K758" s="660"/>
      <s:c r="L758" s="660"/>
      <s:c r="M758" s="660"/>
      <s:c r="N758" s="660"/>
      <s:c r="O758" s="660"/>
      <s:c r="P758" s="660"/>
      <s:c r="Q758" s="660"/>
      <s:c r="R758" s="660"/>
      <s:c r="S758" s="660"/>
      <s:c r="T758" s="660"/>
      <s:c r="U758" s="660"/>
    </s:row>
    <s:row r="759" ht="15.75" customHeight="1">
      <s:c r="G759" s="660"/>
      <s:c r="H759" s="660"/>
      <s:c r="I759" s="660"/>
      <s:c r="J759" s="660"/>
      <s:c r="K759" s="660"/>
      <s:c r="L759" s="660"/>
      <s:c r="M759" s="660"/>
      <s:c r="N759" s="660"/>
      <s:c r="O759" s="660"/>
      <s:c r="P759" s="660"/>
      <s:c r="Q759" s="660"/>
      <s:c r="R759" s="660"/>
      <s:c r="S759" s="660"/>
      <s:c r="T759" s="660"/>
      <s:c r="U759" s="660"/>
    </s:row>
    <s:row r="760" ht="15.75" customHeight="1">
      <s:c r="G760" s="660"/>
      <s:c r="H760" s="660"/>
      <s:c r="I760" s="660"/>
      <s:c r="J760" s="660"/>
      <s:c r="K760" s="660"/>
      <s:c r="L760" s="660"/>
      <s:c r="M760" s="660"/>
      <s:c r="N760" s="660"/>
      <s:c r="O760" s="660"/>
      <s:c r="P760" s="660"/>
      <s:c r="Q760" s="660"/>
      <s:c r="R760" s="660"/>
      <s:c r="S760" s="660"/>
      <s:c r="T760" s="660"/>
      <s:c r="U760" s="660"/>
    </s:row>
    <s:row r="761" ht="15.75" customHeight="1">
      <s:c r="G761" s="660"/>
      <s:c r="H761" s="660"/>
      <s:c r="I761" s="660"/>
      <s:c r="J761" s="660"/>
      <s:c r="K761" s="660"/>
      <s:c r="L761" s="660"/>
      <s:c r="M761" s="660"/>
      <s:c r="N761" s="660"/>
      <s:c r="O761" s="660"/>
      <s:c r="P761" s="660"/>
      <s:c r="Q761" s="660"/>
      <s:c r="R761" s="660"/>
      <s:c r="S761" s="660"/>
      <s:c r="T761" s="660"/>
      <s:c r="U761" s="660"/>
    </s:row>
    <s:row r="762" ht="15.75" customHeight="1">
      <s:c r="G762" s="660"/>
      <s:c r="H762" s="660"/>
      <s:c r="I762" s="660"/>
      <s:c r="J762" s="660"/>
      <s:c r="K762" s="660"/>
      <s:c r="L762" s="660"/>
      <s:c r="M762" s="660"/>
      <s:c r="N762" s="660"/>
      <s:c r="O762" s="660"/>
      <s:c r="P762" s="660"/>
      <s:c r="Q762" s="660"/>
      <s:c r="R762" s="660"/>
      <s:c r="S762" s="660"/>
      <s:c r="T762" s="660"/>
      <s:c r="U762" s="660"/>
    </s:row>
    <s:row r="763" ht="15.75" customHeight="1">
      <s:c r="G763" s="660"/>
      <s:c r="H763" s="660"/>
      <s:c r="I763" s="660"/>
      <s:c r="J763" s="660"/>
      <s:c r="K763" s="660"/>
      <s:c r="L763" s="660"/>
      <s:c r="M763" s="660"/>
      <s:c r="N763" s="660"/>
      <s:c r="O763" s="660"/>
      <s:c r="P763" s="660"/>
      <s:c r="Q763" s="660"/>
      <s:c r="R763" s="660"/>
      <s:c r="S763" s="660"/>
      <s:c r="T763" s="660"/>
      <s:c r="U763" s="660"/>
    </s:row>
    <s:row r="764" ht="15.75" customHeight="1">
      <s:c r="G764" s="660"/>
      <s:c r="H764" s="660"/>
      <s:c r="I764" s="660"/>
      <s:c r="J764" s="660"/>
      <s:c r="K764" s="660"/>
      <s:c r="L764" s="660"/>
      <s:c r="M764" s="660"/>
      <s:c r="N764" s="660"/>
      <s:c r="O764" s="660"/>
      <s:c r="P764" s="660"/>
      <s:c r="Q764" s="660"/>
      <s:c r="R764" s="660"/>
      <s:c r="S764" s="660"/>
      <s:c r="T764" s="660"/>
      <s:c r="U764" s="660"/>
    </s:row>
    <s:row r="765" ht="15.75" customHeight="1">
      <s:c r="G765" s="660"/>
      <s:c r="H765" s="660"/>
      <s:c r="I765" s="660"/>
      <s:c r="J765" s="660"/>
      <s:c r="K765" s="660"/>
      <s:c r="L765" s="660"/>
      <s:c r="M765" s="660"/>
      <s:c r="N765" s="660"/>
      <s:c r="O765" s="660"/>
      <s:c r="P765" s="660"/>
      <s:c r="Q765" s="660"/>
      <s:c r="R765" s="660"/>
      <s:c r="S765" s="660"/>
      <s:c r="T765" s="660"/>
      <s:c r="U765" s="660"/>
    </s:row>
    <s:row r="766" ht="15.75" customHeight="1">
      <s:c r="G766" s="660"/>
      <s:c r="H766" s="660"/>
      <s:c r="I766" s="660"/>
      <s:c r="J766" s="660"/>
      <s:c r="K766" s="660"/>
      <s:c r="L766" s="660"/>
      <s:c r="M766" s="660"/>
      <s:c r="N766" s="660"/>
      <s:c r="O766" s="660"/>
      <s:c r="P766" s="660"/>
      <s:c r="Q766" s="660"/>
      <s:c r="R766" s="660"/>
      <s:c r="S766" s="660"/>
      <s:c r="T766" s="660"/>
      <s:c r="U766" s="660"/>
    </s:row>
    <s:row r="767" ht="15.75" customHeight="1">
      <s:c r="G767" s="660"/>
      <s:c r="H767" s="660"/>
      <s:c r="I767" s="660"/>
      <s:c r="J767" s="660"/>
      <s:c r="K767" s="660"/>
      <s:c r="L767" s="660"/>
      <s:c r="M767" s="660"/>
      <s:c r="N767" s="660"/>
      <s:c r="O767" s="660"/>
      <s:c r="P767" s="660"/>
      <s:c r="Q767" s="660"/>
      <s:c r="R767" s="660"/>
      <s:c r="S767" s="660"/>
      <s:c r="T767" s="660"/>
      <s:c r="U767" s="660"/>
    </s:row>
    <s:row r="768" ht="15.75" customHeight="1">
      <s:c r="G768" s="660"/>
      <s:c r="H768" s="660"/>
      <s:c r="I768" s="660"/>
      <s:c r="J768" s="660"/>
      <s:c r="K768" s="660"/>
      <s:c r="L768" s="660"/>
      <s:c r="M768" s="660"/>
      <s:c r="N768" s="660"/>
      <s:c r="O768" s="660"/>
      <s:c r="P768" s="660"/>
      <s:c r="Q768" s="660"/>
      <s:c r="R768" s="660"/>
      <s:c r="S768" s="660"/>
      <s:c r="T768" s="660"/>
      <s:c r="U768" s="660"/>
    </s:row>
    <s:row r="769" ht="15.75" customHeight="1">
      <s:c r="G769" s="660"/>
      <s:c r="H769" s="660"/>
      <s:c r="I769" s="660"/>
      <s:c r="J769" s="660"/>
      <s:c r="K769" s="660"/>
      <s:c r="L769" s="660"/>
      <s:c r="M769" s="660"/>
      <s:c r="N769" s="660"/>
      <s:c r="O769" s="660"/>
      <s:c r="P769" s="660"/>
      <s:c r="Q769" s="660"/>
      <s:c r="R769" s="660"/>
      <s:c r="S769" s="660"/>
      <s:c r="T769" s="660"/>
      <s:c r="U769" s="660"/>
    </s:row>
    <s:row r="770" ht="15.75" customHeight="1">
      <s:c r="G770" s="660"/>
      <s:c r="H770" s="660"/>
      <s:c r="I770" s="660"/>
      <s:c r="J770" s="660"/>
      <s:c r="K770" s="660"/>
      <s:c r="L770" s="660"/>
      <s:c r="M770" s="660"/>
      <s:c r="N770" s="660"/>
      <s:c r="O770" s="660"/>
      <s:c r="P770" s="660"/>
      <s:c r="Q770" s="660"/>
      <s:c r="R770" s="660"/>
      <s:c r="S770" s="660"/>
      <s:c r="T770" s="660"/>
      <s:c r="U770" s="660"/>
    </s:row>
    <s:row r="771" ht="15.75" customHeight="1">
      <s:c r="G771" s="660"/>
      <s:c r="H771" s="660"/>
      <s:c r="I771" s="660"/>
      <s:c r="J771" s="660"/>
      <s:c r="K771" s="660"/>
      <s:c r="L771" s="660"/>
      <s:c r="M771" s="660"/>
      <s:c r="N771" s="660"/>
      <s:c r="O771" s="660"/>
      <s:c r="P771" s="660"/>
      <s:c r="Q771" s="660"/>
      <s:c r="R771" s="660"/>
      <s:c r="S771" s="660"/>
      <s:c r="T771" s="660"/>
      <s:c r="U771" s="660"/>
    </s:row>
    <s:row r="772" ht="15.75" customHeight="1">
      <s:c r="G772" s="660"/>
      <s:c r="H772" s="660"/>
      <s:c r="I772" s="660"/>
      <s:c r="J772" s="660"/>
      <s:c r="K772" s="660"/>
      <s:c r="L772" s="660"/>
      <s:c r="M772" s="660"/>
      <s:c r="N772" s="660"/>
      <s:c r="O772" s="660"/>
      <s:c r="P772" s="660"/>
      <s:c r="Q772" s="660"/>
      <s:c r="R772" s="660"/>
      <s:c r="S772" s="660"/>
      <s:c r="T772" s="660"/>
      <s:c r="U772" s="660"/>
    </s:row>
    <s:row r="773" ht="15.75" customHeight="1">
      <s:c r="G773" s="660"/>
      <s:c r="H773" s="660"/>
      <s:c r="I773" s="660"/>
      <s:c r="J773" s="660"/>
      <s:c r="K773" s="660"/>
      <s:c r="L773" s="660"/>
      <s:c r="M773" s="660"/>
      <s:c r="N773" s="660"/>
      <s:c r="O773" s="660"/>
      <s:c r="P773" s="660"/>
      <s:c r="Q773" s="660"/>
      <s:c r="R773" s="660"/>
      <s:c r="S773" s="660"/>
      <s:c r="T773" s="660"/>
      <s:c r="U773" s="660"/>
    </s:row>
    <s:row r="774" ht="15.75" customHeight="1">
      <s:c r="G774" s="660"/>
      <s:c r="H774" s="660"/>
      <s:c r="I774" s="660"/>
      <s:c r="J774" s="660"/>
      <s:c r="K774" s="660"/>
      <s:c r="L774" s="660"/>
      <s:c r="M774" s="660"/>
      <s:c r="N774" s="660"/>
      <s:c r="O774" s="660"/>
      <s:c r="P774" s="660"/>
      <s:c r="Q774" s="660"/>
      <s:c r="R774" s="660"/>
      <s:c r="S774" s="660"/>
      <s:c r="T774" s="660"/>
      <s:c r="U774" s="660"/>
    </s:row>
    <s:row r="775" ht="15.75" customHeight="1">
      <s:c r="G775" s="660"/>
      <s:c r="H775" s="660"/>
      <s:c r="I775" s="660"/>
      <s:c r="J775" s="660"/>
      <s:c r="K775" s="660"/>
      <s:c r="L775" s="660"/>
      <s:c r="M775" s="660"/>
      <s:c r="N775" s="660"/>
      <s:c r="O775" s="660"/>
      <s:c r="P775" s="660"/>
      <s:c r="Q775" s="660"/>
      <s:c r="R775" s="660"/>
      <s:c r="S775" s="660"/>
      <s:c r="T775" s="660"/>
      <s:c r="U775" s="660"/>
    </s:row>
    <s:row r="776" ht="15.75" customHeight="1">
      <s:c r="G776" s="660"/>
      <s:c r="H776" s="660"/>
      <s:c r="I776" s="660"/>
      <s:c r="J776" s="660"/>
      <s:c r="K776" s="660"/>
      <s:c r="L776" s="660"/>
      <s:c r="M776" s="660"/>
      <s:c r="N776" s="660"/>
      <s:c r="O776" s="660"/>
      <s:c r="P776" s="660"/>
      <s:c r="Q776" s="660"/>
      <s:c r="R776" s="660"/>
      <s:c r="S776" s="660"/>
      <s:c r="T776" s="660"/>
      <s:c r="U776" s="660"/>
    </s:row>
    <s:row r="777" ht="15.75" customHeight="1">
      <s:c r="G777" s="660"/>
      <s:c r="H777" s="660"/>
      <s:c r="I777" s="660"/>
      <s:c r="J777" s="660"/>
      <s:c r="K777" s="660"/>
      <s:c r="L777" s="660"/>
      <s:c r="M777" s="660"/>
      <s:c r="N777" s="660"/>
      <s:c r="O777" s="660"/>
      <s:c r="P777" s="660"/>
      <s:c r="Q777" s="660"/>
      <s:c r="R777" s="660"/>
      <s:c r="S777" s="660"/>
      <s:c r="T777" s="660"/>
      <s:c r="U777" s="660"/>
    </s:row>
    <s:row r="778" ht="15.75" customHeight="1">
      <s:c r="G778" s="660"/>
      <s:c r="H778" s="660"/>
      <s:c r="I778" s="660"/>
      <s:c r="J778" s="660"/>
      <s:c r="K778" s="660"/>
      <s:c r="L778" s="660"/>
      <s:c r="M778" s="660"/>
      <s:c r="N778" s="660"/>
      <s:c r="O778" s="660"/>
      <s:c r="P778" s="660"/>
      <s:c r="Q778" s="660"/>
      <s:c r="R778" s="660"/>
      <s:c r="S778" s="660"/>
      <s:c r="T778" s="660"/>
      <s:c r="U778" s="660"/>
    </s:row>
    <s:row r="779" ht="15.75" customHeight="1">
      <s:c r="G779" s="660"/>
      <s:c r="H779" s="660"/>
      <s:c r="I779" s="660"/>
      <s:c r="J779" s="660"/>
      <s:c r="K779" s="660"/>
      <s:c r="L779" s="660"/>
      <s:c r="M779" s="660"/>
      <s:c r="N779" s="660"/>
      <s:c r="O779" s="660"/>
      <s:c r="P779" s="660"/>
      <s:c r="Q779" s="660"/>
      <s:c r="R779" s="660"/>
      <s:c r="S779" s="660"/>
      <s:c r="T779" s="660"/>
      <s:c r="U779" s="660"/>
    </s:row>
    <s:row r="780" ht="15.75" customHeight="1">
      <s:c r="G780" s="660"/>
      <s:c r="H780" s="660"/>
      <s:c r="I780" s="660"/>
      <s:c r="J780" s="660"/>
      <s:c r="K780" s="660"/>
      <s:c r="L780" s="660"/>
      <s:c r="M780" s="660"/>
      <s:c r="N780" s="660"/>
      <s:c r="O780" s="660"/>
      <s:c r="P780" s="660"/>
      <s:c r="Q780" s="660"/>
      <s:c r="R780" s="660"/>
      <s:c r="S780" s="660"/>
      <s:c r="T780" s="660"/>
      <s:c r="U780" s="660"/>
    </s:row>
    <s:row r="781" ht="15.75" customHeight="1">
      <s:c r="G781" s="660"/>
      <s:c r="H781" s="660"/>
      <s:c r="I781" s="660"/>
      <s:c r="J781" s="660"/>
      <s:c r="K781" s="660"/>
      <s:c r="L781" s="660"/>
      <s:c r="M781" s="660"/>
      <s:c r="N781" s="660"/>
      <s:c r="O781" s="660"/>
      <s:c r="P781" s="660"/>
      <s:c r="Q781" s="660"/>
      <s:c r="R781" s="660"/>
      <s:c r="S781" s="660"/>
      <s:c r="T781" s="660"/>
      <s:c r="U781" s="660"/>
    </s:row>
    <s:row r="782" ht="15.75" customHeight="1">
      <s:c r="G782" s="660"/>
      <s:c r="H782" s="660"/>
      <s:c r="I782" s="660"/>
      <s:c r="J782" s="660"/>
      <s:c r="K782" s="660"/>
      <s:c r="L782" s="660"/>
      <s:c r="M782" s="660"/>
      <s:c r="N782" s="660"/>
      <s:c r="O782" s="660"/>
      <s:c r="P782" s="660"/>
      <s:c r="Q782" s="660"/>
      <s:c r="R782" s="660"/>
      <s:c r="S782" s="660"/>
      <s:c r="T782" s="660"/>
      <s:c r="U782" s="660"/>
    </s:row>
    <s:row r="783" ht="15.75" customHeight="1">
      <s:c r="G783" s="660"/>
      <s:c r="H783" s="660"/>
      <s:c r="I783" s="660"/>
      <s:c r="J783" s="660"/>
      <s:c r="K783" s="660"/>
      <s:c r="L783" s="660"/>
      <s:c r="M783" s="660"/>
      <s:c r="N783" s="660"/>
      <s:c r="O783" s="660"/>
      <s:c r="P783" s="660"/>
      <s:c r="Q783" s="660"/>
      <s:c r="R783" s="660"/>
      <s:c r="S783" s="660"/>
      <s:c r="T783" s="660"/>
      <s:c r="U783" s="660"/>
    </s:row>
    <s:row r="784" ht="15.75" customHeight="1">
      <s:c r="G784" s="660"/>
      <s:c r="H784" s="660"/>
      <s:c r="I784" s="660"/>
      <s:c r="J784" s="660"/>
      <s:c r="K784" s="660"/>
      <s:c r="L784" s="660"/>
      <s:c r="M784" s="660"/>
      <s:c r="N784" s="660"/>
      <s:c r="O784" s="660"/>
      <s:c r="P784" s="660"/>
      <s:c r="Q784" s="660"/>
      <s:c r="R784" s="660"/>
      <s:c r="S784" s="660"/>
      <s:c r="T784" s="660"/>
      <s:c r="U784" s="660"/>
    </s:row>
    <s:row r="785" ht="15.75" customHeight="1">
      <s:c r="G785" s="660"/>
      <s:c r="H785" s="660"/>
      <s:c r="I785" s="660"/>
      <s:c r="J785" s="660"/>
      <s:c r="K785" s="660"/>
      <s:c r="L785" s="660"/>
      <s:c r="M785" s="660"/>
      <s:c r="N785" s="660"/>
      <s:c r="O785" s="660"/>
      <s:c r="P785" s="660"/>
      <s:c r="Q785" s="660"/>
      <s:c r="R785" s="660"/>
      <s:c r="S785" s="660"/>
      <s:c r="T785" s="660"/>
      <s:c r="U785" s="660"/>
    </s:row>
    <s:row r="786" ht="15.75" customHeight="1">
      <s:c r="G786" s="660"/>
      <s:c r="H786" s="660"/>
      <s:c r="I786" s="660"/>
      <s:c r="J786" s="660"/>
      <s:c r="K786" s="660"/>
      <s:c r="L786" s="660"/>
      <s:c r="M786" s="660"/>
      <s:c r="N786" s="660"/>
      <s:c r="O786" s="660"/>
      <s:c r="P786" s="660"/>
      <s:c r="Q786" s="660"/>
      <s:c r="R786" s="660"/>
      <s:c r="S786" s="660"/>
      <s:c r="T786" s="660"/>
      <s:c r="U786" s="660"/>
    </s:row>
    <s:row r="787" ht="15.75" customHeight="1">
      <s:c r="G787" s="660"/>
      <s:c r="H787" s="660"/>
      <s:c r="I787" s="660"/>
      <s:c r="J787" s="660"/>
      <s:c r="K787" s="660"/>
      <s:c r="L787" s="660"/>
      <s:c r="M787" s="660"/>
      <s:c r="N787" s="660"/>
      <s:c r="O787" s="660"/>
      <s:c r="P787" s="660"/>
      <s:c r="Q787" s="660"/>
      <s:c r="R787" s="660"/>
      <s:c r="S787" s="660"/>
      <s:c r="T787" s="660"/>
      <s:c r="U787" s="660"/>
    </s:row>
    <s:row r="788" ht="15.75" customHeight="1">
      <s:c r="G788" s="660"/>
      <s:c r="H788" s="660"/>
      <s:c r="I788" s="660"/>
      <s:c r="J788" s="660"/>
      <s:c r="K788" s="660"/>
      <s:c r="L788" s="660"/>
      <s:c r="M788" s="660"/>
      <s:c r="N788" s="660"/>
      <s:c r="O788" s="660"/>
      <s:c r="P788" s="660"/>
      <s:c r="Q788" s="660"/>
      <s:c r="R788" s="660"/>
      <s:c r="S788" s="660"/>
      <s:c r="T788" s="660"/>
      <s:c r="U788" s="660"/>
    </s:row>
    <s:row r="789" ht="15.75" customHeight="1">
      <s:c r="G789" s="660"/>
      <s:c r="H789" s="660"/>
      <s:c r="I789" s="660"/>
      <s:c r="J789" s="660"/>
      <s:c r="K789" s="660"/>
      <s:c r="L789" s="660"/>
      <s:c r="M789" s="660"/>
      <s:c r="N789" s="660"/>
      <s:c r="O789" s="660"/>
      <s:c r="P789" s="660"/>
      <s:c r="Q789" s="660"/>
      <s:c r="R789" s="660"/>
      <s:c r="S789" s="660"/>
      <s:c r="T789" s="660"/>
      <s:c r="U789" s="660"/>
    </s:row>
    <s:row r="790" ht="15.75" customHeight="1">
      <s:c r="G790" s="660"/>
      <s:c r="H790" s="660"/>
      <s:c r="I790" s="660"/>
      <s:c r="J790" s="660"/>
      <s:c r="K790" s="660"/>
      <s:c r="L790" s="660"/>
      <s:c r="M790" s="660"/>
      <s:c r="N790" s="660"/>
      <s:c r="O790" s="660"/>
      <s:c r="P790" s="660"/>
      <s:c r="Q790" s="660"/>
      <s:c r="R790" s="660"/>
      <s:c r="S790" s="660"/>
      <s:c r="T790" s="660"/>
      <s:c r="U790" s="660"/>
    </s:row>
    <s:row r="791" ht="15.75" customHeight="1">
      <s:c r="G791" s="660"/>
      <s:c r="H791" s="660"/>
      <s:c r="I791" s="660"/>
      <s:c r="J791" s="660"/>
      <s:c r="K791" s="660"/>
      <s:c r="L791" s="660"/>
      <s:c r="M791" s="660"/>
      <s:c r="N791" s="660"/>
      <s:c r="O791" s="660"/>
      <s:c r="P791" s="660"/>
      <s:c r="Q791" s="660"/>
      <s:c r="R791" s="660"/>
      <s:c r="S791" s="660"/>
      <s:c r="T791" s="660"/>
      <s:c r="U791" s="660"/>
    </s:row>
    <s:row r="792" ht="15.75" customHeight="1">
      <s:c r="G792" s="660"/>
      <s:c r="H792" s="660"/>
      <s:c r="I792" s="660"/>
      <s:c r="J792" s="660"/>
      <s:c r="K792" s="660"/>
      <s:c r="L792" s="660"/>
      <s:c r="M792" s="660"/>
      <s:c r="N792" s="660"/>
      <s:c r="O792" s="660"/>
      <s:c r="P792" s="660"/>
      <s:c r="Q792" s="660"/>
      <s:c r="R792" s="660"/>
      <s:c r="S792" s="660"/>
      <s:c r="T792" s="660"/>
      <s:c r="U792" s="660"/>
    </s:row>
    <s:row r="793" ht="15.75" customHeight="1">
      <s:c r="G793" s="660"/>
      <s:c r="H793" s="660"/>
      <s:c r="I793" s="660"/>
      <s:c r="J793" s="660"/>
      <s:c r="K793" s="660"/>
      <s:c r="L793" s="660"/>
      <s:c r="M793" s="660"/>
      <s:c r="N793" s="660"/>
      <s:c r="O793" s="660"/>
      <s:c r="P793" s="660"/>
      <s:c r="Q793" s="660"/>
      <s:c r="R793" s="660"/>
      <s:c r="S793" s="660"/>
      <s:c r="T793" s="660"/>
      <s:c r="U793" s="660"/>
    </s:row>
    <s:row r="794" ht="15.75" customHeight="1">
      <s:c r="G794" s="660"/>
      <s:c r="H794" s="660"/>
      <s:c r="I794" s="660"/>
      <s:c r="J794" s="660"/>
      <s:c r="K794" s="660"/>
      <s:c r="L794" s="660"/>
      <s:c r="M794" s="660"/>
      <s:c r="N794" s="660"/>
      <s:c r="O794" s="660"/>
      <s:c r="P794" s="660"/>
      <s:c r="Q794" s="660"/>
      <s:c r="R794" s="660"/>
      <s:c r="S794" s="660"/>
      <s:c r="T794" s="660"/>
      <s:c r="U794" s="660"/>
    </s:row>
    <s:row r="795" ht="15.75" customHeight="1">
      <s:c r="G795" s="660"/>
      <s:c r="H795" s="660"/>
      <s:c r="I795" s="660"/>
      <s:c r="J795" s="660"/>
      <s:c r="K795" s="660"/>
      <s:c r="L795" s="660"/>
      <s:c r="M795" s="660"/>
      <s:c r="N795" s="660"/>
      <s:c r="O795" s="660"/>
      <s:c r="P795" s="660"/>
      <s:c r="Q795" s="660"/>
      <s:c r="R795" s="660"/>
      <s:c r="S795" s="660"/>
      <s:c r="T795" s="660"/>
      <s:c r="U795" s="660"/>
    </s:row>
    <s:row r="796" ht="15.75" customHeight="1">
      <s:c r="G796" s="660"/>
      <s:c r="H796" s="660"/>
      <s:c r="I796" s="660"/>
      <s:c r="J796" s="660"/>
      <s:c r="K796" s="660"/>
      <s:c r="L796" s="660"/>
      <s:c r="M796" s="660"/>
      <s:c r="N796" s="660"/>
      <s:c r="O796" s="660"/>
      <s:c r="P796" s="660"/>
      <s:c r="Q796" s="660"/>
      <s:c r="R796" s="660"/>
      <s:c r="S796" s="660"/>
      <s:c r="T796" s="660"/>
      <s:c r="U796" s="660"/>
    </s:row>
    <s:row r="797" ht="15.75" customHeight="1">
      <s:c r="G797" s="660"/>
      <s:c r="H797" s="660"/>
      <s:c r="I797" s="660"/>
      <s:c r="J797" s="660"/>
      <s:c r="K797" s="660"/>
      <s:c r="L797" s="660"/>
      <s:c r="M797" s="660"/>
      <s:c r="N797" s="660"/>
      <s:c r="O797" s="660"/>
      <s:c r="P797" s="660"/>
      <s:c r="Q797" s="660"/>
      <s:c r="R797" s="660"/>
      <s:c r="S797" s="660"/>
      <s:c r="T797" s="660"/>
      <s:c r="U797" s="660"/>
    </s:row>
    <s:row r="798" ht="15.75" customHeight="1">
      <s:c r="G798" s="660"/>
      <s:c r="H798" s="660"/>
      <s:c r="I798" s="660"/>
      <s:c r="J798" s="660"/>
      <s:c r="K798" s="660"/>
      <s:c r="L798" s="660"/>
      <s:c r="M798" s="660"/>
      <s:c r="N798" s="660"/>
      <s:c r="O798" s="660"/>
      <s:c r="P798" s="660"/>
      <s:c r="Q798" s="660"/>
      <s:c r="R798" s="660"/>
      <s:c r="S798" s="660"/>
      <s:c r="T798" s="660"/>
      <s:c r="U798" s="660"/>
    </s:row>
    <s:row r="799" ht="15.75" customHeight="1">
      <s:c r="G799" s="660"/>
      <s:c r="H799" s="660"/>
      <s:c r="I799" s="660"/>
      <s:c r="J799" s="660"/>
      <s:c r="K799" s="660"/>
      <s:c r="L799" s="660"/>
      <s:c r="M799" s="660"/>
      <s:c r="N799" s="660"/>
      <s:c r="O799" s="660"/>
      <s:c r="P799" s="660"/>
      <s:c r="Q799" s="660"/>
      <s:c r="R799" s="660"/>
      <s:c r="S799" s="660"/>
      <s:c r="T799" s="660"/>
      <s:c r="U799" s="660"/>
    </s:row>
    <s:row r="800" ht="15.75" customHeight="1">
      <s:c r="G800" s="660"/>
      <s:c r="H800" s="660"/>
      <s:c r="I800" s="660"/>
      <s:c r="J800" s="660"/>
      <s:c r="K800" s="660"/>
      <s:c r="L800" s="660"/>
      <s:c r="M800" s="660"/>
      <s:c r="N800" s="660"/>
      <s:c r="O800" s="660"/>
      <s:c r="P800" s="660"/>
      <s:c r="Q800" s="660"/>
      <s:c r="R800" s="660"/>
      <s:c r="S800" s="660"/>
      <s:c r="T800" s="660"/>
      <s:c r="U800" s="660"/>
    </s:row>
    <s:row r="801" ht="15.75" customHeight="1">
      <s:c r="G801" s="660"/>
      <s:c r="H801" s="660"/>
      <s:c r="I801" s="660"/>
      <s:c r="J801" s="660"/>
      <s:c r="K801" s="660"/>
      <s:c r="L801" s="660"/>
      <s:c r="M801" s="660"/>
      <s:c r="N801" s="660"/>
      <s:c r="O801" s="660"/>
      <s:c r="P801" s="660"/>
      <s:c r="Q801" s="660"/>
      <s:c r="R801" s="660"/>
      <s:c r="S801" s="660"/>
      <s:c r="T801" s="660"/>
      <s:c r="U801" s="660"/>
    </s:row>
    <s:row r="802" ht="15.75" customHeight="1">
      <s:c r="G802" s="660"/>
      <s:c r="H802" s="660"/>
      <s:c r="I802" s="660"/>
      <s:c r="J802" s="660"/>
      <s:c r="K802" s="660"/>
      <s:c r="L802" s="660"/>
      <s:c r="M802" s="660"/>
      <s:c r="N802" s="660"/>
      <s:c r="O802" s="660"/>
      <s:c r="P802" s="660"/>
      <s:c r="Q802" s="660"/>
      <s:c r="R802" s="660"/>
      <s:c r="S802" s="660"/>
      <s:c r="T802" s="660"/>
      <s:c r="U802" s="660"/>
    </s:row>
    <s:row r="803" ht="15.75" customHeight="1">
      <s:c r="G803" s="660"/>
      <s:c r="H803" s="660"/>
      <s:c r="I803" s="660"/>
      <s:c r="J803" s="660"/>
      <s:c r="K803" s="660"/>
      <s:c r="L803" s="660"/>
      <s:c r="M803" s="660"/>
      <s:c r="N803" s="660"/>
      <s:c r="O803" s="660"/>
      <s:c r="P803" s="660"/>
      <s:c r="Q803" s="660"/>
      <s:c r="R803" s="660"/>
      <s:c r="S803" s="660"/>
      <s:c r="T803" s="660"/>
      <s:c r="U803" s="660"/>
    </s:row>
    <s:row r="804" ht="15.75" customHeight="1">
      <s:c r="G804" s="660"/>
      <s:c r="H804" s="660"/>
      <s:c r="I804" s="660"/>
      <s:c r="J804" s="660"/>
      <s:c r="K804" s="660"/>
      <s:c r="L804" s="660"/>
      <s:c r="M804" s="660"/>
      <s:c r="N804" s="660"/>
      <s:c r="O804" s="660"/>
      <s:c r="P804" s="660"/>
      <s:c r="Q804" s="660"/>
      <s:c r="R804" s="660"/>
      <s:c r="S804" s="660"/>
      <s:c r="T804" s="660"/>
      <s:c r="U804" s="660"/>
    </s:row>
    <s:row r="805" ht="15.75" customHeight="1">
      <s:c r="G805" s="660"/>
      <s:c r="H805" s="660"/>
      <s:c r="I805" s="660"/>
      <s:c r="J805" s="660"/>
      <s:c r="K805" s="660"/>
      <s:c r="L805" s="660"/>
      <s:c r="M805" s="660"/>
      <s:c r="N805" s="660"/>
      <s:c r="O805" s="660"/>
      <s:c r="P805" s="660"/>
      <s:c r="Q805" s="660"/>
      <s:c r="R805" s="660"/>
      <s:c r="S805" s="660"/>
      <s:c r="T805" s="660"/>
      <s:c r="U805" s="660"/>
    </s:row>
    <s:row r="806" ht="15.75" customHeight="1">
      <s:c r="G806" s="660"/>
      <s:c r="H806" s="660"/>
      <s:c r="I806" s="660"/>
      <s:c r="J806" s="660"/>
      <s:c r="K806" s="660"/>
      <s:c r="L806" s="660"/>
      <s:c r="M806" s="660"/>
      <s:c r="N806" s="660"/>
      <s:c r="O806" s="660"/>
      <s:c r="P806" s="660"/>
      <s:c r="Q806" s="660"/>
      <s:c r="R806" s="660"/>
      <s:c r="S806" s="660"/>
      <s:c r="T806" s="660"/>
      <s:c r="U806" s="660"/>
    </s:row>
    <s:row r="807" ht="15.75" customHeight="1">
      <s:c r="G807" s="660"/>
      <s:c r="H807" s="660"/>
      <s:c r="I807" s="660"/>
      <s:c r="J807" s="660"/>
      <s:c r="K807" s="660"/>
      <s:c r="L807" s="660"/>
      <s:c r="M807" s="660"/>
      <s:c r="N807" s="660"/>
      <s:c r="O807" s="660"/>
      <s:c r="P807" s="660"/>
      <s:c r="Q807" s="660"/>
      <s:c r="R807" s="660"/>
      <s:c r="S807" s="660"/>
      <s:c r="T807" s="660"/>
      <s:c r="U807" s="660"/>
    </s:row>
    <s:row r="808" ht="15.75" customHeight="1">
      <s:c r="G808" s="660"/>
      <s:c r="H808" s="660"/>
      <s:c r="I808" s="660"/>
      <s:c r="J808" s="660"/>
      <s:c r="K808" s="660"/>
      <s:c r="L808" s="660"/>
      <s:c r="M808" s="660"/>
      <s:c r="N808" s="660"/>
      <s:c r="O808" s="660"/>
      <s:c r="P808" s="660"/>
      <s:c r="Q808" s="660"/>
      <s:c r="R808" s="660"/>
      <s:c r="S808" s="660"/>
      <s:c r="T808" s="660"/>
      <s:c r="U808" s="660"/>
    </s:row>
    <s:row r="809" ht="15.75" customHeight="1">
      <s:c r="G809" s="660"/>
      <s:c r="H809" s="660"/>
      <s:c r="I809" s="660"/>
      <s:c r="J809" s="660"/>
      <s:c r="K809" s="660"/>
      <s:c r="L809" s="660"/>
      <s:c r="M809" s="660"/>
      <s:c r="N809" s="660"/>
      <s:c r="O809" s="660"/>
      <s:c r="P809" s="660"/>
      <s:c r="Q809" s="660"/>
      <s:c r="R809" s="660"/>
      <s:c r="S809" s="660"/>
      <s:c r="T809" s="660"/>
      <s:c r="U809" s="660"/>
    </s:row>
    <s:row r="810" ht="15.75" customHeight="1">
      <s:c r="G810" s="660"/>
      <s:c r="H810" s="660"/>
      <s:c r="I810" s="660"/>
      <s:c r="J810" s="660"/>
      <s:c r="K810" s="660"/>
      <s:c r="L810" s="660"/>
      <s:c r="M810" s="660"/>
      <s:c r="N810" s="660"/>
      <s:c r="O810" s="660"/>
      <s:c r="P810" s="660"/>
      <s:c r="Q810" s="660"/>
      <s:c r="R810" s="660"/>
      <s:c r="S810" s="660"/>
      <s:c r="T810" s="660"/>
      <s:c r="U810" s="660"/>
    </s:row>
    <s:row r="811" ht="15.75" customHeight="1">
      <s:c r="G811" s="660"/>
      <s:c r="H811" s="660"/>
      <s:c r="I811" s="660"/>
      <s:c r="J811" s="660"/>
      <s:c r="K811" s="660"/>
      <s:c r="L811" s="660"/>
      <s:c r="M811" s="660"/>
      <s:c r="N811" s="660"/>
      <s:c r="O811" s="660"/>
      <s:c r="P811" s="660"/>
      <s:c r="Q811" s="660"/>
      <s:c r="R811" s="660"/>
      <s:c r="S811" s="660"/>
      <s:c r="T811" s="660"/>
      <s:c r="U811" s="660"/>
    </s:row>
    <s:row r="812" ht="15.75" customHeight="1">
      <s:c r="G812" s="660"/>
      <s:c r="H812" s="660"/>
      <s:c r="I812" s="660"/>
      <s:c r="J812" s="660"/>
      <s:c r="K812" s="660"/>
      <s:c r="L812" s="660"/>
      <s:c r="M812" s="660"/>
      <s:c r="N812" s="660"/>
      <s:c r="O812" s="660"/>
      <s:c r="P812" s="660"/>
      <s:c r="Q812" s="660"/>
      <s:c r="R812" s="660"/>
      <s:c r="S812" s="660"/>
      <s:c r="T812" s="660"/>
      <s:c r="U812" s="660"/>
    </s:row>
    <s:row r="813" ht="15.75" customHeight="1">
      <s:c r="G813" s="660"/>
      <s:c r="H813" s="660"/>
      <s:c r="I813" s="660"/>
      <s:c r="J813" s="660"/>
      <s:c r="K813" s="660"/>
      <s:c r="L813" s="660"/>
      <s:c r="M813" s="660"/>
      <s:c r="N813" s="660"/>
      <s:c r="O813" s="660"/>
      <s:c r="P813" s="660"/>
      <s:c r="Q813" s="660"/>
      <s:c r="R813" s="660"/>
      <s:c r="S813" s="660"/>
      <s:c r="T813" s="660"/>
      <s:c r="U813" s="660"/>
    </s:row>
    <s:row r="814" ht="15.75" customHeight="1">
      <s:c r="G814" s="660"/>
      <s:c r="H814" s="660"/>
      <s:c r="I814" s="660"/>
      <s:c r="J814" s="660"/>
      <s:c r="K814" s="660"/>
      <s:c r="L814" s="660"/>
      <s:c r="M814" s="660"/>
      <s:c r="N814" s="660"/>
      <s:c r="O814" s="660"/>
      <s:c r="P814" s="660"/>
      <s:c r="Q814" s="660"/>
      <s:c r="R814" s="660"/>
      <s:c r="S814" s="660"/>
      <s:c r="T814" s="660"/>
      <s:c r="U814" s="660"/>
    </s:row>
    <s:row r="815" ht="15.75" customHeight="1">
      <s:c r="G815" s="660"/>
      <s:c r="H815" s="660"/>
      <s:c r="I815" s="660"/>
      <s:c r="J815" s="660"/>
      <s:c r="K815" s="660"/>
      <s:c r="L815" s="660"/>
      <s:c r="M815" s="660"/>
      <s:c r="N815" s="660"/>
      <s:c r="O815" s="660"/>
      <s:c r="P815" s="660"/>
      <s:c r="Q815" s="660"/>
      <s:c r="R815" s="660"/>
      <s:c r="S815" s="660"/>
      <s:c r="T815" s="660"/>
      <s:c r="U815" s="660"/>
    </s:row>
    <s:row r="816" ht="15.75" customHeight="1">
      <s:c r="G816" s="660"/>
      <s:c r="H816" s="660"/>
      <s:c r="I816" s="660"/>
      <s:c r="J816" s="660"/>
      <s:c r="K816" s="660"/>
      <s:c r="L816" s="660"/>
      <s:c r="M816" s="660"/>
      <s:c r="N816" s="660"/>
      <s:c r="O816" s="660"/>
      <s:c r="P816" s="660"/>
      <s:c r="Q816" s="660"/>
      <s:c r="R816" s="660"/>
      <s:c r="S816" s="660"/>
      <s:c r="T816" s="660"/>
      <s:c r="U816" s="660"/>
    </s:row>
    <s:row r="817" ht="15.75" customHeight="1">
      <s:c r="G817" s="660"/>
      <s:c r="H817" s="660"/>
      <s:c r="I817" s="660"/>
      <s:c r="J817" s="660"/>
      <s:c r="K817" s="660"/>
      <s:c r="L817" s="660"/>
      <s:c r="M817" s="660"/>
      <s:c r="N817" s="660"/>
      <s:c r="O817" s="660"/>
      <s:c r="P817" s="660"/>
      <s:c r="Q817" s="660"/>
      <s:c r="R817" s="660"/>
      <s:c r="S817" s="660"/>
      <s:c r="T817" s="660"/>
      <s:c r="U817" s="660"/>
    </s:row>
    <s:row r="818" ht="15.75" customHeight="1">
      <s:c r="G818" s="660"/>
      <s:c r="H818" s="660"/>
      <s:c r="I818" s="660"/>
      <s:c r="J818" s="660"/>
      <s:c r="K818" s="660"/>
      <s:c r="L818" s="660"/>
      <s:c r="M818" s="660"/>
      <s:c r="N818" s="660"/>
      <s:c r="O818" s="660"/>
      <s:c r="P818" s="660"/>
      <s:c r="Q818" s="660"/>
      <s:c r="R818" s="660"/>
      <s:c r="S818" s="660"/>
      <s:c r="T818" s="660"/>
      <s:c r="U818" s="660"/>
    </s:row>
    <s:row r="819" ht="15.75" customHeight="1">
      <s:c r="G819" s="660"/>
      <s:c r="H819" s="660"/>
      <s:c r="I819" s="660"/>
      <s:c r="J819" s="660"/>
      <s:c r="K819" s="660"/>
      <s:c r="L819" s="660"/>
      <s:c r="M819" s="660"/>
      <s:c r="N819" s="660"/>
      <s:c r="O819" s="660"/>
      <s:c r="P819" s="660"/>
      <s:c r="Q819" s="660"/>
      <s:c r="R819" s="660"/>
      <s:c r="S819" s="660"/>
      <s:c r="T819" s="660"/>
      <s:c r="U819" s="660"/>
    </s:row>
    <s:row r="820" ht="15.75" customHeight="1">
      <s:c r="G820" s="660"/>
      <s:c r="H820" s="660"/>
      <s:c r="I820" s="660"/>
      <s:c r="J820" s="660"/>
      <s:c r="K820" s="660"/>
      <s:c r="L820" s="660"/>
      <s:c r="M820" s="660"/>
      <s:c r="N820" s="660"/>
      <s:c r="O820" s="660"/>
      <s:c r="P820" s="660"/>
      <s:c r="Q820" s="660"/>
      <s:c r="R820" s="660"/>
      <s:c r="S820" s="660"/>
      <s:c r="T820" s="660"/>
      <s:c r="U820" s="660"/>
    </s:row>
    <s:row r="821" ht="15.75" customHeight="1">
      <s:c r="G821" s="660"/>
      <s:c r="H821" s="660"/>
      <s:c r="I821" s="660"/>
      <s:c r="J821" s="660"/>
      <s:c r="K821" s="660"/>
      <s:c r="L821" s="660"/>
      <s:c r="M821" s="660"/>
      <s:c r="N821" s="660"/>
      <s:c r="O821" s="660"/>
      <s:c r="P821" s="660"/>
      <s:c r="Q821" s="660"/>
      <s:c r="R821" s="660"/>
      <s:c r="S821" s="660"/>
      <s:c r="T821" s="660"/>
      <s:c r="U821" s="660"/>
    </s:row>
    <s:row r="822" ht="15.75" customHeight="1">
      <s:c r="G822" s="660"/>
      <s:c r="H822" s="660"/>
      <s:c r="I822" s="660"/>
      <s:c r="J822" s="660"/>
      <s:c r="K822" s="660"/>
      <s:c r="L822" s="660"/>
      <s:c r="M822" s="660"/>
      <s:c r="N822" s="660"/>
      <s:c r="O822" s="660"/>
      <s:c r="P822" s="660"/>
      <s:c r="Q822" s="660"/>
      <s:c r="R822" s="660"/>
      <s:c r="S822" s="660"/>
      <s:c r="T822" s="660"/>
      <s:c r="U822" s="660"/>
    </s:row>
    <s:row r="823" ht="15.75" customHeight="1">
      <s:c r="G823" s="660"/>
      <s:c r="H823" s="660"/>
      <s:c r="I823" s="660"/>
      <s:c r="J823" s="660"/>
      <s:c r="K823" s="660"/>
      <s:c r="L823" s="660"/>
      <s:c r="M823" s="660"/>
      <s:c r="N823" s="660"/>
      <s:c r="O823" s="660"/>
      <s:c r="P823" s="660"/>
      <s:c r="Q823" s="660"/>
      <s:c r="R823" s="660"/>
      <s:c r="S823" s="660"/>
      <s:c r="T823" s="660"/>
      <s:c r="U823" s="660"/>
    </s:row>
    <s:row r="824" ht="15.75" customHeight="1">
      <s:c r="G824" s="660"/>
      <s:c r="H824" s="660"/>
      <s:c r="I824" s="660"/>
      <s:c r="J824" s="660"/>
      <s:c r="K824" s="660"/>
      <s:c r="L824" s="660"/>
      <s:c r="M824" s="660"/>
      <s:c r="N824" s="660"/>
      <s:c r="O824" s="660"/>
      <s:c r="P824" s="660"/>
      <s:c r="Q824" s="660"/>
      <s:c r="R824" s="660"/>
      <s:c r="S824" s="660"/>
      <s:c r="T824" s="660"/>
      <s:c r="U824" s="660"/>
    </s:row>
    <s:row r="825" ht="15.75" customHeight="1">
      <s:c r="G825" s="660"/>
      <s:c r="H825" s="660"/>
      <s:c r="I825" s="660"/>
      <s:c r="J825" s="660"/>
      <s:c r="K825" s="660"/>
      <s:c r="L825" s="660"/>
      <s:c r="M825" s="660"/>
      <s:c r="N825" s="660"/>
      <s:c r="O825" s="660"/>
      <s:c r="P825" s="660"/>
      <s:c r="Q825" s="660"/>
      <s:c r="R825" s="660"/>
      <s:c r="S825" s="660"/>
      <s:c r="T825" s="660"/>
      <s:c r="U825" s="660"/>
    </s:row>
    <s:row r="826" ht="15.75" customHeight="1">
      <s:c r="G826" s="660"/>
      <s:c r="H826" s="660"/>
      <s:c r="I826" s="660"/>
      <s:c r="J826" s="660"/>
      <s:c r="K826" s="660"/>
      <s:c r="L826" s="660"/>
      <s:c r="M826" s="660"/>
      <s:c r="N826" s="660"/>
      <s:c r="O826" s="660"/>
      <s:c r="P826" s="660"/>
      <s:c r="Q826" s="660"/>
      <s:c r="R826" s="660"/>
      <s:c r="S826" s="660"/>
      <s:c r="T826" s="660"/>
      <s:c r="U826" s="660"/>
    </s:row>
    <s:row r="827" ht="15.75" customHeight="1">
      <s:c r="G827" s="660"/>
      <s:c r="H827" s="660"/>
      <s:c r="I827" s="660"/>
      <s:c r="J827" s="660"/>
      <s:c r="K827" s="660"/>
      <s:c r="L827" s="660"/>
      <s:c r="M827" s="660"/>
      <s:c r="N827" s="660"/>
      <s:c r="O827" s="660"/>
      <s:c r="P827" s="660"/>
      <s:c r="Q827" s="660"/>
      <s:c r="R827" s="660"/>
      <s:c r="S827" s="660"/>
      <s:c r="T827" s="660"/>
      <s:c r="U827" s="660"/>
    </s:row>
    <s:row r="828" ht="15.75" customHeight="1">
      <s:c r="G828" s="660"/>
      <s:c r="H828" s="660"/>
      <s:c r="I828" s="660"/>
      <s:c r="J828" s="660"/>
      <s:c r="K828" s="660"/>
      <s:c r="L828" s="660"/>
      <s:c r="M828" s="660"/>
      <s:c r="N828" s="660"/>
      <s:c r="O828" s="660"/>
      <s:c r="P828" s="660"/>
      <s:c r="Q828" s="660"/>
      <s:c r="R828" s="660"/>
      <s:c r="S828" s="660"/>
      <s:c r="T828" s="660"/>
      <s:c r="U828" s="660"/>
    </s:row>
    <s:row r="829" ht="15.75" customHeight="1">
      <s:c r="G829" s="660"/>
      <s:c r="H829" s="660"/>
      <s:c r="I829" s="660"/>
      <s:c r="J829" s="660"/>
      <s:c r="K829" s="660"/>
      <s:c r="L829" s="660"/>
      <s:c r="M829" s="660"/>
      <s:c r="N829" s="660"/>
      <s:c r="O829" s="660"/>
      <s:c r="P829" s="660"/>
      <s:c r="Q829" s="660"/>
      <s:c r="R829" s="660"/>
      <s:c r="S829" s="660"/>
      <s:c r="T829" s="660"/>
      <s:c r="U829" s="660"/>
    </s:row>
    <s:row r="830" ht="15.75" customHeight="1">
      <s:c r="G830" s="660"/>
      <s:c r="H830" s="660"/>
      <s:c r="I830" s="660"/>
      <s:c r="J830" s="660"/>
      <s:c r="K830" s="660"/>
      <s:c r="L830" s="660"/>
      <s:c r="M830" s="660"/>
      <s:c r="N830" s="660"/>
      <s:c r="O830" s="660"/>
      <s:c r="P830" s="660"/>
      <s:c r="Q830" s="660"/>
      <s:c r="R830" s="660"/>
      <s:c r="S830" s="660"/>
      <s:c r="T830" s="660"/>
      <s:c r="U830" s="660"/>
    </s:row>
    <s:row r="831" ht="15.75" customHeight="1">
      <s:c r="G831" s="660"/>
      <s:c r="H831" s="660"/>
      <s:c r="I831" s="660"/>
      <s:c r="J831" s="660"/>
      <s:c r="K831" s="660"/>
      <s:c r="L831" s="660"/>
      <s:c r="M831" s="660"/>
      <s:c r="N831" s="660"/>
      <s:c r="O831" s="660"/>
      <s:c r="P831" s="660"/>
      <s:c r="Q831" s="660"/>
      <s:c r="R831" s="660"/>
      <s:c r="S831" s="660"/>
      <s:c r="T831" s="660"/>
      <s:c r="U831" s="660"/>
    </s:row>
    <s:row r="832" ht="15.75" customHeight="1">
      <s:c r="G832" s="660"/>
      <s:c r="H832" s="660"/>
      <s:c r="I832" s="660"/>
      <s:c r="J832" s="660"/>
      <s:c r="K832" s="660"/>
      <s:c r="L832" s="660"/>
      <s:c r="M832" s="660"/>
      <s:c r="N832" s="660"/>
      <s:c r="O832" s="660"/>
      <s:c r="P832" s="660"/>
      <s:c r="Q832" s="660"/>
      <s:c r="R832" s="660"/>
      <s:c r="S832" s="660"/>
      <s:c r="T832" s="660"/>
      <s:c r="U832" s="660"/>
    </s:row>
    <s:row r="833" ht="15.75" customHeight="1">
      <s:c r="G833" s="660"/>
      <s:c r="H833" s="660"/>
      <s:c r="I833" s="660"/>
      <s:c r="J833" s="660"/>
      <s:c r="K833" s="660"/>
      <s:c r="L833" s="660"/>
      <s:c r="M833" s="660"/>
      <s:c r="N833" s="660"/>
      <s:c r="O833" s="660"/>
      <s:c r="P833" s="660"/>
      <s:c r="Q833" s="660"/>
      <s:c r="R833" s="660"/>
      <s:c r="S833" s="660"/>
      <s:c r="T833" s="660"/>
      <s:c r="U833" s="660"/>
    </s:row>
    <s:row r="834" ht="15.75" customHeight="1">
      <s:c r="G834" s="660"/>
      <s:c r="H834" s="660"/>
      <s:c r="I834" s="660"/>
      <s:c r="J834" s="660"/>
      <s:c r="K834" s="660"/>
      <s:c r="L834" s="660"/>
      <s:c r="M834" s="660"/>
      <s:c r="N834" s="660"/>
      <s:c r="O834" s="660"/>
      <s:c r="P834" s="660"/>
      <s:c r="Q834" s="660"/>
      <s:c r="R834" s="660"/>
      <s:c r="S834" s="660"/>
      <s:c r="T834" s="660"/>
      <s:c r="U834" s="660"/>
    </s:row>
    <s:row r="835" ht="15.75" customHeight="1">
      <s:c r="G835" s="660"/>
      <s:c r="H835" s="660"/>
      <s:c r="I835" s="660"/>
      <s:c r="J835" s="660"/>
      <s:c r="K835" s="660"/>
      <s:c r="L835" s="660"/>
      <s:c r="M835" s="660"/>
      <s:c r="N835" s="660"/>
      <s:c r="O835" s="660"/>
      <s:c r="P835" s="660"/>
      <s:c r="Q835" s="660"/>
      <s:c r="R835" s="660"/>
      <s:c r="S835" s="660"/>
      <s:c r="T835" s="660"/>
      <s:c r="U835" s="660"/>
    </s:row>
    <s:row r="836" ht="15.75" customHeight="1">
      <s:c r="G836" s="660"/>
      <s:c r="H836" s="660"/>
      <s:c r="I836" s="660"/>
      <s:c r="J836" s="660"/>
      <s:c r="K836" s="660"/>
      <s:c r="L836" s="660"/>
      <s:c r="M836" s="660"/>
      <s:c r="N836" s="660"/>
      <s:c r="O836" s="660"/>
      <s:c r="P836" s="660"/>
      <s:c r="Q836" s="660"/>
      <s:c r="R836" s="660"/>
      <s:c r="S836" s="660"/>
      <s:c r="T836" s="660"/>
      <s:c r="U836" s="660"/>
    </s:row>
    <s:row r="837" ht="15.75" customHeight="1">
      <s:c r="G837" s="660"/>
      <s:c r="H837" s="660"/>
      <s:c r="I837" s="660"/>
      <s:c r="J837" s="660"/>
      <s:c r="K837" s="660"/>
      <s:c r="L837" s="660"/>
      <s:c r="M837" s="660"/>
      <s:c r="N837" s="660"/>
      <s:c r="O837" s="660"/>
      <s:c r="P837" s="660"/>
      <s:c r="Q837" s="660"/>
      <s:c r="R837" s="660"/>
      <s:c r="S837" s="660"/>
      <s:c r="T837" s="660"/>
      <s:c r="U837" s="660"/>
    </s:row>
    <s:row r="838" ht="15.75" customHeight="1">
      <s:c r="G838" s="660"/>
      <s:c r="H838" s="660"/>
      <s:c r="I838" s="660"/>
      <s:c r="J838" s="660"/>
      <s:c r="K838" s="660"/>
      <s:c r="L838" s="660"/>
      <s:c r="M838" s="660"/>
      <s:c r="N838" s="660"/>
      <s:c r="O838" s="660"/>
      <s:c r="P838" s="660"/>
      <s:c r="Q838" s="660"/>
      <s:c r="R838" s="660"/>
      <s:c r="S838" s="660"/>
      <s:c r="T838" s="660"/>
      <s:c r="U838" s="660"/>
    </s:row>
    <s:row r="839" ht="15.75" customHeight="1">
      <s:c r="G839" s="660"/>
      <s:c r="H839" s="660"/>
      <s:c r="I839" s="660"/>
      <s:c r="J839" s="660"/>
      <s:c r="K839" s="660"/>
      <s:c r="L839" s="660"/>
      <s:c r="M839" s="660"/>
      <s:c r="N839" s="660"/>
      <s:c r="O839" s="660"/>
      <s:c r="P839" s="660"/>
      <s:c r="Q839" s="660"/>
      <s:c r="R839" s="660"/>
      <s:c r="S839" s="660"/>
      <s:c r="T839" s="660"/>
      <s:c r="U839" s="660"/>
    </s:row>
    <s:row r="840" ht="15.75" customHeight="1">
      <s:c r="G840" s="660"/>
      <s:c r="H840" s="660"/>
      <s:c r="I840" s="660"/>
      <s:c r="J840" s="660"/>
      <s:c r="K840" s="660"/>
      <s:c r="L840" s="660"/>
      <s:c r="M840" s="660"/>
      <s:c r="N840" s="660"/>
      <s:c r="O840" s="660"/>
      <s:c r="P840" s="660"/>
      <s:c r="Q840" s="660"/>
      <s:c r="R840" s="660"/>
      <s:c r="S840" s="660"/>
      <s:c r="T840" s="660"/>
      <s:c r="U840" s="660"/>
    </s:row>
    <s:row r="841" ht="15.75" customHeight="1">
      <s:c r="G841" s="660"/>
      <s:c r="H841" s="660"/>
      <s:c r="I841" s="660"/>
      <s:c r="J841" s="660"/>
      <s:c r="K841" s="660"/>
      <s:c r="L841" s="660"/>
      <s:c r="M841" s="660"/>
      <s:c r="N841" s="660"/>
      <s:c r="O841" s="660"/>
      <s:c r="P841" s="660"/>
      <s:c r="Q841" s="660"/>
      <s:c r="R841" s="660"/>
      <s:c r="S841" s="660"/>
      <s:c r="T841" s="660"/>
      <s:c r="U841" s="660"/>
    </s:row>
    <s:row r="842" ht="15.75" customHeight="1">
      <s:c r="G842" s="660"/>
      <s:c r="H842" s="660"/>
      <s:c r="I842" s="660"/>
      <s:c r="J842" s="660"/>
      <s:c r="K842" s="660"/>
      <s:c r="L842" s="660"/>
      <s:c r="M842" s="660"/>
      <s:c r="N842" s="660"/>
      <s:c r="O842" s="660"/>
      <s:c r="P842" s="660"/>
      <s:c r="Q842" s="660"/>
      <s:c r="R842" s="660"/>
      <s:c r="S842" s="660"/>
      <s:c r="T842" s="660"/>
      <s:c r="U842" s="660"/>
    </s:row>
    <s:row r="843" ht="15.75" customHeight="1">
      <s:c r="G843" s="660"/>
      <s:c r="H843" s="660"/>
      <s:c r="I843" s="660"/>
      <s:c r="J843" s="660"/>
      <s:c r="K843" s="660"/>
      <s:c r="L843" s="660"/>
      <s:c r="M843" s="660"/>
      <s:c r="N843" s="660"/>
      <s:c r="O843" s="660"/>
      <s:c r="P843" s="660"/>
      <s:c r="Q843" s="660"/>
      <s:c r="R843" s="660"/>
      <s:c r="S843" s="660"/>
      <s:c r="T843" s="660"/>
      <s:c r="U843" s="660"/>
    </s:row>
    <s:row r="844" ht="15.75" customHeight="1">
      <s:c r="G844" s="660"/>
      <s:c r="H844" s="660"/>
      <s:c r="I844" s="660"/>
      <s:c r="J844" s="660"/>
      <s:c r="K844" s="660"/>
      <s:c r="L844" s="660"/>
      <s:c r="M844" s="660"/>
      <s:c r="N844" s="660"/>
      <s:c r="O844" s="660"/>
      <s:c r="P844" s="660"/>
      <s:c r="Q844" s="660"/>
      <s:c r="R844" s="660"/>
      <s:c r="S844" s="660"/>
      <s:c r="T844" s="660"/>
      <s:c r="U844" s="660"/>
    </s:row>
    <s:row r="845" ht="15.75" customHeight="1">
      <s:c r="G845" s="660"/>
      <s:c r="H845" s="660"/>
      <s:c r="I845" s="660"/>
      <s:c r="J845" s="660"/>
      <s:c r="K845" s="660"/>
      <s:c r="L845" s="660"/>
      <s:c r="M845" s="660"/>
      <s:c r="N845" s="660"/>
      <s:c r="O845" s="660"/>
      <s:c r="P845" s="660"/>
      <s:c r="Q845" s="660"/>
      <s:c r="R845" s="660"/>
      <s:c r="S845" s="660"/>
      <s:c r="T845" s="660"/>
      <s:c r="U845" s="660"/>
    </s:row>
    <s:row r="846" ht="15.75" customHeight="1">
      <s:c r="G846" s="660"/>
      <s:c r="H846" s="660"/>
      <s:c r="I846" s="660"/>
      <s:c r="J846" s="660"/>
      <s:c r="K846" s="660"/>
      <s:c r="L846" s="660"/>
      <s:c r="M846" s="660"/>
      <s:c r="N846" s="660"/>
      <s:c r="O846" s="660"/>
      <s:c r="P846" s="660"/>
      <s:c r="Q846" s="660"/>
      <s:c r="R846" s="660"/>
      <s:c r="S846" s="660"/>
      <s:c r="T846" s="660"/>
      <s:c r="U846" s="660"/>
    </s:row>
    <s:row r="847" ht="15.75" customHeight="1">
      <s:c r="G847" s="660"/>
      <s:c r="H847" s="660"/>
      <s:c r="I847" s="660"/>
      <s:c r="J847" s="660"/>
      <s:c r="K847" s="660"/>
      <s:c r="L847" s="660"/>
      <s:c r="M847" s="660"/>
      <s:c r="N847" s="660"/>
      <s:c r="O847" s="660"/>
      <s:c r="P847" s="660"/>
      <s:c r="Q847" s="660"/>
      <s:c r="R847" s="660"/>
      <s:c r="S847" s="660"/>
      <s:c r="T847" s="660"/>
      <s:c r="U847" s="660"/>
    </s:row>
    <s:row r="848" ht="15.75" customHeight="1">
      <s:c r="G848" s="660"/>
      <s:c r="H848" s="660"/>
      <s:c r="I848" s="660"/>
      <s:c r="J848" s="660"/>
      <s:c r="K848" s="660"/>
      <s:c r="L848" s="660"/>
      <s:c r="M848" s="660"/>
      <s:c r="N848" s="660"/>
      <s:c r="O848" s="660"/>
      <s:c r="P848" s="660"/>
      <s:c r="Q848" s="660"/>
      <s:c r="R848" s="660"/>
      <s:c r="S848" s="660"/>
      <s:c r="T848" s="660"/>
      <s:c r="U848" s="660"/>
    </s:row>
    <s:row r="849" ht="15.75" customHeight="1">
      <s:c r="G849" s="660"/>
      <s:c r="H849" s="660"/>
      <s:c r="I849" s="660"/>
      <s:c r="J849" s="660"/>
      <s:c r="K849" s="660"/>
      <s:c r="L849" s="660"/>
      <s:c r="M849" s="660"/>
      <s:c r="N849" s="660"/>
      <s:c r="O849" s="660"/>
      <s:c r="P849" s="660"/>
      <s:c r="Q849" s="660"/>
      <s:c r="R849" s="660"/>
      <s:c r="S849" s="660"/>
      <s:c r="T849" s="660"/>
      <s:c r="U849" s="660"/>
    </s:row>
    <s:row r="850" ht="15.75" customHeight="1">
      <s:c r="G850" s="660"/>
      <s:c r="H850" s="660"/>
      <s:c r="I850" s="660"/>
      <s:c r="J850" s="660"/>
      <s:c r="K850" s="660"/>
      <s:c r="L850" s="660"/>
      <s:c r="M850" s="660"/>
      <s:c r="N850" s="660"/>
      <s:c r="O850" s="660"/>
      <s:c r="P850" s="660"/>
      <s:c r="Q850" s="660"/>
      <s:c r="R850" s="660"/>
      <s:c r="S850" s="660"/>
      <s:c r="T850" s="660"/>
      <s:c r="U850" s="660"/>
    </s:row>
    <s:row r="851" ht="15.75" customHeight="1">
      <s:c r="G851" s="660"/>
      <s:c r="H851" s="660"/>
      <s:c r="I851" s="660"/>
      <s:c r="J851" s="660"/>
      <s:c r="K851" s="660"/>
      <s:c r="L851" s="660"/>
      <s:c r="M851" s="660"/>
      <s:c r="N851" s="660"/>
      <s:c r="O851" s="660"/>
      <s:c r="P851" s="660"/>
      <s:c r="Q851" s="660"/>
      <s:c r="R851" s="660"/>
      <s:c r="S851" s="660"/>
      <s:c r="T851" s="660"/>
      <s:c r="U851" s="660"/>
    </s:row>
    <s:row r="852" ht="15.75" customHeight="1">
      <s:c r="G852" s="660"/>
      <s:c r="H852" s="660"/>
      <s:c r="I852" s="660"/>
      <s:c r="J852" s="660"/>
      <s:c r="K852" s="660"/>
      <s:c r="L852" s="660"/>
      <s:c r="M852" s="660"/>
      <s:c r="N852" s="660"/>
      <s:c r="O852" s="660"/>
      <s:c r="P852" s="660"/>
      <s:c r="Q852" s="660"/>
      <s:c r="R852" s="660"/>
      <s:c r="S852" s="660"/>
      <s:c r="T852" s="660"/>
      <s:c r="U852" s="660"/>
    </s:row>
    <s:row r="853" ht="15.75" customHeight="1">
      <s:c r="G853" s="660"/>
      <s:c r="H853" s="660"/>
      <s:c r="I853" s="660"/>
      <s:c r="J853" s="660"/>
      <s:c r="K853" s="660"/>
      <s:c r="L853" s="660"/>
      <s:c r="M853" s="660"/>
      <s:c r="N853" s="660"/>
      <s:c r="O853" s="660"/>
      <s:c r="P853" s="660"/>
      <s:c r="Q853" s="660"/>
      <s:c r="R853" s="660"/>
      <s:c r="S853" s="660"/>
      <s:c r="T853" s="660"/>
      <s:c r="U853" s="660"/>
    </s:row>
    <s:row r="854" ht="15.75" customHeight="1">
      <s:c r="G854" s="660"/>
      <s:c r="H854" s="660"/>
      <s:c r="I854" s="660"/>
      <s:c r="J854" s="660"/>
      <s:c r="K854" s="660"/>
      <s:c r="L854" s="660"/>
      <s:c r="M854" s="660"/>
      <s:c r="N854" s="660"/>
      <s:c r="O854" s="660"/>
      <s:c r="P854" s="660"/>
      <s:c r="Q854" s="660"/>
      <s:c r="R854" s="660"/>
      <s:c r="S854" s="660"/>
      <s:c r="T854" s="660"/>
      <s:c r="U854" s="660"/>
    </s:row>
    <s:row r="855" ht="15.75" customHeight="1">
      <s:c r="G855" s="660"/>
      <s:c r="H855" s="660"/>
      <s:c r="I855" s="660"/>
      <s:c r="J855" s="660"/>
      <s:c r="K855" s="660"/>
      <s:c r="L855" s="660"/>
      <s:c r="M855" s="660"/>
      <s:c r="N855" s="660"/>
      <s:c r="O855" s="660"/>
      <s:c r="P855" s="660"/>
      <s:c r="Q855" s="660"/>
      <s:c r="R855" s="660"/>
      <s:c r="S855" s="660"/>
      <s:c r="T855" s="660"/>
      <s:c r="U855" s="660"/>
    </s:row>
    <s:row r="856" ht="15.75" customHeight="1">
      <s:c r="G856" s="660"/>
      <s:c r="H856" s="660"/>
      <s:c r="I856" s="660"/>
      <s:c r="J856" s="660"/>
      <s:c r="K856" s="660"/>
      <s:c r="L856" s="660"/>
      <s:c r="M856" s="660"/>
      <s:c r="N856" s="660"/>
      <s:c r="O856" s="660"/>
      <s:c r="P856" s="660"/>
      <s:c r="Q856" s="660"/>
      <s:c r="R856" s="660"/>
      <s:c r="S856" s="660"/>
      <s:c r="T856" s="660"/>
      <s:c r="U856" s="660"/>
    </s:row>
    <s:row r="857" ht="15.75" customHeight="1">
      <s:c r="G857" s="660"/>
      <s:c r="H857" s="660"/>
      <s:c r="I857" s="660"/>
      <s:c r="J857" s="660"/>
      <s:c r="K857" s="660"/>
      <s:c r="L857" s="660"/>
      <s:c r="M857" s="660"/>
      <s:c r="N857" s="660"/>
      <s:c r="O857" s="660"/>
      <s:c r="P857" s="660"/>
      <s:c r="Q857" s="660"/>
      <s:c r="R857" s="660"/>
      <s:c r="S857" s="660"/>
      <s:c r="T857" s="660"/>
      <s:c r="U857" s="660"/>
    </s:row>
    <s:row r="858" ht="15.75" customHeight="1">
      <s:c r="G858" s="660"/>
      <s:c r="H858" s="660"/>
      <s:c r="I858" s="660"/>
      <s:c r="J858" s="660"/>
      <s:c r="K858" s="660"/>
      <s:c r="L858" s="660"/>
      <s:c r="M858" s="660"/>
      <s:c r="N858" s="660"/>
      <s:c r="O858" s="660"/>
      <s:c r="P858" s="660"/>
      <s:c r="Q858" s="660"/>
      <s:c r="R858" s="660"/>
      <s:c r="S858" s="660"/>
      <s:c r="T858" s="660"/>
      <s:c r="U858" s="660"/>
    </s:row>
    <s:row r="859" ht="15.75" customHeight="1">
      <s:c r="G859" s="660"/>
      <s:c r="H859" s="660"/>
      <s:c r="I859" s="660"/>
      <s:c r="J859" s="660"/>
      <s:c r="K859" s="660"/>
      <s:c r="L859" s="660"/>
      <s:c r="M859" s="660"/>
      <s:c r="N859" s="660"/>
      <s:c r="O859" s="660"/>
      <s:c r="P859" s="660"/>
      <s:c r="Q859" s="660"/>
      <s:c r="R859" s="660"/>
      <s:c r="S859" s="660"/>
      <s:c r="T859" s="660"/>
      <s:c r="U859" s="660"/>
    </s:row>
    <s:row r="860" ht="15.75" customHeight="1">
      <s:c r="G860" s="660"/>
      <s:c r="H860" s="660"/>
      <s:c r="I860" s="660"/>
      <s:c r="J860" s="660"/>
      <s:c r="K860" s="660"/>
      <s:c r="L860" s="660"/>
      <s:c r="M860" s="660"/>
      <s:c r="N860" s="660"/>
      <s:c r="O860" s="660"/>
      <s:c r="P860" s="660"/>
      <s:c r="Q860" s="660"/>
      <s:c r="R860" s="660"/>
      <s:c r="S860" s="660"/>
      <s:c r="T860" s="660"/>
      <s:c r="U860" s="660"/>
    </s:row>
    <s:row r="861" ht="15.75" customHeight="1">
      <s:c r="G861" s="660"/>
      <s:c r="H861" s="660"/>
      <s:c r="I861" s="660"/>
      <s:c r="J861" s="660"/>
      <s:c r="K861" s="660"/>
      <s:c r="L861" s="660"/>
      <s:c r="M861" s="660"/>
      <s:c r="N861" s="660"/>
      <s:c r="O861" s="660"/>
      <s:c r="P861" s="660"/>
      <s:c r="Q861" s="660"/>
      <s:c r="R861" s="660"/>
      <s:c r="S861" s="660"/>
      <s:c r="T861" s="660"/>
      <s:c r="U861" s="660"/>
    </s:row>
    <s:row r="862" ht="15.75" customHeight="1">
      <s:c r="G862" s="660"/>
      <s:c r="H862" s="660"/>
      <s:c r="I862" s="660"/>
      <s:c r="J862" s="660"/>
      <s:c r="K862" s="660"/>
      <s:c r="L862" s="660"/>
      <s:c r="M862" s="660"/>
      <s:c r="N862" s="660"/>
      <s:c r="O862" s="660"/>
      <s:c r="P862" s="660"/>
      <s:c r="Q862" s="660"/>
      <s:c r="R862" s="660"/>
      <s:c r="S862" s="660"/>
      <s:c r="T862" s="660"/>
      <s:c r="U862" s="660"/>
    </s:row>
    <s:row r="863" ht="15.75" customHeight="1">
      <s:c r="G863" s="660"/>
      <s:c r="H863" s="660"/>
      <s:c r="I863" s="660"/>
      <s:c r="J863" s="660"/>
      <s:c r="K863" s="660"/>
      <s:c r="L863" s="660"/>
      <s:c r="M863" s="660"/>
      <s:c r="N863" s="660"/>
      <s:c r="O863" s="660"/>
      <s:c r="P863" s="660"/>
      <s:c r="Q863" s="660"/>
      <s:c r="R863" s="660"/>
      <s:c r="S863" s="660"/>
      <s:c r="T863" s="660"/>
      <s:c r="U863" s="660"/>
    </s:row>
    <s:row r="864" ht="15.75" customHeight="1">
      <s:c r="G864" s="660"/>
      <s:c r="H864" s="660"/>
      <s:c r="I864" s="660"/>
      <s:c r="J864" s="660"/>
      <s:c r="K864" s="660"/>
      <s:c r="L864" s="660"/>
      <s:c r="M864" s="660"/>
      <s:c r="N864" s="660"/>
      <s:c r="O864" s="660"/>
      <s:c r="P864" s="660"/>
      <s:c r="Q864" s="660"/>
      <s:c r="R864" s="660"/>
      <s:c r="S864" s="660"/>
      <s:c r="T864" s="660"/>
      <s:c r="U864" s="660"/>
    </s:row>
    <s:row r="865" ht="15.75" customHeight="1">
      <s:c r="G865" s="660"/>
      <s:c r="H865" s="660"/>
      <s:c r="I865" s="660"/>
      <s:c r="J865" s="660"/>
      <s:c r="K865" s="660"/>
      <s:c r="L865" s="660"/>
      <s:c r="M865" s="660"/>
      <s:c r="N865" s="660"/>
      <s:c r="O865" s="660"/>
      <s:c r="P865" s="660"/>
      <s:c r="Q865" s="660"/>
      <s:c r="R865" s="660"/>
      <s:c r="S865" s="660"/>
      <s:c r="T865" s="660"/>
      <s:c r="U865" s="660"/>
    </s:row>
    <s:row r="866" ht="15.75" customHeight="1">
      <s:c r="G866" s="660"/>
      <s:c r="H866" s="660"/>
      <s:c r="I866" s="660"/>
      <s:c r="J866" s="660"/>
      <s:c r="K866" s="660"/>
      <s:c r="L866" s="660"/>
      <s:c r="M866" s="660"/>
      <s:c r="N866" s="660"/>
      <s:c r="O866" s="660"/>
      <s:c r="P866" s="660"/>
      <s:c r="Q866" s="660"/>
      <s:c r="R866" s="660"/>
      <s:c r="S866" s="660"/>
      <s:c r="T866" s="660"/>
      <s:c r="U866" s="660"/>
    </s:row>
    <s:row r="867" ht="15.75" customHeight="1">
      <s:c r="G867" s="660"/>
      <s:c r="H867" s="660"/>
      <s:c r="I867" s="660"/>
      <s:c r="J867" s="660"/>
      <s:c r="K867" s="660"/>
      <s:c r="L867" s="660"/>
      <s:c r="M867" s="660"/>
      <s:c r="N867" s="660"/>
      <s:c r="O867" s="660"/>
      <s:c r="P867" s="660"/>
      <s:c r="Q867" s="660"/>
      <s:c r="R867" s="660"/>
      <s:c r="S867" s="660"/>
      <s:c r="T867" s="660"/>
      <s:c r="U867" s="660"/>
    </s:row>
    <s:row r="868" ht="15.75" customHeight="1">
      <s:c r="G868" s="660"/>
      <s:c r="H868" s="660"/>
      <s:c r="I868" s="660"/>
      <s:c r="J868" s="660"/>
      <s:c r="K868" s="660"/>
      <s:c r="L868" s="660"/>
      <s:c r="M868" s="660"/>
      <s:c r="N868" s="660"/>
      <s:c r="O868" s="660"/>
      <s:c r="P868" s="660"/>
      <s:c r="Q868" s="660"/>
      <s:c r="R868" s="660"/>
      <s:c r="S868" s="660"/>
      <s:c r="T868" s="660"/>
      <s:c r="U868" s="660"/>
    </s:row>
    <s:row r="869" ht="15.75" customHeight="1">
      <s:c r="G869" s="660"/>
      <s:c r="H869" s="660"/>
      <s:c r="I869" s="660"/>
      <s:c r="J869" s="660"/>
      <s:c r="K869" s="660"/>
      <s:c r="L869" s="660"/>
      <s:c r="M869" s="660"/>
      <s:c r="N869" s="660"/>
      <s:c r="O869" s="660"/>
      <s:c r="P869" s="660"/>
      <s:c r="Q869" s="660"/>
      <s:c r="R869" s="660"/>
      <s:c r="S869" s="660"/>
      <s:c r="T869" s="660"/>
      <s:c r="U869" s="660"/>
    </s:row>
    <s:row r="870" ht="15.75" customHeight="1">
      <s:c r="G870" s="660"/>
      <s:c r="H870" s="660"/>
      <s:c r="I870" s="660"/>
      <s:c r="J870" s="660"/>
      <s:c r="K870" s="660"/>
      <s:c r="L870" s="660"/>
      <s:c r="M870" s="660"/>
      <s:c r="N870" s="660"/>
      <s:c r="O870" s="660"/>
      <s:c r="P870" s="660"/>
      <s:c r="Q870" s="660"/>
      <s:c r="R870" s="660"/>
      <s:c r="S870" s="660"/>
      <s:c r="T870" s="660"/>
      <s:c r="U870" s="660"/>
    </s:row>
    <s:row r="871" ht="15.75" customHeight="1">
      <s:c r="G871" s="660"/>
      <s:c r="H871" s="660"/>
      <s:c r="I871" s="660"/>
      <s:c r="J871" s="660"/>
      <s:c r="K871" s="660"/>
      <s:c r="L871" s="660"/>
      <s:c r="M871" s="660"/>
      <s:c r="N871" s="660"/>
      <s:c r="O871" s="660"/>
      <s:c r="P871" s="660"/>
      <s:c r="Q871" s="660"/>
      <s:c r="R871" s="660"/>
      <s:c r="S871" s="660"/>
      <s:c r="T871" s="660"/>
      <s:c r="U871" s="660"/>
    </s:row>
    <s:row r="872" ht="15.75" customHeight="1">
      <s:c r="G872" s="660"/>
      <s:c r="H872" s="660"/>
      <s:c r="I872" s="660"/>
      <s:c r="J872" s="660"/>
      <s:c r="K872" s="660"/>
      <s:c r="L872" s="660"/>
      <s:c r="M872" s="660"/>
      <s:c r="N872" s="660"/>
      <s:c r="O872" s="660"/>
      <s:c r="P872" s="660"/>
      <s:c r="Q872" s="660"/>
      <s:c r="R872" s="660"/>
      <s:c r="S872" s="660"/>
      <s:c r="T872" s="660"/>
      <s:c r="U872" s="660"/>
    </s:row>
    <s:row r="873" ht="15.75" customHeight="1">
      <s:c r="G873" s="660"/>
      <s:c r="H873" s="660"/>
      <s:c r="I873" s="660"/>
      <s:c r="J873" s="660"/>
      <s:c r="K873" s="660"/>
      <s:c r="L873" s="660"/>
      <s:c r="M873" s="660"/>
      <s:c r="N873" s="660"/>
      <s:c r="O873" s="660"/>
      <s:c r="P873" s="660"/>
      <s:c r="Q873" s="660"/>
      <s:c r="R873" s="660"/>
      <s:c r="S873" s="660"/>
      <s:c r="T873" s="660"/>
      <s:c r="U873" s="660"/>
    </s:row>
    <s:row r="874" ht="15.75" customHeight="1">
      <s:c r="G874" s="660"/>
      <s:c r="H874" s="660"/>
      <s:c r="I874" s="660"/>
      <s:c r="J874" s="660"/>
      <s:c r="K874" s="660"/>
      <s:c r="L874" s="660"/>
      <s:c r="M874" s="660"/>
      <s:c r="N874" s="660"/>
      <s:c r="O874" s="660"/>
      <s:c r="P874" s="660"/>
      <s:c r="Q874" s="660"/>
      <s:c r="R874" s="660"/>
      <s:c r="S874" s="660"/>
      <s:c r="T874" s="660"/>
      <s:c r="U874" s="660"/>
    </s:row>
    <s:row r="875" ht="15.75" customHeight="1">
      <s:c r="G875" s="660"/>
      <s:c r="H875" s="660"/>
      <s:c r="I875" s="660"/>
      <s:c r="J875" s="660"/>
      <s:c r="K875" s="660"/>
      <s:c r="L875" s="660"/>
      <s:c r="M875" s="660"/>
      <s:c r="N875" s="660"/>
      <s:c r="O875" s="660"/>
      <s:c r="P875" s="660"/>
      <s:c r="Q875" s="660"/>
      <s:c r="R875" s="660"/>
      <s:c r="S875" s="660"/>
      <s:c r="T875" s="660"/>
      <s:c r="U875" s="660"/>
    </s:row>
    <s:row r="876" ht="15.75" customHeight="1">
      <s:c r="G876" s="660"/>
      <s:c r="H876" s="660"/>
      <s:c r="I876" s="660"/>
      <s:c r="J876" s="660"/>
      <s:c r="K876" s="660"/>
      <s:c r="L876" s="660"/>
      <s:c r="M876" s="660"/>
      <s:c r="N876" s="660"/>
      <s:c r="O876" s="660"/>
      <s:c r="P876" s="660"/>
      <s:c r="Q876" s="660"/>
      <s:c r="R876" s="660"/>
      <s:c r="S876" s="660"/>
      <s:c r="T876" s="660"/>
      <s:c r="U876" s="660"/>
    </s:row>
    <s:row r="877" ht="15.75" customHeight="1">
      <s:c r="G877" s="660"/>
      <s:c r="H877" s="660"/>
      <s:c r="I877" s="660"/>
      <s:c r="J877" s="660"/>
      <s:c r="K877" s="660"/>
      <s:c r="L877" s="660"/>
      <s:c r="M877" s="660"/>
      <s:c r="N877" s="660"/>
      <s:c r="O877" s="660"/>
      <s:c r="P877" s="660"/>
      <s:c r="Q877" s="660"/>
      <s:c r="R877" s="660"/>
      <s:c r="S877" s="660"/>
      <s:c r="T877" s="660"/>
      <s:c r="U877" s="660"/>
    </s:row>
    <s:row r="878" ht="15.75" customHeight="1">
      <s:c r="G878" s="660"/>
      <s:c r="H878" s="660"/>
      <s:c r="I878" s="660"/>
      <s:c r="J878" s="660"/>
      <s:c r="K878" s="660"/>
      <s:c r="L878" s="660"/>
      <s:c r="M878" s="660"/>
      <s:c r="N878" s="660"/>
      <s:c r="O878" s="660"/>
      <s:c r="P878" s="660"/>
      <s:c r="Q878" s="660"/>
      <s:c r="R878" s="660"/>
      <s:c r="S878" s="660"/>
      <s:c r="T878" s="660"/>
      <s:c r="U878" s="660"/>
    </s:row>
    <s:row r="879" ht="15.75" customHeight="1">
      <s:c r="G879" s="660"/>
      <s:c r="H879" s="660"/>
      <s:c r="I879" s="660"/>
      <s:c r="J879" s="660"/>
      <s:c r="K879" s="660"/>
      <s:c r="L879" s="660"/>
      <s:c r="M879" s="660"/>
      <s:c r="N879" s="660"/>
      <s:c r="O879" s="660"/>
      <s:c r="P879" s="660"/>
      <s:c r="Q879" s="660"/>
      <s:c r="R879" s="660"/>
      <s:c r="S879" s="660"/>
      <s:c r="T879" s="660"/>
      <s:c r="U879" s="660"/>
    </s:row>
    <s:row r="880" ht="15.75" customHeight="1">
      <s:c r="G880" s="660"/>
      <s:c r="H880" s="660"/>
      <s:c r="I880" s="660"/>
      <s:c r="J880" s="660"/>
      <s:c r="K880" s="660"/>
      <s:c r="L880" s="660"/>
      <s:c r="M880" s="660"/>
      <s:c r="N880" s="660"/>
      <s:c r="O880" s="660"/>
      <s:c r="P880" s="660"/>
      <s:c r="Q880" s="660"/>
      <s:c r="R880" s="660"/>
      <s:c r="S880" s="660"/>
      <s:c r="T880" s="660"/>
      <s:c r="U880" s="660"/>
    </s:row>
    <s:row r="881" ht="15.75" customHeight="1">
      <s:c r="G881" s="660"/>
      <s:c r="H881" s="660"/>
      <s:c r="I881" s="660"/>
      <s:c r="J881" s="660"/>
      <s:c r="K881" s="660"/>
      <s:c r="L881" s="660"/>
      <s:c r="M881" s="660"/>
      <s:c r="N881" s="660"/>
      <s:c r="O881" s="660"/>
      <s:c r="P881" s="660"/>
      <s:c r="Q881" s="660"/>
      <s:c r="R881" s="660"/>
      <s:c r="S881" s="660"/>
      <s:c r="T881" s="660"/>
      <s:c r="U881" s="660"/>
    </s:row>
    <s:row r="882" ht="15.75" customHeight="1">
      <s:c r="G882" s="660"/>
      <s:c r="H882" s="660"/>
      <s:c r="I882" s="660"/>
      <s:c r="J882" s="660"/>
      <s:c r="K882" s="660"/>
      <s:c r="L882" s="660"/>
      <s:c r="M882" s="660"/>
      <s:c r="N882" s="660"/>
      <s:c r="O882" s="660"/>
      <s:c r="P882" s="660"/>
      <s:c r="Q882" s="660"/>
      <s:c r="R882" s="660"/>
      <s:c r="S882" s="660"/>
      <s:c r="T882" s="660"/>
      <s:c r="U882" s="660"/>
    </s:row>
    <s:row r="883" ht="15.75" customHeight="1">
      <s:c r="G883" s="660"/>
      <s:c r="H883" s="660"/>
      <s:c r="I883" s="660"/>
      <s:c r="J883" s="660"/>
      <s:c r="K883" s="660"/>
      <s:c r="L883" s="660"/>
      <s:c r="M883" s="660"/>
      <s:c r="N883" s="660"/>
      <s:c r="O883" s="660"/>
      <s:c r="P883" s="660"/>
      <s:c r="Q883" s="660"/>
      <s:c r="R883" s="660"/>
      <s:c r="S883" s="660"/>
      <s:c r="T883" s="660"/>
      <s:c r="U883" s="660"/>
    </s:row>
    <s:row r="884" ht="15.75" customHeight="1">
      <s:c r="G884" s="660"/>
      <s:c r="H884" s="660"/>
      <s:c r="I884" s="660"/>
      <s:c r="J884" s="660"/>
      <s:c r="K884" s="660"/>
      <s:c r="L884" s="660"/>
      <s:c r="M884" s="660"/>
      <s:c r="N884" s="660"/>
      <s:c r="O884" s="660"/>
      <s:c r="P884" s="660"/>
      <s:c r="Q884" s="660"/>
      <s:c r="R884" s="660"/>
      <s:c r="S884" s="660"/>
      <s:c r="T884" s="660"/>
      <s:c r="U884" s="660"/>
    </s:row>
    <s:row r="885" ht="15.75" customHeight="1">
      <s:c r="G885" s="660"/>
      <s:c r="H885" s="660"/>
      <s:c r="I885" s="660"/>
      <s:c r="J885" s="660"/>
      <s:c r="K885" s="660"/>
      <s:c r="L885" s="660"/>
      <s:c r="M885" s="660"/>
      <s:c r="N885" s="660"/>
      <s:c r="O885" s="660"/>
      <s:c r="P885" s="660"/>
      <s:c r="Q885" s="660"/>
      <s:c r="R885" s="660"/>
      <s:c r="S885" s="660"/>
      <s:c r="T885" s="660"/>
      <s:c r="U885" s="660"/>
    </s:row>
    <s:row r="886" ht="15.75" customHeight="1">
      <s:c r="G886" s="660"/>
      <s:c r="H886" s="660"/>
      <s:c r="I886" s="660"/>
      <s:c r="J886" s="660"/>
      <s:c r="K886" s="660"/>
      <s:c r="L886" s="660"/>
      <s:c r="M886" s="660"/>
      <s:c r="N886" s="660"/>
      <s:c r="O886" s="660"/>
      <s:c r="P886" s="660"/>
      <s:c r="Q886" s="660"/>
      <s:c r="R886" s="660"/>
      <s:c r="S886" s="660"/>
      <s:c r="T886" s="660"/>
      <s:c r="U886" s="660"/>
    </s:row>
    <s:row r="887" ht="15.75" customHeight="1">
      <s:c r="G887" s="660"/>
      <s:c r="H887" s="660"/>
      <s:c r="I887" s="660"/>
      <s:c r="J887" s="660"/>
      <s:c r="K887" s="660"/>
      <s:c r="L887" s="660"/>
      <s:c r="M887" s="660"/>
      <s:c r="N887" s="660"/>
      <s:c r="O887" s="660"/>
      <s:c r="P887" s="660"/>
      <s:c r="Q887" s="660"/>
      <s:c r="R887" s="660"/>
      <s:c r="S887" s="660"/>
      <s:c r="T887" s="660"/>
      <s:c r="U887" s="660"/>
    </s:row>
    <s:row r="888" ht="15.75" customHeight="1">
      <s:c r="G888" s="660"/>
      <s:c r="H888" s="660"/>
      <s:c r="I888" s="660"/>
      <s:c r="J888" s="660"/>
      <s:c r="K888" s="660"/>
      <s:c r="L888" s="660"/>
      <s:c r="M888" s="660"/>
      <s:c r="N888" s="660"/>
      <s:c r="O888" s="660"/>
      <s:c r="P888" s="660"/>
      <s:c r="Q888" s="660"/>
      <s:c r="R888" s="660"/>
      <s:c r="S888" s="660"/>
      <s:c r="T888" s="660"/>
      <s:c r="U888" s="660"/>
    </s:row>
    <s:row r="889" ht="15.75" customHeight="1">
      <s:c r="G889" s="660"/>
      <s:c r="H889" s="660"/>
      <s:c r="I889" s="660"/>
      <s:c r="J889" s="660"/>
      <s:c r="K889" s="660"/>
      <s:c r="L889" s="660"/>
      <s:c r="M889" s="660"/>
      <s:c r="N889" s="660"/>
      <s:c r="O889" s="660"/>
      <s:c r="P889" s="660"/>
      <s:c r="Q889" s="660"/>
      <s:c r="R889" s="660"/>
      <s:c r="S889" s="660"/>
      <s:c r="T889" s="660"/>
      <s:c r="U889" s="660"/>
    </s:row>
    <s:row r="890" ht="15.75" customHeight="1">
      <s:c r="G890" s="660"/>
      <s:c r="H890" s="660"/>
      <s:c r="I890" s="660"/>
      <s:c r="J890" s="660"/>
      <s:c r="K890" s="660"/>
      <s:c r="L890" s="660"/>
      <s:c r="M890" s="660"/>
      <s:c r="N890" s="660"/>
      <s:c r="O890" s="660"/>
      <s:c r="P890" s="660"/>
      <s:c r="Q890" s="660"/>
      <s:c r="R890" s="660"/>
      <s:c r="S890" s="660"/>
      <s:c r="T890" s="660"/>
      <s:c r="U890" s="660"/>
    </s:row>
    <s:row r="891" ht="15.75" customHeight="1">
      <s:c r="G891" s="660"/>
      <s:c r="H891" s="660"/>
      <s:c r="I891" s="660"/>
      <s:c r="J891" s="660"/>
      <s:c r="K891" s="660"/>
      <s:c r="L891" s="660"/>
      <s:c r="M891" s="660"/>
      <s:c r="N891" s="660"/>
      <s:c r="O891" s="660"/>
      <s:c r="P891" s="660"/>
      <s:c r="Q891" s="660"/>
      <s:c r="R891" s="660"/>
      <s:c r="S891" s="660"/>
      <s:c r="T891" s="660"/>
      <s:c r="U891" s="660"/>
    </s:row>
    <s:row r="892" ht="15.75" customHeight="1">
      <s:c r="G892" s="660"/>
      <s:c r="H892" s="660"/>
      <s:c r="I892" s="660"/>
      <s:c r="J892" s="660"/>
      <s:c r="K892" s="660"/>
      <s:c r="L892" s="660"/>
      <s:c r="M892" s="660"/>
      <s:c r="N892" s="660"/>
      <s:c r="O892" s="660"/>
      <s:c r="P892" s="660"/>
      <s:c r="Q892" s="660"/>
      <s:c r="R892" s="660"/>
      <s:c r="S892" s="660"/>
      <s:c r="T892" s="660"/>
      <s:c r="U892" s="660"/>
    </s:row>
    <s:row r="893" ht="15.75" customHeight="1">
      <s:c r="G893" s="660"/>
      <s:c r="H893" s="660"/>
      <s:c r="I893" s="660"/>
      <s:c r="J893" s="660"/>
      <s:c r="K893" s="660"/>
      <s:c r="L893" s="660"/>
      <s:c r="M893" s="660"/>
      <s:c r="N893" s="660"/>
      <s:c r="O893" s="660"/>
      <s:c r="P893" s="660"/>
      <s:c r="Q893" s="660"/>
      <s:c r="R893" s="660"/>
      <s:c r="S893" s="660"/>
      <s:c r="T893" s="660"/>
      <s:c r="U893" s="660"/>
    </s:row>
    <s:row r="894" ht="15.75" customHeight="1">
      <s:c r="G894" s="660"/>
      <s:c r="H894" s="660"/>
      <s:c r="I894" s="660"/>
      <s:c r="J894" s="660"/>
      <s:c r="K894" s="660"/>
      <s:c r="L894" s="660"/>
      <s:c r="M894" s="660"/>
      <s:c r="N894" s="660"/>
      <s:c r="O894" s="660"/>
      <s:c r="P894" s="660"/>
      <s:c r="Q894" s="660"/>
      <s:c r="R894" s="660"/>
      <s:c r="S894" s="660"/>
      <s:c r="T894" s="660"/>
      <s:c r="U894" s="660"/>
    </s:row>
    <s:row r="895" ht="15.75" customHeight="1">
      <s:c r="G895" s="660"/>
      <s:c r="H895" s="660"/>
      <s:c r="I895" s="660"/>
      <s:c r="J895" s="660"/>
      <s:c r="K895" s="660"/>
      <s:c r="L895" s="660"/>
      <s:c r="M895" s="660"/>
      <s:c r="N895" s="660"/>
      <s:c r="O895" s="660"/>
      <s:c r="P895" s="660"/>
      <s:c r="Q895" s="660"/>
      <s:c r="R895" s="660"/>
      <s:c r="S895" s="660"/>
      <s:c r="T895" s="660"/>
      <s:c r="U895" s="660"/>
    </s:row>
    <s:row r="896" ht="15.75" customHeight="1">
      <s:c r="G896" s="660"/>
      <s:c r="H896" s="660"/>
      <s:c r="I896" s="660"/>
      <s:c r="J896" s="660"/>
      <s:c r="K896" s="660"/>
      <s:c r="L896" s="660"/>
      <s:c r="M896" s="660"/>
      <s:c r="N896" s="660"/>
      <s:c r="O896" s="660"/>
      <s:c r="P896" s="660"/>
      <s:c r="Q896" s="660"/>
      <s:c r="R896" s="660"/>
      <s:c r="S896" s="660"/>
      <s:c r="T896" s="660"/>
      <s:c r="U896" s="660"/>
    </s:row>
    <s:row r="897" ht="15.75" customHeight="1">
      <s:c r="G897" s="660"/>
      <s:c r="H897" s="660"/>
      <s:c r="I897" s="660"/>
      <s:c r="J897" s="660"/>
      <s:c r="K897" s="660"/>
      <s:c r="L897" s="660"/>
      <s:c r="M897" s="660"/>
      <s:c r="N897" s="660"/>
      <s:c r="O897" s="660"/>
      <s:c r="P897" s="660"/>
      <s:c r="Q897" s="660"/>
      <s:c r="R897" s="660"/>
      <s:c r="S897" s="660"/>
      <s:c r="T897" s="660"/>
      <s:c r="U897" s="660"/>
    </s:row>
    <s:row r="898" ht="15.75" customHeight="1">
      <s:c r="G898" s="660"/>
      <s:c r="H898" s="660"/>
      <s:c r="I898" s="660"/>
      <s:c r="J898" s="660"/>
      <s:c r="K898" s="660"/>
      <s:c r="L898" s="660"/>
      <s:c r="M898" s="660"/>
      <s:c r="N898" s="660"/>
      <s:c r="O898" s="660"/>
      <s:c r="P898" s="660"/>
      <s:c r="Q898" s="660"/>
      <s:c r="R898" s="660"/>
      <s:c r="S898" s="660"/>
      <s:c r="T898" s="660"/>
      <s:c r="U898" s="660"/>
    </s:row>
    <s:row r="899" ht="15.75" customHeight="1">
      <s:c r="G899" s="660"/>
      <s:c r="H899" s="660"/>
      <s:c r="I899" s="660"/>
      <s:c r="J899" s="660"/>
      <s:c r="K899" s="660"/>
      <s:c r="L899" s="660"/>
      <s:c r="M899" s="660"/>
      <s:c r="N899" s="660"/>
      <s:c r="O899" s="660"/>
      <s:c r="P899" s="660"/>
      <s:c r="Q899" s="660"/>
      <s:c r="R899" s="660"/>
      <s:c r="S899" s="660"/>
      <s:c r="T899" s="660"/>
      <s:c r="U899" s="660"/>
    </s:row>
    <s:row r="900" ht="15.75" customHeight="1">
      <s:c r="G900" s="660"/>
      <s:c r="H900" s="660"/>
      <s:c r="I900" s="660"/>
      <s:c r="J900" s="660"/>
      <s:c r="K900" s="660"/>
      <s:c r="L900" s="660"/>
      <s:c r="M900" s="660"/>
      <s:c r="N900" s="660"/>
      <s:c r="O900" s="660"/>
      <s:c r="P900" s="660"/>
      <s:c r="Q900" s="660"/>
      <s:c r="R900" s="660"/>
      <s:c r="S900" s="660"/>
      <s:c r="T900" s="660"/>
      <s:c r="U900" s="660"/>
    </s:row>
    <s:row r="901" ht="15.75" customHeight="1">
      <s:c r="G901" s="660"/>
      <s:c r="H901" s="660"/>
      <s:c r="I901" s="660"/>
      <s:c r="J901" s="660"/>
      <s:c r="K901" s="660"/>
      <s:c r="L901" s="660"/>
      <s:c r="M901" s="660"/>
      <s:c r="N901" s="660"/>
      <s:c r="O901" s="660"/>
      <s:c r="P901" s="660"/>
      <s:c r="Q901" s="660"/>
      <s:c r="R901" s="660"/>
      <s:c r="S901" s="660"/>
      <s:c r="T901" s="660"/>
      <s:c r="U901" s="660"/>
    </s:row>
    <s:row r="902" ht="15.75" customHeight="1">
      <s:c r="G902" s="660"/>
      <s:c r="H902" s="660"/>
      <s:c r="I902" s="660"/>
      <s:c r="J902" s="660"/>
      <s:c r="K902" s="660"/>
      <s:c r="L902" s="660"/>
      <s:c r="M902" s="660"/>
      <s:c r="N902" s="660"/>
      <s:c r="O902" s="660"/>
      <s:c r="P902" s="660"/>
      <s:c r="Q902" s="660"/>
      <s:c r="R902" s="660"/>
      <s:c r="S902" s="660"/>
      <s:c r="T902" s="660"/>
      <s:c r="U902" s="660"/>
    </s:row>
    <s:row r="903" ht="15.75" customHeight="1">
      <s:c r="G903" s="660"/>
      <s:c r="H903" s="660"/>
      <s:c r="I903" s="660"/>
      <s:c r="J903" s="660"/>
      <s:c r="K903" s="660"/>
      <s:c r="L903" s="660"/>
      <s:c r="M903" s="660"/>
      <s:c r="N903" s="660"/>
      <s:c r="O903" s="660"/>
      <s:c r="P903" s="660"/>
      <s:c r="Q903" s="660"/>
      <s:c r="R903" s="660"/>
      <s:c r="S903" s="660"/>
      <s:c r="T903" s="660"/>
      <s:c r="U903" s="660"/>
    </s:row>
    <s:row r="904" ht="15.75" customHeight="1">
      <s:c r="G904" s="660"/>
      <s:c r="H904" s="660"/>
      <s:c r="I904" s="660"/>
      <s:c r="J904" s="660"/>
      <s:c r="K904" s="660"/>
      <s:c r="L904" s="660"/>
      <s:c r="M904" s="660"/>
      <s:c r="N904" s="660"/>
      <s:c r="O904" s="660"/>
      <s:c r="P904" s="660"/>
      <s:c r="Q904" s="660"/>
      <s:c r="R904" s="660"/>
      <s:c r="S904" s="660"/>
      <s:c r="T904" s="660"/>
      <s:c r="U904" s="660"/>
    </s:row>
    <s:row r="905" ht="15.75" customHeight="1">
      <s:c r="G905" s="660"/>
      <s:c r="H905" s="660"/>
      <s:c r="I905" s="660"/>
      <s:c r="J905" s="660"/>
      <s:c r="K905" s="660"/>
      <s:c r="L905" s="660"/>
      <s:c r="M905" s="660"/>
      <s:c r="N905" s="660"/>
      <s:c r="O905" s="660"/>
      <s:c r="P905" s="660"/>
      <s:c r="Q905" s="660"/>
      <s:c r="R905" s="660"/>
      <s:c r="S905" s="660"/>
      <s:c r="T905" s="660"/>
      <s:c r="U905" s="660"/>
    </s:row>
    <s:row r="906" ht="15.75" customHeight="1">
      <s:c r="G906" s="660"/>
      <s:c r="H906" s="660"/>
      <s:c r="I906" s="660"/>
      <s:c r="J906" s="660"/>
      <s:c r="K906" s="660"/>
      <s:c r="L906" s="660"/>
      <s:c r="M906" s="660"/>
      <s:c r="N906" s="660"/>
      <s:c r="O906" s="660"/>
      <s:c r="P906" s="660"/>
      <s:c r="Q906" s="660"/>
      <s:c r="R906" s="660"/>
      <s:c r="S906" s="660"/>
      <s:c r="T906" s="660"/>
      <s:c r="U906" s="660"/>
    </s:row>
    <s:row r="907" ht="15.75" customHeight="1">
      <s:c r="G907" s="660"/>
      <s:c r="H907" s="660"/>
      <s:c r="I907" s="660"/>
      <s:c r="J907" s="660"/>
      <s:c r="K907" s="660"/>
      <s:c r="L907" s="660"/>
      <s:c r="M907" s="660"/>
      <s:c r="N907" s="660"/>
      <s:c r="O907" s="660"/>
      <s:c r="P907" s="660"/>
      <s:c r="Q907" s="660"/>
      <s:c r="R907" s="660"/>
      <s:c r="S907" s="660"/>
      <s:c r="T907" s="660"/>
      <s:c r="U907" s="660"/>
    </s:row>
    <s:row r="908" ht="15.75" customHeight="1">
      <s:c r="G908" s="660"/>
      <s:c r="H908" s="660"/>
      <s:c r="I908" s="660"/>
      <s:c r="J908" s="660"/>
      <s:c r="K908" s="660"/>
      <s:c r="L908" s="660"/>
      <s:c r="M908" s="660"/>
      <s:c r="N908" s="660"/>
      <s:c r="O908" s="660"/>
      <s:c r="P908" s="660"/>
      <s:c r="Q908" s="660"/>
      <s:c r="R908" s="660"/>
      <s:c r="S908" s="660"/>
      <s:c r="T908" s="660"/>
      <s:c r="U908" s="660"/>
    </s:row>
    <s:row r="909" ht="15.75" customHeight="1">
      <s:c r="G909" s="660"/>
      <s:c r="H909" s="660"/>
      <s:c r="I909" s="660"/>
      <s:c r="J909" s="660"/>
      <s:c r="K909" s="660"/>
      <s:c r="L909" s="660"/>
      <s:c r="M909" s="660"/>
      <s:c r="N909" s="660"/>
      <s:c r="O909" s="660"/>
      <s:c r="P909" s="660"/>
      <s:c r="Q909" s="660"/>
      <s:c r="R909" s="660"/>
      <s:c r="S909" s="660"/>
      <s:c r="T909" s="660"/>
      <s:c r="U909" s="660"/>
    </s:row>
    <s:row r="910" ht="15.75" customHeight="1">
      <s:c r="G910" s="660"/>
      <s:c r="H910" s="660"/>
      <s:c r="I910" s="660"/>
      <s:c r="J910" s="660"/>
      <s:c r="K910" s="660"/>
      <s:c r="L910" s="660"/>
      <s:c r="M910" s="660"/>
      <s:c r="N910" s="660"/>
      <s:c r="O910" s="660"/>
      <s:c r="P910" s="660"/>
      <s:c r="Q910" s="660"/>
      <s:c r="R910" s="660"/>
      <s:c r="S910" s="660"/>
      <s:c r="T910" s="660"/>
      <s:c r="U910" s="660"/>
    </s:row>
    <s:row r="911" ht="15.75" customHeight="1">
      <s:c r="G911" s="660"/>
      <s:c r="H911" s="660"/>
      <s:c r="I911" s="660"/>
      <s:c r="J911" s="660"/>
      <s:c r="K911" s="660"/>
      <s:c r="L911" s="660"/>
      <s:c r="M911" s="660"/>
      <s:c r="N911" s="660"/>
      <s:c r="O911" s="660"/>
      <s:c r="P911" s="660"/>
      <s:c r="Q911" s="660"/>
      <s:c r="R911" s="660"/>
      <s:c r="S911" s="660"/>
      <s:c r="T911" s="660"/>
      <s:c r="U911" s="660"/>
    </s:row>
    <s:row r="912" ht="15.75" customHeight="1">
      <s:c r="G912" s="660"/>
      <s:c r="H912" s="660"/>
      <s:c r="I912" s="660"/>
      <s:c r="J912" s="660"/>
      <s:c r="K912" s="660"/>
      <s:c r="L912" s="660"/>
      <s:c r="M912" s="660"/>
      <s:c r="N912" s="660"/>
      <s:c r="O912" s="660"/>
      <s:c r="P912" s="660"/>
      <s:c r="Q912" s="660"/>
      <s:c r="R912" s="660"/>
      <s:c r="S912" s="660"/>
      <s:c r="T912" s="660"/>
      <s:c r="U912" s="660"/>
    </s:row>
    <s:row r="913" ht="15.75" customHeight="1">
      <s:c r="G913" s="660"/>
      <s:c r="H913" s="660"/>
      <s:c r="I913" s="660"/>
      <s:c r="J913" s="660"/>
      <s:c r="K913" s="660"/>
      <s:c r="L913" s="660"/>
      <s:c r="M913" s="660"/>
      <s:c r="N913" s="660"/>
      <s:c r="O913" s="660"/>
      <s:c r="P913" s="660"/>
      <s:c r="Q913" s="660"/>
      <s:c r="R913" s="660"/>
      <s:c r="S913" s="660"/>
      <s:c r="T913" s="660"/>
      <s:c r="U913" s="660"/>
    </s:row>
    <s:row r="914" ht="15.75" customHeight="1">
      <s:c r="G914" s="660"/>
      <s:c r="H914" s="660"/>
      <s:c r="I914" s="660"/>
      <s:c r="J914" s="660"/>
      <s:c r="K914" s="660"/>
      <s:c r="L914" s="660"/>
      <s:c r="M914" s="660"/>
      <s:c r="N914" s="660"/>
      <s:c r="O914" s="660"/>
      <s:c r="P914" s="660"/>
      <s:c r="Q914" s="660"/>
      <s:c r="R914" s="660"/>
      <s:c r="S914" s="660"/>
      <s:c r="T914" s="660"/>
      <s:c r="U914" s="660"/>
    </s:row>
    <s:row r="915" ht="15.75" customHeight="1">
      <s:c r="G915" s="660"/>
      <s:c r="H915" s="660"/>
      <s:c r="I915" s="660"/>
      <s:c r="J915" s="660"/>
      <s:c r="K915" s="660"/>
      <s:c r="L915" s="660"/>
      <s:c r="M915" s="660"/>
      <s:c r="N915" s="660"/>
      <s:c r="O915" s="660"/>
      <s:c r="P915" s="660"/>
      <s:c r="Q915" s="660"/>
      <s:c r="R915" s="660"/>
      <s:c r="S915" s="660"/>
      <s:c r="T915" s="660"/>
      <s:c r="U915" s="660"/>
    </s:row>
    <s:row r="916" ht="15.75" customHeight="1">
      <s:c r="G916" s="660"/>
      <s:c r="H916" s="660"/>
      <s:c r="I916" s="660"/>
      <s:c r="J916" s="660"/>
      <s:c r="K916" s="660"/>
      <s:c r="L916" s="660"/>
      <s:c r="M916" s="660"/>
      <s:c r="N916" s="660"/>
      <s:c r="O916" s="660"/>
      <s:c r="P916" s="660"/>
      <s:c r="Q916" s="660"/>
      <s:c r="R916" s="660"/>
      <s:c r="S916" s="660"/>
      <s:c r="T916" s="660"/>
      <s:c r="U916" s="660"/>
    </s:row>
    <s:row r="917" ht="15.75" customHeight="1">
      <s:c r="G917" s="660"/>
      <s:c r="H917" s="660"/>
      <s:c r="I917" s="660"/>
      <s:c r="J917" s="660"/>
      <s:c r="K917" s="660"/>
      <s:c r="L917" s="660"/>
      <s:c r="M917" s="660"/>
      <s:c r="N917" s="660"/>
      <s:c r="O917" s="660"/>
      <s:c r="P917" s="660"/>
      <s:c r="Q917" s="660"/>
      <s:c r="R917" s="660"/>
      <s:c r="S917" s="660"/>
      <s:c r="T917" s="660"/>
      <s:c r="U917" s="660"/>
    </s:row>
    <s:row r="918" ht="15.75" customHeight="1">
      <s:c r="G918" s="660"/>
      <s:c r="H918" s="660"/>
      <s:c r="I918" s="660"/>
      <s:c r="J918" s="660"/>
      <s:c r="K918" s="660"/>
      <s:c r="L918" s="660"/>
      <s:c r="M918" s="660"/>
      <s:c r="N918" s="660"/>
      <s:c r="O918" s="660"/>
      <s:c r="P918" s="660"/>
      <s:c r="Q918" s="660"/>
      <s:c r="R918" s="660"/>
      <s:c r="S918" s="660"/>
      <s:c r="T918" s="660"/>
      <s:c r="U918" s="660"/>
    </s:row>
    <s:row r="919" ht="15.75" customHeight="1">
      <s:c r="G919" s="660"/>
      <s:c r="H919" s="660"/>
      <s:c r="I919" s="660"/>
      <s:c r="J919" s="660"/>
      <s:c r="K919" s="660"/>
      <s:c r="L919" s="660"/>
      <s:c r="M919" s="660"/>
      <s:c r="N919" s="660"/>
      <s:c r="O919" s="660"/>
      <s:c r="P919" s="660"/>
      <s:c r="Q919" s="660"/>
      <s:c r="R919" s="660"/>
      <s:c r="S919" s="660"/>
      <s:c r="T919" s="660"/>
      <s:c r="U919" s="660"/>
    </s:row>
    <s:row r="920" ht="15.75" customHeight="1">
      <s:c r="G920" s="660"/>
      <s:c r="H920" s="660"/>
      <s:c r="I920" s="660"/>
      <s:c r="J920" s="660"/>
      <s:c r="K920" s="660"/>
      <s:c r="L920" s="660"/>
      <s:c r="M920" s="660"/>
      <s:c r="N920" s="660"/>
      <s:c r="O920" s="660"/>
      <s:c r="P920" s="660"/>
      <s:c r="Q920" s="660"/>
      <s:c r="R920" s="660"/>
      <s:c r="S920" s="660"/>
      <s:c r="T920" s="660"/>
      <s:c r="U920" s="660"/>
    </s:row>
    <s:row r="921" ht="15.75" customHeight="1">
      <s:c r="G921" s="660"/>
      <s:c r="H921" s="660"/>
      <s:c r="I921" s="660"/>
      <s:c r="J921" s="660"/>
      <s:c r="K921" s="660"/>
      <s:c r="L921" s="660"/>
      <s:c r="M921" s="660"/>
      <s:c r="N921" s="660"/>
      <s:c r="O921" s="660"/>
      <s:c r="P921" s="660"/>
      <s:c r="Q921" s="660"/>
      <s:c r="R921" s="660"/>
      <s:c r="S921" s="660"/>
      <s:c r="T921" s="660"/>
      <s:c r="U921" s="660"/>
    </s:row>
    <s:row r="922" ht="15.75" customHeight="1">
      <s:c r="G922" s="660"/>
      <s:c r="H922" s="660"/>
      <s:c r="I922" s="660"/>
      <s:c r="J922" s="660"/>
      <s:c r="K922" s="660"/>
      <s:c r="L922" s="660"/>
      <s:c r="M922" s="660"/>
      <s:c r="N922" s="660"/>
      <s:c r="O922" s="660"/>
      <s:c r="P922" s="660"/>
      <s:c r="Q922" s="660"/>
      <s:c r="R922" s="660"/>
      <s:c r="S922" s="660"/>
      <s:c r="T922" s="660"/>
      <s:c r="U922" s="660"/>
    </s:row>
    <s:row r="923" ht="15.75" customHeight="1">
      <s:c r="G923" s="660"/>
      <s:c r="H923" s="660"/>
      <s:c r="I923" s="660"/>
      <s:c r="J923" s="660"/>
      <s:c r="K923" s="660"/>
      <s:c r="L923" s="660"/>
      <s:c r="M923" s="660"/>
      <s:c r="N923" s="660"/>
      <s:c r="O923" s="660"/>
      <s:c r="P923" s="660"/>
      <s:c r="Q923" s="660"/>
      <s:c r="R923" s="660"/>
      <s:c r="S923" s="660"/>
      <s:c r="T923" s="660"/>
      <s:c r="U923" s="660"/>
    </s:row>
    <s:row r="924" ht="15.75" customHeight="1">
      <s:c r="G924" s="660"/>
      <s:c r="H924" s="660"/>
      <s:c r="I924" s="660"/>
      <s:c r="J924" s="660"/>
      <s:c r="K924" s="660"/>
      <s:c r="L924" s="660"/>
      <s:c r="M924" s="660"/>
      <s:c r="N924" s="660"/>
      <s:c r="O924" s="660"/>
      <s:c r="P924" s="660"/>
      <s:c r="Q924" s="660"/>
      <s:c r="R924" s="660"/>
      <s:c r="S924" s="660"/>
      <s:c r="T924" s="660"/>
      <s:c r="U924" s="660"/>
    </s:row>
    <s:row r="925" ht="15.75" customHeight="1">
      <s:c r="G925" s="660"/>
      <s:c r="H925" s="660"/>
      <s:c r="I925" s="660"/>
      <s:c r="J925" s="660"/>
      <s:c r="K925" s="660"/>
      <s:c r="L925" s="660"/>
      <s:c r="M925" s="660"/>
      <s:c r="N925" s="660"/>
      <s:c r="O925" s="660"/>
      <s:c r="P925" s="660"/>
      <s:c r="Q925" s="660"/>
      <s:c r="R925" s="660"/>
      <s:c r="S925" s="660"/>
      <s:c r="T925" s="660"/>
      <s:c r="U925" s="660"/>
    </s:row>
    <s:row r="926" ht="15.75" customHeight="1">
      <s:c r="G926" s="660"/>
      <s:c r="H926" s="660"/>
      <s:c r="I926" s="660"/>
      <s:c r="J926" s="660"/>
      <s:c r="K926" s="660"/>
      <s:c r="L926" s="660"/>
      <s:c r="M926" s="660"/>
      <s:c r="N926" s="660"/>
      <s:c r="O926" s="660"/>
      <s:c r="P926" s="660"/>
      <s:c r="Q926" s="660"/>
      <s:c r="R926" s="660"/>
      <s:c r="S926" s="660"/>
      <s:c r="T926" s="660"/>
      <s:c r="U926" s="660"/>
    </s:row>
    <s:row r="927" ht="15.75" customHeight="1">
      <s:c r="G927" s="660"/>
      <s:c r="H927" s="660"/>
      <s:c r="I927" s="660"/>
      <s:c r="J927" s="660"/>
      <s:c r="K927" s="660"/>
      <s:c r="L927" s="660"/>
      <s:c r="M927" s="660"/>
      <s:c r="N927" s="660"/>
      <s:c r="O927" s="660"/>
      <s:c r="P927" s="660"/>
      <s:c r="Q927" s="660"/>
      <s:c r="R927" s="660"/>
      <s:c r="S927" s="660"/>
      <s:c r="T927" s="660"/>
      <s:c r="U927" s="660"/>
    </s:row>
    <s:row r="928" ht="15.75" customHeight="1">
      <s:c r="G928" s="660"/>
      <s:c r="H928" s="660"/>
      <s:c r="I928" s="660"/>
      <s:c r="J928" s="660"/>
      <s:c r="K928" s="660"/>
      <s:c r="L928" s="660"/>
      <s:c r="M928" s="660"/>
      <s:c r="N928" s="660"/>
      <s:c r="O928" s="660"/>
      <s:c r="P928" s="660"/>
      <s:c r="Q928" s="660"/>
      <s:c r="R928" s="660"/>
      <s:c r="S928" s="660"/>
      <s:c r="T928" s="660"/>
      <s:c r="U928" s="660"/>
    </s:row>
    <s:row r="929" ht="15.75" customHeight="1">
      <s:c r="G929" s="660"/>
      <s:c r="H929" s="660"/>
      <s:c r="I929" s="660"/>
      <s:c r="J929" s="660"/>
      <s:c r="K929" s="660"/>
      <s:c r="L929" s="660"/>
      <s:c r="M929" s="660"/>
      <s:c r="N929" s="660"/>
      <s:c r="O929" s="660"/>
      <s:c r="P929" s="660"/>
      <s:c r="Q929" s="660"/>
      <s:c r="R929" s="660"/>
      <s:c r="S929" s="660"/>
      <s:c r="T929" s="660"/>
      <s:c r="U929" s="660"/>
    </s:row>
    <s:row r="930" ht="15.75" customHeight="1">
      <s:c r="G930" s="660"/>
      <s:c r="H930" s="660"/>
      <s:c r="I930" s="660"/>
      <s:c r="J930" s="660"/>
      <s:c r="K930" s="660"/>
      <s:c r="L930" s="660"/>
      <s:c r="M930" s="660"/>
      <s:c r="N930" s="660"/>
      <s:c r="O930" s="660"/>
      <s:c r="P930" s="660"/>
      <s:c r="Q930" s="660"/>
      <s:c r="R930" s="660"/>
      <s:c r="S930" s="660"/>
      <s:c r="T930" s="660"/>
      <s:c r="U930" s="660"/>
    </s:row>
    <s:row r="931" ht="15.75" customHeight="1">
      <s:c r="G931" s="660"/>
      <s:c r="H931" s="660"/>
      <s:c r="I931" s="660"/>
      <s:c r="J931" s="660"/>
      <s:c r="K931" s="660"/>
      <s:c r="L931" s="660"/>
      <s:c r="M931" s="660"/>
      <s:c r="N931" s="660"/>
      <s:c r="O931" s="660"/>
      <s:c r="P931" s="660"/>
      <s:c r="Q931" s="660"/>
      <s:c r="R931" s="660"/>
      <s:c r="S931" s="660"/>
      <s:c r="T931" s="660"/>
      <s:c r="U931" s="660"/>
    </s:row>
    <s:row r="932" ht="15.75" customHeight="1">
      <s:c r="G932" s="660"/>
      <s:c r="H932" s="660"/>
      <s:c r="I932" s="660"/>
      <s:c r="J932" s="660"/>
      <s:c r="K932" s="660"/>
      <s:c r="L932" s="660"/>
      <s:c r="M932" s="660"/>
      <s:c r="N932" s="660"/>
      <s:c r="O932" s="660"/>
      <s:c r="P932" s="660"/>
      <s:c r="Q932" s="660"/>
      <s:c r="R932" s="660"/>
      <s:c r="S932" s="660"/>
      <s:c r="T932" s="660"/>
      <s:c r="U932" s="660"/>
    </s:row>
    <s:row r="933" ht="15.75" customHeight="1">
      <s:c r="G933" s="660"/>
      <s:c r="H933" s="660"/>
      <s:c r="I933" s="660"/>
      <s:c r="J933" s="660"/>
      <s:c r="K933" s="660"/>
      <s:c r="L933" s="660"/>
      <s:c r="M933" s="660"/>
      <s:c r="N933" s="660"/>
      <s:c r="O933" s="660"/>
      <s:c r="P933" s="660"/>
      <s:c r="Q933" s="660"/>
      <s:c r="R933" s="660"/>
      <s:c r="S933" s="660"/>
      <s:c r="T933" s="660"/>
      <s:c r="U933" s="660"/>
    </s:row>
    <s:row r="934" ht="15.75" customHeight="1">
      <s:c r="G934" s="660"/>
      <s:c r="H934" s="660"/>
      <s:c r="I934" s="660"/>
      <s:c r="J934" s="660"/>
      <s:c r="K934" s="660"/>
      <s:c r="L934" s="660"/>
      <s:c r="M934" s="660"/>
      <s:c r="N934" s="660"/>
      <s:c r="O934" s="660"/>
      <s:c r="P934" s="660"/>
      <s:c r="Q934" s="660"/>
      <s:c r="R934" s="660"/>
      <s:c r="S934" s="660"/>
      <s:c r="T934" s="660"/>
      <s:c r="U934" s="660"/>
    </s:row>
    <s:row r="935" ht="15.75" customHeight="1">
      <s:c r="G935" s="660"/>
      <s:c r="H935" s="660"/>
      <s:c r="I935" s="660"/>
      <s:c r="J935" s="660"/>
      <s:c r="K935" s="660"/>
      <s:c r="L935" s="660"/>
      <s:c r="M935" s="660"/>
      <s:c r="N935" s="660"/>
      <s:c r="O935" s="660"/>
      <s:c r="P935" s="660"/>
      <s:c r="Q935" s="660"/>
      <s:c r="R935" s="660"/>
      <s:c r="S935" s="660"/>
      <s:c r="T935" s="660"/>
      <s:c r="U935" s="660"/>
    </s:row>
    <s:row r="936" ht="15.75" customHeight="1">
      <s:c r="G936" s="660"/>
      <s:c r="H936" s="660"/>
      <s:c r="I936" s="660"/>
      <s:c r="J936" s="660"/>
      <s:c r="K936" s="660"/>
      <s:c r="L936" s="660"/>
      <s:c r="M936" s="660"/>
      <s:c r="N936" s="660"/>
      <s:c r="O936" s="660"/>
      <s:c r="P936" s="660"/>
      <s:c r="Q936" s="660"/>
      <s:c r="R936" s="660"/>
      <s:c r="S936" s="660"/>
      <s:c r="T936" s="660"/>
      <s:c r="U936" s="660"/>
    </s:row>
    <s:row r="937" ht="15.75" customHeight="1">
      <s:c r="G937" s="660"/>
      <s:c r="H937" s="660"/>
      <s:c r="I937" s="660"/>
      <s:c r="J937" s="660"/>
      <s:c r="K937" s="660"/>
      <s:c r="L937" s="660"/>
      <s:c r="M937" s="660"/>
      <s:c r="N937" s="660"/>
      <s:c r="O937" s="660"/>
      <s:c r="P937" s="660"/>
      <s:c r="Q937" s="660"/>
      <s:c r="R937" s="660"/>
      <s:c r="S937" s="660"/>
      <s:c r="T937" s="660"/>
      <s:c r="U937" s="660"/>
    </s:row>
    <s:row r="938" ht="15.75" customHeight="1">
      <s:c r="G938" s="660"/>
      <s:c r="H938" s="660"/>
      <s:c r="I938" s="660"/>
      <s:c r="J938" s="660"/>
      <s:c r="K938" s="660"/>
      <s:c r="L938" s="660"/>
      <s:c r="M938" s="660"/>
      <s:c r="N938" s="660"/>
      <s:c r="O938" s="660"/>
      <s:c r="P938" s="660"/>
      <s:c r="Q938" s="660"/>
      <s:c r="R938" s="660"/>
      <s:c r="S938" s="660"/>
      <s:c r="T938" s="660"/>
      <s:c r="U938" s="660"/>
    </s:row>
    <s:row r="939" ht="15.75" customHeight="1">
      <s:c r="G939" s="660"/>
      <s:c r="H939" s="660"/>
      <s:c r="I939" s="660"/>
      <s:c r="J939" s="660"/>
      <s:c r="K939" s="660"/>
      <s:c r="L939" s="660"/>
      <s:c r="M939" s="660"/>
      <s:c r="N939" s="660"/>
      <s:c r="O939" s="660"/>
      <s:c r="P939" s="660"/>
      <s:c r="Q939" s="660"/>
      <s:c r="R939" s="660"/>
      <s:c r="S939" s="660"/>
      <s:c r="T939" s="660"/>
      <s:c r="U939" s="660"/>
    </s:row>
    <s:row r="940" ht="15.75" customHeight="1">
      <s:c r="G940" s="660"/>
      <s:c r="H940" s="660"/>
      <s:c r="I940" s="660"/>
      <s:c r="J940" s="660"/>
      <s:c r="K940" s="660"/>
      <s:c r="L940" s="660"/>
      <s:c r="M940" s="660"/>
      <s:c r="N940" s="660"/>
      <s:c r="O940" s="660"/>
      <s:c r="P940" s="660"/>
      <s:c r="Q940" s="660"/>
      <s:c r="R940" s="660"/>
      <s:c r="S940" s="660"/>
      <s:c r="T940" s="660"/>
      <s:c r="U940" s="660"/>
    </s:row>
    <s:row r="941" ht="15.75" customHeight="1">
      <s:c r="G941" s="660"/>
      <s:c r="H941" s="660"/>
      <s:c r="I941" s="660"/>
      <s:c r="J941" s="660"/>
      <s:c r="K941" s="660"/>
      <s:c r="L941" s="660"/>
      <s:c r="M941" s="660"/>
      <s:c r="N941" s="660"/>
      <s:c r="O941" s="660"/>
      <s:c r="P941" s="660"/>
      <s:c r="Q941" s="660"/>
      <s:c r="R941" s="660"/>
      <s:c r="S941" s="660"/>
      <s:c r="T941" s="660"/>
      <s:c r="U941" s="660"/>
    </s:row>
    <s:row r="942" ht="15.75" customHeight="1">
      <s:c r="G942" s="660"/>
      <s:c r="H942" s="660"/>
      <s:c r="I942" s="660"/>
      <s:c r="J942" s="660"/>
      <s:c r="K942" s="660"/>
      <s:c r="L942" s="660"/>
      <s:c r="M942" s="660"/>
      <s:c r="N942" s="660"/>
      <s:c r="O942" s="660"/>
      <s:c r="P942" s="660"/>
      <s:c r="Q942" s="660"/>
      <s:c r="R942" s="660"/>
      <s:c r="S942" s="660"/>
      <s:c r="T942" s="660"/>
      <s:c r="U942" s="660"/>
    </s:row>
    <s:row r="943" ht="15.75" customHeight="1">
      <s:c r="G943" s="660"/>
      <s:c r="H943" s="660"/>
      <s:c r="I943" s="660"/>
      <s:c r="J943" s="660"/>
      <s:c r="K943" s="660"/>
      <s:c r="L943" s="660"/>
      <s:c r="M943" s="660"/>
      <s:c r="N943" s="660"/>
      <s:c r="O943" s="660"/>
      <s:c r="P943" s="660"/>
      <s:c r="Q943" s="660"/>
      <s:c r="R943" s="660"/>
      <s:c r="S943" s="660"/>
      <s:c r="T943" s="660"/>
      <s:c r="U943" s="660"/>
    </s:row>
    <s:row r="944" ht="15.75" customHeight="1">
      <s:c r="G944" s="660"/>
      <s:c r="H944" s="660"/>
      <s:c r="I944" s="660"/>
      <s:c r="J944" s="660"/>
      <s:c r="K944" s="660"/>
      <s:c r="L944" s="660"/>
      <s:c r="M944" s="660"/>
      <s:c r="N944" s="660"/>
      <s:c r="O944" s="660"/>
      <s:c r="P944" s="660"/>
      <s:c r="Q944" s="660"/>
      <s:c r="R944" s="660"/>
      <s:c r="S944" s="660"/>
      <s:c r="T944" s="660"/>
      <s:c r="U944" s="660"/>
    </s:row>
    <s:row r="945" ht="15.75" customHeight="1">
      <s:c r="G945" s="660"/>
      <s:c r="H945" s="660"/>
      <s:c r="I945" s="660"/>
      <s:c r="J945" s="660"/>
      <s:c r="K945" s="660"/>
      <s:c r="L945" s="660"/>
      <s:c r="M945" s="660"/>
      <s:c r="N945" s="660"/>
      <s:c r="O945" s="660"/>
      <s:c r="P945" s="660"/>
      <s:c r="Q945" s="660"/>
      <s:c r="R945" s="660"/>
      <s:c r="S945" s="660"/>
      <s:c r="T945" s="660"/>
      <s:c r="U945" s="660"/>
    </s:row>
    <s:row r="946" ht="15.75" customHeight="1">
      <s:c r="G946" s="660"/>
      <s:c r="H946" s="660"/>
      <s:c r="I946" s="660"/>
      <s:c r="J946" s="660"/>
      <s:c r="K946" s="660"/>
      <s:c r="L946" s="660"/>
      <s:c r="M946" s="660"/>
      <s:c r="N946" s="660"/>
      <s:c r="O946" s="660"/>
      <s:c r="P946" s="660"/>
      <s:c r="Q946" s="660"/>
      <s:c r="R946" s="660"/>
      <s:c r="S946" s="660"/>
      <s:c r="T946" s="660"/>
      <s:c r="U946" s="660"/>
    </s:row>
    <s:row r="947" ht="15.75" customHeight="1">
      <s:c r="G947" s="660"/>
      <s:c r="H947" s="660"/>
      <s:c r="I947" s="660"/>
      <s:c r="J947" s="660"/>
      <s:c r="K947" s="660"/>
      <s:c r="L947" s="660"/>
      <s:c r="M947" s="660"/>
      <s:c r="N947" s="660"/>
      <s:c r="O947" s="660"/>
      <s:c r="P947" s="660"/>
      <s:c r="Q947" s="660"/>
      <s:c r="R947" s="660"/>
      <s:c r="S947" s="660"/>
      <s:c r="T947" s="660"/>
      <s:c r="U947" s="660"/>
    </s:row>
    <s:row r="948" ht="15.75" customHeight="1">
      <s:c r="G948" s="660"/>
      <s:c r="H948" s="660"/>
      <s:c r="I948" s="660"/>
      <s:c r="J948" s="660"/>
      <s:c r="K948" s="660"/>
      <s:c r="L948" s="660"/>
      <s:c r="M948" s="660"/>
      <s:c r="N948" s="660"/>
      <s:c r="O948" s="660"/>
      <s:c r="P948" s="660"/>
      <s:c r="Q948" s="660"/>
      <s:c r="R948" s="660"/>
      <s:c r="S948" s="660"/>
      <s:c r="T948" s="660"/>
      <s:c r="U948" s="660"/>
    </s:row>
    <s:row r="949" ht="15.75" customHeight="1">
      <s:c r="G949" s="660"/>
      <s:c r="H949" s="660"/>
      <s:c r="I949" s="660"/>
      <s:c r="J949" s="660"/>
      <s:c r="K949" s="660"/>
      <s:c r="L949" s="660"/>
      <s:c r="M949" s="660"/>
      <s:c r="N949" s="660"/>
      <s:c r="O949" s="660"/>
      <s:c r="P949" s="660"/>
      <s:c r="Q949" s="660"/>
      <s:c r="R949" s="660"/>
      <s:c r="S949" s="660"/>
      <s:c r="T949" s="660"/>
      <s:c r="U949" s="660"/>
    </s:row>
    <s:row r="950" ht="15.75" customHeight="1">
      <s:c r="G950" s="660"/>
      <s:c r="H950" s="660"/>
      <s:c r="I950" s="660"/>
      <s:c r="J950" s="660"/>
      <s:c r="K950" s="660"/>
      <s:c r="L950" s="660"/>
      <s:c r="M950" s="660"/>
      <s:c r="N950" s="660"/>
      <s:c r="O950" s="660"/>
      <s:c r="P950" s="660"/>
      <s:c r="Q950" s="660"/>
      <s:c r="R950" s="660"/>
      <s:c r="S950" s="660"/>
      <s:c r="T950" s="660"/>
      <s:c r="U950" s="660"/>
    </s:row>
    <s:row r="951" ht="15.75" customHeight="1">
      <s:c r="G951" s="660"/>
      <s:c r="H951" s="660"/>
      <s:c r="I951" s="660"/>
      <s:c r="J951" s="660"/>
      <s:c r="K951" s="660"/>
      <s:c r="L951" s="660"/>
      <s:c r="M951" s="660"/>
      <s:c r="N951" s="660"/>
      <s:c r="O951" s="660"/>
      <s:c r="P951" s="660"/>
      <s:c r="Q951" s="660"/>
      <s:c r="R951" s="660"/>
      <s:c r="S951" s="660"/>
      <s:c r="T951" s="660"/>
      <s:c r="U951" s="660"/>
    </s:row>
    <s:row r="952" ht="15.75" customHeight="1">
      <s:c r="G952" s="660"/>
      <s:c r="H952" s="660"/>
      <s:c r="I952" s="660"/>
      <s:c r="J952" s="660"/>
      <s:c r="K952" s="660"/>
      <s:c r="L952" s="660"/>
      <s:c r="M952" s="660"/>
      <s:c r="N952" s="660"/>
      <s:c r="O952" s="660"/>
      <s:c r="P952" s="660"/>
      <s:c r="Q952" s="660"/>
      <s:c r="R952" s="660"/>
      <s:c r="S952" s="660"/>
      <s:c r="T952" s="660"/>
      <s:c r="U952" s="660"/>
    </s:row>
    <s:row r="953" ht="15.75" customHeight="1">
      <s:c r="G953" s="660"/>
      <s:c r="H953" s="660"/>
      <s:c r="I953" s="660"/>
      <s:c r="J953" s="660"/>
      <s:c r="K953" s="660"/>
      <s:c r="L953" s="660"/>
      <s:c r="M953" s="660"/>
      <s:c r="N953" s="660"/>
      <s:c r="O953" s="660"/>
      <s:c r="P953" s="660"/>
      <s:c r="Q953" s="660"/>
      <s:c r="R953" s="660"/>
      <s:c r="S953" s="660"/>
      <s:c r="T953" s="660"/>
      <s:c r="U953" s="660"/>
    </s:row>
    <s:row r="954" ht="15.75" customHeight="1">
      <s:c r="G954" s="660"/>
      <s:c r="H954" s="660"/>
      <s:c r="I954" s="660"/>
      <s:c r="J954" s="660"/>
      <s:c r="K954" s="660"/>
      <s:c r="L954" s="660"/>
      <s:c r="M954" s="660"/>
      <s:c r="N954" s="660"/>
      <s:c r="O954" s="660"/>
      <s:c r="P954" s="660"/>
      <s:c r="Q954" s="660"/>
      <s:c r="R954" s="660"/>
      <s:c r="S954" s="660"/>
      <s:c r="T954" s="660"/>
      <s:c r="U954" s="660"/>
    </s:row>
    <s:row r="955" ht="15.75" customHeight="1">
      <s:c r="G955" s="660"/>
      <s:c r="H955" s="660"/>
      <s:c r="I955" s="660"/>
      <s:c r="J955" s="660"/>
      <s:c r="K955" s="660"/>
      <s:c r="L955" s="660"/>
      <s:c r="M955" s="660"/>
      <s:c r="N955" s="660"/>
      <s:c r="O955" s="660"/>
      <s:c r="P955" s="660"/>
      <s:c r="Q955" s="660"/>
      <s:c r="R955" s="660"/>
      <s:c r="S955" s="660"/>
      <s:c r="T955" s="660"/>
      <s:c r="U955" s="660"/>
    </s:row>
    <s:row r="956" ht="15.75" customHeight="1">
      <s:c r="G956" s="660"/>
      <s:c r="H956" s="660"/>
      <s:c r="I956" s="660"/>
      <s:c r="J956" s="660"/>
      <s:c r="K956" s="660"/>
      <s:c r="L956" s="660"/>
      <s:c r="M956" s="660"/>
      <s:c r="N956" s="660"/>
      <s:c r="O956" s="660"/>
      <s:c r="P956" s="660"/>
      <s:c r="Q956" s="660"/>
      <s:c r="R956" s="660"/>
      <s:c r="S956" s="660"/>
      <s:c r="T956" s="660"/>
      <s:c r="U956" s="660"/>
    </s:row>
    <s:row r="957" ht="15.75" customHeight="1">
      <s:c r="G957" s="660"/>
      <s:c r="H957" s="660"/>
      <s:c r="I957" s="660"/>
      <s:c r="J957" s="660"/>
      <s:c r="K957" s="660"/>
      <s:c r="L957" s="660"/>
      <s:c r="M957" s="660"/>
      <s:c r="N957" s="660"/>
      <s:c r="O957" s="660"/>
      <s:c r="P957" s="660"/>
      <s:c r="Q957" s="660"/>
      <s:c r="R957" s="660"/>
      <s:c r="S957" s="660"/>
      <s:c r="T957" s="660"/>
      <s:c r="U957" s="660"/>
    </s:row>
    <s:row r="958" ht="15.75" customHeight="1">
      <s:c r="G958" s="660"/>
      <s:c r="H958" s="660"/>
      <s:c r="I958" s="660"/>
      <s:c r="J958" s="660"/>
      <s:c r="K958" s="660"/>
      <s:c r="L958" s="660"/>
      <s:c r="M958" s="660"/>
      <s:c r="N958" s="660"/>
      <s:c r="O958" s="660"/>
      <s:c r="P958" s="660"/>
      <s:c r="Q958" s="660"/>
      <s:c r="R958" s="660"/>
      <s:c r="S958" s="660"/>
      <s:c r="T958" s="660"/>
      <s:c r="U958" s="660"/>
    </s:row>
    <s:row r="959" ht="15.75" customHeight="1">
      <s:c r="G959" s="660"/>
      <s:c r="H959" s="660"/>
      <s:c r="I959" s="660"/>
      <s:c r="J959" s="660"/>
      <s:c r="K959" s="660"/>
      <s:c r="L959" s="660"/>
      <s:c r="M959" s="660"/>
      <s:c r="N959" s="660"/>
      <s:c r="O959" s="660"/>
      <s:c r="P959" s="660"/>
      <s:c r="Q959" s="660"/>
      <s:c r="R959" s="660"/>
      <s:c r="S959" s="660"/>
      <s:c r="T959" s="660"/>
      <s:c r="U959" s="660"/>
    </s:row>
    <s:row r="960" ht="15.75" customHeight="1">
      <s:c r="G960" s="660"/>
      <s:c r="H960" s="660"/>
      <s:c r="I960" s="660"/>
      <s:c r="J960" s="660"/>
      <s:c r="K960" s="660"/>
      <s:c r="L960" s="660"/>
      <s:c r="M960" s="660"/>
      <s:c r="N960" s="660"/>
      <s:c r="O960" s="660"/>
      <s:c r="P960" s="660"/>
      <s:c r="Q960" s="660"/>
      <s:c r="R960" s="660"/>
      <s:c r="S960" s="660"/>
      <s:c r="T960" s="660"/>
      <s:c r="U960" s="660"/>
    </s:row>
    <s:row r="961" ht="15.75" customHeight="1">
      <s:c r="G961" s="660"/>
      <s:c r="H961" s="660"/>
      <s:c r="I961" s="660"/>
      <s:c r="J961" s="660"/>
      <s:c r="K961" s="660"/>
      <s:c r="L961" s="660"/>
      <s:c r="M961" s="660"/>
      <s:c r="N961" s="660"/>
      <s:c r="O961" s="660"/>
      <s:c r="P961" s="660"/>
      <s:c r="Q961" s="660"/>
      <s:c r="R961" s="660"/>
      <s:c r="S961" s="660"/>
      <s:c r="T961" s="660"/>
      <s:c r="U961" s="660"/>
    </s:row>
    <s:row r="962" ht="15.75" customHeight="1">
      <s:c r="G962" s="660"/>
      <s:c r="H962" s="660"/>
      <s:c r="I962" s="660"/>
      <s:c r="J962" s="660"/>
      <s:c r="K962" s="660"/>
      <s:c r="L962" s="660"/>
      <s:c r="M962" s="660"/>
      <s:c r="N962" s="660"/>
      <s:c r="O962" s="660"/>
      <s:c r="P962" s="660"/>
      <s:c r="Q962" s="660"/>
      <s:c r="R962" s="660"/>
      <s:c r="S962" s="660"/>
      <s:c r="T962" s="660"/>
      <s:c r="U962" s="660"/>
    </s:row>
    <s:row r="963" ht="15.75" customHeight="1">
      <s:c r="G963" s="660"/>
      <s:c r="H963" s="660"/>
      <s:c r="I963" s="660"/>
      <s:c r="J963" s="660"/>
      <s:c r="K963" s="660"/>
      <s:c r="L963" s="660"/>
      <s:c r="M963" s="660"/>
      <s:c r="N963" s="660"/>
      <s:c r="O963" s="660"/>
      <s:c r="P963" s="660"/>
      <s:c r="Q963" s="660"/>
      <s:c r="R963" s="660"/>
      <s:c r="S963" s="660"/>
      <s:c r="T963" s="660"/>
      <s:c r="U963" s="660"/>
    </s:row>
    <s:row r="964" ht="15.75" customHeight="1">
      <s:c r="G964" s="660"/>
      <s:c r="H964" s="660"/>
      <s:c r="I964" s="660"/>
      <s:c r="J964" s="660"/>
      <s:c r="K964" s="660"/>
      <s:c r="L964" s="660"/>
      <s:c r="M964" s="660"/>
      <s:c r="N964" s="660"/>
      <s:c r="O964" s="660"/>
      <s:c r="P964" s="660"/>
      <s:c r="Q964" s="660"/>
      <s:c r="R964" s="660"/>
      <s:c r="S964" s="660"/>
      <s:c r="T964" s="660"/>
      <s:c r="U964" s="660"/>
    </s:row>
    <s:row r="965" ht="15.75" customHeight="1">
      <s:c r="G965" s="660"/>
      <s:c r="H965" s="660"/>
      <s:c r="I965" s="660"/>
      <s:c r="J965" s="660"/>
      <s:c r="K965" s="660"/>
      <s:c r="L965" s="660"/>
      <s:c r="M965" s="660"/>
      <s:c r="N965" s="660"/>
      <s:c r="O965" s="660"/>
      <s:c r="P965" s="660"/>
      <s:c r="Q965" s="660"/>
      <s:c r="R965" s="660"/>
      <s:c r="S965" s="660"/>
      <s:c r="T965" s="660"/>
      <s:c r="U965" s="660"/>
    </s:row>
    <s:row r="966" ht="15.75" customHeight="1">
      <s:c r="G966" s="660"/>
      <s:c r="H966" s="660"/>
      <s:c r="I966" s="660"/>
      <s:c r="J966" s="660"/>
      <s:c r="K966" s="660"/>
      <s:c r="L966" s="660"/>
      <s:c r="M966" s="660"/>
      <s:c r="N966" s="660"/>
      <s:c r="O966" s="660"/>
      <s:c r="P966" s="660"/>
      <s:c r="Q966" s="660"/>
      <s:c r="R966" s="660"/>
      <s:c r="S966" s="660"/>
      <s:c r="T966" s="660"/>
      <s:c r="U966" s="660"/>
    </s:row>
    <s:row r="967" ht="15.75" customHeight="1">
      <s:c r="G967" s="660"/>
      <s:c r="H967" s="660"/>
      <s:c r="I967" s="660"/>
      <s:c r="J967" s="660"/>
      <s:c r="K967" s="660"/>
      <s:c r="L967" s="660"/>
      <s:c r="M967" s="660"/>
      <s:c r="N967" s="660"/>
      <s:c r="O967" s="660"/>
      <s:c r="P967" s="660"/>
      <s:c r="Q967" s="660"/>
      <s:c r="R967" s="660"/>
      <s:c r="S967" s="660"/>
      <s:c r="T967" s="660"/>
      <s:c r="U967" s="660"/>
    </s:row>
    <s:row r="968" ht="15.75" customHeight="1">
      <s:c r="G968" s="660"/>
      <s:c r="H968" s="660"/>
      <s:c r="I968" s="660"/>
      <s:c r="J968" s="660"/>
      <s:c r="K968" s="660"/>
      <s:c r="L968" s="660"/>
      <s:c r="M968" s="660"/>
      <s:c r="N968" s="660"/>
      <s:c r="O968" s="660"/>
      <s:c r="P968" s="660"/>
      <s:c r="Q968" s="660"/>
      <s:c r="R968" s="660"/>
      <s:c r="S968" s="660"/>
      <s:c r="T968" s="660"/>
      <s:c r="U968" s="660"/>
    </s:row>
    <s:row r="969" ht="15.75" customHeight="1">
      <s:c r="G969" s="660"/>
      <s:c r="H969" s="660"/>
      <s:c r="I969" s="660"/>
      <s:c r="J969" s="660"/>
      <s:c r="K969" s="660"/>
      <s:c r="L969" s="660"/>
      <s:c r="M969" s="660"/>
      <s:c r="N969" s="660"/>
      <s:c r="O969" s="660"/>
      <s:c r="P969" s="660"/>
      <s:c r="Q969" s="660"/>
      <s:c r="R969" s="660"/>
      <s:c r="S969" s="660"/>
      <s:c r="T969" s="660"/>
      <s:c r="U969" s="660"/>
    </s:row>
    <s:row r="970" ht="15.75" customHeight="1">
      <s:c r="G970" s="660"/>
      <s:c r="H970" s="660"/>
      <s:c r="I970" s="660"/>
      <s:c r="J970" s="660"/>
      <s:c r="K970" s="660"/>
      <s:c r="L970" s="660"/>
      <s:c r="M970" s="660"/>
      <s:c r="N970" s="660"/>
      <s:c r="O970" s="660"/>
      <s:c r="P970" s="660"/>
      <s:c r="Q970" s="660"/>
      <s:c r="R970" s="660"/>
      <s:c r="S970" s="660"/>
      <s:c r="T970" s="660"/>
      <s:c r="U970" s="660"/>
    </s:row>
    <s:row r="971" ht="15.75" customHeight="1">
      <s:c r="G971" s="660"/>
      <s:c r="H971" s="660"/>
      <s:c r="I971" s="660"/>
      <s:c r="J971" s="660"/>
      <s:c r="K971" s="660"/>
      <s:c r="L971" s="660"/>
      <s:c r="M971" s="660"/>
      <s:c r="N971" s="660"/>
      <s:c r="O971" s="660"/>
      <s:c r="P971" s="660"/>
      <s:c r="Q971" s="660"/>
      <s:c r="R971" s="660"/>
      <s:c r="S971" s="660"/>
      <s:c r="T971" s="660"/>
      <s:c r="U971" s="660"/>
    </s:row>
    <s:row r="972" ht="15.75" customHeight="1">
      <s:c r="G972" s="660"/>
      <s:c r="H972" s="660"/>
      <s:c r="I972" s="660"/>
      <s:c r="J972" s="660"/>
      <s:c r="K972" s="660"/>
      <s:c r="L972" s="660"/>
      <s:c r="M972" s="660"/>
      <s:c r="N972" s="660"/>
      <s:c r="O972" s="660"/>
      <s:c r="P972" s="660"/>
      <s:c r="Q972" s="660"/>
      <s:c r="R972" s="660"/>
      <s:c r="S972" s="660"/>
      <s:c r="T972" s="660"/>
      <s:c r="U972" s="660"/>
    </s:row>
    <s:row r="973" ht="15.75" customHeight="1">
      <s:c r="G973" s="660"/>
      <s:c r="H973" s="660"/>
      <s:c r="I973" s="660"/>
      <s:c r="J973" s="660"/>
      <s:c r="K973" s="660"/>
      <s:c r="L973" s="660"/>
      <s:c r="M973" s="660"/>
      <s:c r="N973" s="660"/>
      <s:c r="O973" s="660"/>
      <s:c r="P973" s="660"/>
      <s:c r="Q973" s="660"/>
      <s:c r="R973" s="660"/>
      <s:c r="S973" s="660"/>
      <s:c r="T973" s="660"/>
      <s:c r="U973" s="660"/>
    </s:row>
    <s:row r="974" ht="15.75" customHeight="1">
      <s:c r="G974" s="660"/>
      <s:c r="H974" s="660"/>
      <s:c r="I974" s="660"/>
      <s:c r="J974" s="660"/>
      <s:c r="K974" s="660"/>
      <s:c r="L974" s="660"/>
      <s:c r="M974" s="660"/>
      <s:c r="N974" s="660"/>
      <s:c r="O974" s="660"/>
      <s:c r="P974" s="660"/>
      <s:c r="Q974" s="660"/>
      <s:c r="R974" s="660"/>
      <s:c r="S974" s="660"/>
      <s:c r="T974" s="660"/>
      <s:c r="U974" s="660"/>
    </s:row>
    <s:row r="975" ht="15.75" customHeight="1">
      <s:c r="G975" s="660"/>
      <s:c r="H975" s="660"/>
      <s:c r="I975" s="660"/>
      <s:c r="J975" s="660"/>
      <s:c r="K975" s="660"/>
      <s:c r="L975" s="660"/>
      <s:c r="M975" s="660"/>
      <s:c r="N975" s="660"/>
      <s:c r="O975" s="660"/>
      <s:c r="P975" s="660"/>
      <s:c r="Q975" s="660"/>
      <s:c r="R975" s="660"/>
      <s:c r="S975" s="660"/>
      <s:c r="T975" s="660"/>
      <s:c r="U975" s="660"/>
    </s:row>
    <s:row r="976" ht="15.75" customHeight="1">
      <s:c r="G976" s="660"/>
      <s:c r="H976" s="660"/>
      <s:c r="I976" s="660"/>
      <s:c r="J976" s="660"/>
      <s:c r="K976" s="660"/>
      <s:c r="L976" s="660"/>
      <s:c r="M976" s="660"/>
      <s:c r="N976" s="660"/>
      <s:c r="O976" s="660"/>
      <s:c r="P976" s="660"/>
      <s:c r="Q976" s="660"/>
      <s:c r="R976" s="660"/>
      <s:c r="S976" s="660"/>
      <s:c r="T976" s="660"/>
      <s:c r="U976" s="660"/>
    </s:row>
    <s:row r="977" ht="15.75" customHeight="1">
      <s:c r="G977" s="660"/>
      <s:c r="H977" s="660"/>
      <s:c r="I977" s="660"/>
      <s:c r="J977" s="660"/>
      <s:c r="K977" s="660"/>
      <s:c r="L977" s="660"/>
      <s:c r="M977" s="660"/>
      <s:c r="N977" s="660"/>
      <s:c r="O977" s="660"/>
      <s:c r="P977" s="660"/>
      <s:c r="Q977" s="660"/>
      <s:c r="R977" s="660"/>
      <s:c r="S977" s="660"/>
      <s:c r="T977" s="660"/>
      <s:c r="U977" s="660"/>
    </s:row>
    <s:row r="978" ht="15.75" customHeight="1">
      <s:c r="G978" s="660"/>
      <s:c r="H978" s="660"/>
      <s:c r="I978" s="660"/>
      <s:c r="J978" s="660"/>
      <s:c r="K978" s="660"/>
      <s:c r="L978" s="660"/>
      <s:c r="M978" s="660"/>
      <s:c r="N978" s="660"/>
      <s:c r="O978" s="660"/>
      <s:c r="P978" s="660"/>
      <s:c r="Q978" s="660"/>
      <s:c r="R978" s="660"/>
      <s:c r="S978" s="660"/>
      <s:c r="T978" s="660"/>
      <s:c r="U978" s="660"/>
    </s:row>
    <s:row r="979" ht="15.75" customHeight="1">
      <s:c r="G979" s="660"/>
      <s:c r="H979" s="660"/>
      <s:c r="I979" s="660"/>
      <s:c r="J979" s="660"/>
      <s:c r="K979" s="660"/>
      <s:c r="L979" s="660"/>
      <s:c r="M979" s="660"/>
      <s:c r="N979" s="660"/>
      <s:c r="O979" s="660"/>
      <s:c r="P979" s="660"/>
      <s:c r="Q979" s="660"/>
      <s:c r="R979" s="660"/>
      <s:c r="S979" s="660"/>
      <s:c r="T979" s="660"/>
      <s:c r="U979" s="660"/>
    </s:row>
    <s:row r="980" ht="15.75" customHeight="1">
      <s:c r="G980" s="660"/>
      <s:c r="H980" s="660"/>
      <s:c r="I980" s="660"/>
      <s:c r="J980" s="660"/>
      <s:c r="K980" s="660"/>
      <s:c r="L980" s="660"/>
      <s:c r="M980" s="660"/>
      <s:c r="N980" s="660"/>
      <s:c r="O980" s="660"/>
      <s:c r="P980" s="660"/>
      <s:c r="Q980" s="660"/>
      <s:c r="R980" s="660"/>
      <s:c r="S980" s="660"/>
      <s:c r="T980" s="660"/>
      <s:c r="U980" s="660"/>
    </s:row>
    <s:row r="981" ht="15.75" customHeight="1">
      <s:c r="G981" s="660"/>
      <s:c r="H981" s="660"/>
      <s:c r="I981" s="660"/>
      <s:c r="J981" s="660"/>
      <s:c r="K981" s="660"/>
      <s:c r="L981" s="660"/>
      <s:c r="M981" s="660"/>
      <s:c r="N981" s="660"/>
      <s:c r="O981" s="660"/>
      <s:c r="P981" s="660"/>
      <s:c r="Q981" s="660"/>
      <s:c r="R981" s="660"/>
      <s:c r="S981" s="660"/>
      <s:c r="T981" s="660"/>
      <s:c r="U981" s="660"/>
    </s:row>
    <s:row r="982" ht="15.75" customHeight="1">
      <s:c r="G982" s="660"/>
      <s:c r="H982" s="660"/>
      <s:c r="I982" s="660"/>
      <s:c r="J982" s="660"/>
      <s:c r="K982" s="660"/>
      <s:c r="L982" s="660"/>
      <s:c r="M982" s="660"/>
      <s:c r="N982" s="660"/>
      <s:c r="O982" s="660"/>
      <s:c r="P982" s="660"/>
      <s:c r="Q982" s="660"/>
      <s:c r="R982" s="660"/>
      <s:c r="S982" s="660"/>
      <s:c r="T982" s="660"/>
      <s:c r="U982" s="660"/>
    </s:row>
    <s:row r="983" ht="15.75" customHeight="1">
      <s:c r="G983" s="660"/>
      <s:c r="H983" s="660"/>
      <s:c r="I983" s="660"/>
      <s:c r="J983" s="660"/>
      <s:c r="K983" s="660"/>
      <s:c r="L983" s="660"/>
      <s:c r="M983" s="660"/>
      <s:c r="N983" s="660"/>
      <s:c r="O983" s="660"/>
      <s:c r="P983" s="660"/>
      <s:c r="Q983" s="660"/>
      <s:c r="R983" s="660"/>
      <s:c r="S983" s="660"/>
      <s:c r="T983" s="660"/>
      <s:c r="U983" s="660"/>
    </s:row>
    <s:row r="984" ht="15.75" customHeight="1">
      <s:c r="G984" s="660"/>
      <s:c r="H984" s="660"/>
      <s:c r="I984" s="660"/>
      <s:c r="J984" s="660"/>
      <s:c r="K984" s="660"/>
      <s:c r="L984" s="660"/>
      <s:c r="M984" s="660"/>
      <s:c r="N984" s="660"/>
      <s:c r="O984" s="660"/>
      <s:c r="P984" s="660"/>
      <s:c r="Q984" s="660"/>
      <s:c r="R984" s="660"/>
      <s:c r="S984" s="660"/>
      <s:c r="T984" s="660"/>
      <s:c r="U984" s="660"/>
    </s:row>
    <s:row r="985" ht="15.75" customHeight="1">
      <s:c r="G985" s="660"/>
      <s:c r="H985" s="660"/>
      <s:c r="I985" s="660"/>
      <s:c r="J985" s="660"/>
      <s:c r="K985" s="660"/>
      <s:c r="L985" s="660"/>
      <s:c r="M985" s="660"/>
      <s:c r="N985" s="660"/>
      <s:c r="O985" s="660"/>
      <s:c r="P985" s="660"/>
      <s:c r="Q985" s="660"/>
      <s:c r="R985" s="660"/>
      <s:c r="S985" s="660"/>
      <s:c r="T985" s="660"/>
      <s:c r="U985" s="660"/>
    </s:row>
    <s:row r="986" ht="15.75" customHeight="1">
      <s:c r="G986" s="660"/>
      <s:c r="H986" s="660"/>
      <s:c r="I986" s="660"/>
      <s:c r="J986" s="660"/>
      <s:c r="K986" s="660"/>
      <s:c r="L986" s="660"/>
      <s:c r="M986" s="660"/>
      <s:c r="N986" s="660"/>
      <s:c r="O986" s="660"/>
      <s:c r="P986" s="660"/>
      <s:c r="Q986" s="660"/>
      <s:c r="R986" s="660"/>
      <s:c r="S986" s="660"/>
      <s:c r="T986" s="660"/>
      <s:c r="U986" s="660"/>
    </s:row>
    <s:row r="987" ht="15.75" customHeight="1">
      <s:c r="G987" s="660"/>
      <s:c r="H987" s="660"/>
      <s:c r="I987" s="660"/>
      <s:c r="J987" s="660"/>
      <s:c r="K987" s="660"/>
      <s:c r="L987" s="660"/>
      <s:c r="M987" s="660"/>
      <s:c r="N987" s="660"/>
      <s:c r="O987" s="660"/>
      <s:c r="P987" s="660"/>
      <s:c r="Q987" s="660"/>
      <s:c r="R987" s="660"/>
      <s:c r="S987" s="660"/>
      <s:c r="T987" s="660"/>
      <s:c r="U987" s="660"/>
    </s:row>
    <s:row r="988" ht="15.75" customHeight="1">
      <s:c r="G988" s="660"/>
      <s:c r="H988" s="660"/>
      <s:c r="I988" s="660"/>
      <s:c r="J988" s="660"/>
      <s:c r="K988" s="660"/>
      <s:c r="L988" s="660"/>
      <s:c r="M988" s="660"/>
      <s:c r="N988" s="660"/>
      <s:c r="O988" s="660"/>
      <s:c r="P988" s="660"/>
      <s:c r="Q988" s="660"/>
      <s:c r="R988" s="660"/>
      <s:c r="S988" s="660"/>
      <s:c r="T988" s="660"/>
      <s:c r="U988" s="660"/>
    </s:row>
    <s:row r="989" ht="15.75" customHeight="1">
      <s:c r="G989" s="660"/>
      <s:c r="H989" s="660"/>
      <s:c r="I989" s="660"/>
      <s:c r="J989" s="660"/>
      <s:c r="K989" s="660"/>
      <s:c r="L989" s="660"/>
      <s:c r="M989" s="660"/>
      <s:c r="N989" s="660"/>
      <s:c r="O989" s="660"/>
      <s:c r="P989" s="660"/>
      <s:c r="Q989" s="660"/>
      <s:c r="R989" s="660"/>
      <s:c r="S989" s="660"/>
      <s:c r="T989" s="660"/>
      <s:c r="U989" s="660"/>
    </s:row>
    <s:row r="990" ht="15.75" customHeight="1">
      <s:c r="G990" s="660"/>
      <s:c r="H990" s="660"/>
      <s:c r="I990" s="660"/>
      <s:c r="J990" s="660"/>
      <s:c r="K990" s="660"/>
      <s:c r="L990" s="660"/>
      <s:c r="M990" s="660"/>
      <s:c r="N990" s="660"/>
      <s:c r="O990" s="660"/>
      <s:c r="P990" s="660"/>
      <s:c r="Q990" s="660"/>
      <s:c r="R990" s="660"/>
      <s:c r="S990" s="660"/>
      <s:c r="T990" s="660"/>
      <s:c r="U990" s="660"/>
    </s:row>
    <s:row r="991" ht="15.75" customHeight="1">
      <s:c r="G991" s="660"/>
      <s:c r="H991" s="660"/>
      <s:c r="I991" s="660"/>
      <s:c r="J991" s="660"/>
      <s:c r="K991" s="660"/>
      <s:c r="L991" s="660"/>
      <s:c r="M991" s="660"/>
      <s:c r="N991" s="660"/>
      <s:c r="O991" s="660"/>
      <s:c r="P991" s="660"/>
      <s:c r="Q991" s="660"/>
      <s:c r="R991" s="660"/>
      <s:c r="S991" s="660"/>
      <s:c r="T991" s="660"/>
      <s:c r="U991" s="660"/>
    </s:row>
    <s:row r="992" ht="15.75" customHeight="1">
      <s:c r="G992" s="660"/>
      <s:c r="H992" s="660"/>
      <s:c r="I992" s="660"/>
      <s:c r="J992" s="660"/>
      <s:c r="K992" s="660"/>
      <s:c r="L992" s="660"/>
      <s:c r="M992" s="660"/>
      <s:c r="N992" s="660"/>
      <s:c r="O992" s="660"/>
      <s:c r="P992" s="660"/>
      <s:c r="Q992" s="660"/>
      <s:c r="R992" s="660"/>
      <s:c r="S992" s="660"/>
      <s:c r="T992" s="660"/>
      <s:c r="U992" s="660"/>
    </s:row>
    <s:row r="993" ht="15.75" customHeight="1">
      <s:c r="G993" s="660"/>
      <s:c r="H993" s="660"/>
      <s:c r="I993" s="660"/>
      <s:c r="J993" s="660"/>
      <s:c r="K993" s="660"/>
      <s:c r="L993" s="660"/>
      <s:c r="M993" s="660"/>
      <s:c r="N993" s="660"/>
      <s:c r="O993" s="660"/>
      <s:c r="P993" s="660"/>
      <s:c r="Q993" s="660"/>
      <s:c r="R993" s="660"/>
      <s:c r="S993" s="660"/>
      <s:c r="T993" s="660"/>
      <s:c r="U993" s="660"/>
    </s:row>
    <s:row r="994" ht="15.75" customHeight="1">
      <s:c r="G994" s="660"/>
      <s:c r="H994" s="660"/>
      <s:c r="I994" s="660"/>
      <s:c r="J994" s="660"/>
      <s:c r="K994" s="660"/>
      <s:c r="L994" s="660"/>
      <s:c r="M994" s="660"/>
      <s:c r="N994" s="660"/>
      <s:c r="O994" s="660"/>
      <s:c r="P994" s="660"/>
      <s:c r="Q994" s="660"/>
      <s:c r="R994" s="660"/>
      <s:c r="S994" s="660"/>
      <s:c r="T994" s="660"/>
      <s:c r="U994" s="660"/>
    </s:row>
    <s:row r="995" ht="15.75" customHeight="1">
      <s:c r="G995" s="660"/>
      <s:c r="H995" s="660"/>
      <s:c r="I995" s="660"/>
      <s:c r="J995" s="660"/>
      <s:c r="K995" s="660"/>
      <s:c r="L995" s="660"/>
      <s:c r="M995" s="660"/>
      <s:c r="N995" s="660"/>
      <s:c r="O995" s="660"/>
      <s:c r="P995" s="660"/>
      <s:c r="Q995" s="660"/>
      <s:c r="R995" s="660"/>
      <s:c r="S995" s="660"/>
      <s:c r="T995" s="660"/>
      <s:c r="U995" s="660"/>
    </s:row>
    <s:row r="996" ht="15.75" customHeight="1">
      <s:c r="G996" s="660"/>
      <s:c r="H996" s="660"/>
      <s:c r="I996" s="660"/>
      <s:c r="J996" s="660"/>
      <s:c r="K996" s="660"/>
      <s:c r="L996" s="660"/>
      <s:c r="M996" s="660"/>
      <s:c r="N996" s="660"/>
      <s:c r="O996" s="660"/>
      <s:c r="P996" s="660"/>
      <s:c r="Q996" s="660"/>
      <s:c r="R996" s="660"/>
      <s:c r="S996" s="660"/>
      <s:c r="T996" s="660"/>
      <s:c r="U996" s="660"/>
    </s:row>
  </s:sheetData>
  <s:mergeCells count="20">
    <s:mergeCell ref="C3:F3"/>
    <s:mergeCell ref="I7:I8"/>
    <s:mergeCell ref="B7:B8"/>
    <s:mergeCell ref="C7:C8"/>
    <s:mergeCell ref="D7:D8"/>
    <s:mergeCell ref="E7:E8"/>
    <s:mergeCell ref="F7:F8"/>
    <s:mergeCell ref="G7:G8"/>
    <s:mergeCell ref="H7:H8"/>
    <s:mergeCell ref="J7:O7"/>
    <s:mergeCell ref="U7:U8"/>
    <s:mergeCell ref="P7:P8"/>
    <s:mergeCell ref="Q7:Q8"/>
    <s:mergeCell ref="R7:R8"/>
    <s:mergeCell ref="S7:S8"/>
    <s:mergeCell ref="T7:T8"/>
    <s:mergeCell ref="B16:U16"/>
    <s:mergeCell ref="B20:U20"/>
    <s:mergeCell ref="B22:U22"/>
    <s:mergeCell ref="B24:U24"/>
  </s:mergeCells>
  <s:hyperlinks>
    <s:hyperlink ref="H10" r:id="rId1"/>
    <s:hyperlink ref="W10" r:id="rId2"/>
    <s:hyperlink ref="W11" r:id="rId3"/>
    <s:hyperlink ref="H12" r:id="rId4"/>
    <s:hyperlink ref="W12" r:id="rId5"/>
    <s:hyperlink ref="H13" r:id="rId6"/>
    <s:hyperlink ref="V13" r:id="rId7"/>
    <s:hyperlink ref="H14" r:id="rId8"/>
    <s:hyperlink ref="W14" r:id="rId9"/>
    <s:hyperlink ref="H15" r:id="rId10"/>
    <s:hyperlink ref="W15" r:id="rId11"/>
  </s:hyperlinks>
  <s:printOptions headings="0" gridLines="0"/>
  <s:pageMargins left="0.7" right="0.7" top="0.75" bottom="0.75" header="0" footer="0"/>
  <s:pageSetup paperSize="9" scale="100" fitToWidth="1" fitToHeight="1" pageOrder="downThenOver" orientation="landscape" usePrinterDefaults="1" blackAndWhite="0" draft="0" cellComments="none" useFirstPageNumber="0" errors="displayed" horizontalDpi="600" verticalDpi="600" copies="1"/>
  <s:headerFooter/>
</s:worksheet>
</file>

<file path=docProps/app.xml><?xml version="1.0" encoding="utf-8"?>
<ep:Properties xmlns:ep="http://schemas.openxmlformats.org/officeDocument/2006/extended-properties">
  <ep:Application>R7-Office/2024.1.1.375</ep:Application>
  <ep:DocSecurity>0</ep:DocSecurity>
  <ep:HyperlinksChanged>0</ep:HyperlinksChanged>
  <ep:LinksUpToDate>0</ep:LinksUpToDate>
  <ep:ScaleCrop>0</ep:ScaleCrop>
  <ep:SharedDoc>0</ep:SharedDoc>
</ep:Properties>
</file>

<file path=docProps/core.xml><?xml version="1.0" encoding="utf-8"?>
<cp:coreProperties xmlns:xsi="http://www.w3.org/2001/XMLSchema-instance" xmlns:dcterms="http://purl.org/dc/terms/" xmlns:cp="http://schemas.openxmlformats.org/package/2006/metadata/core-properties">
  <cp:lastModifiedBy>Наталья Сосновская</cp:lastModifiedBy>
  <cp:revision>1532</cp:revision>
  <dcterms:modified xsi:type="dcterms:W3CDTF">2025-09-15T12:00:06Z</dcterms:modified>
</cp:coreProperties>
</file>